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 name="Sheet4" sheetId="4" r:id="rId4"/>
  </sheets>
  <definedNames>
    <definedName name="_xlnm._FilterDatabase" localSheetId="0" hidden="1">Sheet1!$A$2:$G$835</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<sst xmlns="http://schemas.openxmlformats.org/spreadsheetml/2006/main" count="5026" uniqueCount="1960">
  <si>
    <t>喀左县市场监督管理局权责清单2024年版</t>
  </si>
  <si>
    <t>序
号</t>
  </si>
  <si>
    <t>事项名称</t>
  </si>
  <si>
    <t>子项
名称</t>
  </si>
  <si>
    <t>权力
类型</t>
  </si>
  <si>
    <t>承办
机构</t>
  </si>
  <si>
    <t>实施依据</t>
  </si>
  <si>
    <t>责任事项</t>
  </si>
  <si>
    <t>备注</t>
  </si>
  <si>
    <t>承担国家法定计量检定机构任务授权</t>
  </si>
  <si>
    <t>行政许可</t>
  </si>
  <si>
    <t>喀左县市场监督管理局</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</si>
  <si>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</si>
  <si>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1.受理责任：公示依法应当提交的材料、一次性告知登记材料，依法受理或不予受理（不予受理的应当及时、明确告知理由）  
2.审查责任：在规定时间内，依法对企业申报材料审核、提出预审意见。 
3.决定责任：法定告知、作出准予或者不予登记的决定（不予登记的应当及时、明确告知理由） 
4.送达责任：制作并送达《企业法人营业执照》。 
5.事后监管责任：加强监管，对伪造、涂改、出租、出借、转让营业执照等行为作出处理。
6.其他法律法规规章文件规定应履行的责任。其他法律法规规章文件规定应履行的责任作为兜底条款。</t>
  </si>
  <si>
    <t>国家市场监督管理总局</t>
  </si>
  <si>
    <t>个体工商户登记注册</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</si>
  <si>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</si>
  <si>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</si>
  <si>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</si>
  <si>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</si>
  <si>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</si>
  <si>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</si>
  <si>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</si>
  <si>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</si>
  <si>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</si>
  <si>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</si>
  <si>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</si>
  <si>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</si>
  <si>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</si>
  <si>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</si>
  <si>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</si>
  <si>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【法律】《中华人民共和国食品安全法》(2009年2月28日主席令第9号，2018年12月29日修正，2021年04年29月修正)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</si>
  <si>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</si>
  <si>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</si>
  <si>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</si>
  <si>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</si>
  <si>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</si>
  <si>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</si>
  <si>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</si>
  <si>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</si>
  <si>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【法律】《中华人民共和国食品安全法》(2009年2月28日主席令第9号，2018年12月29日修正，2021年04年29月修正)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</si>
  <si>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</si>
  <si>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</si>
  <si>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</si>
  <si>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</si>
  <si>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</si>
  <si>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</si>
  <si>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药品零售企业筹建审批</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</si>
  <si>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 2002年9月15日起施行。根据2016年2月6日国务院第666号令《国务院关于修改部分行政法规的决定》修订。2019年3月2日，根据《国务院关于修改部分行政法规的决定》（第709号）修订）。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</si>
  <si>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3.决定责任：经审核，符合要求的，予以批准，发给《药品经营许可证》；不符合要求的，作出不予批准的决定，书面说明理由告知申请人。审批时限为自收到申请之日起15个工作日内。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</si>
  <si>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</si>
  <si>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</si>
  <si>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</si>
  <si>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</si>
  <si>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</si>
  <si>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</si>
  <si>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</si>
  <si>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</si>
  <si>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</si>
  <si>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</si>
  <si>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</si>
  <si>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</si>
  <si>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</si>
  <si>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</si>
  <si>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</si>
  <si>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</si>
  <si>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</si>
  <si>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</si>
  <si>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</si>
  <si>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</si>
  <si>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</si>
  <si>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</si>
  <si>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</si>
  <si>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</si>
  <si>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</si>
  <si>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</si>
  <si>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</si>
  <si>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</si>
  <si>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</si>
  <si>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</si>
  <si>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</si>
  <si>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</si>
  <si>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</si>
  <si>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</si>
  <si>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</si>
  <si>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</si>
  <si>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</si>
  <si>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</si>
  <si>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</si>
  <si>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</si>
  <si>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</si>
  <si>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</si>
  <si>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</si>
  <si>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</si>
  <si>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</si>
  <si>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</si>
  <si>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</si>
  <si>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</si>
  <si>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</si>
  <si>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</si>
  <si>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</si>
  <si>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</si>
  <si>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</si>
  <si>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</si>
  <si>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</si>
  <si>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</si>
  <si>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</si>
  <si>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</si>
  <si>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</si>
  <si>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</si>
  <si>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</si>
  <si>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</si>
  <si>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</si>
  <si>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</si>
  <si>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</si>
  <si>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</si>
  <si>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</si>
  <si>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</si>
  <si>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</si>
  <si>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</si>
  <si>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</si>
  <si>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</si>
  <si>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</si>
  <si>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</si>
  <si>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</si>
  <si>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</si>
  <si>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</si>
  <si>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</si>
  <si>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</si>
  <si>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</si>
  <si>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</si>
  <si>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</si>
  <si>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</si>
  <si>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</si>
  <si>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</si>
  <si>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</si>
  <si>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</si>
  <si>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t>3.违规查处 发现违法第72条行为时进行立案调查，收集证据，对违规行为进行认定并做出相应处罚。</t>
  </si>
  <si>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</si>
  <si>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</si>
  <si>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</si>
  <si>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</si>
  <si>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</si>
  <si>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</si>
  <si>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</si>
  <si>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</si>
  <si>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</si>
  <si>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</si>
  <si>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</si>
  <si>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</si>
  <si>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</si>
  <si>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</si>
  <si>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</si>
  <si>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</si>
  <si>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</si>
  <si>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</si>
  <si>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</si>
  <si>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</si>
  <si>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charset val="134"/>
      </rPr>
      <t>监督抽检</t>
    </r>
    <r>
      <rPr>
        <sz val="10"/>
        <rFont val="等线"/>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</si>
  <si>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</si>
  <si>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</si>
  <si>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</si>
  <si>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</si>
  <si>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</si>
  <si>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</si>
  <si>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</si>
  <si>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</si>
  <si>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</si>
  <si>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</si>
  <si>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</si>
  <si>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</si>
  <si>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</si>
  <si>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</si>
  <si>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</si>
  <si>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</si>
  <si>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</si>
  <si>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</si>
  <si>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</si>
  <si>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</si>
  <si>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</si>
  <si>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</si>
  <si>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</si>
  <si>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</si>
  <si>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</si>
  <si>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</si>
  <si>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</si>
  <si>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</si>
  <si>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</si>
  <si>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</si>
  <si>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</si>
  <si>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</si>
  <si>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</si>
  <si>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</si>
  <si>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</si>
  <si>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</si>
  <si>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</si>
  <si>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</si>
  <si>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</si>
  <si>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</si>
  <si>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</si>
  <si>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</si>
  <si>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</si>
  <si>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</si>
  <si>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</si>
  <si>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</si>
  <si>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</si>
  <si>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</si>
  <si>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</si>
  <si>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</si>
  <si>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</si>
  <si>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</si>
  <si>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</si>
  <si>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（三）生产经营条件是否持续符合法定要求。
第六十九条第（三）款对应的法律责任为第八十八条：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</si>
  <si>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检查责任：对医疗器械的注册、备案、生产、经营、使用活动的监督检查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</si>
  <si>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</si>
  <si>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</si>
  <si>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1.制定方案责任：根据省局监督抽验和风险监测计划实施方案制定监督抽检方案。2.组织实施责任：明确参与抽检监测的食品药品监管部门、抽样单位、承检机构的工作职责。 3.结果公布责任。4.其他法律法规规章文件规定应履行的责任</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</si>
  <si>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</si>
  <si>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</si>
  <si>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1.根据省、市局监督抽验和风险监测计划实施方案制定监督抽检方案。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</si>
  <si>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</si>
  <si>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</si>
  <si>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</si>
  <si>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</si>
  <si>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</si>
  <si>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</si>
  <si>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</si>
  <si>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</si>
  <si>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</si>
  <si>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</si>
  <si>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</si>
  <si>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</si>
  <si>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</si>
  <si>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</si>
  <si>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</si>
  <si>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</si>
  <si>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</si>
  <si>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</si>
  <si>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</si>
  <si>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</si>
  <si>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</si>
  <si>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</si>
  <si>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</si>
  <si>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</si>
  <si>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</si>
  <si>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</si>
  <si>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</si>
  <si>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</si>
  <si>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</si>
  <si>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</si>
  <si>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</si>
  <si>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</si>
  <si>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</si>
  <si>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</si>
  <si>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</si>
  <si>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</si>
  <si>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</si>
  <si>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</si>
  <si>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</si>
  <si>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</si>
  <si>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</si>
  <si>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</si>
  <si>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</si>
  <si>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</si>
  <si>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</si>
  <si>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</si>
  <si>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</si>
  <si>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</si>
  <si>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</si>
  <si>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</si>
  <si>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</si>
  <si>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</si>
  <si>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</si>
  <si>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</si>
  <si>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</si>
  <si>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</si>
  <si>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</si>
  <si>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</si>
  <si>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</si>
  <si>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</si>
  <si>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</si>
  <si>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</si>
  <si>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</si>
  <si>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</si>
  <si>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</si>
  <si>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</si>
  <si>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</si>
  <si>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</si>
  <si>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</si>
  <si>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</si>
  <si>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</si>
  <si>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</si>
  <si>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</si>
  <si>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</si>
  <si>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</si>
  <si>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</si>
  <si>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</si>
  <si>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</si>
  <si>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</si>
  <si>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</si>
  <si>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</si>
  <si>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</si>
  <si>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</si>
  <si>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</si>
  <si>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</si>
  <si>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</si>
  <si>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</si>
  <si>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</si>
  <si>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</si>
  <si>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</si>
  <si>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</si>
  <si>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</si>
  <si>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</si>
  <si>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</si>
  <si>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</si>
  <si>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</si>
  <si>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</si>
  <si>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</si>
  <si>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</si>
  <si>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</si>
  <si>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</si>
  <si>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</si>
  <si>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</si>
  <si>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</si>
  <si>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</si>
  <si>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</si>
  <si>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</si>
  <si>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</si>
  <si>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</si>
  <si>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</si>
  <si>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</si>
  <si>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</si>
  <si>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</si>
  <si>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</si>
  <si>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</si>
  <si>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</si>
  <si>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</si>
  <si>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</si>
  <si>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</si>
  <si>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</si>
  <si>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</si>
  <si>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</si>
  <si>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</si>
  <si>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</si>
  <si>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</si>
  <si>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</si>
  <si>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</si>
  <si>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</si>
  <si>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</si>
  <si>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</si>
  <si>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</si>
  <si>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</si>
  <si>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</si>
  <si>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</si>
  <si>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</si>
  <si>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</si>
  <si>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</si>
  <si>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</si>
  <si>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</si>
  <si>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</si>
  <si>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</si>
  <si>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</si>
  <si>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</si>
  <si>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</si>
  <si>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</si>
  <si>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</si>
  <si>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</si>
  <si>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</si>
  <si>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</si>
  <si>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</si>
  <si>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</si>
  <si>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</si>
  <si>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</si>
  <si>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</si>
  <si>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</si>
  <si>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</si>
  <si>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</si>
  <si>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</si>
  <si>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</si>
  <si>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</si>
  <si>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</si>
  <si>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</si>
  <si>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</si>
  <si>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</si>
  <si>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</si>
  <si>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</si>
  <si>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</si>
  <si>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</si>
  <si>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</si>
  <si>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</si>
  <si>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</si>
  <si>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</si>
  <si>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</si>
  <si>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</si>
  <si>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</si>
  <si>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</si>
  <si>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</si>
  <si>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</si>
  <si>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</si>
  <si>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</si>
  <si>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</si>
  <si>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</si>
  <si>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</si>
  <si>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</si>
  <si>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</si>
  <si>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</si>
  <si>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</si>
  <si>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</si>
  <si>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</si>
  <si>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</si>
  <si>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</si>
  <si>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</si>
  <si>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</si>
  <si>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</si>
  <si>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</si>
  <si>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</si>
  <si>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</si>
  <si>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</si>
  <si>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</si>
  <si>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</si>
  <si>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</si>
  <si>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</si>
  <si>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</si>
  <si>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</si>
  <si>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</si>
  <si>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</si>
  <si>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</si>
  <si>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</si>
  <si>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</si>
  <si>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</si>
  <si>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</si>
  <si>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</si>
  <si>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</si>
  <si>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</si>
  <si>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</si>
  <si>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</si>
  <si>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</si>
  <si>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</si>
  <si>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</si>
  <si>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</si>
  <si>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</si>
  <si>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</si>
  <si>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</si>
  <si>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</si>
  <si>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</si>
  <si>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</si>
  <si>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</si>
  <si>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</si>
  <si>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</si>
  <si>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</si>
  <si>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</si>
  <si>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</si>
  <si>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</si>
  <si>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</si>
  <si>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</si>
  <si>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</si>
  <si>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</si>
  <si>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</si>
  <si>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</si>
  <si>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</si>
  <si>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</si>
  <si>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</si>
  <si>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</si>
  <si>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</si>
  <si>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</si>
  <si>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</si>
  <si>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</si>
  <si>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</si>
  <si>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</si>
  <si>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</si>
  <si>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</si>
  <si>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</si>
  <si>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</si>
  <si>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</si>
  <si>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</si>
  <si>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</si>
  <si>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</si>
  <si>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</si>
  <si>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</si>
  <si>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</si>
  <si>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</si>
  <si>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</si>
  <si>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</si>
  <si>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</si>
  <si>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</si>
  <si>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</si>
  <si>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</si>
  <si>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</si>
  <si>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</si>
  <si>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</si>
  <si>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</si>
  <si>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</si>
  <si>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</si>
  <si>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</si>
  <si>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</si>
  <si>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</si>
  <si>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</si>
  <si>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</si>
  <si>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</si>
  <si>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</si>
  <si>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</si>
  <si>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</si>
  <si>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</si>
  <si>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</si>
  <si>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</si>
  <si>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</si>
  <si>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</si>
  <si>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</si>
  <si>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</si>
  <si>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</si>
  <si>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</si>
  <si>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</si>
  <si>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</si>
  <si>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</si>
  <si>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</si>
  <si>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</si>
  <si>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</si>
  <si>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</si>
  <si>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</si>
  <si>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</si>
  <si>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</si>
  <si>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</si>
  <si>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</si>
  <si>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</si>
  <si>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</si>
  <si>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</si>
  <si>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</si>
  <si>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</si>
  <si>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</si>
  <si>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</si>
  <si>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</si>
  <si>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</si>
  <si>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</si>
  <si>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</si>
  <si>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</si>
  <si>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</si>
  <si>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</si>
  <si>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</si>
  <si>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</si>
  <si>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</si>
  <si>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</si>
  <si>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</si>
  <si>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</si>
  <si>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</si>
  <si>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</si>
  <si>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</si>
  <si>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</si>
  <si>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</si>
  <si>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</si>
  <si>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</si>
  <si>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</si>
  <si>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</si>
  <si>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</si>
  <si>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</si>
  <si>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</si>
  <si>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</si>
  <si>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</si>
  <si>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</si>
  <si>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</si>
  <si>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</si>
  <si>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</si>
  <si>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</si>
  <si>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</si>
  <si>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</si>
  <si>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</si>
  <si>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</si>
  <si>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</si>
  <si>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</si>
  <si>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</si>
  <si>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</si>
  <si>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</si>
  <si>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</si>
  <si>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</si>
  <si>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</si>
  <si>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</si>
  <si>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</si>
  <si>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</si>
  <si>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</si>
  <si>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</si>
  <si>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</si>
  <si>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</si>
  <si>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</si>
  <si>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</si>
  <si>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</si>
  <si>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</si>
  <si>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</si>
  <si>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</si>
  <si>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</si>
  <si>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</si>
  <si>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</si>
  <si>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</si>
  <si>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</si>
  <si>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</si>
  <si>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</si>
  <si>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</si>
  <si>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</si>
  <si>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</si>
  <si>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</si>
  <si>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</si>
  <si>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</si>
  <si>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</si>
  <si>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</si>
  <si>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</si>
  <si>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</si>
  <si>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</si>
  <si>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</si>
  <si>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</si>
  <si>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</si>
  <si>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</si>
  <si>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</si>
  <si>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</si>
  <si>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</si>
  <si>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</si>
  <si>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</si>
  <si>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</si>
  <si>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</si>
  <si>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</si>
  <si>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</si>
  <si>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</si>
  <si>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</si>
  <si>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</si>
  <si>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</si>
  <si>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</si>
  <si>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</si>
  <si>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</si>
  <si>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</si>
  <si>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</si>
  <si>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</si>
  <si>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</si>
  <si>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</si>
  <si>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</si>
  <si>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</si>
  <si>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</si>
  <si>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</si>
  <si>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</si>
  <si>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</si>
  <si>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</si>
  <si>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</si>
  <si>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</si>
  <si>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</si>
  <si>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</si>
  <si>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</si>
  <si>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</si>
  <si>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</si>
  <si>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</si>
  <si>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</si>
  <si>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</si>
  <si>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</si>
  <si>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</si>
  <si>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</si>
  <si>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</si>
  <si>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</si>
  <si>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</si>
  <si>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</si>
  <si>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</si>
  <si>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</si>
  <si>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</si>
  <si>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</si>
  <si>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</si>
  <si>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</si>
  <si>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</si>
  <si>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</si>
  <si>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</si>
  <si>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</si>
  <si>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</si>
  <si>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</si>
  <si>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</si>
  <si>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</si>
  <si>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</si>
  <si>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</si>
  <si>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</si>
  <si>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</si>
  <si>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</si>
  <si>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</si>
  <si>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</si>
  <si>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</si>
  <si>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</si>
  <si>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</si>
  <si>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</si>
  <si>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charset val="134"/>
        <scheme val="minor"/>
      </rPr>
      <t xml:space="preserve">
</t>
    </r>
  </si>
  <si>
    <t>6.对食品经营者外设仓库地址发生变化，未按规定报告的等的处罚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</si>
  <si>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</si>
  <si>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</si>
  <si>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</si>
  <si>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</si>
  <si>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</si>
  <si>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</si>
  <si>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</si>
  <si>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</si>
  <si>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</si>
  <si>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</si>
  <si>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</si>
  <si>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</si>
  <si>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</si>
  <si>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</si>
  <si>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</si>
  <si>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</si>
  <si>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</si>
  <si>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</si>
  <si>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</si>
  <si>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</si>
  <si>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</si>
  <si>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</si>
  <si>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</si>
  <si>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</si>
  <si>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</si>
  <si>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</si>
  <si>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</si>
  <si>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</si>
  <si>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</si>
  <si>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</si>
  <si>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</si>
  <si>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</si>
  <si>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</si>
  <si>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</si>
  <si>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</si>
  <si>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</si>
  <si>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</si>
  <si>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</si>
  <si>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</si>
  <si>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</si>
  <si>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</si>
  <si>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</si>
  <si>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</si>
  <si>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</si>
  <si>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</si>
  <si>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</si>
  <si>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</si>
  <si>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</si>
  <si>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</si>
  <si>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</si>
  <si>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</si>
  <si>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</si>
  <si>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</si>
  <si>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</si>
  <si>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</si>
  <si>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</si>
  <si>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charset val="134"/>
        <scheme val="minor"/>
      </rPr>
      <t xml:space="preserve">【规章】《食用农产品市场销售质量安全监督管理办法》（2023年6月30日国家市场监督管理总局令第81号公布 自2023年12月1日起施行）
</t>
    </r>
    <r>
      <rPr>
        <sz val="10"/>
        <rFont val="等线"/>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</si>
  <si>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</si>
  <si>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</si>
  <si>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</si>
  <si>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</si>
  <si>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</si>
  <si>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</si>
  <si>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</si>
  <si>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charset val="134"/>
        <scheme val="minor"/>
      </rPr>
      <t>【规章】《食用农产品市场销售质量安全监督管理办法》（2023年6月30日国家市场监督管理总局令第81号公布 自2023年12月1日起施行）</t>
    </r>
    <r>
      <rPr>
        <sz val="8"/>
        <rFont val="等线"/>
        <charset val="134"/>
        <scheme val="minor"/>
      </rPr>
      <t xml:space="preserve">
</t>
    </r>
    <r>
      <rPr>
        <sz val="10"/>
        <rFont val="等线"/>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</si>
  <si>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</si>
  <si>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</si>
  <si>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</si>
  <si>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</si>
  <si>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</si>
  <si>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</si>
  <si>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</si>
  <si>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</si>
  <si>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</si>
  <si>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</si>
  <si>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</si>
  <si>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</si>
  <si>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</si>
  <si>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</si>
  <si>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</si>
  <si>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</si>
  <si>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</si>
  <si>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</si>
  <si>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</si>
  <si>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</si>
  <si>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</si>
  <si>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</si>
  <si>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</si>
  <si>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</si>
  <si>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</si>
  <si>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</si>
  <si>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</si>
  <si>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</si>
  <si>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</si>
  <si>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</si>
  <si>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</si>
  <si>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</si>
  <si>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</si>
  <si>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</si>
  <si>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</si>
  <si>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</si>
  <si>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</si>
  <si>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</si>
  <si>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</si>
  <si>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</si>
  <si>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</si>
  <si>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</si>
  <si>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</si>
  <si>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</si>
  <si>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</si>
  <si>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</si>
  <si>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</si>
  <si>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</si>
  <si>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</si>
  <si>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</si>
  <si>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</si>
  <si>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</si>
  <si>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</si>
  <si>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</si>
  <si>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</si>
  <si>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</si>
  <si>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</si>
  <si>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</si>
  <si>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</si>
  <si>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</si>
  <si>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</si>
  <si>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</si>
  <si>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</si>
  <si>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</si>
  <si>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</si>
  <si>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</si>
  <si>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</si>
  <si>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</si>
  <si>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</si>
  <si>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</si>
  <si>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</si>
  <si>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</si>
  <si>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</si>
  <si>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</si>
  <si>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</si>
  <si>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</si>
  <si>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</si>
  <si>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</si>
  <si>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</si>
  <si>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</si>
  <si>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</si>
  <si>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</si>
  <si>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</si>
  <si>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</si>
  <si>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</si>
  <si>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</si>
  <si>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</si>
  <si>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</si>
  <si>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</si>
  <si>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</si>
  <si>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</si>
  <si>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</si>
  <si>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</si>
  <si>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</si>
  <si>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</si>
  <si>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</si>
  <si>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</si>
  <si>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</si>
  <si>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</si>
  <si>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</si>
  <si>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</si>
  <si>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</si>
  <si>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</si>
  <si>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</si>
  <si>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</si>
  <si>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</si>
  <si>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</si>
  <si>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</si>
  <si>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</si>
  <si>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</si>
  <si>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</si>
  <si>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</si>
  <si>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</si>
  <si>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</si>
  <si>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</si>
  <si>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</si>
  <si>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</si>
  <si>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</si>
  <si>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</si>
  <si>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</si>
  <si>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</si>
  <si>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</si>
  <si>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</si>
  <si>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</si>
  <si>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</si>
  <si>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</si>
  <si>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</si>
  <si>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</si>
  <si>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</si>
  <si>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</si>
  <si>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</si>
  <si>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</si>
  <si>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</si>
  <si>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</si>
  <si>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</si>
  <si>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</si>
  <si>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</si>
  <si>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</si>
  <si>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</si>
  <si>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</si>
  <si>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</si>
  <si>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</si>
  <si>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</si>
  <si>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</si>
  <si>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</si>
  <si>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</si>
  <si>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</si>
  <si>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</si>
  <si>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</si>
  <si>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</si>
  <si>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</si>
  <si>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</si>
  <si>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</si>
  <si>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</si>
  <si>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</si>
  <si>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</si>
  <si>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</si>
  <si>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</si>
  <si>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</si>
  <si>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</si>
  <si>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</si>
  <si>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</si>
  <si>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</si>
  <si>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</si>
  <si>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</si>
  <si>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</si>
  <si>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</si>
  <si>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</si>
  <si>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</si>
  <si>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</si>
  <si>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</si>
  <si>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</si>
  <si>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</si>
  <si>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</si>
  <si>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</si>
  <si>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</si>
  <si>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</si>
  <si>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</si>
  <si>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</si>
  <si>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</si>
  <si>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</si>
  <si>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</si>
  <si>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</si>
  <si>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</si>
  <si>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</si>
  <si>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</si>
  <si>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</si>
  <si>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</si>
  <si>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</si>
  <si>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</si>
  <si>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</si>
  <si>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</si>
  <si>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</si>
  <si>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</si>
  <si>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</si>
  <si>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</si>
  <si>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</si>
  <si>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</si>
  <si>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</si>
  <si>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</si>
  <si>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</si>
  <si>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</si>
  <si>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</si>
  <si>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</si>
  <si>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</si>
  <si>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</si>
  <si>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</si>
  <si>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</si>
  <si>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</si>
  <si>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</si>
  <si>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</si>
  <si>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</si>
  <si>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</si>
  <si>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</si>
  <si>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</si>
  <si>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</si>
  <si>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</si>
  <si>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</si>
  <si>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</si>
  <si>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</si>
  <si>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</si>
  <si>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</si>
  <si>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</si>
  <si>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</si>
  <si>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</si>
  <si>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</si>
  <si>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</si>
  <si>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</si>
  <si>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</si>
  <si>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</si>
  <si>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</si>
  <si>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</si>
  <si>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</si>
  <si>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</si>
  <si>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</si>
  <si>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</si>
  <si>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</si>
  <si>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</si>
  <si>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</si>
  <si>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</si>
  <si>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</si>
  <si>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</si>
  <si>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</si>
  <si>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</si>
  <si>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</si>
  <si>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</si>
  <si>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</si>
  <si>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</si>
  <si>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</si>
  <si>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</si>
  <si>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</si>
  <si>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</si>
  <si>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</si>
  <si>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</si>
  <si>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</si>
  <si>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</si>
  <si>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</si>
  <si>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</si>
  <si>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</si>
  <si>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</si>
  <si>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</si>
  <si>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</si>
  <si>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</si>
  <si>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</si>
  <si>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</si>
  <si>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</si>
  <si>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</si>
  <si>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</si>
  <si>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</si>
  <si>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</si>
  <si>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</si>
  <si>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</si>
  <si>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</si>
  <si>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</si>
  <si>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</si>
  <si>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</si>
  <si>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</si>
  <si>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</si>
  <si>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</si>
  <si>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</si>
  <si>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</si>
  <si>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</si>
  <si>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</si>
  <si>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</si>
  <si>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</si>
  <si>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</si>
  <si>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</si>
  <si>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</si>
  <si>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</si>
  <si>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</si>
  <si>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</si>
  <si>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</si>
  <si>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</si>
  <si>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</si>
  <si>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</si>
  <si>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</si>
  <si>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</si>
  <si>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</si>
  <si>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</si>
  <si>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</si>
  <si>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</si>
  <si>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</si>
  <si>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</si>
  <si>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</si>
  <si>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</si>
  <si>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</si>
  <si>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</si>
  <si>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</si>
  <si>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</si>
  <si>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</si>
  <si>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</si>
  <si>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</si>
  <si>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</si>
  <si>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</si>
  <si>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</si>
  <si>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</si>
  <si>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</si>
  <si>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</si>
  <si>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</si>
  <si>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</si>
  <si>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</si>
  <si>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</si>
  <si>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</si>
  <si>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</si>
  <si>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</si>
  <si>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</si>
  <si>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</si>
  <si>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</si>
  <si>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</si>
  <si>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</si>
  <si>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</si>
  <si>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</si>
  <si>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</si>
  <si>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</si>
  <si>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</si>
  <si>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</si>
  <si>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</si>
  <si>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</si>
  <si>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</si>
  <si>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</si>
  <si>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</si>
  <si>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</si>
  <si>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</si>
  <si>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</si>
  <si>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</si>
  <si>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</si>
  <si>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</si>
  <si>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</si>
  <si>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</si>
  <si>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</si>
  <si>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</si>
  <si>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</si>
  <si>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</si>
  <si>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</si>
  <si>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</si>
  <si>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</si>
  <si>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</si>
  <si>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</si>
  <si>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</si>
  <si>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</si>
  <si>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</si>
  <si>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</si>
  <si>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</si>
  <si>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</si>
  <si>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</si>
  <si>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</si>
  <si>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</si>
  <si>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</si>
  <si>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</si>
  <si>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</si>
  <si>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</si>
  <si>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</si>
  <si>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</si>
  <si>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</si>
  <si>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</si>
  <si>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</si>
  <si>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</si>
  <si>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</si>
  <si>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</si>
  <si>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</si>
  <si>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</si>
  <si>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</si>
  <si>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</si>
  <si>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</si>
  <si>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</si>
  <si>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</si>
  <si>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</si>
  <si>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</si>
  <si>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</si>
  <si>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</si>
  <si>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</si>
  <si>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</si>
  <si>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</si>
  <si>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</si>
  <si>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</si>
  <si>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</si>
  <si>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</si>
  <si>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</si>
  <si>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</si>
  <si>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</si>
  <si>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</si>
  <si>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</si>
  <si>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</si>
  <si>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</si>
  <si>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</si>
  <si>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</si>
  <si>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</si>
  <si>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</si>
  <si>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</si>
  <si>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</si>
  <si>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</si>
  <si>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</si>
  <si>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</si>
  <si>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</si>
  <si>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</si>
  <si>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</si>
  <si>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</si>
  <si>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</si>
  <si>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</si>
  <si>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</si>
  <si>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</si>
  <si>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</si>
  <si>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</si>
  <si>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</si>
  <si>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</si>
  <si>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</si>
  <si>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</si>
  <si>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</si>
  <si>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</si>
  <si>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</si>
  <si>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</si>
  <si>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</si>
  <si>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</si>
  <si>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</si>
  <si>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</si>
  <si>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</si>
  <si>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</si>
  <si>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</si>
  <si>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</si>
  <si>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</si>
  <si>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</si>
  <si>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</si>
  <si>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</si>
  <si>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</si>
  <si>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</si>
  <si>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</si>
  <si>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</si>
  <si>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</si>
  <si>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</si>
  <si>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</si>
  <si>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</si>
  <si>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</si>
  <si>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</si>
  <si>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</si>
  <si>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</si>
  <si>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</si>
  <si>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</si>
  <si>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</si>
  <si>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</si>
  <si>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</si>
  <si>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</si>
  <si>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</si>
  <si>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</si>
  <si>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</si>
  <si>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</si>
  <si>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</si>
  <si>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</si>
  <si>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</si>
  <si>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</si>
  <si>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</si>
  <si>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</si>
  <si>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</si>
  <si>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</si>
  <si>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</si>
  <si>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</si>
  <si>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</si>
  <si>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</si>
  <si>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</si>
  <si>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</si>
  <si>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</si>
  <si>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</si>
  <si>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</si>
  <si>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</si>
  <si>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</si>
  <si>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</si>
  <si>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</si>
  <si>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</si>
  <si>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</si>
  <si>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</si>
  <si>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</si>
  <si>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</si>
  <si>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</si>
  <si>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</si>
  <si>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</si>
  <si>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</si>
  <si>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</si>
  <si>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</si>
  <si>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</si>
  <si>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</si>
  <si>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</si>
  <si>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</si>
  <si>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</si>
  <si>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</si>
  <si>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</si>
  <si>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</si>
  <si>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</si>
  <si>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</si>
  <si>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</si>
  <si>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</si>
  <si>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</si>
  <si>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</si>
  <si>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</si>
  <si>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</si>
  <si>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</si>
  <si>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</si>
  <si>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</si>
  <si>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</si>
  <si>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</si>
  <si>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</si>
  <si>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</si>
  <si>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</si>
  <si>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</si>
  <si>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</si>
  <si>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</si>
  <si>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</si>
  <si>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</si>
  <si>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</si>
  <si>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</si>
  <si>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</si>
  <si>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</si>
  <si>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</si>
  <si>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</si>
  <si>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</si>
  <si>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</si>
  <si>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</si>
  <si>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</si>
  <si>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</si>
  <si>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</si>
  <si>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</si>
  <si>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</si>
  <si>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</si>
  <si>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</si>
  <si>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</si>
  <si>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</si>
  <si>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</si>
  <si>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</si>
  <si>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</si>
  <si>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</si>
  <si>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</si>
  <si>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</si>
  <si>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</si>
  <si>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</si>
  <si>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</si>
  <si>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</si>
  <si>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</si>
  <si>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</si>
  <si>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</si>
  <si>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</si>
  <si>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</si>
  <si>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</si>
  <si>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</si>
  <si>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</si>
  <si>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</si>
  <si>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</si>
  <si>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</si>
  <si>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</si>
  <si>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</si>
  <si>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</si>
  <si>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相当于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</si>
  <si>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</si>
  <si>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</si>
  <si>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</si>
  <si>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</si>
  <si>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</si>
  <si>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</si>
  <si>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</si>
  <si>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</si>
  <si>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</si>
  <si>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</si>
  <si>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</si>
  <si>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</si>
  <si>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</si>
  <si>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</si>
  <si>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</si>
  <si>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</si>
  <si>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</si>
  <si>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</si>
  <si>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</si>
  <si>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</si>
  <si>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</si>
  <si>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</si>
  <si>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</si>
  <si>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</si>
  <si>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</si>
  <si>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</si>
  <si>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</si>
  <si>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</si>
  <si>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</si>
  <si>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</si>
  <si>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</si>
  <si>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</si>
  <si>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</si>
  <si>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</si>
  <si>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</si>
  <si>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</si>
  <si>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</si>
  <si>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</si>
  <si>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</si>
  <si>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</si>
  <si>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</si>
  <si>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</si>
  <si>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</si>
  <si>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</si>
  <si>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</si>
  <si>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</si>
  <si>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</si>
  <si>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</si>
  <si>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</si>
  <si>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</si>
  <si>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</si>
  <si>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</si>
  <si>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</si>
  <si>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</si>
  <si>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</si>
  <si>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</si>
  <si>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</si>
  <si>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</si>
  <si>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</si>
  <si>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</si>
  <si>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</si>
  <si>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</si>
  <si>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</si>
  <si>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</si>
  <si>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</si>
  <si>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</si>
  <si>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</si>
  <si>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</si>
  <si>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</si>
  <si>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</si>
  <si>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</si>
  <si>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</si>
  <si>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</si>
  <si>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</si>
  <si>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</si>
  <si>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</si>
  <si>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</si>
  <si>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</si>
  <si>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</si>
  <si>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</si>
  <si>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</si>
  <si>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</si>
  <si>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</si>
  <si>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</si>
  <si>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</si>
  <si>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</si>
  <si>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</si>
  <si>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</si>
  <si>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</si>
  <si>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</si>
  <si>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</si>
  <si>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</si>
  <si>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</si>
  <si>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</si>
  <si>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</si>
  <si>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</si>
  <si>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</si>
  <si>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</si>
  <si>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</si>
  <si>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</si>
  <si>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</si>
  <si>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</si>
  <si>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</si>
  <si>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</si>
  <si>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</si>
  <si>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</si>
  <si>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</si>
  <si>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</si>
  <si>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</si>
  <si>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</si>
  <si>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</si>
  <si>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</si>
  <si>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</si>
  <si>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</si>
  <si>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</si>
  <si>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</si>
  <si>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</si>
  <si>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</si>
  <si>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</si>
  <si>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</si>
  <si>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</si>
  <si>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</si>
  <si>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</si>
  <si>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</si>
  <si>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</si>
  <si>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</si>
  <si>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</si>
  <si>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</si>
  <si>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</si>
  <si>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</si>
  <si>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</si>
  <si>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</si>
  <si>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</si>
  <si>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</si>
  <si>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</si>
  <si>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</si>
  <si>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</si>
  <si>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</si>
  <si>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</si>
  <si>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</si>
  <si>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</si>
  <si>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</si>
  <si>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</si>
  <si>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</si>
  <si>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</si>
  <si>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</si>
  <si>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</si>
  <si>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</si>
  <si>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</si>
  <si>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</si>
  <si>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</si>
  <si>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</si>
  <si>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</si>
  <si>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</si>
  <si>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</si>
  <si>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</si>
  <si>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</si>
  <si>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</si>
  <si>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</si>
  <si>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</si>
  <si>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</si>
  <si>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</si>
  <si>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</si>
  <si>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</si>
  <si>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</si>
  <si>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</si>
  <si>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</si>
  <si>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</si>
  <si>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</si>
  <si>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</si>
  <si>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</si>
  <si>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</si>
  <si>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</si>
  <si>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</si>
  <si>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</si>
  <si>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</si>
  <si>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</si>
  <si>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</si>
  <si>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</si>
  <si>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</si>
  <si>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</si>
  <si>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</si>
  <si>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</si>
  <si>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</si>
  <si>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</si>
  <si>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</si>
  <si>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</si>
  <si>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</si>
  <si>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</si>
  <si>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</si>
  <si>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</si>
  <si>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</si>
  <si>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</si>
  <si>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</si>
  <si>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</si>
  <si>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</si>
  <si>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</si>
  <si>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</si>
  <si>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</si>
  <si>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</si>
  <si>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</si>
  <si>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</si>
  <si>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</si>
  <si>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</si>
  <si>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</si>
  <si>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</si>
  <si>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</si>
  <si>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</si>
  <si>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</si>
  <si>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</si>
  <si>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</si>
  <si>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</si>
  <si>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</si>
  <si>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</si>
  <si>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</si>
  <si>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2.对违反本规定第四条的商标代理机构的处罚</t>
  </si>
  <si>
    <t>【规章】《规范商标申请注册行为若干规定》（2019年10月11日国家市场监督管理总局令第17号令公布，自2019年12月1日起施行）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</si>
  <si>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</si>
  <si>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</si>
  <si>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</si>
  <si>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</si>
  <si>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</si>
  <si>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</si>
  <si>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</si>
  <si>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</si>
  <si>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</si>
  <si>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</si>
  <si>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</si>
  <si>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</si>
  <si>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</si>
  <si>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</si>
  <si>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</si>
  <si>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</si>
  <si>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</si>
  <si>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</si>
  <si>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</si>
  <si>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</si>
  <si>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</si>
  <si>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</si>
  <si>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</si>
  <si>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</si>
  <si>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</si>
  <si>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</si>
  <si>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</si>
  <si>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</si>
  <si>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</si>
  <si>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</si>
  <si>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</si>
  <si>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</si>
  <si>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</si>
  <si>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</si>
  <si>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</si>
  <si>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</si>
  <si>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</si>
  <si>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原卫生部令第16号，2007.1.1施行）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</si>
  <si>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</si>
  <si>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</si>
  <si>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修改为：【规章】《合同行政监督管理办法》（2023年5月18日国家市场监督管理总局令第77号公布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</si>
  <si>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</si>
  <si>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</si>
  <si>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</si>
  <si>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</si>
  <si>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</si>
  <si>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</si>
  <si>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</si>
  <si>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</si>
  <si>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</si>
  <si>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</si>
  <si>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</si>
  <si>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</si>
  <si>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</si>
  <si>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</si>
  <si>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</si>
  <si>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</si>
  <si>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</si>
  <si>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</si>
  <si>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</si>
  <si>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</si>
  <si>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</si>
  <si>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</si>
  <si>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</si>
  <si>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</si>
  <si>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</si>
  <si>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【行政法规】《麻醉药品和精神药品管理条例》（2005年8月3日国务院令第442号，2016年2月6日国务院第666号令修正）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</si>
  <si>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</si>
  <si>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</si>
  <si>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</si>
  <si>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</si>
  <si>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</si>
  <si>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</si>
  <si>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</si>
  <si>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【行政法规】《麻醉药品和精神药品管理条例》（2005年8月3日国务院令第442号，2016年2月6日国务院第666号令修正）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</si>
  <si>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</si>
  <si>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</si>
  <si>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</si>
  <si>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</si>
  <si>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</si>
  <si>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</si>
  <si>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</si>
  <si>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【行政法规】《麻醉药品和精神药品管理条例》（2005年8月3日国务院令第442号，2016年2月6日国务院第666号令修正）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</si>
  <si>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</si>
  <si>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</si>
  <si>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</si>
  <si>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</si>
  <si>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</si>
  <si>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</si>
  <si>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</si>
  <si>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</si>
  <si>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</si>
  <si>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</si>
  <si>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</si>
  <si>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</si>
  <si>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</si>
  <si>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</si>
  <si>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</si>
  <si>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</si>
  <si>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</si>
  <si>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</si>
  <si>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</si>
  <si>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</si>
  <si>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</si>
  <si>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</si>
  <si>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</si>
  <si>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</si>
  <si>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</si>
  <si>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</si>
  <si>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</si>
  <si>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</si>
  <si>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</si>
  <si>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</si>
  <si>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</si>
  <si>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</si>
  <si>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</si>
  <si>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</si>
  <si>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</si>
  <si>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</si>
  <si>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</si>
  <si>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</si>
  <si>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</si>
  <si>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</si>
  <si>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</si>
  <si>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</si>
  <si>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</si>
  <si>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</si>
  <si>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</si>
  <si>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</si>
  <si>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</si>
  <si>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</si>
  <si>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</si>
  <si>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</si>
  <si>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</si>
  <si>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</si>
  <si>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</si>
  <si>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</si>
  <si>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</si>
  <si>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</si>
  <si>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</si>
  <si>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</si>
  <si>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</si>
  <si>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</si>
  <si>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</si>
  <si>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</si>
  <si>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</si>
  <si>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</si>
  <si>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</si>
  <si>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</si>
  <si>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</si>
  <si>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</si>
  <si>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</si>
  <si>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</si>
  <si>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</si>
  <si>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</si>
  <si>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</si>
  <si>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</si>
  <si>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</si>
  <si>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</si>
  <si>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</si>
  <si>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</si>
  <si>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</si>
  <si>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</si>
  <si>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</si>
  <si>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</si>
  <si>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</si>
  <si>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</si>
  <si>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</si>
  <si>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</si>
  <si>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</si>
  <si>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</si>
  <si>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</si>
  <si>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charset val="134"/>
        <scheme val="minor"/>
      </rPr>
      <t xml:space="preserve">【规章】《化妆品监督管理条例》自2021年1月1日起施行 </t>
    </r>
    <r>
      <rPr>
        <sz val="10"/>
        <rFont val="等线"/>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</si>
  <si>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</si>
  <si>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</si>
  <si>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</si>
  <si>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</si>
  <si>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</si>
  <si>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</si>
  <si>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</si>
  <si>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</si>
  <si>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</si>
  <si>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</si>
  <si>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</si>
  <si>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</si>
  <si>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</si>
  <si>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</si>
  <si>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</si>
  <si>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</si>
  <si>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</si>
  <si>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</si>
  <si>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</si>
  <si>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</si>
  <si>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</si>
  <si>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</si>
  <si>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</si>
  <si>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</si>
  <si>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</si>
  <si>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</si>
  <si>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</si>
  <si>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</si>
  <si>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</si>
  <si>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</si>
  <si>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</si>
  <si>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</si>
  <si>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</si>
  <si>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</si>
  <si>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</si>
  <si>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</si>
  <si>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</si>
  <si>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</si>
  <si>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</si>
  <si>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</si>
  <si>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</si>
  <si>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</si>
  <si>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</si>
  <si>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</si>
  <si>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</si>
  <si>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</si>
  <si>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</si>
  <si>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</si>
  <si>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</si>
  <si>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</si>
  <si>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</si>
  <si>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</si>
  <si>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</si>
  <si>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</si>
  <si>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</si>
  <si>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</si>
  <si>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</si>
  <si>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</si>
  <si>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</si>
  <si>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</si>
  <si>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</si>
  <si>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</si>
  <si>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</si>
  <si>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</si>
  <si>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</si>
  <si>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</si>
  <si>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8.对未取得药品批准证明文件生产、进口药品等的处罚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</si>
  <si>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</si>
  <si>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9.对未经批准开展药物临床试验等的处罚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</si>
  <si>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</si>
  <si>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</si>
  <si>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</si>
  <si>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</si>
  <si>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</si>
  <si>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12.对除依法应当按照假药、劣药处罚的外，药品包装未按照规定印有、贴有标签或者附有说明书，标签、说明书未按照规定注明相关信息或者印有规定标志的处罚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</si>
  <si>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</si>
  <si>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13.对违反本法规定，药品上市许可持有人、药品生产企业、药品经营企业或者医疗机构未从药品上市许可持有人或者具有药品生产、经营资格的企业购进药品的处罚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</si>
  <si>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</si>
  <si>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</si>
  <si>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</si>
  <si>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15.对违反本法规定，药品网络交易第三方平台提供者未履行资质审核、报告、停止提供网络交易平台服务等义务的处罚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</si>
  <si>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</si>
  <si>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16.对进口已获得药品注册证书的药品，未按照规定向允许药品进口的口岸所在地药品监督管理部门备案的处罚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</si>
  <si>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</si>
  <si>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17.对违反本法规定，医疗机构将其配制的制剂在市场上销售的处罚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</si>
  <si>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</si>
  <si>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18.对药品上市许可持有人未按照规定开展药品不良反应监测或者报告疑似药品不良反应的处罚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</si>
  <si>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</si>
  <si>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19.对药品经营企业未按照规定报告疑似药品不良反应的处罚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</si>
  <si>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</si>
  <si>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20.对医疗机构未按照规定报告疑似药品不良反应的处罚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</si>
  <si>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</si>
  <si>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21.对药品上市许可持有人在省、自治区、直辖市人民政府药品监督管理部门责令其召回后，拒不召回的处罚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</si>
  <si>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</si>
  <si>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22.对药品检验机构出具虚假检验报告的处罚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</si>
  <si>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</si>
  <si>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23.对药品上市持有人、药品生产企业、药品经营企业或者医疗机构违反本法规定聘用人员的处罚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</si>
  <si>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</si>
  <si>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24.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</si>
  <si>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</si>
  <si>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25.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</si>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</sst>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2"/>
      <color theme="1"/>
      <name val="等线"/>
      <charset val="134"/>
      <scheme val="minor"/>
    </font>
    <font>
      <sz val="20"/>
      <color theme="1"/>
      <name val="等线"/>
      <charset val="134"/>
      <scheme val="minor"/>
    </font>
    <font>
      <sz val="28"/>
      <name val="黑体"/>
      <charset val="134"/>
    </font>
    <font>
      <sz val="8"/>
      <name val="等线"/>
      <charset val="134"/>
      <scheme val="minor"/>
    </font>
    <font>
      <sz val="10"/>
      <name val="等线"/>
      <charset val="134"/>
      <scheme val="minor"/>
    </font>
    <font>
      <sz val="10"/>
      <color theme="1"/>
      <name val="等线"/>
      <charset val="134"/>
      <scheme val="minor"/>
    </font>
    <font>
      <sz val="28"/>
      <name val="等线"/>
      <charset val="134"/>
      <scheme val="minor"/>
    </font>
    <font>
      <b/>
      <sz val="12"/>
      <name val="等线"/>
      <charset val="134"/>
      <scheme val="minor"/>
    </font>
    <font>
      <sz val="7"/>
      <name val="等线"/>
      <charset val="134"/>
      <scheme val="minor"/>
    </font>
    <font>
      <sz val="10.5"/>
      <color theme="1"/>
      <name val="宋体"/>
      <charset val="134"/>
    </font>
    <font>
      <sz val="5"/>
      <name val="等线"/>
      <charset val="134"/>
      <scheme val="minor"/>
    </font>
    <font>
      <sz val="9"/>
      <name val="等线"/>
      <charset val="134"/>
      <scheme val="minor"/>
    </font>
    <font>
      <sz val="8"/>
      <color theme="1"/>
      <name val="等线"/>
      <charset val="134"/>
      <scheme val="minor"/>
    </font>
    <font>
      <sz val="10.5"/>
      <color rgb="FF353535"/>
      <name val="宋体"/>
      <charset val="134"/>
    </font>
    <font>
      <sz val="10.5"/>
      <color rgb="FF353535"/>
      <name val="Arial"/>
      <charset val="0"/>
    </font>
    <font>
      <sz val="6"/>
      <name val="等线"/>
      <charset val="134"/>
      <scheme val="minor"/>
    </font>
    <font>
      <sz val="4"/>
      <name val="等线"/>
      <charset val="134"/>
      <scheme val="minor"/>
    </font>
    <font>
      <sz val="4.5"/>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2"/>
      <name val="宋体"/>
      <charset val="134"/>
    </font>
    <font>
      <sz val="11"/>
      <color indexed="8"/>
      <name val="宋体"/>
      <charset val="134"/>
    </font>
    <font>
      <sz val="12"/>
      <color indexed="8"/>
      <name val="宋体"/>
      <charset val="134"/>
    </font>
    <font>
      <b/>
      <sz val="13"/>
      <color indexed="56"/>
      <name val="宋体"/>
      <charset val="134"/>
    </font>
    <font>
      <sz val="10"/>
      <name val="等线"/>
      <charset val="134"/>
    </font>
    <font>
      <b/>
      <sz val="10"/>
      <name val="等线"/>
      <charset val="134"/>
    </font>
    <font>
      <sz val="4"/>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7" fillId="0" borderId="0"/>
    <xf numFmtId="0" fontId="37" fillId="0" borderId="0"/>
    <xf numFmtId="0" fontId="0" fillId="0" borderId="0">
      <alignment vertical="center"/>
    </xf>
    <xf numFmtId="0" fontId="38" fillId="0" borderId="0">
      <alignment vertical="center"/>
    </xf>
    <xf numFmtId="0" fontId="37" fillId="0" borderId="0"/>
    <xf numFmtId="0" fontId="37" fillId="0" borderId="0">
      <alignment vertical="center"/>
    </xf>
    <xf numFmtId="0" fontId="37" fillId="0" borderId="0"/>
    <xf numFmtId="0" fontId="37" fillId="0" borderId="0"/>
    <xf numFmtId="0" fontId="37" fillId="0" borderId="0">
      <alignment vertical="center"/>
    </xf>
    <xf numFmtId="0" fontId="37" fillId="0" borderId="0">
      <alignment vertical="center"/>
    </xf>
    <xf numFmtId="0" fontId="38" fillId="0" borderId="0">
      <alignment vertical="center"/>
    </xf>
    <xf numFmtId="0" fontId="37" fillId="0" borderId="0"/>
    <xf numFmtId="0" fontId="34" fillId="7" borderId="0" applyNumberFormat="0" applyBorder="0" applyAlignment="0" applyProtection="0">
      <alignment vertical="center"/>
    </xf>
    <xf numFmtId="0" fontId="37" fillId="0" borderId="0"/>
    <xf numFmtId="0" fontId="37" fillId="0" borderId="0"/>
    <xf numFmtId="0" fontId="37" fillId="0" borderId="0"/>
    <xf numFmtId="0" fontId="39" fillId="0" borderId="0">
      <alignment vertical="center"/>
    </xf>
    <xf numFmtId="0" fontId="37" fillId="0" borderId="0"/>
    <xf numFmtId="0" fontId="37" fillId="0" borderId="0"/>
    <xf numFmtId="0" fontId="0" fillId="0" borderId="0">
      <alignment vertical="center"/>
    </xf>
    <xf numFmtId="0" fontId="37"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7" fillId="0" borderId="0"/>
    <xf numFmtId="0" fontId="37" fillId="0" borderId="0">
      <alignment vertical="center"/>
    </xf>
    <xf numFmtId="0" fontId="37" fillId="0" borderId="0">
      <alignment vertical="center"/>
    </xf>
    <xf numFmtId="0" fontId="37" fillId="0" borderId="0"/>
    <xf numFmtId="0" fontId="37" fillId="0" borderId="0"/>
    <xf numFmtId="0" fontId="37" fillId="0" borderId="0">
      <alignment vertical="center"/>
    </xf>
    <xf numFmtId="0" fontId="37" fillId="0" borderId="0"/>
    <xf numFmtId="0" fontId="37" fillId="0" borderId="0"/>
    <xf numFmtId="0" fontId="37" fillId="0" borderId="0">
      <alignment vertic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alignment vertical="center"/>
    </xf>
    <xf numFmtId="0" fontId="38" fillId="0" borderId="0">
      <alignment vertical="center"/>
    </xf>
    <xf numFmtId="0" fontId="37" fillId="0" borderId="0">
      <alignment vertical="center"/>
    </xf>
    <xf numFmtId="0" fontId="37" fillId="0" borderId="0"/>
    <xf numFmtId="0" fontId="37" fillId="0" borderId="0"/>
    <xf numFmtId="0" fontId="37" fillId="0" borderId="0"/>
    <xf numFmtId="0" fontId="40" fillId="0" borderId="16" applyNumberFormat="0" applyFill="0" applyAlignment="0" applyProtection="0">
      <alignment vertical="center"/>
    </xf>
    <xf numFmtId="0" fontId="37" fillId="0" borderId="0">
      <alignment vertical="center"/>
    </xf>
    <xf numFmtId="0" fontId="37" fillId="0" borderId="0"/>
    <xf numFmtId="0" fontId="38" fillId="0" borderId="0">
      <alignment vertical="center"/>
    </xf>
    <xf numFmtId="0" fontId="37" fillId="0" borderId="0"/>
    <xf numFmtId="0" fontId="0" fillId="0" borderId="0">
      <alignment vertic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0" fillId="0" borderId="0">
      <alignment vertical="center"/>
    </xf>
    <xf numFmtId="0" fontId="37" fillId="0" borderId="0">
      <alignment vertical="center"/>
    </xf>
    <xf numFmtId="0" fontId="37" fillId="0" borderId="0"/>
    <xf numFmtId="0" fontId="38" fillId="0" borderId="0"/>
    <xf numFmtId="0" fontId="33" fillId="6" borderId="0" applyNumberFormat="0" applyBorder="0" applyAlignment="0" applyProtection="0">
      <alignment vertical="center"/>
    </xf>
    <xf numFmtId="0" fontId="0" fillId="0" borderId="0">
      <alignment vertical="center"/>
    </xf>
    <xf numFmtId="0" fontId="0" fillId="0" borderId="0"/>
    <xf numFmtId="0" fontId="37" fillId="0" borderId="0"/>
  </cellStyleXfs>
  <cellXfs count="8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4"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7" fillId="0" borderId="0" xfId="0" applyFont="1" applyFill="1">
      <alignment vertical="center"/>
    </xf>
    <xf numFmtId="0" fontId="8" fillId="0" borderId="1" xfId="61" applyFont="1" applyFill="1" applyBorder="1" applyAlignment="1">
      <alignment horizontal="center" vertical="center" wrapText="1"/>
    </xf>
    <xf numFmtId="0" fontId="8" fillId="0" borderId="2" xfId="61"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56" applyFont="1" applyFill="1" applyBorder="1" applyAlignment="1">
      <alignment horizontal="left" vertical="center" wrapText="1"/>
    </xf>
    <xf numFmtId="0" fontId="10" fillId="0" borderId="0" xfId="0" applyFont="1">
      <alignment vertical="center"/>
    </xf>
    <xf numFmtId="49" fontId="9" fillId="0" borderId="3" xfId="0" applyNumberFormat="1" applyFont="1" applyFill="1" applyBorder="1" applyAlignment="1">
      <alignment horizontal="left" vertical="center" wrapText="1"/>
    </xf>
    <xf numFmtId="0" fontId="5" fillId="0" borderId="4" xfId="0" applyFont="1" applyFill="1" applyBorder="1">
      <alignment vertical="center"/>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3" xfId="0" applyNumberFormat="1" applyFill="1" applyBorder="1" applyAlignment="1">
      <alignment horizontal="center" vertical="center"/>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0" fillId="0" borderId="3" xfId="0" applyFill="1" applyBorder="1" applyAlignment="1">
      <alignment vertical="center" wrapText="1"/>
    </xf>
    <xf numFmtId="0" fontId="6" fillId="0" borderId="3" xfId="0" applyFont="1" applyFill="1" applyBorder="1" applyAlignment="1" applyProtection="1">
      <alignment horizontal="left" vertical="center" wrapText="1"/>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5" fillId="0" borderId="3" xfId="72"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left" vertical="center" wrapText="1"/>
    </xf>
    <xf numFmtId="0" fontId="16" fillId="0" borderId="3" xfId="108" applyNumberFormat="1" applyFont="1" applyFill="1" applyBorder="1" applyAlignment="1">
      <alignment horizontal="left" vertical="center" wrapText="1"/>
    </xf>
    <xf numFmtId="0" fontId="4" fillId="0" borderId="3" xfId="120" applyFont="1" applyFill="1" applyBorder="1" applyAlignment="1">
      <alignment horizontal="left" vertical="center" wrapText="1"/>
    </xf>
    <xf numFmtId="0" fontId="5" fillId="0" borderId="3" xfId="64" applyNumberFormat="1" applyFont="1" applyFill="1" applyBorder="1" applyAlignment="1">
      <alignment horizontal="left" vertical="center" wrapText="1"/>
    </xf>
    <xf numFmtId="0" fontId="5" fillId="0" borderId="3" xfId="64" applyNumberFormat="1" applyFont="1" applyFill="1" applyBorder="1" applyAlignment="1">
      <alignment horizontal="center" vertical="center" wrapText="1"/>
    </xf>
    <xf numFmtId="0" fontId="5" fillId="0" borderId="3" xfId="108" applyFont="1" applyFill="1" applyBorder="1" applyAlignment="1">
      <alignment horizontal="left" vertical="center" wrapText="1"/>
    </xf>
    <xf numFmtId="0" fontId="5" fillId="0" borderId="3" xfId="62" applyFont="1" applyFill="1" applyBorder="1" applyAlignment="1">
      <alignment horizontal="left" vertical="center" wrapText="1"/>
    </xf>
    <xf numFmtId="0" fontId="5" fillId="0" borderId="3" xfId="62" applyFont="1" applyFill="1" applyBorder="1" applyAlignment="1">
      <alignment horizontal="center" vertical="center" wrapText="1"/>
    </xf>
    <xf numFmtId="0" fontId="6" fillId="0" borderId="4" xfId="0" applyFont="1" applyFill="1" applyBorder="1">
      <alignment vertical="center"/>
    </xf>
    <xf numFmtId="0" fontId="9" fillId="0" borderId="3" xfId="62" applyFont="1" applyFill="1" applyBorder="1" applyAlignment="1">
      <alignment horizontal="left" vertical="center" wrapText="1"/>
    </xf>
    <xf numFmtId="0" fontId="11" fillId="0" borderId="3" xfId="62" applyFont="1" applyFill="1" applyBorder="1" applyAlignment="1">
      <alignment horizontal="left" vertical="center" wrapText="1"/>
    </xf>
    <xf numFmtId="0" fontId="12" fillId="0" borderId="3" xfId="62" applyFont="1" applyFill="1" applyBorder="1" applyAlignment="1">
      <alignment horizontal="left" vertical="center" wrapText="1"/>
    </xf>
    <xf numFmtId="0" fontId="5" fillId="0" borderId="3" xfId="119" applyFont="1" applyFill="1" applyBorder="1" applyAlignment="1">
      <alignment horizontal="left" vertical="center" wrapText="1"/>
    </xf>
    <xf numFmtId="0" fontId="5" fillId="0" borderId="3" xfId="119"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108"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5" fillId="0" borderId="3" xfId="62" applyNumberFormat="1" applyFont="1" applyFill="1" applyBorder="1" applyAlignment="1">
      <alignment horizontal="left" vertical="center" wrapText="1"/>
    </xf>
    <xf numFmtId="0" fontId="12" fillId="0" borderId="3" xfId="62" applyNumberFormat="1" applyFont="1" applyFill="1" applyBorder="1" applyAlignment="1">
      <alignment horizontal="left" vertical="center" wrapText="1"/>
    </xf>
    <xf numFmtId="0" fontId="5" fillId="0" borderId="3" xfId="90" applyNumberFormat="1" applyFont="1" applyFill="1" applyBorder="1" applyAlignment="1">
      <alignment horizontal="left" vertical="center" wrapText="1"/>
    </xf>
    <xf numFmtId="0" fontId="5" fillId="0" borderId="3" xfId="52" applyFont="1" applyFill="1" applyBorder="1" applyAlignment="1" applyProtection="1">
      <alignment horizontal="left" vertical="center" wrapText="1"/>
      <protection locked="0"/>
    </xf>
    <xf numFmtId="0" fontId="5" fillId="0" borderId="3" xfId="52"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6" xfId="0" applyFill="1" applyBorder="1">
      <alignment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4 109 3" xfId="49"/>
    <cellStyle name="常规_Sheet1_7" xfId="50"/>
    <cellStyle name="常规 5 2" xfId="51"/>
    <cellStyle name="常规 8" xfId="52"/>
    <cellStyle name="常规_Sheet1_9" xfId="53"/>
    <cellStyle name="常规_3.拟新增清单_34" xfId="54"/>
    <cellStyle name="常规 2 37" xfId="55"/>
    <cellStyle name="常规 3 2" xfId="56"/>
    <cellStyle name="常规 45" xfId="57"/>
    <cellStyle name="常规 10" xfId="58"/>
    <cellStyle name="常规 2 3 2" xfId="59"/>
    <cellStyle name="常规 4" xfId="60"/>
    <cellStyle name="差 2" xfId="61"/>
    <cellStyle name="常规 3" xfId="62"/>
    <cellStyle name="常规 2" xfId="63"/>
    <cellStyle name="常规_Sheet1" xfId="64"/>
    <cellStyle name="常规_3.拟新增清单_12" xfId="65"/>
    <cellStyle name="常规_2016新版清单_53" xfId="66"/>
    <cellStyle name="常规 2_3.拟新增清单_1" xfId="67"/>
    <cellStyle name="常规 10 12" xfId="68"/>
    <cellStyle name="常规_Sheet1 (2)" xfId="69"/>
    <cellStyle name="常规 22" xfId="70"/>
    <cellStyle name="常规 17" xfId="71"/>
    <cellStyle name="常规 5" xfId="72"/>
    <cellStyle name="常规 16" xfId="73"/>
    <cellStyle name="常规 21" xfId="74"/>
    <cellStyle name="常规 15" xfId="75"/>
    <cellStyle name="常规 19" xfId="76"/>
    <cellStyle name="常规 24" xfId="77"/>
    <cellStyle name="常规_Sheet1_1 2" xfId="78"/>
    <cellStyle name="常规 33 2" xfId="79"/>
    <cellStyle name="常规_5.拟调整汇总表_9" xfId="80"/>
    <cellStyle name="常规_拟保留目录_15" xfId="81"/>
    <cellStyle name="常规_Sheet1_6" xfId="82"/>
    <cellStyle name="常规_Sheet1_3" xfId="83"/>
    <cellStyle name="常规_Sheet1_38" xfId="84"/>
    <cellStyle name="常规_Sheet1 2" xfId="85"/>
    <cellStyle name="常规_Sheet1_8" xfId="86"/>
    <cellStyle name="常规 9 3" xfId="87"/>
    <cellStyle name="常规_Sheet1_12" xfId="88"/>
    <cellStyle name="常规 32 2" xfId="89"/>
    <cellStyle name="常规_Sheet1_1" xfId="90"/>
    <cellStyle name="常规_Sheet1_2" xfId="91"/>
    <cellStyle name="常规 34 2" xfId="92"/>
    <cellStyle name="常规 34" xfId="93"/>
    <cellStyle name="常规_5.拟调整汇总表_10" xfId="94"/>
    <cellStyle name="常规 3 4" xfId="95"/>
    <cellStyle name="常规 10 2_2017市级目录" xfId="96"/>
    <cellStyle name="常规_Sheet1_13" xfId="97"/>
    <cellStyle name="常规_Sheet1_5" xfId="98"/>
    <cellStyle name="常规 10 10 2 2" xfId="99"/>
    <cellStyle name="标题 2 3 2 2 2" xfId="100"/>
    <cellStyle name="常规_Sheet1_29 2" xfId="101"/>
    <cellStyle name="常规_2016新版清单_53 2 2" xfId="102"/>
    <cellStyle name="常规 2 3" xfId="103"/>
    <cellStyle name="常规 2 2" xfId="104"/>
    <cellStyle name="常规 4 2" xfId="105"/>
    <cellStyle name="常规 2 27" xfId="106"/>
    <cellStyle name="常规 10 10" xfId="107"/>
    <cellStyle name="常规 11" xfId="108"/>
    <cellStyle name="常规 7" xfId="109"/>
    <cellStyle name="常规 2 2 2" xfId="110"/>
    <cellStyle name="常规 2 25" xfId="111"/>
    <cellStyle name="常规 25" xfId="112"/>
    <cellStyle name="常规 2 5" xfId="113"/>
    <cellStyle name="常规_食药监行政职权及相应责任梳理和清理工作目录表（excel版）" xfId="114"/>
    <cellStyle name="常规 12" xfId="115"/>
    <cellStyle name="常规_Sheet1 2 2" xfId="116"/>
    <cellStyle name="好 3" xfId="117"/>
    <cellStyle name="常规 64" xfId="118"/>
    <cellStyle name="常规 43" xfId="119"/>
    <cellStyle name="常规 9" xfId="120"/>
  </cellStyles>
  <dxfs count="1">
    <dxf>
      <fill>
        <patternFill patternType="solid">
          <bgColor rgb="FFFF9900"/>
        </patternFill>
      </fill>
    </dxf>
  </dxfs>
  <tableStyles count="0" defaultTableStyle="TableStyleMedium2" defaultPivotStyle="PivotStyleLight16"/>
  <colors>
    <mruColors>
      <color rgb="0035353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1132"/>
  <sheetViews>
    <sheetView tabSelected="1" view="pageBreakPreview" zoomScale="110" zoomScaleNormal="85" workbookViewId="0">
      <selection activeCell="L3" sqref="L3"/>
    </sheetView>
  </sheetViews>
  <sheetFormatPr defaultColWidth="9" defaultRowHeight="200" customHeight="1"/>
  <cols>
    <col min="1" max="1" width="5.16666666666667" style="11" customWidth="1"/>
    <col min="2" max="5" width="6.775" style="11" customWidth="1"/>
    <col min="6" max="6" width="43.4333333333333" style="11" customWidth="1"/>
    <col min="7" max="7" width="35.85" style="13" customWidth="1"/>
    <col min="8" max="8" width="5.75833333333333" style="11" customWidth="1"/>
    <col min="9" max="178" width="9" style="11"/>
    <col min="179" max="16384" width="9" style="10"/>
  </cols>
  <sheetData>
    <row r="1" s="7" customFormat="1" ht="56" customHeight="1" spans="1:203">
      <c r="A1" s="7" t="s">
        <v>0</v>
      </c>
      <c r="FW1" s="14"/>
      <c r="FX1" s="14"/>
      <c r="FY1" s="14"/>
      <c r="FZ1" s="14"/>
      <c r="GA1" s="14"/>
      <c r="GB1" s="14"/>
      <c r="GC1" s="14"/>
      <c r="GD1" s="14"/>
      <c r="GE1" s="14"/>
      <c r="GF1" s="14"/>
      <c r="GG1" s="14"/>
      <c r="GH1" s="14"/>
      <c r="GI1" s="14"/>
      <c r="GJ1" s="14"/>
      <c r="GK1" s="14"/>
      <c r="GL1" s="14"/>
      <c r="GM1" s="14"/>
      <c r="GN1" s="14"/>
      <c r="GO1" s="14"/>
      <c r="GP1" s="14"/>
      <c r="GQ1" s="14"/>
      <c r="GR1" s="14"/>
      <c r="GS1" s="14"/>
      <c r="GT1" s="14"/>
      <c r="GU1" s="14"/>
    </row>
    <row r="2" s="8" customFormat="1" ht="45" customHeight="1" spans="1:203">
      <c r="A2" s="15" t="s">
        <v>1</v>
      </c>
      <c r="B2" s="15" t="s">
        <v>2</v>
      </c>
      <c r="C2" s="15" t="s">
        <v>3</v>
      </c>
      <c r="D2" s="15" t="s">
        <v>4</v>
      </c>
      <c r="E2" s="15" t="s">
        <v>5</v>
      </c>
      <c r="F2" s="15" t="s">
        <v>6</v>
      </c>
      <c r="G2" s="15" t="s">
        <v>7</v>
      </c>
      <c r="H2" s="16" t="s">
        <v>8</v>
      </c>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row>
    <row r="3" s="9" customFormat="1" ht="340" customHeight="1" spans="1:203">
      <c r="A3" s="18">
        <v>1</v>
      </c>
      <c r="B3" s="19" t="s">
        <v>9</v>
      </c>
      <c r="C3" s="19"/>
      <c r="D3" s="20" t="s">
        <v>10</v>
      </c>
      <c r="E3" s="19" t="s">
        <v>11</v>
      </c>
      <c r="F3" s="21" t="s">
        <v>12</v>
      </c>
      <c r="G3" s="22" t="s">
        <v>13</v>
      </c>
      <c r="H3" s="23" t="s">
        <v>14</v>
      </c>
      <c r="FS3" s="12"/>
      <c r="FT3" s="12"/>
      <c r="FU3" s="12"/>
      <c r="FV3" s="12"/>
    </row>
    <row r="4" s="9" customFormat="1" ht="409" customHeight="1" spans="1:203">
      <c r="A4" s="18">
        <v>2</v>
      </c>
      <c r="B4" s="19" t="s">
        <v>15</v>
      </c>
      <c r="C4" s="19"/>
      <c r="D4" s="20" t="s">
        <v>10</v>
      </c>
      <c r="E4" s="19" t="s">
        <v>11</v>
      </c>
      <c r="F4" s="24" t="s">
        <v>16</v>
      </c>
      <c r="G4" s="19" t="s">
        <v>17</v>
      </c>
      <c r="H4" s="25"/>
      <c r="FS4" s="12"/>
      <c r="FT4" s="12"/>
      <c r="FU4" s="12"/>
      <c r="FV4" s="12"/>
    </row>
    <row r="5" s="9" customFormat="1" ht="409" customHeight="1" spans="1:203">
      <c r="A5" s="18">
        <v>3</v>
      </c>
      <c r="B5" s="19" t="s">
        <v>18</v>
      </c>
      <c r="C5" s="19"/>
      <c r="D5" s="20" t="s">
        <v>10</v>
      </c>
      <c r="E5" s="19" t="s">
        <v>11</v>
      </c>
      <c r="F5" s="21" t="s">
        <v>19</v>
      </c>
      <c r="G5" s="19" t="s">
        <v>20</v>
      </c>
      <c r="H5" s="25"/>
      <c r="FS5" s="12"/>
      <c r="FT5" s="12"/>
      <c r="FU5" s="12"/>
      <c r="FV5" s="12"/>
    </row>
    <row r="6" s="9" customFormat="1" ht="409" customHeight="1" spans="1:203">
      <c r="A6" s="18">
        <v>4</v>
      </c>
      <c r="B6" s="19" t="s">
        <v>21</v>
      </c>
      <c r="C6" s="19"/>
      <c r="D6" s="20" t="s">
        <v>10</v>
      </c>
      <c r="E6" s="19" t="s">
        <v>11</v>
      </c>
      <c r="F6" s="21" t="s">
        <v>22</v>
      </c>
      <c r="G6" s="19" t="s">
        <v>23</v>
      </c>
      <c r="H6" s="25"/>
      <c r="FS6" s="12"/>
      <c r="FT6" s="12"/>
      <c r="FU6" s="12"/>
      <c r="FV6" s="12"/>
    </row>
    <row r="7" s="9" customFormat="1" ht="409" customHeight="1" spans="1:203">
      <c r="A7" s="18">
        <v>5</v>
      </c>
      <c r="B7" s="19" t="s">
        <v>24</v>
      </c>
      <c r="C7" s="19"/>
      <c r="D7" s="20" t="s">
        <v>10</v>
      </c>
      <c r="E7" s="19" t="s">
        <v>11</v>
      </c>
      <c r="F7" s="26" t="s">
        <v>25</v>
      </c>
      <c r="G7" s="21" t="s">
        <v>26</v>
      </c>
      <c r="H7" s="25"/>
      <c r="FS7" s="12"/>
      <c r="FT7" s="12"/>
      <c r="FU7" s="12"/>
      <c r="FV7" s="12"/>
    </row>
    <row r="8" s="9" customFormat="1" ht="409" customHeight="1" spans="1:203">
      <c r="A8" s="18">
        <v>6</v>
      </c>
      <c r="B8" s="19" t="s">
        <v>27</v>
      </c>
      <c r="C8" s="19"/>
      <c r="D8" s="20" t="s">
        <v>10</v>
      </c>
      <c r="E8" s="19" t="s">
        <v>11</v>
      </c>
      <c r="F8" s="27" t="s">
        <v>28</v>
      </c>
      <c r="G8" s="27" t="s">
        <v>29</v>
      </c>
      <c r="H8" s="25"/>
      <c r="FS8" s="12"/>
      <c r="FT8" s="12"/>
      <c r="FU8" s="12"/>
      <c r="FV8" s="12"/>
    </row>
    <row r="9" s="9" customFormat="1" ht="409" customHeight="1" spans="1:203">
      <c r="A9" s="18">
        <v>7</v>
      </c>
      <c r="B9" s="19" t="s">
        <v>30</v>
      </c>
      <c r="C9" s="19"/>
      <c r="D9" s="20" t="s">
        <v>10</v>
      </c>
      <c r="E9" s="19" t="s">
        <v>11</v>
      </c>
      <c r="F9" s="28" t="s">
        <v>31</v>
      </c>
      <c r="G9" s="21" t="s">
        <v>32</v>
      </c>
      <c r="H9" s="25"/>
      <c r="FS9" s="12"/>
      <c r="FT9" s="12"/>
      <c r="FU9" s="12"/>
      <c r="FV9" s="12"/>
    </row>
    <row r="10" s="9" customFormat="1" ht="409" customHeight="1" spans="1:203">
      <c r="A10" s="18">
        <v>8</v>
      </c>
      <c r="B10" s="19" t="s">
        <v>33</v>
      </c>
      <c r="C10" s="20"/>
      <c r="D10" s="20" t="s">
        <v>10</v>
      </c>
      <c r="E10" s="19" t="s">
        <v>11</v>
      </c>
      <c r="F10" s="21" t="s">
        <v>34</v>
      </c>
      <c r="G10" s="19" t="s">
        <v>35</v>
      </c>
      <c r="H10" s="25"/>
      <c r="FS10" s="12"/>
      <c r="FT10" s="12"/>
      <c r="FU10" s="12"/>
      <c r="FV10" s="12"/>
    </row>
    <row r="11" s="10" customFormat="1" ht="409" customHeight="1" spans="1:203">
      <c r="A11" s="18">
        <v>9</v>
      </c>
      <c r="B11" s="19" t="s">
        <v>36</v>
      </c>
      <c r="C11" s="19"/>
      <c r="D11" s="20" t="s">
        <v>10</v>
      </c>
      <c r="E11" s="19" t="s">
        <v>11</v>
      </c>
      <c r="F11" s="27" t="s">
        <v>37</v>
      </c>
      <c r="G11" s="19" t="s">
        <v>38</v>
      </c>
      <c r="H11" s="25"/>
      <c r="FS11" s="11"/>
      <c r="FT11" s="11"/>
      <c r="FU11" s="11"/>
      <c r="FV11" s="11"/>
    </row>
    <row r="12" s="10" customFormat="1" ht="409" customHeight="1" spans="1:203">
      <c r="A12" s="18">
        <v>10</v>
      </c>
      <c r="B12" s="19" t="s">
        <v>39</v>
      </c>
      <c r="C12" s="19"/>
      <c r="D12" s="20" t="s">
        <v>10</v>
      </c>
      <c r="E12" s="19" t="s">
        <v>11</v>
      </c>
      <c r="F12" s="28" t="s">
        <v>40</v>
      </c>
      <c r="G12" s="19" t="s">
        <v>41</v>
      </c>
      <c r="H12" s="25"/>
      <c r="FS12" s="11"/>
      <c r="FT12" s="11"/>
      <c r="FU12" s="11"/>
      <c r="FV12" s="11"/>
    </row>
    <row r="13" s="10" customFormat="1" ht="409" customHeight="1" spans="1:203">
      <c r="A13" s="18">
        <v>11</v>
      </c>
      <c r="B13" s="19" t="s">
        <v>42</v>
      </c>
      <c r="C13" s="19"/>
      <c r="D13" s="20" t="s">
        <v>10</v>
      </c>
      <c r="E13" s="19" t="s">
        <v>11</v>
      </c>
      <c r="F13" s="28" t="s">
        <v>43</v>
      </c>
      <c r="G13" s="19" t="s">
        <v>41</v>
      </c>
      <c r="H13" s="25"/>
      <c r="FS13" s="11"/>
      <c r="FT13" s="11"/>
      <c r="FU13" s="11"/>
      <c r="FV13" s="11"/>
    </row>
    <row r="14" s="9" customFormat="1" ht="409" customHeight="1" spans="1:203">
      <c r="A14" s="18">
        <v>12</v>
      </c>
      <c r="B14" s="19" t="s">
        <v>44</v>
      </c>
      <c r="C14" s="19"/>
      <c r="D14" s="19" t="s">
        <v>10</v>
      </c>
      <c r="E14" s="19" t="s">
        <v>11</v>
      </c>
      <c r="F14" s="19" t="s">
        <v>45</v>
      </c>
      <c r="G14" s="19" t="s">
        <v>46</v>
      </c>
      <c r="H14" s="25"/>
      <c r="FS14" s="12"/>
      <c r="FT14" s="12"/>
      <c r="FU14" s="12"/>
      <c r="FV14" s="12"/>
    </row>
    <row r="15" s="10" customFormat="1" ht="409" customHeight="1" spans="1:203">
      <c r="A15" s="18">
        <v>13</v>
      </c>
      <c r="B15" s="19" t="s">
        <v>47</v>
      </c>
      <c r="C15" s="19"/>
      <c r="D15" s="19" t="s">
        <v>10</v>
      </c>
      <c r="E15" s="19" t="s">
        <v>11</v>
      </c>
      <c r="F15" s="19" t="s">
        <v>48</v>
      </c>
      <c r="G15" s="19" t="s">
        <v>49</v>
      </c>
      <c r="H15" s="25"/>
      <c r="FS15" s="11"/>
      <c r="FT15" s="11"/>
      <c r="FU15" s="11"/>
      <c r="FV15" s="11"/>
    </row>
    <row r="16" s="10" customFormat="1" ht="409" customHeight="1" spans="1:203">
      <c r="A16" s="18">
        <v>14</v>
      </c>
      <c r="B16" s="19" t="s">
        <v>50</v>
      </c>
      <c r="C16" s="19"/>
      <c r="D16" s="19" t="s">
        <v>10</v>
      </c>
      <c r="E16" s="19"/>
      <c r="F16" s="19" t="s">
        <v>51</v>
      </c>
      <c r="G16" s="19" t="s">
        <v>52</v>
      </c>
      <c r="H16" s="25"/>
      <c r="FS16" s="11"/>
      <c r="FT16" s="11"/>
      <c r="FU16" s="11"/>
      <c r="FV16" s="11"/>
    </row>
    <row r="17" s="10" customFormat="1" ht="409" customHeight="1" spans="1:178">
      <c r="A17" s="18">
        <v>15</v>
      </c>
      <c r="B17" s="19" t="s">
        <v>53</v>
      </c>
      <c r="C17" s="19" t="s">
        <v>54</v>
      </c>
      <c r="D17" s="20" t="s">
        <v>55</v>
      </c>
      <c r="E17" s="19" t="s">
        <v>11</v>
      </c>
      <c r="F17" s="19" t="s">
        <v>56</v>
      </c>
      <c r="G17" s="19" t="s">
        <v>57</v>
      </c>
      <c r="H17" s="25"/>
      <c r="FS17" s="11"/>
      <c r="FT17" s="11"/>
      <c r="FU17" s="11"/>
      <c r="FV17" s="11"/>
    </row>
    <row r="18" s="10" customFormat="1" ht="409" customHeight="1" spans="1:178">
      <c r="A18" s="29">
        <v>16</v>
      </c>
      <c r="B18" s="19" t="s">
        <v>58</v>
      </c>
      <c r="C18" s="19"/>
      <c r="D18" s="20" t="s">
        <v>59</v>
      </c>
      <c r="E18" s="19" t="s">
        <v>11</v>
      </c>
      <c r="F18" s="19" t="s">
        <v>60</v>
      </c>
      <c r="G18" s="19" t="s">
        <v>61</v>
      </c>
      <c r="H18" s="30"/>
      <c r="FS18" s="11"/>
      <c r="FT18" s="11"/>
      <c r="FU18" s="11"/>
      <c r="FV18" s="11"/>
    </row>
    <row r="19" s="10" customFormat="1" ht="409" customHeight="1" spans="1:178">
      <c r="A19" s="29">
        <v>17</v>
      </c>
      <c r="B19" s="19" t="s">
        <v>62</v>
      </c>
      <c r="C19" s="19"/>
      <c r="D19" s="20" t="s">
        <v>59</v>
      </c>
      <c r="E19" s="19" t="s">
        <v>11</v>
      </c>
      <c r="F19" s="19" t="s">
        <v>63</v>
      </c>
      <c r="G19" s="19" t="s">
        <v>64</v>
      </c>
      <c r="H19" s="30"/>
      <c r="FS19" s="11"/>
      <c r="FT19" s="11"/>
      <c r="FU19" s="11"/>
      <c r="FV19" s="11"/>
    </row>
    <row r="20" s="10" customFormat="1" ht="409" customHeight="1" spans="1:178">
      <c r="A20" s="29">
        <v>18</v>
      </c>
      <c r="B20" s="19" t="s">
        <v>65</v>
      </c>
      <c r="C20" s="19"/>
      <c r="D20" s="20" t="s">
        <v>66</v>
      </c>
      <c r="E20" s="19" t="s">
        <v>11</v>
      </c>
      <c r="F20" s="19" t="s">
        <v>67</v>
      </c>
      <c r="G20" s="19" t="s">
        <v>68</v>
      </c>
      <c r="H20" s="30"/>
      <c r="FS20" s="11"/>
      <c r="FT20" s="11"/>
      <c r="FU20" s="11"/>
      <c r="FV20" s="11"/>
    </row>
    <row r="21" s="10" customFormat="1" ht="409" customHeight="1" spans="1:178">
      <c r="A21" s="29">
        <v>19</v>
      </c>
      <c r="B21" s="19" t="s">
        <v>69</v>
      </c>
      <c r="C21" s="19"/>
      <c r="D21" s="20" t="s">
        <v>66</v>
      </c>
      <c r="E21" s="19" t="s">
        <v>11</v>
      </c>
      <c r="F21" s="19" t="s">
        <v>70</v>
      </c>
      <c r="G21" s="19" t="s">
        <v>71</v>
      </c>
      <c r="H21" s="30"/>
      <c r="FS21" s="11"/>
      <c r="FT21" s="11"/>
      <c r="FU21" s="11"/>
      <c r="FV21" s="11"/>
    </row>
    <row r="22" s="10" customFormat="1" ht="409" customHeight="1" spans="1:178">
      <c r="A22" s="29">
        <v>20</v>
      </c>
      <c r="B22" s="31" t="s">
        <v>72</v>
      </c>
      <c r="C22" s="31"/>
      <c r="D22" s="32" t="s">
        <v>66</v>
      </c>
      <c r="E22" s="19" t="s">
        <v>11</v>
      </c>
      <c r="F22" s="27" t="s">
        <v>73</v>
      </c>
      <c r="G22" s="19" t="s">
        <v>71</v>
      </c>
      <c r="H22" s="30"/>
      <c r="FS22" s="11"/>
      <c r="FT22" s="11"/>
      <c r="FU22" s="11"/>
      <c r="FV22" s="11"/>
    </row>
    <row r="23" s="10" customFormat="1" ht="409" customHeight="1" spans="1:178">
      <c r="A23" s="29">
        <v>21</v>
      </c>
      <c r="B23" s="19" t="s">
        <v>74</v>
      </c>
      <c r="C23" s="19"/>
      <c r="D23" s="20" t="s">
        <v>66</v>
      </c>
      <c r="E23" s="19" t="s">
        <v>11</v>
      </c>
      <c r="F23" s="19" t="s">
        <v>75</v>
      </c>
      <c r="G23" s="19" t="s">
        <v>68</v>
      </c>
      <c r="H23" s="30"/>
      <c r="FS23" s="11"/>
      <c r="FT23" s="11"/>
      <c r="FU23" s="11"/>
      <c r="FV23" s="11"/>
    </row>
    <row r="24" s="9" customFormat="1" ht="409" customHeight="1" spans="1:178">
      <c r="A24" s="29">
        <v>22</v>
      </c>
      <c r="B24" s="19" t="s">
        <v>76</v>
      </c>
      <c r="C24" s="19"/>
      <c r="D24" s="20" t="s">
        <v>66</v>
      </c>
      <c r="E24" s="19" t="s">
        <v>11</v>
      </c>
      <c r="F24" s="28" t="s">
        <v>77</v>
      </c>
      <c r="G24" s="19" t="s">
        <v>71</v>
      </c>
      <c r="H24" s="25"/>
      <c r="FS24" s="12"/>
      <c r="FT24" s="12"/>
      <c r="FU24" s="12"/>
      <c r="FV24" s="12"/>
    </row>
    <row r="25" s="10" customFormat="1" ht="409" customHeight="1" spans="1:178">
      <c r="A25" s="29">
        <v>23</v>
      </c>
      <c r="B25" s="19" t="s">
        <v>78</v>
      </c>
      <c r="C25" s="19"/>
      <c r="D25" s="20" t="s">
        <v>66</v>
      </c>
      <c r="E25" s="19" t="s">
        <v>11</v>
      </c>
      <c r="F25" s="19" t="s">
        <v>79</v>
      </c>
      <c r="G25" s="19" t="s">
        <v>71</v>
      </c>
      <c r="H25" s="30"/>
      <c r="FS25" s="11"/>
      <c r="FT25" s="11"/>
      <c r="FU25" s="11"/>
      <c r="FV25" s="11"/>
    </row>
    <row r="26" s="10" customFormat="1" ht="409" customHeight="1" spans="1:178">
      <c r="A26" s="29">
        <v>24</v>
      </c>
      <c r="B26" s="19" t="s">
        <v>80</v>
      </c>
      <c r="C26" s="19"/>
      <c r="D26" s="20" t="s">
        <v>66</v>
      </c>
      <c r="E26" s="19" t="s">
        <v>11</v>
      </c>
      <c r="F26" s="19" t="s">
        <v>81</v>
      </c>
      <c r="G26" s="19" t="s">
        <v>68</v>
      </c>
      <c r="H26" s="30"/>
      <c r="FS26" s="11"/>
      <c r="FT26" s="11"/>
      <c r="FU26" s="11"/>
      <c r="FV26" s="11"/>
    </row>
    <row r="27" s="10" customFormat="1" ht="409" customHeight="1" spans="1:178">
      <c r="A27" s="29">
        <v>25</v>
      </c>
      <c r="B27" s="31" t="s">
        <v>82</v>
      </c>
      <c r="C27" s="31"/>
      <c r="D27" s="32" t="s">
        <v>66</v>
      </c>
      <c r="E27" s="19" t="s">
        <v>11</v>
      </c>
      <c r="F27" s="33" t="s">
        <v>83</v>
      </c>
      <c r="G27" s="19" t="s">
        <v>71</v>
      </c>
      <c r="H27" s="30"/>
      <c r="FS27" s="11"/>
      <c r="FT27" s="11"/>
      <c r="FU27" s="11"/>
      <c r="FV27" s="11"/>
    </row>
    <row r="28" s="10" customFormat="1" ht="409" customHeight="1" spans="1:178">
      <c r="A28" s="29">
        <v>26</v>
      </c>
      <c r="B28" s="34" t="s">
        <v>84</v>
      </c>
      <c r="C28" s="35"/>
      <c r="D28" s="36" t="s">
        <v>66</v>
      </c>
      <c r="E28" s="19" t="s">
        <v>11</v>
      </c>
      <c r="F28" s="37" t="s">
        <v>85</v>
      </c>
      <c r="G28" s="19" t="s">
        <v>71</v>
      </c>
      <c r="H28" s="30"/>
      <c r="FS28" s="11"/>
      <c r="FT28" s="11"/>
      <c r="FU28" s="11"/>
      <c r="FV28" s="11"/>
    </row>
    <row r="29" s="10" customFormat="1" ht="409" customHeight="1" spans="1:178">
      <c r="A29" s="29">
        <v>27</v>
      </c>
      <c r="B29" s="19" t="s">
        <v>86</v>
      </c>
      <c r="C29" s="19"/>
      <c r="D29" s="20" t="s">
        <v>87</v>
      </c>
      <c r="E29" s="19" t="s">
        <v>11</v>
      </c>
      <c r="F29" s="19" t="s">
        <v>88</v>
      </c>
      <c r="G29" s="19" t="s">
        <v>89</v>
      </c>
      <c r="H29" s="30"/>
      <c r="FS29" s="11"/>
      <c r="FT29" s="11"/>
      <c r="FU29" s="11"/>
      <c r="FV29" s="11"/>
    </row>
    <row r="30" s="10" customFormat="1" ht="409" customHeight="1" spans="1:178">
      <c r="A30" s="29">
        <v>28</v>
      </c>
      <c r="B30" s="19" t="s">
        <v>90</v>
      </c>
      <c r="C30" s="19"/>
      <c r="D30" s="20" t="s">
        <v>87</v>
      </c>
      <c r="E30" s="19" t="s">
        <v>11</v>
      </c>
      <c r="F30" s="19" t="s">
        <v>91</v>
      </c>
      <c r="G30" s="19" t="s">
        <v>92</v>
      </c>
      <c r="H30" s="30"/>
      <c r="FS30" s="11"/>
      <c r="FT30" s="11"/>
      <c r="FU30" s="11"/>
      <c r="FV30" s="11"/>
    </row>
    <row r="31" s="10" customFormat="1" ht="409" customHeight="1" spans="1:178">
      <c r="A31" s="29">
        <v>29</v>
      </c>
      <c r="B31" s="20" t="s">
        <v>93</v>
      </c>
      <c r="C31" s="20"/>
      <c r="D31" s="20" t="s">
        <v>87</v>
      </c>
      <c r="E31" s="19" t="s">
        <v>11</v>
      </c>
      <c r="F31" s="19" t="s">
        <v>94</v>
      </c>
      <c r="G31" s="19" t="s">
        <v>92</v>
      </c>
      <c r="H31" s="30"/>
      <c r="FS31" s="11"/>
      <c r="FT31" s="11"/>
      <c r="FU31" s="11"/>
      <c r="FV31" s="11"/>
    </row>
    <row r="32" s="10" customFormat="1" ht="409" customHeight="1" spans="1:178">
      <c r="A32" s="29">
        <v>30</v>
      </c>
      <c r="B32" s="20" t="s">
        <v>95</v>
      </c>
      <c r="C32" s="20"/>
      <c r="D32" s="20" t="s">
        <v>87</v>
      </c>
      <c r="E32" s="19" t="s">
        <v>11</v>
      </c>
      <c r="F32" s="19" t="s">
        <v>96</v>
      </c>
      <c r="G32" s="19" t="s">
        <v>92</v>
      </c>
      <c r="H32" s="30"/>
      <c r="FS32" s="11"/>
      <c r="FT32" s="11"/>
      <c r="FU32" s="11"/>
      <c r="FV32" s="11"/>
    </row>
    <row r="33" s="10" customFormat="1" ht="409" customHeight="1" spans="1:178">
      <c r="A33" s="29">
        <v>31</v>
      </c>
      <c r="B33" s="20" t="s">
        <v>97</v>
      </c>
      <c r="C33" s="20"/>
      <c r="D33" s="20" t="s">
        <v>87</v>
      </c>
      <c r="E33" s="19" t="s">
        <v>11</v>
      </c>
      <c r="F33" s="19" t="s">
        <v>98</v>
      </c>
      <c r="G33" s="19" t="s">
        <v>92</v>
      </c>
      <c r="H33" s="30"/>
      <c r="FS33" s="11"/>
      <c r="FT33" s="11"/>
      <c r="FU33" s="11"/>
      <c r="FV33" s="11"/>
    </row>
    <row r="34" s="9" customFormat="1" ht="409" customHeight="1" spans="1:178">
      <c r="A34" s="29">
        <v>32</v>
      </c>
      <c r="B34" s="20" t="s">
        <v>99</v>
      </c>
      <c r="C34" s="20"/>
      <c r="D34" s="20" t="s">
        <v>87</v>
      </c>
      <c r="E34" s="19" t="s">
        <v>11</v>
      </c>
      <c r="F34" s="19" t="s">
        <v>100</v>
      </c>
      <c r="G34" s="19" t="s">
        <v>92</v>
      </c>
      <c r="H34" s="25"/>
      <c r="FS34" s="12"/>
      <c r="FT34" s="12"/>
      <c r="FU34" s="12"/>
      <c r="FV34" s="12"/>
    </row>
    <row r="35" s="9" customFormat="1" ht="409" customHeight="1" spans="1:178">
      <c r="A35" s="29">
        <v>33</v>
      </c>
      <c r="B35" s="20" t="s">
        <v>101</v>
      </c>
      <c r="C35" s="20"/>
      <c r="D35" s="20" t="s">
        <v>87</v>
      </c>
      <c r="E35" s="19" t="s">
        <v>11</v>
      </c>
      <c r="F35" s="19" t="s">
        <v>102</v>
      </c>
      <c r="G35" s="19" t="s">
        <v>92</v>
      </c>
      <c r="H35" s="25"/>
      <c r="FS35" s="12"/>
      <c r="FT35" s="12"/>
      <c r="FU35" s="12"/>
      <c r="FV35" s="12"/>
    </row>
    <row r="36" s="10" customFormat="1" ht="409" customHeight="1" spans="1:178">
      <c r="A36" s="29">
        <v>34</v>
      </c>
      <c r="B36" s="19" t="s">
        <v>103</v>
      </c>
      <c r="C36" s="19"/>
      <c r="D36" s="20" t="s">
        <v>104</v>
      </c>
      <c r="E36" s="19" t="s">
        <v>11</v>
      </c>
      <c r="F36" s="19" t="s">
        <v>105</v>
      </c>
      <c r="G36" s="19" t="s">
        <v>106</v>
      </c>
      <c r="H36" s="30"/>
      <c r="FS36" s="11"/>
      <c r="FT36" s="11"/>
      <c r="FU36" s="11"/>
      <c r="FV36" s="11"/>
    </row>
    <row r="37" s="11" customFormat="1" ht="409" customHeight="1" spans="1:178">
      <c r="A37" s="29">
        <v>35</v>
      </c>
      <c r="B37" s="19" t="s">
        <v>107</v>
      </c>
      <c r="C37" s="19"/>
      <c r="D37" s="20" t="s">
        <v>104</v>
      </c>
      <c r="E37" s="19" t="s">
        <v>11</v>
      </c>
      <c r="F37" s="19" t="s">
        <v>108</v>
      </c>
      <c r="G37" s="19" t="s">
        <v>109</v>
      </c>
      <c r="H37" s="38"/>
    </row>
    <row r="38" s="11" customFormat="1" ht="409" customHeight="1" spans="1:178">
      <c r="A38" s="29">
        <v>36</v>
      </c>
      <c r="B38" s="19" t="s">
        <v>110</v>
      </c>
      <c r="C38" s="19"/>
      <c r="D38" s="20" t="s">
        <v>104</v>
      </c>
      <c r="E38" s="19" t="s">
        <v>11</v>
      </c>
      <c r="F38" s="19" t="s">
        <v>111</v>
      </c>
      <c r="G38" s="19" t="s">
        <v>112</v>
      </c>
      <c r="H38" s="38"/>
    </row>
    <row r="39" s="11" customFormat="1" ht="409" customHeight="1" spans="1:178">
      <c r="A39" s="29">
        <v>37</v>
      </c>
      <c r="B39" s="39" t="s">
        <v>113</v>
      </c>
      <c r="C39" s="19" t="s">
        <v>114</v>
      </c>
      <c r="D39" s="20" t="s">
        <v>104</v>
      </c>
      <c r="E39" s="19" t="s">
        <v>11</v>
      </c>
      <c r="F39" s="28" t="s">
        <v>115</v>
      </c>
      <c r="G39" s="19" t="s">
        <v>116</v>
      </c>
      <c r="H39" s="38"/>
    </row>
    <row r="40" s="11" customFormat="1" ht="409" customHeight="1" spans="1:178">
      <c r="A40" s="29">
        <v>37</v>
      </c>
      <c r="B40" s="39" t="s">
        <v>113</v>
      </c>
      <c r="C40" s="19" t="s">
        <v>117</v>
      </c>
      <c r="D40" s="20" t="s">
        <v>104</v>
      </c>
      <c r="E40" s="19" t="s">
        <v>11</v>
      </c>
      <c r="F40" s="28" t="s">
        <v>118</v>
      </c>
      <c r="G40" s="19" t="s">
        <v>119</v>
      </c>
      <c r="H40" s="38"/>
    </row>
    <row r="41" s="11" customFormat="1" ht="409" customHeight="1" spans="1:178">
      <c r="A41" s="29">
        <v>37</v>
      </c>
      <c r="B41" s="39" t="s">
        <v>113</v>
      </c>
      <c r="C41" s="19" t="s">
        <v>120</v>
      </c>
      <c r="D41" s="20" t="s">
        <v>104</v>
      </c>
      <c r="E41" s="19" t="s">
        <v>11</v>
      </c>
      <c r="F41" s="19" t="s">
        <v>121</v>
      </c>
      <c r="G41" s="19" t="s">
        <v>122</v>
      </c>
      <c r="H41" s="38"/>
    </row>
    <row r="42" s="11" customFormat="1" ht="409" customHeight="1" spans="1:178">
      <c r="A42" s="29">
        <v>37</v>
      </c>
      <c r="B42" s="39" t="s">
        <v>113</v>
      </c>
      <c r="C42" s="19" t="s">
        <v>123</v>
      </c>
      <c r="D42" s="20" t="s">
        <v>104</v>
      </c>
      <c r="E42" s="19" t="s">
        <v>11</v>
      </c>
      <c r="F42" s="19" t="s">
        <v>124</v>
      </c>
      <c r="G42" s="19" t="s">
        <v>119</v>
      </c>
      <c r="H42" s="38"/>
    </row>
    <row r="43" s="11" customFormat="1" ht="409" customHeight="1" spans="1:178">
      <c r="A43" s="29">
        <v>38</v>
      </c>
      <c r="B43" s="34" t="s">
        <v>125</v>
      </c>
      <c r="C43" s="35"/>
      <c r="D43" s="36" t="s">
        <v>104</v>
      </c>
      <c r="E43" s="19" t="s">
        <v>11</v>
      </c>
      <c r="F43" s="40" t="s">
        <v>126</v>
      </c>
      <c r="G43" s="41" t="s">
        <v>127</v>
      </c>
      <c r="H43" s="38"/>
    </row>
    <row r="44" s="11" customFormat="1" ht="409" customHeight="1" spans="1:178">
      <c r="A44" s="29">
        <v>39</v>
      </c>
      <c r="B44" s="19" t="s">
        <v>128</v>
      </c>
      <c r="C44" s="19"/>
      <c r="D44" s="20" t="s">
        <v>129</v>
      </c>
      <c r="E44" s="19" t="s">
        <v>11</v>
      </c>
      <c r="F44" s="19" t="s">
        <v>130</v>
      </c>
      <c r="G44" s="42" t="s">
        <v>131</v>
      </c>
      <c r="H44" s="38"/>
    </row>
    <row r="45" s="11" customFormat="1" ht="409" customHeight="1" spans="1:178">
      <c r="A45" s="29">
        <v>40</v>
      </c>
      <c r="B45" s="19" t="s">
        <v>132</v>
      </c>
      <c r="C45" s="19"/>
      <c r="D45" s="20" t="s">
        <v>129</v>
      </c>
      <c r="E45" s="19" t="s">
        <v>11</v>
      </c>
      <c r="F45" s="19" t="s">
        <v>133</v>
      </c>
      <c r="G45" s="42" t="s">
        <v>134</v>
      </c>
      <c r="H45" s="38"/>
    </row>
    <row r="46" s="11" customFormat="1" ht="409" customHeight="1" spans="1:178">
      <c r="A46" s="29">
        <v>41</v>
      </c>
      <c r="B46" s="19" t="s">
        <v>135</v>
      </c>
      <c r="C46" s="43"/>
      <c r="D46" s="20" t="s">
        <v>129</v>
      </c>
      <c r="E46" s="19" t="s">
        <v>11</v>
      </c>
      <c r="F46" s="43" t="s">
        <v>136</v>
      </c>
      <c r="G46" s="42" t="s">
        <v>137</v>
      </c>
      <c r="H46" s="38"/>
    </row>
    <row r="47" s="11" customFormat="1" ht="409" customHeight="1" spans="1:178">
      <c r="A47" s="44">
        <v>42</v>
      </c>
      <c r="B47" s="19" t="s">
        <v>138</v>
      </c>
      <c r="C47" s="19"/>
      <c r="D47" s="20" t="s">
        <v>129</v>
      </c>
      <c r="E47" s="19" t="s">
        <v>11</v>
      </c>
      <c r="F47" s="19" t="s">
        <v>139</v>
      </c>
      <c r="G47" s="42" t="s">
        <v>140</v>
      </c>
      <c r="H47" s="38"/>
    </row>
    <row r="48" s="11" customFormat="1" ht="409" customHeight="1" spans="1:178">
      <c r="A48" s="44">
        <v>43</v>
      </c>
      <c r="B48" s="45" t="s">
        <v>141</v>
      </c>
      <c r="C48" s="45"/>
      <c r="D48" s="46" t="s">
        <v>129</v>
      </c>
      <c r="E48" s="19" t="s">
        <v>11</v>
      </c>
      <c r="F48" s="45" t="s">
        <v>142</v>
      </c>
      <c r="G48" s="19" t="s">
        <v>143</v>
      </c>
      <c r="H48" s="38"/>
    </row>
    <row r="49" s="11" customFormat="1" ht="409" customHeight="1" spans="1:203">
      <c r="A49" s="44">
        <v>44</v>
      </c>
      <c r="B49" s="19" t="s">
        <v>144</v>
      </c>
      <c r="C49" s="19"/>
      <c r="D49" s="20" t="s">
        <v>129</v>
      </c>
      <c r="E49" s="19" t="s">
        <v>11</v>
      </c>
      <c r="F49" s="19" t="s">
        <v>145</v>
      </c>
      <c r="G49" s="19" t="s">
        <v>146</v>
      </c>
      <c r="H49" s="38"/>
    </row>
    <row r="50" s="11" customFormat="1" ht="409" customHeight="1" spans="1:203">
      <c r="A50" s="44">
        <v>45</v>
      </c>
      <c r="B50" s="19" t="s">
        <v>147</v>
      </c>
      <c r="C50" s="19"/>
      <c r="D50" s="20" t="s">
        <v>129</v>
      </c>
      <c r="E50" s="19" t="s">
        <v>11</v>
      </c>
      <c r="F50" s="19" t="s">
        <v>148</v>
      </c>
      <c r="G50" s="19" t="s">
        <v>149</v>
      </c>
      <c r="H50" s="38"/>
    </row>
    <row r="51" s="11" customFormat="1" ht="409" customHeight="1" spans="1:203">
      <c r="A51" s="44">
        <v>46</v>
      </c>
      <c r="B51" s="19" t="s">
        <v>150</v>
      </c>
      <c r="C51" s="19"/>
      <c r="D51" s="20" t="s">
        <v>129</v>
      </c>
      <c r="E51" s="19" t="s">
        <v>11</v>
      </c>
      <c r="F51" s="47" t="s">
        <v>151</v>
      </c>
      <c r="G51" s="19" t="s">
        <v>152</v>
      </c>
      <c r="H51" s="38"/>
    </row>
    <row r="52" s="11" customFormat="1" ht="409" customHeight="1" spans="1:203">
      <c r="A52" s="44">
        <v>47</v>
      </c>
      <c r="B52" s="31" t="s">
        <v>153</v>
      </c>
      <c r="C52" s="31"/>
      <c r="D52" s="32" t="s">
        <v>129</v>
      </c>
      <c r="E52" s="19" t="s">
        <v>11</v>
      </c>
      <c r="F52" s="48" t="s">
        <v>154</v>
      </c>
      <c r="G52" s="19" t="s">
        <v>155</v>
      </c>
      <c r="H52" s="38"/>
    </row>
    <row r="53" s="11" customFormat="1" ht="409" customHeight="1" spans="1:203">
      <c r="A53" s="44">
        <v>48</v>
      </c>
      <c r="B53" s="19" t="s">
        <v>156</v>
      </c>
      <c r="C53" s="19"/>
      <c r="D53" s="20" t="s">
        <v>129</v>
      </c>
      <c r="E53" s="19" t="s">
        <v>11</v>
      </c>
      <c r="F53" s="21" t="s">
        <v>157</v>
      </c>
      <c r="G53" s="19" t="s">
        <v>158</v>
      </c>
      <c r="H53" s="38"/>
    </row>
    <row r="54" s="11" customFormat="1" ht="409" customHeight="1" spans="1:203">
      <c r="A54" s="44">
        <v>49</v>
      </c>
      <c r="B54" s="19" t="s">
        <v>159</v>
      </c>
      <c r="C54" s="19"/>
      <c r="D54" s="20" t="s">
        <v>129</v>
      </c>
      <c r="E54" s="19" t="s">
        <v>11</v>
      </c>
      <c r="F54" s="49" t="s">
        <v>160</v>
      </c>
      <c r="G54" s="19" t="s">
        <v>143</v>
      </c>
      <c r="H54" s="38"/>
    </row>
    <row r="55" s="11" customFormat="1" ht="409" customHeight="1" spans="1:203">
      <c r="A55" s="44">
        <v>50</v>
      </c>
      <c r="B55" s="50" t="s">
        <v>161</v>
      </c>
      <c r="C55" s="50"/>
      <c r="D55" s="51" t="s">
        <v>129</v>
      </c>
      <c r="E55" s="19" t="s">
        <v>11</v>
      </c>
      <c r="F55" s="19" t="s">
        <v>162</v>
      </c>
      <c r="G55" s="19" t="s">
        <v>163</v>
      </c>
      <c r="H55" s="38"/>
    </row>
    <row r="56" s="11" customFormat="1" ht="409" customHeight="1" spans="1:203">
      <c r="A56" s="44">
        <v>51</v>
      </c>
      <c r="B56" s="19" t="s">
        <v>164</v>
      </c>
      <c r="C56" s="19"/>
      <c r="D56" s="20" t="s">
        <v>129</v>
      </c>
      <c r="E56" s="19" t="s">
        <v>11</v>
      </c>
      <c r="F56" s="19" t="s">
        <v>165</v>
      </c>
      <c r="G56" s="19" t="s">
        <v>166</v>
      </c>
      <c r="H56" s="38"/>
    </row>
    <row r="57" s="11" customFormat="1" ht="409" customHeight="1" spans="1:203">
      <c r="A57" s="44">
        <v>52</v>
      </c>
      <c r="B57" s="19" t="s">
        <v>167</v>
      </c>
      <c r="C57" s="19"/>
      <c r="D57" s="20" t="s">
        <v>129</v>
      </c>
      <c r="E57" s="19" t="s">
        <v>11</v>
      </c>
      <c r="F57" s="52" t="s">
        <v>168</v>
      </c>
      <c r="G57" s="19" t="s">
        <v>169</v>
      </c>
      <c r="H57" s="38"/>
    </row>
    <row r="58" s="11" customFormat="1" ht="409" customHeight="1" spans="1:203">
      <c r="A58" s="44">
        <v>53</v>
      </c>
      <c r="B58" s="19" t="s">
        <v>170</v>
      </c>
      <c r="C58" s="19" t="s">
        <v>171</v>
      </c>
      <c r="D58" s="20" t="s">
        <v>129</v>
      </c>
      <c r="E58" s="19" t="s">
        <v>11</v>
      </c>
      <c r="F58" s="26" t="s">
        <v>172</v>
      </c>
      <c r="G58" s="19" t="s">
        <v>173</v>
      </c>
      <c r="H58" s="38"/>
    </row>
    <row r="59" s="11" customFormat="1" ht="409" customHeight="1" spans="1:203">
      <c r="A59" s="44">
        <v>53</v>
      </c>
      <c r="B59" s="19" t="s">
        <v>170</v>
      </c>
      <c r="C59" s="19" t="s">
        <v>174</v>
      </c>
      <c r="D59" s="20" t="s">
        <v>129</v>
      </c>
      <c r="E59" s="19" t="s">
        <v>11</v>
      </c>
      <c r="F59" s="19" t="s">
        <v>175</v>
      </c>
      <c r="G59" s="19" t="s">
        <v>176</v>
      </c>
      <c r="H59" s="38"/>
    </row>
    <row r="60" s="11" customFormat="1" ht="409" customHeight="1" spans="1:203">
      <c r="A60" s="44">
        <v>53</v>
      </c>
      <c r="B60" s="19" t="s">
        <v>170</v>
      </c>
      <c r="C60" s="19" t="s">
        <v>177</v>
      </c>
      <c r="D60" s="20" t="s">
        <v>129</v>
      </c>
      <c r="E60" s="19" t="s">
        <v>11</v>
      </c>
      <c r="F60" s="19" t="s">
        <v>178</v>
      </c>
      <c r="G60" s="19" t="s">
        <v>179</v>
      </c>
      <c r="H60" s="38"/>
    </row>
    <row r="61" s="11" customFormat="1" ht="409" customHeight="1" spans="1:203">
      <c r="A61" s="44">
        <v>54</v>
      </c>
      <c r="B61" s="19" t="s">
        <v>180</v>
      </c>
      <c r="C61" s="19"/>
      <c r="D61" s="20" t="s">
        <v>129</v>
      </c>
      <c r="E61" s="19" t="s">
        <v>11</v>
      </c>
      <c r="F61" s="19" t="s">
        <v>181</v>
      </c>
      <c r="G61" s="19" t="s">
        <v>182</v>
      </c>
      <c r="H61" s="38"/>
    </row>
    <row r="62" s="12" customFormat="1" ht="409" customHeight="1" spans="1:203">
      <c r="A62" s="44">
        <v>55</v>
      </c>
      <c r="B62" s="53" t="s">
        <v>183</v>
      </c>
      <c r="C62" s="53"/>
      <c r="D62" s="54" t="s">
        <v>129</v>
      </c>
      <c r="E62" s="19" t="s">
        <v>11</v>
      </c>
      <c r="F62" s="53" t="s">
        <v>184</v>
      </c>
      <c r="G62" s="19" t="s">
        <v>185</v>
      </c>
      <c r="H62" s="55"/>
      <c r="FW62" s="9"/>
      <c r="FX62" s="9"/>
      <c r="FY62" s="9"/>
      <c r="FZ62" s="9"/>
      <c r="GA62" s="9"/>
      <c r="GB62" s="9"/>
      <c r="GC62" s="9"/>
      <c r="GD62" s="9"/>
      <c r="GE62" s="9"/>
      <c r="GF62" s="9"/>
      <c r="GG62" s="9"/>
      <c r="GH62" s="9"/>
      <c r="GI62" s="9"/>
      <c r="GJ62" s="9"/>
      <c r="GK62" s="9"/>
      <c r="GL62" s="9"/>
      <c r="GM62" s="9"/>
      <c r="GN62" s="9"/>
      <c r="GO62" s="9"/>
      <c r="GP62" s="9"/>
      <c r="GQ62" s="9"/>
      <c r="GR62" s="9"/>
      <c r="GS62" s="9"/>
      <c r="GT62" s="9"/>
      <c r="GU62" s="9"/>
    </row>
    <row r="63" s="12" customFormat="1" ht="409" customHeight="1" spans="1:203">
      <c r="A63" s="44">
        <v>56</v>
      </c>
      <c r="B63" s="53" t="s">
        <v>186</v>
      </c>
      <c r="C63" s="53"/>
      <c r="D63" s="54" t="s">
        <v>129</v>
      </c>
      <c r="E63" s="19" t="s">
        <v>11</v>
      </c>
      <c r="F63" s="53" t="s">
        <v>187</v>
      </c>
      <c r="G63" s="53" t="s">
        <v>188</v>
      </c>
      <c r="H63" s="55"/>
      <c r="FW63" s="9"/>
      <c r="FX63" s="9"/>
      <c r="FY63" s="9"/>
      <c r="FZ63" s="9"/>
      <c r="GA63" s="9"/>
      <c r="GB63" s="9"/>
      <c r="GC63" s="9"/>
      <c r="GD63" s="9"/>
      <c r="GE63" s="9"/>
      <c r="GF63" s="9"/>
      <c r="GG63" s="9"/>
      <c r="GH63" s="9"/>
      <c r="GI63" s="9"/>
      <c r="GJ63" s="9"/>
      <c r="GK63" s="9"/>
      <c r="GL63" s="9"/>
      <c r="GM63" s="9"/>
      <c r="GN63" s="9"/>
      <c r="GO63" s="9"/>
      <c r="GP63" s="9"/>
      <c r="GQ63" s="9"/>
      <c r="GR63" s="9"/>
      <c r="GS63" s="9"/>
      <c r="GT63" s="9"/>
      <c r="GU63" s="9"/>
    </row>
    <row r="64" s="12" customFormat="1" ht="409" customHeight="1" spans="1:203">
      <c r="A64" s="44">
        <v>57</v>
      </c>
      <c r="B64" s="53" t="s">
        <v>189</v>
      </c>
      <c r="C64" s="53"/>
      <c r="D64" s="54" t="s">
        <v>129</v>
      </c>
      <c r="E64" s="19" t="s">
        <v>11</v>
      </c>
      <c r="F64" s="53" t="s">
        <v>190</v>
      </c>
      <c r="G64" s="53" t="s">
        <v>191</v>
      </c>
      <c r="H64" s="55"/>
      <c r="FW64" s="9"/>
      <c r="FX64" s="9"/>
      <c r="FY64" s="9"/>
      <c r="FZ64" s="9"/>
      <c r="GA64" s="9"/>
      <c r="GB64" s="9"/>
      <c r="GC64" s="9"/>
      <c r="GD64" s="9"/>
      <c r="GE64" s="9"/>
      <c r="GF64" s="9"/>
      <c r="GG64" s="9"/>
      <c r="GH64" s="9"/>
      <c r="GI64" s="9"/>
      <c r="GJ64" s="9"/>
      <c r="GK64" s="9"/>
      <c r="GL64" s="9"/>
      <c r="GM64" s="9"/>
      <c r="GN64" s="9"/>
      <c r="GO64" s="9"/>
      <c r="GP64" s="9"/>
      <c r="GQ64" s="9"/>
      <c r="GR64" s="9"/>
      <c r="GS64" s="9"/>
      <c r="GT64" s="9"/>
      <c r="GU64" s="9"/>
    </row>
    <row r="65" s="12" customFormat="1" ht="409" customHeight="1" spans="1:203">
      <c r="A65" s="44">
        <v>58</v>
      </c>
      <c r="B65" s="53" t="s">
        <v>192</v>
      </c>
      <c r="C65" s="53" t="s">
        <v>193</v>
      </c>
      <c r="D65" s="54" t="s">
        <v>129</v>
      </c>
      <c r="E65" s="19" t="s">
        <v>11</v>
      </c>
      <c r="F65" s="53" t="s">
        <v>194</v>
      </c>
      <c r="G65" s="53" t="s">
        <v>195</v>
      </c>
      <c r="H65" s="55"/>
      <c r="FW65" s="9"/>
      <c r="FX65" s="9"/>
      <c r="FY65" s="9"/>
      <c r="FZ65" s="9"/>
      <c r="GA65" s="9"/>
      <c r="GB65" s="9"/>
      <c r="GC65" s="9"/>
      <c r="GD65" s="9"/>
      <c r="GE65" s="9"/>
      <c r="GF65" s="9"/>
      <c r="GG65" s="9"/>
      <c r="GH65" s="9"/>
      <c r="GI65" s="9"/>
      <c r="GJ65" s="9"/>
      <c r="GK65" s="9"/>
      <c r="GL65" s="9"/>
      <c r="GM65" s="9"/>
      <c r="GN65" s="9"/>
      <c r="GO65" s="9"/>
      <c r="GP65" s="9"/>
      <c r="GQ65" s="9"/>
      <c r="GR65" s="9"/>
      <c r="GS65" s="9"/>
      <c r="GT65" s="9"/>
      <c r="GU65" s="9"/>
    </row>
    <row r="66" s="12" customFormat="1" ht="409" customHeight="1" spans="1:203">
      <c r="A66" s="44">
        <v>58</v>
      </c>
      <c r="B66" s="53" t="s">
        <v>192</v>
      </c>
      <c r="C66" s="53" t="s">
        <v>196</v>
      </c>
      <c r="D66" s="54" t="s">
        <v>129</v>
      </c>
      <c r="E66" s="19" t="s">
        <v>11</v>
      </c>
      <c r="F66" s="56" t="s">
        <v>197</v>
      </c>
      <c r="G66" s="53" t="s">
        <v>198</v>
      </c>
      <c r="H66" s="55"/>
      <c r="FW66" s="9"/>
      <c r="FX66" s="9"/>
      <c r="FY66" s="9"/>
      <c r="FZ66" s="9"/>
      <c r="GA66" s="9"/>
      <c r="GB66" s="9"/>
      <c r="GC66" s="9"/>
      <c r="GD66" s="9"/>
      <c r="GE66" s="9"/>
      <c r="GF66" s="9"/>
      <c r="GG66" s="9"/>
      <c r="GH66" s="9"/>
      <c r="GI66" s="9"/>
      <c r="GJ66" s="9"/>
      <c r="GK66" s="9"/>
      <c r="GL66" s="9"/>
      <c r="GM66" s="9"/>
      <c r="GN66" s="9"/>
      <c r="GO66" s="9"/>
      <c r="GP66" s="9"/>
      <c r="GQ66" s="9"/>
      <c r="GR66" s="9"/>
      <c r="GS66" s="9"/>
      <c r="GT66" s="9"/>
      <c r="GU66" s="9"/>
    </row>
    <row r="67" s="12" customFormat="1" ht="409" customHeight="1" spans="1:203">
      <c r="A67" s="44">
        <v>58</v>
      </c>
      <c r="B67" s="53" t="s">
        <v>192</v>
      </c>
      <c r="C67" s="53" t="s">
        <v>199</v>
      </c>
      <c r="D67" s="54" t="s">
        <v>129</v>
      </c>
      <c r="E67" s="19" t="s">
        <v>11</v>
      </c>
      <c r="F67" s="57" t="s">
        <v>200</v>
      </c>
      <c r="G67" s="52" t="s">
        <v>201</v>
      </c>
      <c r="H67" s="55"/>
      <c r="FW67" s="9"/>
      <c r="FX67" s="9"/>
      <c r="FY67" s="9"/>
      <c r="FZ67" s="9"/>
      <c r="GA67" s="9"/>
      <c r="GB67" s="9"/>
      <c r="GC67" s="9"/>
      <c r="GD67" s="9"/>
      <c r="GE67" s="9"/>
      <c r="GF67" s="9"/>
      <c r="GG67" s="9"/>
      <c r="GH67" s="9"/>
      <c r="GI67" s="9"/>
      <c r="GJ67" s="9"/>
      <c r="GK67" s="9"/>
      <c r="GL67" s="9"/>
      <c r="GM67" s="9"/>
      <c r="GN67" s="9"/>
      <c r="GO67" s="9"/>
      <c r="GP67" s="9"/>
      <c r="GQ67" s="9"/>
      <c r="GR67" s="9"/>
      <c r="GS67" s="9"/>
      <c r="GT67" s="9"/>
      <c r="GU67" s="9"/>
    </row>
    <row r="68" s="12" customFormat="1" ht="409" customHeight="1" spans="1:203">
      <c r="A68" s="44">
        <v>58</v>
      </c>
      <c r="B68" s="53" t="s">
        <v>192</v>
      </c>
      <c r="C68" s="53" t="s">
        <v>202</v>
      </c>
      <c r="D68" s="54" t="s">
        <v>129</v>
      </c>
      <c r="E68" s="19" t="s">
        <v>11</v>
      </c>
      <c r="F68" s="58" t="s">
        <v>203</v>
      </c>
      <c r="G68" s="52" t="s">
        <v>204</v>
      </c>
      <c r="H68" s="55"/>
      <c r="FW68" s="9"/>
      <c r="FX68" s="9"/>
      <c r="FY68" s="9"/>
      <c r="FZ68" s="9"/>
      <c r="GA68" s="9"/>
      <c r="GB68" s="9"/>
      <c r="GC68" s="9"/>
      <c r="GD68" s="9"/>
      <c r="GE68" s="9"/>
      <c r="GF68" s="9"/>
      <c r="GG68" s="9"/>
      <c r="GH68" s="9"/>
      <c r="GI68" s="9"/>
      <c r="GJ68" s="9"/>
      <c r="GK68" s="9"/>
      <c r="GL68" s="9"/>
      <c r="GM68" s="9"/>
      <c r="GN68" s="9"/>
      <c r="GO68" s="9"/>
      <c r="GP68" s="9"/>
      <c r="GQ68" s="9"/>
      <c r="GR68" s="9"/>
      <c r="GS68" s="9"/>
      <c r="GT68" s="9"/>
      <c r="GU68" s="9"/>
    </row>
    <row r="69" s="12" customFormat="1" ht="409" customHeight="1" spans="1:203">
      <c r="A69" s="44">
        <v>59</v>
      </c>
      <c r="B69" s="53" t="s">
        <v>205</v>
      </c>
      <c r="C69" s="54"/>
      <c r="D69" s="54" t="s">
        <v>129</v>
      </c>
      <c r="E69" s="19" t="s">
        <v>11</v>
      </c>
      <c r="F69" s="19" t="s">
        <v>206</v>
      </c>
      <c r="G69" s="19" t="s">
        <v>207</v>
      </c>
      <c r="H69" s="55"/>
      <c r="FW69" s="9"/>
      <c r="FX69" s="9"/>
      <c r="FY69" s="9"/>
      <c r="FZ69" s="9"/>
      <c r="GA69" s="9"/>
      <c r="GB69" s="9"/>
      <c r="GC69" s="9"/>
      <c r="GD69" s="9"/>
      <c r="GE69" s="9"/>
      <c r="GF69" s="9"/>
      <c r="GG69" s="9"/>
      <c r="GH69" s="9"/>
      <c r="GI69" s="9"/>
      <c r="GJ69" s="9"/>
      <c r="GK69" s="9"/>
      <c r="GL69" s="9"/>
      <c r="GM69" s="9"/>
      <c r="GN69" s="9"/>
      <c r="GO69" s="9"/>
      <c r="GP69" s="9"/>
      <c r="GQ69" s="9"/>
      <c r="GR69" s="9"/>
      <c r="GS69" s="9"/>
      <c r="GT69" s="9"/>
      <c r="GU69" s="9"/>
    </row>
    <row r="70" s="12" customFormat="1" ht="409" customHeight="1" spans="1:203">
      <c r="A70" s="44">
        <v>60</v>
      </c>
      <c r="B70" s="53" t="s">
        <v>208</v>
      </c>
      <c r="C70" s="54"/>
      <c r="D70" s="54" t="s">
        <v>129</v>
      </c>
      <c r="E70" s="19" t="s">
        <v>11</v>
      </c>
      <c r="F70" s="19" t="s">
        <v>209</v>
      </c>
      <c r="G70" s="19" t="s">
        <v>210</v>
      </c>
      <c r="H70" s="55"/>
      <c r="FW70" s="9"/>
      <c r="FX70" s="9"/>
      <c r="FY70" s="9"/>
      <c r="FZ70" s="9"/>
      <c r="GA70" s="9"/>
      <c r="GB70" s="9"/>
      <c r="GC70" s="9"/>
      <c r="GD70" s="9"/>
      <c r="GE70" s="9"/>
      <c r="GF70" s="9"/>
      <c r="GG70" s="9"/>
      <c r="GH70" s="9"/>
      <c r="GI70" s="9"/>
      <c r="GJ70" s="9"/>
      <c r="GK70" s="9"/>
      <c r="GL70" s="9"/>
      <c r="GM70" s="9"/>
      <c r="GN70" s="9"/>
      <c r="GO70" s="9"/>
      <c r="GP70" s="9"/>
      <c r="GQ70" s="9"/>
      <c r="GR70" s="9"/>
      <c r="GS70" s="9"/>
      <c r="GT70" s="9"/>
      <c r="GU70" s="9"/>
    </row>
    <row r="71" s="12" customFormat="1" ht="409" customHeight="1" spans="1:203">
      <c r="A71" s="44">
        <v>61</v>
      </c>
      <c r="B71" s="53" t="s">
        <v>211</v>
      </c>
      <c r="C71" s="54"/>
      <c r="D71" s="54" t="s">
        <v>129</v>
      </c>
      <c r="E71" s="19" t="s">
        <v>11</v>
      </c>
      <c r="F71" s="19" t="s">
        <v>212</v>
      </c>
      <c r="G71" s="19" t="s">
        <v>213</v>
      </c>
      <c r="H71" s="55"/>
      <c r="FW71" s="9"/>
      <c r="FX71" s="9"/>
      <c r="FY71" s="9"/>
      <c r="FZ71" s="9"/>
      <c r="GA71" s="9"/>
      <c r="GB71" s="9"/>
      <c r="GC71" s="9"/>
      <c r="GD71" s="9"/>
      <c r="GE71" s="9"/>
      <c r="GF71" s="9"/>
      <c r="GG71" s="9"/>
      <c r="GH71" s="9"/>
      <c r="GI71" s="9"/>
      <c r="GJ71" s="9"/>
      <c r="GK71" s="9"/>
      <c r="GL71" s="9"/>
      <c r="GM71" s="9"/>
      <c r="GN71" s="9"/>
      <c r="GO71" s="9"/>
      <c r="GP71" s="9"/>
      <c r="GQ71" s="9"/>
      <c r="GR71" s="9"/>
      <c r="GS71" s="9"/>
      <c r="GT71" s="9"/>
      <c r="GU71" s="9"/>
    </row>
    <row r="72" s="12" customFormat="1" ht="409" customHeight="1" spans="1:203">
      <c r="A72" s="44">
        <v>62</v>
      </c>
      <c r="B72" s="53" t="s">
        <v>214</v>
      </c>
      <c r="C72" s="54"/>
      <c r="D72" s="54" t="s">
        <v>129</v>
      </c>
      <c r="E72" s="19" t="s">
        <v>11</v>
      </c>
      <c r="F72" s="19" t="s">
        <v>215</v>
      </c>
      <c r="G72" s="19" t="s">
        <v>216</v>
      </c>
      <c r="H72" s="55"/>
      <c r="FW72" s="9"/>
      <c r="FX72" s="9"/>
      <c r="FY72" s="9"/>
      <c r="FZ72" s="9"/>
      <c r="GA72" s="9"/>
      <c r="GB72" s="9"/>
      <c r="GC72" s="9"/>
      <c r="GD72" s="9"/>
      <c r="GE72" s="9"/>
      <c r="GF72" s="9"/>
      <c r="GG72" s="9"/>
      <c r="GH72" s="9"/>
      <c r="GI72" s="9"/>
      <c r="GJ72" s="9"/>
      <c r="GK72" s="9"/>
      <c r="GL72" s="9"/>
      <c r="GM72" s="9"/>
      <c r="GN72" s="9"/>
      <c r="GO72" s="9"/>
      <c r="GP72" s="9"/>
      <c r="GQ72" s="9"/>
      <c r="GR72" s="9"/>
      <c r="GS72" s="9"/>
      <c r="GT72" s="9"/>
      <c r="GU72" s="9"/>
    </row>
    <row r="73" s="12" customFormat="1" ht="409" customHeight="1" spans="1:203">
      <c r="A73" s="44">
        <v>63</v>
      </c>
      <c r="B73" s="53" t="s">
        <v>217</v>
      </c>
      <c r="C73" s="54"/>
      <c r="D73" s="54" t="s">
        <v>129</v>
      </c>
      <c r="E73" s="19" t="s">
        <v>11</v>
      </c>
      <c r="F73" s="19" t="s">
        <v>218</v>
      </c>
      <c r="G73" s="19" t="s">
        <v>219</v>
      </c>
      <c r="H73" s="55"/>
      <c r="FW73" s="9"/>
      <c r="FX73" s="9"/>
      <c r="FY73" s="9"/>
      <c r="FZ73" s="9"/>
      <c r="GA73" s="9"/>
      <c r="GB73" s="9"/>
      <c r="GC73" s="9"/>
      <c r="GD73" s="9"/>
      <c r="GE73" s="9"/>
      <c r="GF73" s="9"/>
      <c r="GG73" s="9"/>
      <c r="GH73" s="9"/>
      <c r="GI73" s="9"/>
      <c r="GJ73" s="9"/>
      <c r="GK73" s="9"/>
      <c r="GL73" s="9"/>
      <c r="GM73" s="9"/>
      <c r="GN73" s="9"/>
      <c r="GO73" s="9"/>
      <c r="GP73" s="9"/>
      <c r="GQ73" s="9"/>
      <c r="GR73" s="9"/>
      <c r="GS73" s="9"/>
      <c r="GT73" s="9"/>
      <c r="GU73" s="9"/>
    </row>
    <row r="74" s="12" customFormat="1" ht="409" customHeight="1" spans="1:203">
      <c r="A74" s="44">
        <v>64</v>
      </c>
      <c r="B74" s="19" t="s">
        <v>220</v>
      </c>
      <c r="C74" s="19" t="s">
        <v>221</v>
      </c>
      <c r="D74" s="20" t="s">
        <v>222</v>
      </c>
      <c r="E74" s="19" t="s">
        <v>11</v>
      </c>
      <c r="F74" s="19" t="s">
        <v>223</v>
      </c>
      <c r="G74" s="47" t="s">
        <v>224</v>
      </c>
      <c r="H74" s="55"/>
      <c r="FW74" s="9"/>
      <c r="FX74" s="9"/>
      <c r="FY74" s="9"/>
      <c r="FZ74" s="9"/>
      <c r="GA74" s="9"/>
      <c r="GB74" s="9"/>
      <c r="GC74" s="9"/>
      <c r="GD74" s="9"/>
      <c r="GE74" s="9"/>
      <c r="GF74" s="9"/>
      <c r="GG74" s="9"/>
      <c r="GH74" s="9"/>
      <c r="GI74" s="9"/>
      <c r="GJ74" s="9"/>
      <c r="GK74" s="9"/>
      <c r="GL74" s="9"/>
      <c r="GM74" s="9"/>
      <c r="GN74" s="9"/>
      <c r="GO74" s="9"/>
      <c r="GP74" s="9"/>
      <c r="GQ74" s="9"/>
      <c r="GR74" s="9"/>
      <c r="GS74" s="9"/>
      <c r="GT74" s="9"/>
      <c r="GU74" s="9"/>
    </row>
    <row r="75" s="12" customFormat="1" ht="409" customHeight="1" spans="1:203">
      <c r="A75" s="44">
        <v>65</v>
      </c>
      <c r="B75" s="19" t="s">
        <v>225</v>
      </c>
      <c r="C75" s="19" t="s">
        <v>226</v>
      </c>
      <c r="D75" s="20" t="s">
        <v>222</v>
      </c>
      <c r="E75" s="19" t="s">
        <v>11</v>
      </c>
      <c r="F75" s="19" t="s">
        <v>227</v>
      </c>
      <c r="G75" s="47" t="s">
        <v>224</v>
      </c>
      <c r="H75" s="55"/>
      <c r="FW75" s="9"/>
      <c r="FX75" s="9"/>
      <c r="FY75" s="9"/>
      <c r="FZ75" s="9"/>
      <c r="GA75" s="9"/>
      <c r="GB75" s="9"/>
      <c r="GC75" s="9"/>
      <c r="GD75" s="9"/>
      <c r="GE75" s="9"/>
      <c r="GF75" s="9"/>
      <c r="GG75" s="9"/>
      <c r="GH75" s="9"/>
      <c r="GI75" s="9"/>
      <c r="GJ75" s="9"/>
      <c r="GK75" s="9"/>
      <c r="GL75" s="9"/>
      <c r="GM75" s="9"/>
      <c r="GN75" s="9"/>
      <c r="GO75" s="9"/>
      <c r="GP75" s="9"/>
      <c r="GQ75" s="9"/>
      <c r="GR75" s="9"/>
      <c r="GS75" s="9"/>
      <c r="GT75" s="9"/>
      <c r="GU75" s="9"/>
    </row>
    <row r="76" s="12" customFormat="1" ht="409" customHeight="1" spans="1:203">
      <c r="A76" s="44">
        <v>66</v>
      </c>
      <c r="B76" s="19" t="s">
        <v>228</v>
      </c>
      <c r="C76" s="19" t="s">
        <v>229</v>
      </c>
      <c r="D76" s="20" t="s">
        <v>222</v>
      </c>
      <c r="E76" s="19" t="s">
        <v>11</v>
      </c>
      <c r="F76" s="19" t="s">
        <v>230</v>
      </c>
      <c r="G76" s="47" t="s">
        <v>224</v>
      </c>
      <c r="H76" s="55"/>
      <c r="FW76" s="9"/>
      <c r="FX76" s="9"/>
      <c r="FY76" s="9"/>
      <c r="FZ76" s="9"/>
      <c r="GA76" s="9"/>
      <c r="GB76" s="9"/>
      <c r="GC76" s="9"/>
      <c r="GD76" s="9"/>
      <c r="GE76" s="9"/>
      <c r="GF76" s="9"/>
      <c r="GG76" s="9"/>
      <c r="GH76" s="9"/>
      <c r="GI76" s="9"/>
      <c r="GJ76" s="9"/>
      <c r="GK76" s="9"/>
      <c r="GL76" s="9"/>
      <c r="GM76" s="9"/>
      <c r="GN76" s="9"/>
      <c r="GO76" s="9"/>
      <c r="GP76" s="9"/>
      <c r="GQ76" s="9"/>
      <c r="GR76" s="9"/>
      <c r="GS76" s="9"/>
      <c r="GT76" s="9"/>
      <c r="GU76" s="9"/>
    </row>
    <row r="77" s="12" customFormat="1" ht="409" customHeight="1" spans="1:203">
      <c r="A77" s="44">
        <v>66</v>
      </c>
      <c r="B77" s="19" t="s">
        <v>228</v>
      </c>
      <c r="C77" s="19" t="s">
        <v>231</v>
      </c>
      <c r="D77" s="20" t="s">
        <v>222</v>
      </c>
      <c r="E77" s="19" t="s">
        <v>11</v>
      </c>
      <c r="F77" s="19" t="s">
        <v>232</v>
      </c>
      <c r="G77" s="47" t="s">
        <v>224</v>
      </c>
      <c r="H77" s="55"/>
      <c r="FW77" s="9"/>
      <c r="FX77" s="9"/>
      <c r="FY77" s="9"/>
      <c r="FZ77" s="9"/>
      <c r="GA77" s="9"/>
      <c r="GB77" s="9"/>
      <c r="GC77" s="9"/>
      <c r="GD77" s="9"/>
      <c r="GE77" s="9"/>
      <c r="GF77" s="9"/>
      <c r="GG77" s="9"/>
      <c r="GH77" s="9"/>
      <c r="GI77" s="9"/>
      <c r="GJ77" s="9"/>
      <c r="GK77" s="9"/>
      <c r="GL77" s="9"/>
      <c r="GM77" s="9"/>
      <c r="GN77" s="9"/>
      <c r="GO77" s="9"/>
      <c r="GP77" s="9"/>
      <c r="GQ77" s="9"/>
      <c r="GR77" s="9"/>
      <c r="GS77" s="9"/>
      <c r="GT77" s="9"/>
      <c r="GU77" s="9"/>
    </row>
    <row r="78" s="12" customFormat="1" ht="409" customHeight="1" spans="1:203">
      <c r="A78" s="44">
        <v>67</v>
      </c>
      <c r="B78" s="19" t="s">
        <v>233</v>
      </c>
      <c r="C78" s="19" t="s">
        <v>234</v>
      </c>
      <c r="D78" s="20" t="s">
        <v>222</v>
      </c>
      <c r="E78" s="19" t="s">
        <v>11</v>
      </c>
      <c r="F78" s="19" t="s">
        <v>235</v>
      </c>
      <c r="G78" s="47" t="s">
        <v>224</v>
      </c>
      <c r="H78" s="55"/>
      <c r="FW78" s="9"/>
      <c r="FX78" s="9"/>
      <c r="FY78" s="9"/>
      <c r="FZ78" s="9"/>
      <c r="GA78" s="9"/>
      <c r="GB78" s="9"/>
      <c r="GC78" s="9"/>
      <c r="GD78" s="9"/>
      <c r="GE78" s="9"/>
      <c r="GF78" s="9"/>
      <c r="GG78" s="9"/>
      <c r="GH78" s="9"/>
      <c r="GI78" s="9"/>
      <c r="GJ78" s="9"/>
      <c r="GK78" s="9"/>
      <c r="GL78" s="9"/>
      <c r="GM78" s="9"/>
      <c r="GN78" s="9"/>
      <c r="GO78" s="9"/>
      <c r="GP78" s="9"/>
      <c r="GQ78" s="9"/>
      <c r="GR78" s="9"/>
      <c r="GS78" s="9"/>
      <c r="GT78" s="9"/>
      <c r="GU78" s="9"/>
    </row>
    <row r="79" s="12" customFormat="1" ht="409" customHeight="1" spans="1:203">
      <c r="A79" s="44">
        <v>67</v>
      </c>
      <c r="B79" s="19" t="s">
        <v>233</v>
      </c>
      <c r="C79" s="19" t="s">
        <v>236</v>
      </c>
      <c r="D79" s="20" t="s">
        <v>222</v>
      </c>
      <c r="E79" s="19" t="s">
        <v>11</v>
      </c>
      <c r="F79" s="19" t="s">
        <v>237</v>
      </c>
      <c r="G79" s="47" t="s">
        <v>224</v>
      </c>
      <c r="H79" s="55"/>
      <c r="FW79" s="9"/>
      <c r="FX79" s="9"/>
      <c r="FY79" s="9"/>
      <c r="FZ79" s="9"/>
      <c r="GA79" s="9"/>
      <c r="GB79" s="9"/>
      <c r="GC79" s="9"/>
      <c r="GD79" s="9"/>
      <c r="GE79" s="9"/>
      <c r="GF79" s="9"/>
      <c r="GG79" s="9"/>
      <c r="GH79" s="9"/>
      <c r="GI79" s="9"/>
      <c r="GJ79" s="9"/>
      <c r="GK79" s="9"/>
      <c r="GL79" s="9"/>
      <c r="GM79" s="9"/>
      <c r="GN79" s="9"/>
      <c r="GO79" s="9"/>
      <c r="GP79" s="9"/>
      <c r="GQ79" s="9"/>
      <c r="GR79" s="9"/>
      <c r="GS79" s="9"/>
      <c r="GT79" s="9"/>
      <c r="GU79" s="9"/>
    </row>
    <row r="80" s="12" customFormat="1" ht="409" customHeight="1" spans="1:203">
      <c r="A80" s="44">
        <v>68</v>
      </c>
      <c r="B80" s="19" t="s">
        <v>238</v>
      </c>
      <c r="C80" s="19" t="s">
        <v>239</v>
      </c>
      <c r="D80" s="20" t="s">
        <v>222</v>
      </c>
      <c r="E80" s="19" t="s">
        <v>11</v>
      </c>
      <c r="F80" s="19" t="s">
        <v>240</v>
      </c>
      <c r="G80" s="47" t="s">
        <v>224</v>
      </c>
      <c r="H80" s="55"/>
      <c r="FW80" s="9"/>
      <c r="FX80" s="9"/>
      <c r="FY80" s="9"/>
      <c r="FZ80" s="9"/>
      <c r="GA80" s="9"/>
      <c r="GB80" s="9"/>
      <c r="GC80" s="9"/>
      <c r="GD80" s="9"/>
      <c r="GE80" s="9"/>
      <c r="GF80" s="9"/>
      <c r="GG80" s="9"/>
      <c r="GH80" s="9"/>
      <c r="GI80" s="9"/>
      <c r="GJ80" s="9"/>
      <c r="GK80" s="9"/>
      <c r="GL80" s="9"/>
      <c r="GM80" s="9"/>
      <c r="GN80" s="9"/>
      <c r="GO80" s="9"/>
      <c r="GP80" s="9"/>
      <c r="GQ80" s="9"/>
      <c r="GR80" s="9"/>
      <c r="GS80" s="9"/>
      <c r="GT80" s="9"/>
      <c r="GU80" s="9"/>
    </row>
    <row r="81" s="12" customFormat="1" ht="409" customHeight="1" spans="1:203">
      <c r="A81" s="44">
        <v>68</v>
      </c>
      <c r="B81" s="19" t="s">
        <v>238</v>
      </c>
      <c r="C81" s="19" t="s">
        <v>241</v>
      </c>
      <c r="D81" s="20" t="s">
        <v>222</v>
      </c>
      <c r="E81" s="19" t="s">
        <v>11</v>
      </c>
      <c r="F81" s="19" t="s">
        <v>242</v>
      </c>
      <c r="G81" s="47" t="s">
        <v>224</v>
      </c>
      <c r="H81" s="55"/>
      <c r="FW81" s="9"/>
      <c r="FX81" s="9"/>
      <c r="FY81" s="9"/>
      <c r="FZ81" s="9"/>
      <c r="GA81" s="9"/>
      <c r="GB81" s="9"/>
      <c r="GC81" s="9"/>
      <c r="GD81" s="9"/>
      <c r="GE81" s="9"/>
      <c r="GF81" s="9"/>
      <c r="GG81" s="9"/>
      <c r="GH81" s="9"/>
      <c r="GI81" s="9"/>
      <c r="GJ81" s="9"/>
      <c r="GK81" s="9"/>
      <c r="GL81" s="9"/>
      <c r="GM81" s="9"/>
      <c r="GN81" s="9"/>
      <c r="GO81" s="9"/>
      <c r="GP81" s="9"/>
      <c r="GQ81" s="9"/>
      <c r="GR81" s="9"/>
      <c r="GS81" s="9"/>
      <c r="GT81" s="9"/>
      <c r="GU81" s="9"/>
    </row>
    <row r="82" s="12" customFormat="1" ht="409" customHeight="1" spans="1:203">
      <c r="A82" s="44">
        <v>68</v>
      </c>
      <c r="B82" s="19" t="s">
        <v>238</v>
      </c>
      <c r="C82" s="19" t="s">
        <v>243</v>
      </c>
      <c r="D82" s="20" t="s">
        <v>222</v>
      </c>
      <c r="E82" s="19" t="s">
        <v>11</v>
      </c>
      <c r="F82" s="19" t="s">
        <v>244</v>
      </c>
      <c r="G82" s="47" t="s">
        <v>224</v>
      </c>
      <c r="H82" s="55"/>
      <c r="FW82" s="9"/>
      <c r="FX82" s="9"/>
      <c r="FY82" s="9"/>
      <c r="FZ82" s="9"/>
      <c r="GA82" s="9"/>
      <c r="GB82" s="9"/>
      <c r="GC82" s="9"/>
      <c r="GD82" s="9"/>
      <c r="GE82" s="9"/>
      <c r="GF82" s="9"/>
      <c r="GG82" s="9"/>
      <c r="GH82" s="9"/>
      <c r="GI82" s="9"/>
      <c r="GJ82" s="9"/>
      <c r="GK82" s="9"/>
      <c r="GL82" s="9"/>
      <c r="GM82" s="9"/>
      <c r="GN82" s="9"/>
      <c r="GO82" s="9"/>
      <c r="GP82" s="9"/>
      <c r="GQ82" s="9"/>
      <c r="GR82" s="9"/>
      <c r="GS82" s="9"/>
      <c r="GT82" s="9"/>
      <c r="GU82" s="9"/>
    </row>
    <row r="83" s="12" customFormat="1" ht="409" customHeight="1" spans="1:203">
      <c r="A83" s="44">
        <v>68</v>
      </c>
      <c r="B83" s="19" t="s">
        <v>238</v>
      </c>
      <c r="C83" s="19" t="s">
        <v>245</v>
      </c>
      <c r="D83" s="20" t="s">
        <v>222</v>
      </c>
      <c r="E83" s="19" t="s">
        <v>11</v>
      </c>
      <c r="F83" s="19" t="s">
        <v>246</v>
      </c>
      <c r="G83" s="47" t="s">
        <v>224</v>
      </c>
      <c r="H83" s="55"/>
      <c r="FW83" s="9"/>
      <c r="FX83" s="9"/>
      <c r="FY83" s="9"/>
      <c r="FZ83" s="9"/>
      <c r="GA83" s="9"/>
      <c r="GB83" s="9"/>
      <c r="GC83" s="9"/>
      <c r="GD83" s="9"/>
      <c r="GE83" s="9"/>
      <c r="GF83" s="9"/>
      <c r="GG83" s="9"/>
      <c r="GH83" s="9"/>
      <c r="GI83" s="9"/>
      <c r="GJ83" s="9"/>
      <c r="GK83" s="9"/>
      <c r="GL83" s="9"/>
      <c r="GM83" s="9"/>
      <c r="GN83" s="9"/>
      <c r="GO83" s="9"/>
      <c r="GP83" s="9"/>
      <c r="GQ83" s="9"/>
      <c r="GR83" s="9"/>
      <c r="GS83" s="9"/>
      <c r="GT83" s="9"/>
      <c r="GU83" s="9"/>
    </row>
    <row r="84" s="12" customFormat="1" ht="409" customHeight="1" spans="1:203">
      <c r="A84" s="44">
        <v>69</v>
      </c>
      <c r="B84" s="19" t="s">
        <v>247</v>
      </c>
      <c r="C84" s="19" t="s">
        <v>248</v>
      </c>
      <c r="D84" s="20" t="s">
        <v>222</v>
      </c>
      <c r="E84" s="19" t="s">
        <v>11</v>
      </c>
      <c r="F84" s="27" t="s">
        <v>249</v>
      </c>
      <c r="G84" s="47" t="s">
        <v>224</v>
      </c>
      <c r="H84" s="55"/>
      <c r="FW84" s="9"/>
      <c r="FX84" s="9"/>
      <c r="FY84" s="9"/>
      <c r="FZ84" s="9"/>
      <c r="GA84" s="9"/>
      <c r="GB84" s="9"/>
      <c r="GC84" s="9"/>
      <c r="GD84" s="9"/>
      <c r="GE84" s="9"/>
      <c r="GF84" s="9"/>
      <c r="GG84" s="9"/>
      <c r="GH84" s="9"/>
      <c r="GI84" s="9"/>
      <c r="GJ84" s="9"/>
      <c r="GK84" s="9"/>
      <c r="GL84" s="9"/>
      <c r="GM84" s="9"/>
      <c r="GN84" s="9"/>
      <c r="GO84" s="9"/>
      <c r="GP84" s="9"/>
      <c r="GQ84" s="9"/>
      <c r="GR84" s="9"/>
      <c r="GS84" s="9"/>
      <c r="GT84" s="9"/>
      <c r="GU84" s="9"/>
    </row>
    <row r="85" s="12" customFormat="1" ht="409" customHeight="1" spans="1:203">
      <c r="A85" s="44">
        <v>69</v>
      </c>
      <c r="B85" s="19" t="s">
        <v>247</v>
      </c>
      <c r="C85" s="19" t="s">
        <v>250</v>
      </c>
      <c r="D85" s="20" t="s">
        <v>222</v>
      </c>
      <c r="E85" s="19" t="s">
        <v>11</v>
      </c>
      <c r="F85" s="19" t="s">
        <v>251</v>
      </c>
      <c r="G85" s="47" t="s">
        <v>224</v>
      </c>
      <c r="H85" s="55"/>
      <c r="FW85" s="9"/>
      <c r="FX85" s="9"/>
      <c r="FY85" s="9"/>
      <c r="FZ85" s="9"/>
      <c r="GA85" s="9"/>
      <c r="GB85" s="9"/>
      <c r="GC85" s="9"/>
      <c r="GD85" s="9"/>
      <c r="GE85" s="9"/>
      <c r="GF85" s="9"/>
      <c r="GG85" s="9"/>
      <c r="GH85" s="9"/>
      <c r="GI85" s="9"/>
      <c r="GJ85" s="9"/>
      <c r="GK85" s="9"/>
      <c r="GL85" s="9"/>
      <c r="GM85" s="9"/>
      <c r="GN85" s="9"/>
      <c r="GO85" s="9"/>
      <c r="GP85" s="9"/>
      <c r="GQ85" s="9"/>
      <c r="GR85" s="9"/>
      <c r="GS85" s="9"/>
      <c r="GT85" s="9"/>
      <c r="GU85" s="9"/>
    </row>
    <row r="86" s="12" customFormat="1" ht="409" customHeight="1" spans="1:203">
      <c r="A86" s="44">
        <v>69</v>
      </c>
      <c r="B86" s="19" t="s">
        <v>247</v>
      </c>
      <c r="C86" s="19" t="s">
        <v>252</v>
      </c>
      <c r="D86" s="20" t="s">
        <v>222</v>
      </c>
      <c r="E86" s="19" t="s">
        <v>11</v>
      </c>
      <c r="F86" s="19" t="s">
        <v>253</v>
      </c>
      <c r="G86" s="47" t="s">
        <v>224</v>
      </c>
      <c r="H86" s="55"/>
      <c r="FW86" s="9"/>
      <c r="FX86" s="9"/>
      <c r="FY86" s="9"/>
      <c r="FZ86" s="9"/>
      <c r="GA86" s="9"/>
      <c r="GB86" s="9"/>
      <c r="GC86" s="9"/>
      <c r="GD86" s="9"/>
      <c r="GE86" s="9"/>
      <c r="GF86" s="9"/>
      <c r="GG86" s="9"/>
      <c r="GH86" s="9"/>
      <c r="GI86" s="9"/>
      <c r="GJ86" s="9"/>
      <c r="GK86" s="9"/>
      <c r="GL86" s="9"/>
      <c r="GM86" s="9"/>
      <c r="GN86" s="9"/>
      <c r="GO86" s="9"/>
      <c r="GP86" s="9"/>
      <c r="GQ86" s="9"/>
      <c r="GR86" s="9"/>
      <c r="GS86" s="9"/>
      <c r="GT86" s="9"/>
      <c r="GU86" s="9"/>
    </row>
    <row r="87" s="12" customFormat="1" ht="409" customHeight="1" spans="1:203">
      <c r="A87" s="44">
        <v>69</v>
      </c>
      <c r="B87" s="19" t="s">
        <v>247</v>
      </c>
      <c r="C87" s="19" t="s">
        <v>254</v>
      </c>
      <c r="D87" s="20" t="s">
        <v>222</v>
      </c>
      <c r="E87" s="19" t="s">
        <v>11</v>
      </c>
      <c r="F87" s="27" t="s">
        <v>255</v>
      </c>
      <c r="G87" s="47" t="s">
        <v>224</v>
      </c>
      <c r="H87" s="55"/>
      <c r="FW87" s="9"/>
      <c r="FX87" s="9"/>
      <c r="FY87" s="9"/>
      <c r="FZ87" s="9"/>
      <c r="GA87" s="9"/>
      <c r="GB87" s="9"/>
      <c r="GC87" s="9"/>
      <c r="GD87" s="9"/>
      <c r="GE87" s="9"/>
      <c r="GF87" s="9"/>
      <c r="GG87" s="9"/>
      <c r="GH87" s="9"/>
      <c r="GI87" s="9"/>
      <c r="GJ87" s="9"/>
      <c r="GK87" s="9"/>
      <c r="GL87" s="9"/>
      <c r="GM87" s="9"/>
      <c r="GN87" s="9"/>
      <c r="GO87" s="9"/>
      <c r="GP87" s="9"/>
      <c r="GQ87" s="9"/>
      <c r="GR87" s="9"/>
      <c r="GS87" s="9"/>
      <c r="GT87" s="9"/>
      <c r="GU87" s="9"/>
    </row>
    <row r="88" s="12" customFormat="1" ht="409" customHeight="1" spans="1:203">
      <c r="A88" s="44">
        <v>69</v>
      </c>
      <c r="B88" s="19" t="s">
        <v>247</v>
      </c>
      <c r="C88" s="19" t="s">
        <v>256</v>
      </c>
      <c r="D88" s="20" t="s">
        <v>222</v>
      </c>
      <c r="E88" s="19" t="s">
        <v>11</v>
      </c>
      <c r="F88" s="28" t="s">
        <v>257</v>
      </c>
      <c r="G88" s="47" t="s">
        <v>224</v>
      </c>
      <c r="H88" s="55"/>
      <c r="FW88" s="9"/>
      <c r="FX88" s="9"/>
      <c r="FY88" s="9"/>
      <c r="FZ88" s="9"/>
      <c r="GA88" s="9"/>
      <c r="GB88" s="9"/>
      <c r="GC88" s="9"/>
      <c r="GD88" s="9"/>
      <c r="GE88" s="9"/>
      <c r="GF88" s="9"/>
      <c r="GG88" s="9"/>
      <c r="GH88" s="9"/>
      <c r="GI88" s="9"/>
      <c r="GJ88" s="9"/>
      <c r="GK88" s="9"/>
      <c r="GL88" s="9"/>
      <c r="GM88" s="9"/>
      <c r="GN88" s="9"/>
      <c r="GO88" s="9"/>
      <c r="GP88" s="9"/>
      <c r="GQ88" s="9"/>
      <c r="GR88" s="9"/>
      <c r="GS88" s="9"/>
      <c r="GT88" s="9"/>
      <c r="GU88" s="9"/>
    </row>
    <row r="89" s="12" customFormat="1" ht="409" customHeight="1" spans="1:203">
      <c r="A89" s="44">
        <v>69</v>
      </c>
      <c r="B89" s="19" t="s">
        <v>247</v>
      </c>
      <c r="C89" s="19" t="s">
        <v>258</v>
      </c>
      <c r="D89" s="20" t="s">
        <v>222</v>
      </c>
      <c r="E89" s="19" t="s">
        <v>11</v>
      </c>
      <c r="F89" s="19" t="s">
        <v>259</v>
      </c>
      <c r="G89" s="47" t="s">
        <v>224</v>
      </c>
      <c r="H89" s="55"/>
      <c r="FW89" s="9"/>
      <c r="FX89" s="9"/>
      <c r="FY89" s="9"/>
      <c r="FZ89" s="9"/>
      <c r="GA89" s="9"/>
      <c r="GB89" s="9"/>
      <c r="GC89" s="9"/>
      <c r="GD89" s="9"/>
      <c r="GE89" s="9"/>
      <c r="GF89" s="9"/>
      <c r="GG89" s="9"/>
      <c r="GH89" s="9"/>
      <c r="GI89" s="9"/>
      <c r="GJ89" s="9"/>
      <c r="GK89" s="9"/>
      <c r="GL89" s="9"/>
      <c r="GM89" s="9"/>
      <c r="GN89" s="9"/>
      <c r="GO89" s="9"/>
      <c r="GP89" s="9"/>
      <c r="GQ89" s="9"/>
      <c r="GR89" s="9"/>
      <c r="GS89" s="9"/>
      <c r="GT89" s="9"/>
      <c r="GU89" s="9"/>
    </row>
    <row r="90" s="12" customFormat="1" ht="409" customHeight="1" spans="1:203">
      <c r="A90" s="44">
        <v>69</v>
      </c>
      <c r="B90" s="19" t="s">
        <v>247</v>
      </c>
      <c r="C90" s="19" t="s">
        <v>260</v>
      </c>
      <c r="D90" s="20" t="s">
        <v>222</v>
      </c>
      <c r="E90" s="19" t="s">
        <v>11</v>
      </c>
      <c r="F90" s="19" t="s">
        <v>261</v>
      </c>
      <c r="G90" s="47" t="s">
        <v>224</v>
      </c>
      <c r="H90" s="55"/>
      <c r="FW90" s="9"/>
      <c r="FX90" s="9"/>
      <c r="FY90" s="9"/>
      <c r="FZ90" s="9"/>
      <c r="GA90" s="9"/>
      <c r="GB90" s="9"/>
      <c r="GC90" s="9"/>
      <c r="GD90" s="9"/>
      <c r="GE90" s="9"/>
      <c r="GF90" s="9"/>
      <c r="GG90" s="9"/>
      <c r="GH90" s="9"/>
      <c r="GI90" s="9"/>
      <c r="GJ90" s="9"/>
      <c r="GK90" s="9"/>
      <c r="GL90" s="9"/>
      <c r="GM90" s="9"/>
      <c r="GN90" s="9"/>
      <c r="GO90" s="9"/>
      <c r="GP90" s="9"/>
      <c r="GQ90" s="9"/>
      <c r="GR90" s="9"/>
      <c r="GS90" s="9"/>
      <c r="GT90" s="9"/>
      <c r="GU90" s="9"/>
    </row>
    <row r="91" s="12" customFormat="1" ht="409" customHeight="1" spans="1:203">
      <c r="A91" s="44">
        <v>69</v>
      </c>
      <c r="B91" s="19" t="s">
        <v>247</v>
      </c>
      <c r="C91" s="19" t="s">
        <v>262</v>
      </c>
      <c r="D91" s="20" t="s">
        <v>222</v>
      </c>
      <c r="E91" s="19" t="s">
        <v>11</v>
      </c>
      <c r="F91" s="19" t="s">
        <v>263</v>
      </c>
      <c r="G91" s="47" t="s">
        <v>224</v>
      </c>
      <c r="H91" s="55"/>
      <c r="FW91" s="9"/>
      <c r="FX91" s="9"/>
      <c r="FY91" s="9"/>
      <c r="FZ91" s="9"/>
      <c r="GA91" s="9"/>
      <c r="GB91" s="9"/>
      <c r="GC91" s="9"/>
      <c r="GD91" s="9"/>
      <c r="GE91" s="9"/>
      <c r="GF91" s="9"/>
      <c r="GG91" s="9"/>
      <c r="GH91" s="9"/>
      <c r="GI91" s="9"/>
      <c r="GJ91" s="9"/>
      <c r="GK91" s="9"/>
      <c r="GL91" s="9"/>
      <c r="GM91" s="9"/>
      <c r="GN91" s="9"/>
      <c r="GO91" s="9"/>
      <c r="GP91" s="9"/>
      <c r="GQ91" s="9"/>
      <c r="GR91" s="9"/>
      <c r="GS91" s="9"/>
      <c r="GT91" s="9"/>
      <c r="GU91" s="9"/>
    </row>
    <row r="92" s="12" customFormat="1" ht="409" customHeight="1" spans="1:203">
      <c r="A92" s="44">
        <v>70</v>
      </c>
      <c r="B92" s="19" t="s">
        <v>264</v>
      </c>
      <c r="C92" s="19" t="s">
        <v>265</v>
      </c>
      <c r="D92" s="20" t="s">
        <v>222</v>
      </c>
      <c r="E92" s="19" t="s">
        <v>11</v>
      </c>
      <c r="F92" s="19" t="s">
        <v>266</v>
      </c>
      <c r="G92" s="47" t="s">
        <v>224</v>
      </c>
      <c r="H92" s="55"/>
      <c r="FW92" s="9"/>
      <c r="FX92" s="9"/>
      <c r="FY92" s="9"/>
      <c r="FZ92" s="9"/>
      <c r="GA92" s="9"/>
      <c r="GB92" s="9"/>
      <c r="GC92" s="9"/>
      <c r="GD92" s="9"/>
      <c r="GE92" s="9"/>
      <c r="GF92" s="9"/>
      <c r="GG92" s="9"/>
      <c r="GH92" s="9"/>
      <c r="GI92" s="9"/>
      <c r="GJ92" s="9"/>
      <c r="GK92" s="9"/>
      <c r="GL92" s="9"/>
      <c r="GM92" s="9"/>
      <c r="GN92" s="9"/>
      <c r="GO92" s="9"/>
      <c r="GP92" s="9"/>
      <c r="GQ92" s="9"/>
      <c r="GR92" s="9"/>
      <c r="GS92" s="9"/>
      <c r="GT92" s="9"/>
      <c r="GU92" s="9"/>
    </row>
    <row r="93" s="12" customFormat="1" ht="409" customHeight="1" spans="1:203">
      <c r="A93" s="44">
        <v>70</v>
      </c>
      <c r="B93" s="19" t="s">
        <v>264</v>
      </c>
      <c r="C93" s="19" t="s">
        <v>267</v>
      </c>
      <c r="D93" s="20" t="s">
        <v>222</v>
      </c>
      <c r="E93" s="19" t="s">
        <v>11</v>
      </c>
      <c r="F93" s="19" t="s">
        <v>268</v>
      </c>
      <c r="G93" s="47" t="s">
        <v>224</v>
      </c>
      <c r="H93" s="55"/>
      <c r="FW93" s="9"/>
      <c r="FX93" s="9"/>
      <c r="FY93" s="9"/>
      <c r="FZ93" s="9"/>
      <c r="GA93" s="9"/>
      <c r="GB93" s="9"/>
      <c r="GC93" s="9"/>
      <c r="GD93" s="9"/>
      <c r="GE93" s="9"/>
      <c r="GF93" s="9"/>
      <c r="GG93" s="9"/>
      <c r="GH93" s="9"/>
      <c r="GI93" s="9"/>
      <c r="GJ93" s="9"/>
      <c r="GK93" s="9"/>
      <c r="GL93" s="9"/>
      <c r="GM93" s="9"/>
      <c r="GN93" s="9"/>
      <c r="GO93" s="9"/>
      <c r="GP93" s="9"/>
      <c r="GQ93" s="9"/>
      <c r="GR93" s="9"/>
      <c r="GS93" s="9"/>
      <c r="GT93" s="9"/>
      <c r="GU93" s="9"/>
    </row>
    <row r="94" s="12" customFormat="1" ht="409" customHeight="1" spans="1:203">
      <c r="A94" s="44">
        <v>70</v>
      </c>
      <c r="B94" s="19" t="s">
        <v>264</v>
      </c>
      <c r="C94" s="19" t="s">
        <v>269</v>
      </c>
      <c r="D94" s="20" t="s">
        <v>222</v>
      </c>
      <c r="E94" s="19" t="s">
        <v>11</v>
      </c>
      <c r="F94" s="19" t="s">
        <v>270</v>
      </c>
      <c r="G94" s="47" t="s">
        <v>224</v>
      </c>
      <c r="H94" s="55"/>
      <c r="FW94" s="9"/>
      <c r="FX94" s="9"/>
      <c r="FY94" s="9"/>
      <c r="FZ94" s="9"/>
      <c r="GA94" s="9"/>
      <c r="GB94" s="9"/>
      <c r="GC94" s="9"/>
      <c r="GD94" s="9"/>
      <c r="GE94" s="9"/>
      <c r="GF94" s="9"/>
      <c r="GG94" s="9"/>
      <c r="GH94" s="9"/>
      <c r="GI94" s="9"/>
      <c r="GJ94" s="9"/>
      <c r="GK94" s="9"/>
      <c r="GL94" s="9"/>
      <c r="GM94" s="9"/>
      <c r="GN94" s="9"/>
      <c r="GO94" s="9"/>
      <c r="GP94" s="9"/>
      <c r="GQ94" s="9"/>
      <c r="GR94" s="9"/>
      <c r="GS94" s="9"/>
      <c r="GT94" s="9"/>
      <c r="GU94" s="9"/>
    </row>
    <row r="95" s="12" customFormat="1" ht="409" customHeight="1" spans="1:203">
      <c r="A95" s="44">
        <v>71</v>
      </c>
      <c r="B95" s="59" t="s">
        <v>271</v>
      </c>
      <c r="C95" s="59" t="s">
        <v>272</v>
      </c>
      <c r="D95" s="60" t="s">
        <v>222</v>
      </c>
      <c r="E95" s="19" t="s">
        <v>11</v>
      </c>
      <c r="F95" s="53" t="s">
        <v>273</v>
      </c>
      <c r="G95" s="47" t="s">
        <v>224</v>
      </c>
      <c r="H95" s="55"/>
      <c r="FW95" s="9"/>
      <c r="FX95" s="9"/>
      <c r="FY95" s="9"/>
      <c r="FZ95" s="9"/>
      <c r="GA95" s="9"/>
      <c r="GB95" s="9"/>
      <c r="GC95" s="9"/>
      <c r="GD95" s="9"/>
      <c r="GE95" s="9"/>
      <c r="GF95" s="9"/>
      <c r="GG95" s="9"/>
      <c r="GH95" s="9"/>
      <c r="GI95" s="9"/>
      <c r="GJ95" s="9"/>
      <c r="GK95" s="9"/>
      <c r="GL95" s="9"/>
      <c r="GM95" s="9"/>
      <c r="GN95" s="9"/>
      <c r="GO95" s="9"/>
      <c r="GP95" s="9"/>
      <c r="GQ95" s="9"/>
      <c r="GR95" s="9"/>
      <c r="GS95" s="9"/>
      <c r="GT95" s="9"/>
      <c r="GU95" s="9"/>
    </row>
    <row r="96" s="12" customFormat="1" ht="409" customHeight="1" spans="1:203">
      <c r="A96" s="44">
        <v>72</v>
      </c>
      <c r="B96" s="19" t="s">
        <v>274</v>
      </c>
      <c r="C96" s="31" t="s">
        <v>275</v>
      </c>
      <c r="D96" s="20" t="s">
        <v>222</v>
      </c>
      <c r="E96" s="19" t="s">
        <v>11</v>
      </c>
      <c r="F96" s="19" t="s">
        <v>276</v>
      </c>
      <c r="G96" s="47" t="s">
        <v>224</v>
      </c>
      <c r="H96" s="55"/>
      <c r="FW96" s="9"/>
      <c r="FX96" s="9"/>
      <c r="FY96" s="9"/>
      <c r="FZ96" s="9"/>
      <c r="GA96" s="9"/>
      <c r="GB96" s="9"/>
      <c r="GC96" s="9"/>
      <c r="GD96" s="9"/>
      <c r="GE96" s="9"/>
      <c r="GF96" s="9"/>
      <c r="GG96" s="9"/>
      <c r="GH96" s="9"/>
      <c r="GI96" s="9"/>
      <c r="GJ96" s="9"/>
      <c r="GK96" s="9"/>
      <c r="GL96" s="9"/>
      <c r="GM96" s="9"/>
      <c r="GN96" s="9"/>
      <c r="GO96" s="9"/>
      <c r="GP96" s="9"/>
      <c r="GQ96" s="9"/>
      <c r="GR96" s="9"/>
      <c r="GS96" s="9"/>
      <c r="GT96" s="9"/>
      <c r="GU96" s="9"/>
    </row>
    <row r="97" s="12" customFormat="1" ht="409" customHeight="1" spans="1:203">
      <c r="A97" s="44">
        <v>72</v>
      </c>
      <c r="B97" s="19" t="s">
        <v>274</v>
      </c>
      <c r="C97" s="31" t="s">
        <v>277</v>
      </c>
      <c r="D97" s="20" t="s">
        <v>222</v>
      </c>
      <c r="E97" s="19" t="s">
        <v>11</v>
      </c>
      <c r="F97" s="19" t="s">
        <v>278</v>
      </c>
      <c r="G97" s="47" t="s">
        <v>224</v>
      </c>
      <c r="H97" s="55"/>
      <c r="FW97" s="9"/>
      <c r="FX97" s="9"/>
      <c r="FY97" s="9"/>
      <c r="FZ97" s="9"/>
      <c r="GA97" s="9"/>
      <c r="GB97" s="9"/>
      <c r="GC97" s="9"/>
      <c r="GD97" s="9"/>
      <c r="GE97" s="9"/>
      <c r="GF97" s="9"/>
      <c r="GG97" s="9"/>
      <c r="GH97" s="9"/>
      <c r="GI97" s="9"/>
      <c r="GJ97" s="9"/>
      <c r="GK97" s="9"/>
      <c r="GL97" s="9"/>
      <c r="GM97" s="9"/>
      <c r="GN97" s="9"/>
      <c r="GO97" s="9"/>
      <c r="GP97" s="9"/>
      <c r="GQ97" s="9"/>
      <c r="GR97" s="9"/>
      <c r="GS97" s="9"/>
      <c r="GT97" s="9"/>
      <c r="GU97" s="9"/>
    </row>
    <row r="98" s="12" customFormat="1" ht="409" customHeight="1" spans="1:203">
      <c r="A98" s="44">
        <v>72</v>
      </c>
      <c r="B98" s="19" t="s">
        <v>274</v>
      </c>
      <c r="C98" s="31" t="s">
        <v>279</v>
      </c>
      <c r="D98" s="20" t="s">
        <v>222</v>
      </c>
      <c r="E98" s="19" t="s">
        <v>11</v>
      </c>
      <c r="F98" s="19" t="s">
        <v>280</v>
      </c>
      <c r="G98" s="47" t="s">
        <v>224</v>
      </c>
      <c r="H98" s="55"/>
      <c r="FW98" s="9"/>
      <c r="FX98" s="9"/>
      <c r="FY98" s="9"/>
      <c r="FZ98" s="9"/>
      <c r="GA98" s="9"/>
      <c r="GB98" s="9"/>
      <c r="GC98" s="9"/>
      <c r="GD98" s="9"/>
      <c r="GE98" s="9"/>
      <c r="GF98" s="9"/>
      <c r="GG98" s="9"/>
      <c r="GH98" s="9"/>
      <c r="GI98" s="9"/>
      <c r="GJ98" s="9"/>
      <c r="GK98" s="9"/>
      <c r="GL98" s="9"/>
      <c r="GM98" s="9"/>
      <c r="GN98" s="9"/>
      <c r="GO98" s="9"/>
      <c r="GP98" s="9"/>
      <c r="GQ98" s="9"/>
      <c r="GR98" s="9"/>
      <c r="GS98" s="9"/>
      <c r="GT98" s="9"/>
      <c r="GU98" s="9"/>
    </row>
    <row r="99" s="12" customFormat="1" ht="409" customHeight="1" spans="1:203">
      <c r="A99" s="44">
        <v>72</v>
      </c>
      <c r="B99" s="19" t="s">
        <v>274</v>
      </c>
      <c r="C99" s="31" t="s">
        <v>281</v>
      </c>
      <c r="D99" s="20" t="s">
        <v>222</v>
      </c>
      <c r="E99" s="19" t="s">
        <v>11</v>
      </c>
      <c r="F99" s="19" t="s">
        <v>282</v>
      </c>
      <c r="G99" s="47" t="s">
        <v>224</v>
      </c>
      <c r="H99" s="55"/>
      <c r="FW99" s="9"/>
      <c r="FX99" s="9"/>
      <c r="FY99" s="9"/>
      <c r="FZ99" s="9"/>
      <c r="GA99" s="9"/>
      <c r="GB99" s="9"/>
      <c r="GC99" s="9"/>
      <c r="GD99" s="9"/>
      <c r="GE99" s="9"/>
      <c r="GF99" s="9"/>
      <c r="GG99" s="9"/>
      <c r="GH99" s="9"/>
      <c r="GI99" s="9"/>
      <c r="GJ99" s="9"/>
      <c r="GK99" s="9"/>
      <c r="GL99" s="9"/>
      <c r="GM99" s="9"/>
      <c r="GN99" s="9"/>
      <c r="GO99" s="9"/>
      <c r="GP99" s="9"/>
      <c r="GQ99" s="9"/>
      <c r="GR99" s="9"/>
      <c r="GS99" s="9"/>
      <c r="GT99" s="9"/>
      <c r="GU99" s="9"/>
    </row>
    <row r="100" s="12" customFormat="1" ht="409" customHeight="1" spans="1:203">
      <c r="A100" s="44">
        <v>72</v>
      </c>
      <c r="B100" s="19" t="s">
        <v>274</v>
      </c>
      <c r="C100" s="31" t="s">
        <v>283</v>
      </c>
      <c r="D100" s="20" t="s">
        <v>222</v>
      </c>
      <c r="E100" s="19" t="s">
        <v>11</v>
      </c>
      <c r="F100" s="19" t="s">
        <v>284</v>
      </c>
      <c r="G100" s="47" t="s">
        <v>224</v>
      </c>
      <c r="H100" s="55"/>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row>
    <row r="101" s="12" customFormat="1" ht="409" customHeight="1" spans="1:203">
      <c r="A101" s="44">
        <v>72</v>
      </c>
      <c r="B101" s="19" t="s">
        <v>274</v>
      </c>
      <c r="C101" s="31" t="s">
        <v>285</v>
      </c>
      <c r="D101" s="20" t="s">
        <v>222</v>
      </c>
      <c r="E101" s="19" t="s">
        <v>11</v>
      </c>
      <c r="F101" s="19" t="s">
        <v>286</v>
      </c>
      <c r="G101" s="47" t="s">
        <v>224</v>
      </c>
      <c r="H101" s="55"/>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row>
    <row r="102" s="12" customFormat="1" ht="409" customHeight="1" spans="1:203">
      <c r="A102" s="44">
        <v>72</v>
      </c>
      <c r="B102" s="19" t="s">
        <v>274</v>
      </c>
      <c r="C102" s="31" t="s">
        <v>287</v>
      </c>
      <c r="D102" s="20" t="s">
        <v>222</v>
      </c>
      <c r="E102" s="19" t="s">
        <v>11</v>
      </c>
      <c r="F102" s="19" t="s">
        <v>288</v>
      </c>
      <c r="G102" s="47" t="s">
        <v>224</v>
      </c>
      <c r="H102" s="55"/>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row>
    <row r="103" s="12" customFormat="1" ht="409" customHeight="1" spans="1:203">
      <c r="A103" s="44">
        <v>72</v>
      </c>
      <c r="B103" s="19" t="s">
        <v>274</v>
      </c>
      <c r="C103" s="31" t="s">
        <v>289</v>
      </c>
      <c r="D103" s="20" t="s">
        <v>222</v>
      </c>
      <c r="E103" s="19" t="s">
        <v>11</v>
      </c>
      <c r="F103" s="19" t="s">
        <v>290</v>
      </c>
      <c r="G103" s="47" t="s">
        <v>224</v>
      </c>
      <c r="H103" s="55"/>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row>
    <row r="104" s="12" customFormat="1" ht="409" customHeight="1" spans="1:203">
      <c r="A104" s="44">
        <v>72</v>
      </c>
      <c r="B104" s="19" t="s">
        <v>274</v>
      </c>
      <c r="C104" s="31" t="s">
        <v>291</v>
      </c>
      <c r="D104" s="20" t="s">
        <v>222</v>
      </c>
      <c r="E104" s="19" t="s">
        <v>11</v>
      </c>
      <c r="F104" s="19" t="s">
        <v>292</v>
      </c>
      <c r="G104" s="47" t="s">
        <v>224</v>
      </c>
      <c r="H104" s="55"/>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row>
    <row r="105" s="12" customFormat="1" ht="409" customHeight="1" spans="1:203">
      <c r="A105" s="44">
        <v>72</v>
      </c>
      <c r="B105" s="19" t="s">
        <v>274</v>
      </c>
      <c r="C105" s="31" t="s">
        <v>293</v>
      </c>
      <c r="D105" s="20" t="s">
        <v>222</v>
      </c>
      <c r="E105" s="19" t="s">
        <v>11</v>
      </c>
      <c r="F105" s="19" t="s">
        <v>294</v>
      </c>
      <c r="G105" s="47" t="s">
        <v>224</v>
      </c>
      <c r="H105" s="55"/>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row>
    <row r="106" s="12" customFormat="1" ht="409" customHeight="1" spans="1:203">
      <c r="A106" s="44">
        <v>72</v>
      </c>
      <c r="B106" s="19" t="s">
        <v>274</v>
      </c>
      <c r="C106" s="31" t="s">
        <v>295</v>
      </c>
      <c r="D106" s="20" t="s">
        <v>222</v>
      </c>
      <c r="E106" s="19" t="s">
        <v>11</v>
      </c>
      <c r="F106" s="19" t="s">
        <v>296</v>
      </c>
      <c r="G106" s="47" t="s">
        <v>224</v>
      </c>
      <c r="H106" s="55"/>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row>
    <row r="107" s="12" customFormat="1" ht="409" customHeight="1" spans="1:203">
      <c r="A107" s="44">
        <v>72</v>
      </c>
      <c r="B107" s="19" t="s">
        <v>274</v>
      </c>
      <c r="C107" s="31" t="s">
        <v>297</v>
      </c>
      <c r="D107" s="20" t="s">
        <v>222</v>
      </c>
      <c r="E107" s="19" t="s">
        <v>11</v>
      </c>
      <c r="F107" s="19" t="s">
        <v>298</v>
      </c>
      <c r="G107" s="47" t="s">
        <v>224</v>
      </c>
      <c r="H107" s="55"/>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row>
    <row r="108" s="12" customFormat="1" ht="409" customHeight="1" spans="1:203">
      <c r="A108" s="44">
        <v>72</v>
      </c>
      <c r="B108" s="19" t="s">
        <v>274</v>
      </c>
      <c r="C108" s="31" t="s">
        <v>299</v>
      </c>
      <c r="D108" s="20" t="s">
        <v>222</v>
      </c>
      <c r="E108" s="19" t="s">
        <v>11</v>
      </c>
      <c r="F108" s="19" t="s">
        <v>300</v>
      </c>
      <c r="G108" s="47" t="s">
        <v>224</v>
      </c>
      <c r="H108" s="55"/>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row>
    <row r="109" s="12" customFormat="1" ht="409" customHeight="1" spans="1:203">
      <c r="A109" s="44">
        <v>72</v>
      </c>
      <c r="B109" s="19" t="s">
        <v>274</v>
      </c>
      <c r="C109" s="31" t="s">
        <v>301</v>
      </c>
      <c r="D109" s="20" t="s">
        <v>222</v>
      </c>
      <c r="E109" s="19" t="s">
        <v>11</v>
      </c>
      <c r="F109" s="19" t="s">
        <v>302</v>
      </c>
      <c r="G109" s="47" t="s">
        <v>224</v>
      </c>
      <c r="H109" s="55"/>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row>
    <row r="110" s="12" customFormat="1" ht="409" customHeight="1" spans="1:203">
      <c r="A110" s="44">
        <v>72</v>
      </c>
      <c r="B110" s="19" t="s">
        <v>274</v>
      </c>
      <c r="C110" s="31" t="s">
        <v>303</v>
      </c>
      <c r="D110" s="20" t="s">
        <v>222</v>
      </c>
      <c r="E110" s="19" t="s">
        <v>11</v>
      </c>
      <c r="F110" s="19" t="s">
        <v>304</v>
      </c>
      <c r="G110" s="47" t="s">
        <v>224</v>
      </c>
      <c r="H110" s="55"/>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row>
    <row r="111" s="12" customFormat="1" ht="409" customHeight="1" spans="1:203">
      <c r="A111" s="44">
        <v>72</v>
      </c>
      <c r="B111" s="19" t="s">
        <v>274</v>
      </c>
      <c r="C111" s="31" t="s">
        <v>305</v>
      </c>
      <c r="D111" s="20" t="s">
        <v>222</v>
      </c>
      <c r="E111" s="19" t="s">
        <v>11</v>
      </c>
      <c r="F111" s="19" t="s">
        <v>306</v>
      </c>
      <c r="G111" s="47" t="s">
        <v>224</v>
      </c>
      <c r="H111" s="55"/>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row>
    <row r="112" s="12" customFormat="1" ht="409" customHeight="1" spans="1:203">
      <c r="A112" s="44">
        <v>72</v>
      </c>
      <c r="B112" s="19" t="s">
        <v>274</v>
      </c>
      <c r="C112" s="31" t="s">
        <v>307</v>
      </c>
      <c r="D112" s="20" t="s">
        <v>222</v>
      </c>
      <c r="E112" s="19" t="s">
        <v>11</v>
      </c>
      <c r="F112" s="19" t="s">
        <v>308</v>
      </c>
      <c r="G112" s="47" t="s">
        <v>224</v>
      </c>
      <c r="H112" s="55"/>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row>
    <row r="113" s="12" customFormat="1" ht="409" customHeight="1" spans="1:203">
      <c r="A113" s="44">
        <v>73</v>
      </c>
      <c r="B113" s="31" t="s">
        <v>309</v>
      </c>
      <c r="C113" s="31" t="s">
        <v>310</v>
      </c>
      <c r="D113" s="32" t="s">
        <v>222</v>
      </c>
      <c r="E113" s="19" t="s">
        <v>11</v>
      </c>
      <c r="F113" s="28" t="s">
        <v>311</v>
      </c>
      <c r="G113" s="47" t="s">
        <v>224</v>
      </c>
      <c r="H113" s="55"/>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row>
    <row r="114" s="12" customFormat="1" ht="409" customHeight="1" spans="1:203">
      <c r="A114" s="44">
        <v>73</v>
      </c>
      <c r="B114" s="31" t="s">
        <v>309</v>
      </c>
      <c r="C114" s="31" t="s">
        <v>312</v>
      </c>
      <c r="D114" s="32" t="s">
        <v>222</v>
      </c>
      <c r="E114" s="19" t="s">
        <v>11</v>
      </c>
      <c r="F114" s="19" t="s">
        <v>313</v>
      </c>
      <c r="G114" s="47" t="s">
        <v>224</v>
      </c>
      <c r="H114" s="55"/>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row>
    <row r="115" s="12" customFormat="1" ht="409" customHeight="1" spans="1:203">
      <c r="A115" s="44">
        <v>73</v>
      </c>
      <c r="B115" s="31" t="s">
        <v>309</v>
      </c>
      <c r="C115" s="19" t="s">
        <v>314</v>
      </c>
      <c r="D115" s="20" t="s">
        <v>222</v>
      </c>
      <c r="E115" s="19" t="s">
        <v>11</v>
      </c>
      <c r="F115" s="19" t="s">
        <v>315</v>
      </c>
      <c r="G115" s="47" t="s">
        <v>224</v>
      </c>
      <c r="H115" s="55"/>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row>
    <row r="116" s="12" customFormat="1" ht="409" customHeight="1" spans="1:203">
      <c r="A116" s="44">
        <v>73</v>
      </c>
      <c r="B116" s="31" t="s">
        <v>309</v>
      </c>
      <c r="C116" s="19" t="s">
        <v>316</v>
      </c>
      <c r="D116" s="20" t="s">
        <v>222</v>
      </c>
      <c r="E116" s="19" t="s">
        <v>11</v>
      </c>
      <c r="F116" s="19" t="s">
        <v>317</v>
      </c>
      <c r="G116" s="47" t="s">
        <v>224</v>
      </c>
      <c r="H116" s="55"/>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row>
    <row r="117" s="12" customFormat="1" ht="409" customHeight="1" spans="1:203">
      <c r="A117" s="44">
        <v>73</v>
      </c>
      <c r="B117" s="31" t="s">
        <v>309</v>
      </c>
      <c r="C117" s="19" t="s">
        <v>318</v>
      </c>
      <c r="D117" s="20" t="s">
        <v>222</v>
      </c>
      <c r="E117" s="19" t="s">
        <v>11</v>
      </c>
      <c r="F117" s="19" t="s">
        <v>319</v>
      </c>
      <c r="G117" s="47" t="s">
        <v>224</v>
      </c>
      <c r="H117" s="55"/>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row>
    <row r="118" s="12" customFormat="1" ht="409" customHeight="1" spans="1:203">
      <c r="A118" s="44">
        <v>73</v>
      </c>
      <c r="B118" s="31" t="s">
        <v>309</v>
      </c>
      <c r="C118" s="31" t="s">
        <v>320</v>
      </c>
      <c r="D118" s="32" t="s">
        <v>222</v>
      </c>
      <c r="E118" s="19" t="s">
        <v>11</v>
      </c>
      <c r="F118" s="19" t="s">
        <v>321</v>
      </c>
      <c r="G118" s="47" t="s">
        <v>224</v>
      </c>
      <c r="H118" s="55"/>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row>
    <row r="119" s="12" customFormat="1" ht="409" customHeight="1" spans="1:203">
      <c r="A119" s="44">
        <v>73</v>
      </c>
      <c r="B119" s="31" t="s">
        <v>309</v>
      </c>
      <c r="C119" s="19" t="s">
        <v>322</v>
      </c>
      <c r="D119" s="20" t="s">
        <v>222</v>
      </c>
      <c r="E119" s="19" t="s">
        <v>11</v>
      </c>
      <c r="F119" s="19" t="s">
        <v>323</v>
      </c>
      <c r="G119" s="47" t="s">
        <v>224</v>
      </c>
      <c r="H119" s="55"/>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row>
    <row r="120" s="12" customFormat="1" ht="409" customHeight="1" spans="1:203">
      <c r="A120" s="44">
        <v>74</v>
      </c>
      <c r="B120" s="19" t="s">
        <v>324</v>
      </c>
      <c r="C120" s="19" t="s">
        <v>325</v>
      </c>
      <c r="D120" s="20" t="s">
        <v>222</v>
      </c>
      <c r="E120" s="19" t="s">
        <v>11</v>
      </c>
      <c r="F120" s="27" t="s">
        <v>326</v>
      </c>
      <c r="G120" s="47" t="s">
        <v>224</v>
      </c>
      <c r="H120" s="55"/>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row>
    <row r="121" s="12" customFormat="1" ht="409" customHeight="1" spans="1:203">
      <c r="A121" s="44">
        <v>74</v>
      </c>
      <c r="B121" s="19" t="s">
        <v>324</v>
      </c>
      <c r="C121" s="28" t="s">
        <v>327</v>
      </c>
      <c r="D121" s="20" t="s">
        <v>222</v>
      </c>
      <c r="E121" s="19" t="s">
        <v>11</v>
      </c>
      <c r="F121" s="27" t="s">
        <v>328</v>
      </c>
      <c r="G121" s="47" t="s">
        <v>224</v>
      </c>
      <c r="H121" s="55"/>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row>
    <row r="122" s="12" customFormat="1" ht="409" customHeight="1" spans="1:203">
      <c r="A122" s="44">
        <v>74</v>
      </c>
      <c r="B122" s="19" t="s">
        <v>324</v>
      </c>
      <c r="C122" s="19" t="s">
        <v>329</v>
      </c>
      <c r="D122" s="20" t="s">
        <v>222</v>
      </c>
      <c r="E122" s="19" t="s">
        <v>11</v>
      </c>
      <c r="F122" s="21" t="s">
        <v>330</v>
      </c>
      <c r="G122" s="21" t="s">
        <v>224</v>
      </c>
      <c r="H122" s="55"/>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row>
    <row r="123" s="12" customFormat="1" ht="409" customHeight="1" spans="1:203">
      <c r="A123" s="44">
        <v>74</v>
      </c>
      <c r="B123" s="19" t="s">
        <v>324</v>
      </c>
      <c r="C123" s="19" t="s">
        <v>331</v>
      </c>
      <c r="D123" s="20" t="s">
        <v>222</v>
      </c>
      <c r="E123" s="19" t="s">
        <v>11</v>
      </c>
      <c r="F123" s="27" t="s">
        <v>332</v>
      </c>
      <c r="G123" s="47" t="s">
        <v>224</v>
      </c>
      <c r="H123" s="55"/>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row>
    <row r="124" s="12" customFormat="1" ht="409" customHeight="1" spans="1:203">
      <c r="A124" s="44">
        <v>74</v>
      </c>
      <c r="B124" s="19" t="s">
        <v>324</v>
      </c>
      <c r="C124" s="19" t="s">
        <v>333</v>
      </c>
      <c r="D124" s="20" t="s">
        <v>222</v>
      </c>
      <c r="E124" s="19" t="s">
        <v>11</v>
      </c>
      <c r="F124" s="27" t="s">
        <v>334</v>
      </c>
      <c r="G124" s="47" t="s">
        <v>224</v>
      </c>
      <c r="H124" s="55"/>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row>
    <row r="125" s="12" customFormat="1" ht="409" customHeight="1" spans="1:203">
      <c r="A125" s="44">
        <v>74</v>
      </c>
      <c r="B125" s="19" t="s">
        <v>324</v>
      </c>
      <c r="C125" s="19" t="s">
        <v>335</v>
      </c>
      <c r="D125" s="20" t="s">
        <v>222</v>
      </c>
      <c r="E125" s="19" t="s">
        <v>11</v>
      </c>
      <c r="F125" s="27" t="s">
        <v>336</v>
      </c>
      <c r="G125" s="47" t="s">
        <v>224</v>
      </c>
      <c r="H125" s="55"/>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row>
    <row r="126" s="12" customFormat="1" ht="409" customHeight="1" spans="1:203">
      <c r="A126" s="44">
        <v>74</v>
      </c>
      <c r="B126" s="19" t="s">
        <v>324</v>
      </c>
      <c r="C126" s="19" t="s">
        <v>337</v>
      </c>
      <c r="D126" s="20" t="s">
        <v>222</v>
      </c>
      <c r="E126" s="19" t="s">
        <v>11</v>
      </c>
      <c r="F126" s="19" t="s">
        <v>338</v>
      </c>
      <c r="G126" s="47" t="s">
        <v>224</v>
      </c>
      <c r="H126" s="55"/>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row>
    <row r="127" s="12" customFormat="1" ht="409" customHeight="1" spans="1:203">
      <c r="A127" s="44">
        <v>74</v>
      </c>
      <c r="B127" s="19" t="s">
        <v>324</v>
      </c>
      <c r="C127" s="19" t="s">
        <v>339</v>
      </c>
      <c r="D127" s="20" t="s">
        <v>222</v>
      </c>
      <c r="E127" s="19" t="s">
        <v>11</v>
      </c>
      <c r="F127" s="47" t="s">
        <v>340</v>
      </c>
      <c r="G127" s="47" t="s">
        <v>224</v>
      </c>
      <c r="H127" s="55"/>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row>
    <row r="128" s="12" customFormat="1" ht="409" customHeight="1" spans="1:203">
      <c r="A128" s="44">
        <v>74</v>
      </c>
      <c r="B128" s="19" t="s">
        <v>324</v>
      </c>
      <c r="C128" s="19" t="s">
        <v>341</v>
      </c>
      <c r="D128" s="20" t="s">
        <v>222</v>
      </c>
      <c r="E128" s="19" t="s">
        <v>11</v>
      </c>
      <c r="F128" s="27" t="s">
        <v>342</v>
      </c>
      <c r="G128" s="47" t="s">
        <v>224</v>
      </c>
      <c r="H128" s="55"/>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row>
    <row r="129" s="12" customFormat="1" ht="409" customHeight="1" spans="1:203">
      <c r="A129" s="44">
        <v>74</v>
      </c>
      <c r="B129" s="19" t="s">
        <v>324</v>
      </c>
      <c r="C129" s="19" t="s">
        <v>343</v>
      </c>
      <c r="D129" s="20" t="s">
        <v>222</v>
      </c>
      <c r="E129" s="19" t="s">
        <v>11</v>
      </c>
      <c r="F129" s="27" t="s">
        <v>344</v>
      </c>
      <c r="G129" s="47" t="s">
        <v>224</v>
      </c>
      <c r="H129" s="55"/>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row>
    <row r="130" s="12" customFormat="1" ht="409" customHeight="1" spans="1:203">
      <c r="A130" s="44">
        <v>74</v>
      </c>
      <c r="B130" s="19" t="s">
        <v>324</v>
      </c>
      <c r="C130" s="47" t="s">
        <v>345</v>
      </c>
      <c r="D130" s="20" t="s">
        <v>222</v>
      </c>
      <c r="E130" s="19" t="s">
        <v>11</v>
      </c>
      <c r="F130" s="27" t="s">
        <v>346</v>
      </c>
      <c r="G130" s="47" t="s">
        <v>224</v>
      </c>
      <c r="H130" s="55"/>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row>
    <row r="131" s="12" customFormat="1" ht="409" customHeight="1" spans="1:203">
      <c r="A131" s="44">
        <v>74</v>
      </c>
      <c r="B131" s="19" t="s">
        <v>324</v>
      </c>
      <c r="C131" s="19" t="s">
        <v>347</v>
      </c>
      <c r="D131" s="20" t="s">
        <v>222</v>
      </c>
      <c r="E131" s="19" t="s">
        <v>11</v>
      </c>
      <c r="F131" s="27" t="s">
        <v>348</v>
      </c>
      <c r="G131" s="47" t="s">
        <v>224</v>
      </c>
      <c r="H131" s="55"/>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row>
    <row r="132" s="12" customFormat="1" ht="409" customHeight="1" spans="1:203">
      <c r="A132" s="44">
        <v>74</v>
      </c>
      <c r="B132" s="19" t="s">
        <v>324</v>
      </c>
      <c r="C132" s="19" t="s">
        <v>349</v>
      </c>
      <c r="D132" s="20" t="s">
        <v>222</v>
      </c>
      <c r="E132" s="19" t="s">
        <v>11</v>
      </c>
      <c r="F132" s="28" t="s">
        <v>350</v>
      </c>
      <c r="G132" s="47" t="s">
        <v>224</v>
      </c>
      <c r="H132" s="55"/>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row>
    <row r="133" s="12" customFormat="1" ht="409" customHeight="1" spans="1:203">
      <c r="A133" s="44">
        <v>74</v>
      </c>
      <c r="B133" s="19" t="s">
        <v>324</v>
      </c>
      <c r="C133" s="19" t="s">
        <v>351</v>
      </c>
      <c r="D133" s="20" t="s">
        <v>222</v>
      </c>
      <c r="E133" s="19" t="s">
        <v>11</v>
      </c>
      <c r="F133" s="19" t="s">
        <v>352</v>
      </c>
      <c r="G133" s="47" t="s">
        <v>224</v>
      </c>
      <c r="H133" s="55"/>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row>
    <row r="134" s="12" customFormat="1" ht="409" customHeight="1" spans="1:203">
      <c r="A134" s="44">
        <v>74</v>
      </c>
      <c r="B134" s="19" t="s">
        <v>324</v>
      </c>
      <c r="C134" s="19" t="s">
        <v>353</v>
      </c>
      <c r="D134" s="20" t="s">
        <v>222</v>
      </c>
      <c r="E134" s="19" t="s">
        <v>11</v>
      </c>
      <c r="F134" s="19" t="s">
        <v>352</v>
      </c>
      <c r="G134" s="47" t="s">
        <v>224</v>
      </c>
      <c r="H134" s="55"/>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row>
    <row r="135" s="12" customFormat="1" ht="409" customHeight="1" spans="1:203">
      <c r="A135" s="44">
        <v>75</v>
      </c>
      <c r="B135" s="19" t="s">
        <v>354</v>
      </c>
      <c r="C135" s="19" t="s">
        <v>355</v>
      </c>
      <c r="D135" s="20" t="s">
        <v>222</v>
      </c>
      <c r="E135" s="19" t="s">
        <v>11</v>
      </c>
      <c r="F135" s="27" t="s">
        <v>356</v>
      </c>
      <c r="G135" s="47" t="s">
        <v>224</v>
      </c>
      <c r="H135" s="55"/>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row>
    <row r="136" s="12" customFormat="1" ht="409" customHeight="1" spans="1:203">
      <c r="A136" s="44">
        <v>75</v>
      </c>
      <c r="B136" s="19" t="s">
        <v>354</v>
      </c>
      <c r="C136" s="19" t="s">
        <v>357</v>
      </c>
      <c r="D136" s="20" t="s">
        <v>222</v>
      </c>
      <c r="E136" s="19" t="s">
        <v>11</v>
      </c>
      <c r="F136" s="27" t="s">
        <v>358</v>
      </c>
      <c r="G136" s="47" t="s">
        <v>224</v>
      </c>
      <c r="H136" s="55"/>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row>
    <row r="137" s="12" customFormat="1" ht="409" customHeight="1" spans="1:203">
      <c r="A137" s="44">
        <v>76</v>
      </c>
      <c r="B137" s="19" t="s">
        <v>359</v>
      </c>
      <c r="C137" s="19" t="s">
        <v>360</v>
      </c>
      <c r="D137" s="20" t="s">
        <v>222</v>
      </c>
      <c r="E137" s="19" t="s">
        <v>11</v>
      </c>
      <c r="F137" s="19" t="s">
        <v>361</v>
      </c>
      <c r="G137" s="47" t="s">
        <v>224</v>
      </c>
      <c r="H137" s="55"/>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row>
    <row r="138" s="12" customFormat="1" ht="409" customHeight="1" spans="1:203">
      <c r="A138" s="44">
        <v>76</v>
      </c>
      <c r="B138" s="19" t="s">
        <v>359</v>
      </c>
      <c r="C138" s="19" t="s">
        <v>362</v>
      </c>
      <c r="D138" s="20" t="s">
        <v>222</v>
      </c>
      <c r="E138" s="19" t="s">
        <v>11</v>
      </c>
      <c r="F138" s="28" t="s">
        <v>363</v>
      </c>
      <c r="G138" s="47" t="s">
        <v>224</v>
      </c>
      <c r="H138" s="55"/>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row>
    <row r="139" s="12" customFormat="1" ht="409" customHeight="1" spans="1:203">
      <c r="A139" s="44">
        <v>76</v>
      </c>
      <c r="B139" s="19" t="s">
        <v>359</v>
      </c>
      <c r="C139" s="19" t="s">
        <v>364</v>
      </c>
      <c r="D139" s="20" t="s">
        <v>222</v>
      </c>
      <c r="E139" s="19" t="s">
        <v>11</v>
      </c>
      <c r="F139" s="19" t="s">
        <v>365</v>
      </c>
      <c r="G139" s="47" t="s">
        <v>224</v>
      </c>
      <c r="H139" s="55"/>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row>
    <row r="140" s="12" customFormat="1" ht="409" customHeight="1" spans="1:203">
      <c r="A140" s="44">
        <v>76</v>
      </c>
      <c r="B140" s="19" t="s">
        <v>359</v>
      </c>
      <c r="C140" s="19" t="s">
        <v>366</v>
      </c>
      <c r="D140" s="20" t="s">
        <v>222</v>
      </c>
      <c r="E140" s="19" t="s">
        <v>11</v>
      </c>
      <c r="F140" s="19" t="s">
        <v>367</v>
      </c>
      <c r="G140" s="47" t="s">
        <v>224</v>
      </c>
      <c r="H140" s="55"/>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row>
    <row r="141" s="12" customFormat="1" ht="409" customHeight="1" spans="1:203">
      <c r="A141" s="44">
        <v>76</v>
      </c>
      <c r="B141" s="19" t="s">
        <v>359</v>
      </c>
      <c r="C141" s="19" t="s">
        <v>368</v>
      </c>
      <c r="D141" s="20" t="s">
        <v>222</v>
      </c>
      <c r="E141" s="19" t="s">
        <v>11</v>
      </c>
      <c r="F141" s="19" t="s">
        <v>369</v>
      </c>
      <c r="G141" s="47" t="s">
        <v>224</v>
      </c>
      <c r="H141" s="55"/>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row>
    <row r="142" s="12" customFormat="1" ht="409" customHeight="1" spans="1:203">
      <c r="A142" s="44">
        <v>76</v>
      </c>
      <c r="B142" s="19" t="s">
        <v>359</v>
      </c>
      <c r="C142" s="19" t="s">
        <v>370</v>
      </c>
      <c r="D142" s="20" t="s">
        <v>222</v>
      </c>
      <c r="E142" s="19" t="s">
        <v>11</v>
      </c>
      <c r="F142" s="19" t="s">
        <v>371</v>
      </c>
      <c r="G142" s="47" t="s">
        <v>224</v>
      </c>
      <c r="H142" s="55"/>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row>
    <row r="143" s="12" customFormat="1" ht="409" customHeight="1" spans="1:203">
      <c r="A143" s="44">
        <v>76</v>
      </c>
      <c r="B143" s="19" t="s">
        <v>359</v>
      </c>
      <c r="C143" s="19" t="s">
        <v>372</v>
      </c>
      <c r="D143" s="20" t="s">
        <v>222</v>
      </c>
      <c r="E143" s="19" t="s">
        <v>11</v>
      </c>
      <c r="F143" s="28" t="s">
        <v>373</v>
      </c>
      <c r="G143" s="47" t="s">
        <v>224</v>
      </c>
      <c r="H143" s="55"/>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row>
    <row r="144" s="12" customFormat="1" ht="409" customHeight="1" spans="1:203">
      <c r="A144" s="44">
        <v>77</v>
      </c>
      <c r="B144" s="19" t="s">
        <v>374</v>
      </c>
      <c r="C144" s="19" t="s">
        <v>375</v>
      </c>
      <c r="D144" s="20" t="s">
        <v>222</v>
      </c>
      <c r="E144" s="19" t="s">
        <v>11</v>
      </c>
      <c r="F144" s="28" t="s">
        <v>376</v>
      </c>
      <c r="G144" s="47" t="s">
        <v>224</v>
      </c>
      <c r="H144" s="55"/>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row>
    <row r="145" s="12" customFormat="1" ht="409" customHeight="1" spans="1:203">
      <c r="A145" s="44">
        <v>77</v>
      </c>
      <c r="B145" s="19" t="s">
        <v>374</v>
      </c>
      <c r="C145" s="19" t="s">
        <v>377</v>
      </c>
      <c r="D145" s="20" t="s">
        <v>222</v>
      </c>
      <c r="E145" s="19" t="s">
        <v>11</v>
      </c>
      <c r="F145" s="19" t="s">
        <v>378</v>
      </c>
      <c r="G145" s="47" t="s">
        <v>224</v>
      </c>
      <c r="H145" s="55"/>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row>
    <row r="146" s="12" customFormat="1" ht="409" customHeight="1" spans="1:203">
      <c r="A146" s="18">
        <v>78</v>
      </c>
      <c r="B146" s="19" t="s">
        <v>379</v>
      </c>
      <c r="C146" s="19" t="s">
        <v>380</v>
      </c>
      <c r="D146" s="20" t="s">
        <v>222</v>
      </c>
      <c r="E146" s="19" t="s">
        <v>11</v>
      </c>
      <c r="F146" s="19" t="s">
        <v>381</v>
      </c>
      <c r="G146" s="47" t="s">
        <v>224</v>
      </c>
      <c r="H146" s="55"/>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row>
    <row r="147" s="12" customFormat="1" ht="409" customHeight="1" spans="1:203">
      <c r="A147" s="18">
        <v>78</v>
      </c>
      <c r="B147" s="19" t="s">
        <v>379</v>
      </c>
      <c r="C147" s="19" t="s">
        <v>382</v>
      </c>
      <c r="D147" s="20" t="s">
        <v>222</v>
      </c>
      <c r="E147" s="19" t="s">
        <v>11</v>
      </c>
      <c r="F147" s="19" t="s">
        <v>383</v>
      </c>
      <c r="G147" s="47" t="s">
        <v>224</v>
      </c>
      <c r="H147" s="55"/>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row>
    <row r="148" s="12" customFormat="1" ht="409" customHeight="1" spans="1:203">
      <c r="A148" s="44">
        <v>79</v>
      </c>
      <c r="B148" s="19" t="s">
        <v>384</v>
      </c>
      <c r="C148" s="19" t="s">
        <v>385</v>
      </c>
      <c r="D148" s="20" t="s">
        <v>222</v>
      </c>
      <c r="E148" s="19" t="s">
        <v>11</v>
      </c>
      <c r="F148" s="19" t="s">
        <v>386</v>
      </c>
      <c r="G148" s="47" t="s">
        <v>224</v>
      </c>
      <c r="H148" s="55"/>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row>
    <row r="149" s="12" customFormat="1" ht="409" customHeight="1" spans="1:203">
      <c r="A149" s="44">
        <v>80</v>
      </c>
      <c r="B149" s="19" t="s">
        <v>387</v>
      </c>
      <c r="C149" s="43" t="s">
        <v>388</v>
      </c>
      <c r="D149" s="20" t="s">
        <v>222</v>
      </c>
      <c r="E149" s="19" t="s">
        <v>11</v>
      </c>
      <c r="F149" s="43" t="s">
        <v>389</v>
      </c>
      <c r="G149" s="47" t="s">
        <v>224</v>
      </c>
      <c r="H149" s="55"/>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row>
    <row r="150" s="12" customFormat="1" ht="409" customHeight="1" spans="1:203">
      <c r="A150" s="44">
        <v>80</v>
      </c>
      <c r="B150" s="19" t="s">
        <v>387</v>
      </c>
      <c r="C150" s="43" t="s">
        <v>390</v>
      </c>
      <c r="D150" s="20" t="s">
        <v>222</v>
      </c>
      <c r="E150" s="19" t="s">
        <v>11</v>
      </c>
      <c r="F150" s="43" t="s">
        <v>391</v>
      </c>
      <c r="G150" s="47" t="s">
        <v>224</v>
      </c>
      <c r="H150" s="55"/>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row>
    <row r="151" s="12" customFormat="1" ht="409" customHeight="1" spans="1:203">
      <c r="A151" s="44">
        <v>80</v>
      </c>
      <c r="B151" s="19" t="s">
        <v>387</v>
      </c>
      <c r="C151" s="43" t="s">
        <v>392</v>
      </c>
      <c r="D151" s="20" t="s">
        <v>222</v>
      </c>
      <c r="E151" s="19" t="s">
        <v>11</v>
      </c>
      <c r="F151" s="43" t="s">
        <v>393</v>
      </c>
      <c r="G151" s="47" t="s">
        <v>224</v>
      </c>
      <c r="H151" s="55"/>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row>
    <row r="152" s="12" customFormat="1" ht="409" customHeight="1" spans="1:203">
      <c r="A152" s="44">
        <v>80</v>
      </c>
      <c r="B152" s="19" t="s">
        <v>387</v>
      </c>
      <c r="C152" s="43" t="s">
        <v>394</v>
      </c>
      <c r="D152" s="20" t="s">
        <v>222</v>
      </c>
      <c r="E152" s="19" t="s">
        <v>11</v>
      </c>
      <c r="F152" s="43" t="s">
        <v>395</v>
      </c>
      <c r="G152" s="47" t="s">
        <v>224</v>
      </c>
      <c r="H152" s="55"/>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row>
    <row r="153" s="12" customFormat="1" ht="409" customHeight="1" spans="1:203">
      <c r="A153" s="44">
        <v>80</v>
      </c>
      <c r="B153" s="19" t="s">
        <v>387</v>
      </c>
      <c r="C153" s="43" t="s">
        <v>396</v>
      </c>
      <c r="D153" s="20" t="s">
        <v>222</v>
      </c>
      <c r="E153" s="19" t="s">
        <v>11</v>
      </c>
      <c r="F153" s="43" t="s">
        <v>397</v>
      </c>
      <c r="G153" s="47" t="s">
        <v>224</v>
      </c>
      <c r="H153" s="55"/>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row>
    <row r="154" s="12" customFormat="1" ht="409" customHeight="1" spans="1:203">
      <c r="A154" s="44">
        <v>80</v>
      </c>
      <c r="B154" s="19" t="s">
        <v>387</v>
      </c>
      <c r="C154" s="43" t="s">
        <v>398</v>
      </c>
      <c r="D154" s="20" t="s">
        <v>222</v>
      </c>
      <c r="E154" s="19" t="s">
        <v>11</v>
      </c>
      <c r="F154" s="43" t="s">
        <v>399</v>
      </c>
      <c r="G154" s="47" t="s">
        <v>224</v>
      </c>
      <c r="H154" s="55"/>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row>
    <row r="155" s="12" customFormat="1" ht="409" customHeight="1" spans="1:203">
      <c r="A155" s="44">
        <v>81</v>
      </c>
      <c r="B155" s="19" t="s">
        <v>400</v>
      </c>
      <c r="C155" s="19" t="s">
        <v>401</v>
      </c>
      <c r="D155" s="20" t="s">
        <v>222</v>
      </c>
      <c r="E155" s="19" t="s">
        <v>11</v>
      </c>
      <c r="F155" s="19" t="s">
        <v>402</v>
      </c>
      <c r="G155" s="47" t="s">
        <v>224</v>
      </c>
      <c r="H155" s="55"/>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row>
    <row r="156" s="12" customFormat="1" ht="409" customHeight="1" spans="1:203">
      <c r="A156" s="44">
        <v>81</v>
      </c>
      <c r="B156" s="19" t="s">
        <v>400</v>
      </c>
      <c r="C156" s="19" t="s">
        <v>403</v>
      </c>
      <c r="D156" s="20" t="s">
        <v>222</v>
      </c>
      <c r="E156" s="19" t="s">
        <v>11</v>
      </c>
      <c r="F156" s="19" t="s">
        <v>404</v>
      </c>
      <c r="G156" s="47" t="s">
        <v>224</v>
      </c>
      <c r="H156" s="55"/>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row>
    <row r="157" s="12" customFormat="1" ht="409" customHeight="1" spans="1:203">
      <c r="A157" s="44">
        <v>81</v>
      </c>
      <c r="B157" s="19" t="s">
        <v>400</v>
      </c>
      <c r="C157" s="19" t="s">
        <v>405</v>
      </c>
      <c r="D157" s="20" t="s">
        <v>222</v>
      </c>
      <c r="E157" s="19" t="s">
        <v>11</v>
      </c>
      <c r="F157" s="19" t="s">
        <v>406</v>
      </c>
      <c r="G157" s="47" t="s">
        <v>224</v>
      </c>
      <c r="H157" s="55"/>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row>
    <row r="158" s="12" customFormat="1" ht="409" customHeight="1" spans="1:203">
      <c r="A158" s="44">
        <v>81</v>
      </c>
      <c r="B158" s="19" t="s">
        <v>400</v>
      </c>
      <c r="C158" s="19" t="s">
        <v>407</v>
      </c>
      <c r="D158" s="20" t="s">
        <v>222</v>
      </c>
      <c r="E158" s="19" t="s">
        <v>11</v>
      </c>
      <c r="F158" s="19" t="s">
        <v>408</v>
      </c>
      <c r="G158" s="47" t="s">
        <v>224</v>
      </c>
      <c r="H158" s="55"/>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row>
    <row r="159" s="12" customFormat="1" ht="409" customHeight="1" spans="1:203">
      <c r="A159" s="44">
        <v>81</v>
      </c>
      <c r="B159" s="19" t="s">
        <v>400</v>
      </c>
      <c r="C159" s="19" t="s">
        <v>409</v>
      </c>
      <c r="D159" s="20" t="s">
        <v>222</v>
      </c>
      <c r="E159" s="19" t="s">
        <v>11</v>
      </c>
      <c r="F159" s="19" t="s">
        <v>410</v>
      </c>
      <c r="G159" s="47" t="s">
        <v>224</v>
      </c>
      <c r="H159" s="55"/>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row>
    <row r="160" s="12" customFormat="1" ht="409" customHeight="1" spans="1:203">
      <c r="A160" s="44">
        <v>82</v>
      </c>
      <c r="B160" s="19" t="s">
        <v>411</v>
      </c>
      <c r="C160" s="19" t="s">
        <v>412</v>
      </c>
      <c r="D160" s="20" t="s">
        <v>222</v>
      </c>
      <c r="E160" s="19" t="s">
        <v>11</v>
      </c>
      <c r="F160" s="19" t="s">
        <v>413</v>
      </c>
      <c r="G160" s="47" t="s">
        <v>224</v>
      </c>
      <c r="H160" s="55"/>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row>
    <row r="161" s="12" customFormat="1" ht="409" customHeight="1" spans="1:203">
      <c r="A161" s="44">
        <v>82</v>
      </c>
      <c r="B161" s="19" t="s">
        <v>411</v>
      </c>
      <c r="C161" s="19" t="s">
        <v>414</v>
      </c>
      <c r="D161" s="20" t="s">
        <v>222</v>
      </c>
      <c r="E161" s="19" t="s">
        <v>11</v>
      </c>
      <c r="F161" s="19" t="s">
        <v>415</v>
      </c>
      <c r="G161" s="47" t="s">
        <v>224</v>
      </c>
      <c r="H161" s="55"/>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row>
    <row r="162" s="12" customFormat="1" ht="409" customHeight="1" spans="1:203">
      <c r="A162" s="44">
        <v>83</v>
      </c>
      <c r="B162" s="19" t="s">
        <v>416</v>
      </c>
      <c r="C162" s="19" t="s">
        <v>417</v>
      </c>
      <c r="D162" s="20" t="s">
        <v>222</v>
      </c>
      <c r="E162" s="19" t="s">
        <v>11</v>
      </c>
      <c r="F162" s="19" t="s">
        <v>418</v>
      </c>
      <c r="G162" s="47" t="s">
        <v>224</v>
      </c>
      <c r="H162" s="55"/>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row>
    <row r="163" s="12" customFormat="1" ht="409" customHeight="1" spans="1:203">
      <c r="A163" s="44">
        <v>84</v>
      </c>
      <c r="B163" s="19" t="s">
        <v>419</v>
      </c>
      <c r="C163" s="19" t="s">
        <v>420</v>
      </c>
      <c r="D163" s="20" t="s">
        <v>222</v>
      </c>
      <c r="E163" s="19" t="s">
        <v>11</v>
      </c>
      <c r="F163" s="19" t="s">
        <v>421</v>
      </c>
      <c r="G163" s="47" t="s">
        <v>224</v>
      </c>
      <c r="H163" s="55"/>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row>
    <row r="164" s="12" customFormat="1" ht="409" customHeight="1" spans="1:203">
      <c r="A164" s="44">
        <v>84</v>
      </c>
      <c r="B164" s="19" t="s">
        <v>419</v>
      </c>
      <c r="C164" s="19" t="s">
        <v>422</v>
      </c>
      <c r="D164" s="20" t="s">
        <v>222</v>
      </c>
      <c r="E164" s="19" t="s">
        <v>11</v>
      </c>
      <c r="F164" s="19" t="s">
        <v>423</v>
      </c>
      <c r="G164" s="47" t="s">
        <v>224</v>
      </c>
      <c r="H164" s="55"/>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row>
    <row r="165" s="12" customFormat="1" ht="409" customHeight="1" spans="1:203">
      <c r="A165" s="44">
        <v>84</v>
      </c>
      <c r="B165" s="19" t="s">
        <v>419</v>
      </c>
      <c r="C165" s="19" t="s">
        <v>424</v>
      </c>
      <c r="D165" s="20" t="s">
        <v>222</v>
      </c>
      <c r="E165" s="19" t="s">
        <v>11</v>
      </c>
      <c r="F165" s="19" t="s">
        <v>425</v>
      </c>
      <c r="G165" s="47" t="s">
        <v>224</v>
      </c>
      <c r="H165" s="55"/>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row>
    <row r="166" s="12" customFormat="1" ht="409" customHeight="1" spans="1:203">
      <c r="A166" s="44">
        <v>85</v>
      </c>
      <c r="B166" s="19" t="s">
        <v>426</v>
      </c>
      <c r="C166" s="19" t="s">
        <v>427</v>
      </c>
      <c r="D166" s="20" t="s">
        <v>222</v>
      </c>
      <c r="E166" s="19" t="s">
        <v>11</v>
      </c>
      <c r="F166" s="19" t="s">
        <v>428</v>
      </c>
      <c r="G166" s="47" t="s">
        <v>224</v>
      </c>
      <c r="H166" s="55"/>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row>
    <row r="167" s="12" customFormat="1" ht="409" customHeight="1" spans="1:203">
      <c r="A167" s="44">
        <v>85</v>
      </c>
      <c r="B167" s="19" t="s">
        <v>426</v>
      </c>
      <c r="C167" s="19" t="s">
        <v>429</v>
      </c>
      <c r="D167" s="20" t="s">
        <v>222</v>
      </c>
      <c r="E167" s="19" t="s">
        <v>11</v>
      </c>
      <c r="F167" s="19" t="s">
        <v>430</v>
      </c>
      <c r="G167" s="47" t="s">
        <v>224</v>
      </c>
      <c r="H167" s="55"/>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row>
    <row r="168" s="12" customFormat="1" ht="409" customHeight="1" spans="1:203">
      <c r="A168" s="44">
        <v>86</v>
      </c>
      <c r="B168" s="19" t="s">
        <v>431</v>
      </c>
      <c r="C168" s="19" t="s">
        <v>432</v>
      </c>
      <c r="D168" s="20" t="s">
        <v>222</v>
      </c>
      <c r="E168" s="19" t="s">
        <v>11</v>
      </c>
      <c r="F168" s="19" t="s">
        <v>433</v>
      </c>
      <c r="G168" s="47" t="s">
        <v>224</v>
      </c>
      <c r="H168" s="55"/>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row>
    <row r="169" s="12" customFormat="1" ht="409" customHeight="1" spans="1:203">
      <c r="A169" s="44">
        <v>87</v>
      </c>
      <c r="B169" s="19" t="s">
        <v>434</v>
      </c>
      <c r="C169" s="31" t="s">
        <v>435</v>
      </c>
      <c r="D169" s="20" t="s">
        <v>222</v>
      </c>
      <c r="E169" s="19" t="s">
        <v>11</v>
      </c>
      <c r="F169" s="19" t="s">
        <v>436</v>
      </c>
      <c r="G169" s="47" t="s">
        <v>224</v>
      </c>
      <c r="H169" s="55"/>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row>
    <row r="170" s="12" customFormat="1" ht="409" customHeight="1" spans="1:203">
      <c r="A170" s="44">
        <v>87</v>
      </c>
      <c r="B170" s="19" t="s">
        <v>434</v>
      </c>
      <c r="C170" s="31" t="s">
        <v>437</v>
      </c>
      <c r="D170" s="20" t="s">
        <v>222</v>
      </c>
      <c r="E170" s="19" t="s">
        <v>11</v>
      </c>
      <c r="F170" s="19" t="s">
        <v>438</v>
      </c>
      <c r="G170" s="47" t="s">
        <v>224</v>
      </c>
      <c r="H170" s="55"/>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row>
    <row r="171" s="12" customFormat="1" ht="409" customHeight="1" spans="1:203">
      <c r="A171" s="44">
        <v>88</v>
      </c>
      <c r="B171" s="19" t="s">
        <v>439</v>
      </c>
      <c r="C171" s="19" t="s">
        <v>440</v>
      </c>
      <c r="D171" s="20" t="s">
        <v>222</v>
      </c>
      <c r="E171" s="19" t="s">
        <v>11</v>
      </c>
      <c r="F171" s="19" t="s">
        <v>441</v>
      </c>
      <c r="G171" s="47" t="s">
        <v>224</v>
      </c>
      <c r="H171" s="55"/>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row>
    <row r="172" s="12" customFormat="1" ht="409" customHeight="1" spans="1:203">
      <c r="A172" s="44">
        <v>89</v>
      </c>
      <c r="B172" s="19" t="s">
        <v>442</v>
      </c>
      <c r="C172" s="19" t="s">
        <v>443</v>
      </c>
      <c r="D172" s="20" t="s">
        <v>222</v>
      </c>
      <c r="E172" s="19" t="s">
        <v>11</v>
      </c>
      <c r="F172" s="19" t="s">
        <v>444</v>
      </c>
      <c r="G172" s="47" t="s">
        <v>224</v>
      </c>
      <c r="H172" s="55"/>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row>
    <row r="173" s="12" customFormat="1" ht="409" customHeight="1" spans="1:203">
      <c r="A173" s="44">
        <v>89</v>
      </c>
      <c r="B173" s="19" t="s">
        <v>442</v>
      </c>
      <c r="C173" s="19" t="s">
        <v>445</v>
      </c>
      <c r="D173" s="20" t="s">
        <v>222</v>
      </c>
      <c r="E173" s="19" t="s">
        <v>11</v>
      </c>
      <c r="F173" s="19" t="s">
        <v>446</v>
      </c>
      <c r="G173" s="47" t="s">
        <v>224</v>
      </c>
      <c r="H173" s="55"/>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row>
    <row r="174" s="12" customFormat="1" ht="409" customHeight="1" spans="1:203">
      <c r="A174" s="44">
        <v>89</v>
      </c>
      <c r="B174" s="19" t="s">
        <v>442</v>
      </c>
      <c r="C174" s="19" t="s">
        <v>447</v>
      </c>
      <c r="D174" s="20" t="s">
        <v>222</v>
      </c>
      <c r="E174" s="19" t="s">
        <v>11</v>
      </c>
      <c r="F174" s="27" t="s">
        <v>448</v>
      </c>
      <c r="G174" s="47" t="s">
        <v>224</v>
      </c>
      <c r="H174" s="55"/>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row>
    <row r="175" s="12" customFormat="1" ht="409" customHeight="1" spans="1:203">
      <c r="A175" s="44">
        <v>89</v>
      </c>
      <c r="B175" s="19" t="s">
        <v>442</v>
      </c>
      <c r="C175" s="19" t="s">
        <v>449</v>
      </c>
      <c r="D175" s="20" t="s">
        <v>222</v>
      </c>
      <c r="E175" s="19" t="s">
        <v>11</v>
      </c>
      <c r="F175" s="19" t="s">
        <v>450</v>
      </c>
      <c r="G175" s="47" t="s">
        <v>224</v>
      </c>
      <c r="H175" s="55"/>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row>
    <row r="176" s="12" customFormat="1" ht="409" customHeight="1" spans="1:203">
      <c r="A176" s="44">
        <v>90</v>
      </c>
      <c r="B176" s="19" t="s">
        <v>451</v>
      </c>
      <c r="C176" s="31" t="s">
        <v>452</v>
      </c>
      <c r="D176" s="32" t="s">
        <v>222</v>
      </c>
      <c r="E176" s="19" t="s">
        <v>11</v>
      </c>
      <c r="F176" s="19" t="s">
        <v>453</v>
      </c>
      <c r="G176" s="47" t="s">
        <v>224</v>
      </c>
      <c r="H176" s="55"/>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row>
    <row r="177" s="12" customFormat="1" ht="409" customHeight="1" spans="1:203">
      <c r="A177" s="44">
        <v>90</v>
      </c>
      <c r="B177" s="19" t="s">
        <v>451</v>
      </c>
      <c r="C177" s="31" t="s">
        <v>454</v>
      </c>
      <c r="D177" s="32" t="s">
        <v>222</v>
      </c>
      <c r="E177" s="19" t="s">
        <v>11</v>
      </c>
      <c r="F177" s="19" t="s">
        <v>455</v>
      </c>
      <c r="G177" s="47" t="s">
        <v>224</v>
      </c>
      <c r="H177" s="55"/>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row>
    <row r="178" s="12" customFormat="1" ht="409" customHeight="1" spans="1:203">
      <c r="A178" s="44">
        <v>90</v>
      </c>
      <c r="B178" s="19" t="s">
        <v>451</v>
      </c>
      <c r="C178" s="31" t="s">
        <v>456</v>
      </c>
      <c r="D178" s="32" t="s">
        <v>222</v>
      </c>
      <c r="E178" s="19" t="s">
        <v>11</v>
      </c>
      <c r="F178" s="19" t="s">
        <v>457</v>
      </c>
      <c r="G178" s="47" t="s">
        <v>224</v>
      </c>
      <c r="H178" s="55"/>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row>
    <row r="179" s="12" customFormat="1" ht="409" customHeight="1" spans="1:203">
      <c r="A179" s="44">
        <v>90</v>
      </c>
      <c r="B179" s="45" t="s">
        <v>451</v>
      </c>
      <c r="C179" s="31" t="s">
        <v>458</v>
      </c>
      <c r="D179" s="46" t="s">
        <v>222</v>
      </c>
      <c r="E179" s="19" t="s">
        <v>11</v>
      </c>
      <c r="F179" s="19" t="s">
        <v>459</v>
      </c>
      <c r="G179" s="47" t="s">
        <v>224</v>
      </c>
      <c r="H179" s="55"/>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row>
    <row r="180" s="12" customFormat="1" ht="409" customHeight="1" spans="1:203">
      <c r="A180" s="44">
        <v>90</v>
      </c>
      <c r="B180" s="31" t="s">
        <v>451</v>
      </c>
      <c r="C180" s="31" t="s">
        <v>460</v>
      </c>
      <c r="D180" s="32" t="s">
        <v>222</v>
      </c>
      <c r="E180" s="19" t="s">
        <v>11</v>
      </c>
      <c r="F180" s="19" t="s">
        <v>461</v>
      </c>
      <c r="G180" s="47" t="s">
        <v>224</v>
      </c>
      <c r="H180" s="55"/>
      <c r="FW180" s="9"/>
      <c r="FX180" s="9"/>
      <c r="FY180" s="9"/>
      <c r="FZ180" s="9"/>
      <c r="GA180" s="9"/>
      <c r="GB180" s="9"/>
      <c r="GC180" s="9"/>
      <c r="GD180" s="9"/>
      <c r="GE180" s="9"/>
      <c r="GF180" s="9"/>
      <c r="GG180" s="9"/>
      <c r="GH180" s="9"/>
      <c r="GI180" s="9"/>
      <c r="GJ180" s="9"/>
      <c r="GK180" s="9"/>
      <c r="GL180" s="9"/>
      <c r="GM180" s="9"/>
      <c r="GN180" s="9"/>
      <c r="GO180" s="9"/>
      <c r="GP180" s="9"/>
      <c r="GQ180" s="9"/>
      <c r="GR180" s="9"/>
      <c r="GS180" s="9"/>
      <c r="GT180" s="9"/>
      <c r="GU180" s="9"/>
    </row>
    <row r="181" s="12" customFormat="1" ht="409" customHeight="1" spans="1:203">
      <c r="A181" s="44">
        <v>90</v>
      </c>
      <c r="B181" s="19" t="s">
        <v>451</v>
      </c>
      <c r="C181" s="31" t="s">
        <v>462</v>
      </c>
      <c r="D181" s="32" t="s">
        <v>222</v>
      </c>
      <c r="E181" s="19" t="s">
        <v>11</v>
      </c>
      <c r="F181" s="19" t="s">
        <v>463</v>
      </c>
      <c r="G181" s="47" t="s">
        <v>224</v>
      </c>
      <c r="H181" s="55"/>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row>
    <row r="182" s="12" customFormat="1" ht="409" customHeight="1" spans="1:203">
      <c r="A182" s="44">
        <v>90</v>
      </c>
      <c r="B182" s="45" t="s">
        <v>451</v>
      </c>
      <c r="C182" s="31" t="s">
        <v>464</v>
      </c>
      <c r="D182" s="46" t="s">
        <v>222</v>
      </c>
      <c r="E182" s="19" t="s">
        <v>11</v>
      </c>
      <c r="F182" s="19" t="s">
        <v>465</v>
      </c>
      <c r="G182" s="47" t="s">
        <v>224</v>
      </c>
      <c r="H182" s="55"/>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row>
    <row r="183" s="12" customFormat="1" ht="409" customHeight="1" spans="1:203">
      <c r="A183" s="44">
        <v>90</v>
      </c>
      <c r="B183" s="45" t="s">
        <v>451</v>
      </c>
      <c r="C183" s="31" t="s">
        <v>466</v>
      </c>
      <c r="D183" s="46" t="s">
        <v>222</v>
      </c>
      <c r="E183" s="19" t="s">
        <v>11</v>
      </c>
      <c r="F183" s="19" t="s">
        <v>467</v>
      </c>
      <c r="G183" s="47" t="s">
        <v>224</v>
      </c>
      <c r="H183" s="55"/>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row>
    <row r="184" s="12" customFormat="1" ht="409" customHeight="1" spans="1:203">
      <c r="A184" s="44">
        <v>90</v>
      </c>
      <c r="B184" s="19" t="s">
        <v>451</v>
      </c>
      <c r="C184" s="31" t="s">
        <v>468</v>
      </c>
      <c r="D184" s="32" t="s">
        <v>222</v>
      </c>
      <c r="E184" s="19" t="s">
        <v>11</v>
      </c>
      <c r="F184" s="19" t="s">
        <v>469</v>
      </c>
      <c r="G184" s="47" t="s">
        <v>224</v>
      </c>
      <c r="H184" s="55"/>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row>
    <row r="185" s="12" customFormat="1" ht="409" customHeight="1" spans="1:203">
      <c r="A185" s="44">
        <v>90</v>
      </c>
      <c r="B185" s="19" t="s">
        <v>451</v>
      </c>
      <c r="C185" s="31" t="s">
        <v>470</v>
      </c>
      <c r="D185" s="32" t="s">
        <v>222</v>
      </c>
      <c r="E185" s="19" t="s">
        <v>11</v>
      </c>
      <c r="F185" s="19" t="s">
        <v>471</v>
      </c>
      <c r="G185" s="47" t="s">
        <v>224</v>
      </c>
      <c r="H185" s="55"/>
      <c r="FW185" s="9"/>
      <c r="FX185" s="9"/>
      <c r="FY185" s="9"/>
      <c r="FZ185" s="9"/>
      <c r="GA185" s="9"/>
      <c r="GB185" s="9"/>
      <c r="GC185" s="9"/>
      <c r="GD185" s="9"/>
      <c r="GE185" s="9"/>
      <c r="GF185" s="9"/>
      <c r="GG185" s="9"/>
      <c r="GH185" s="9"/>
      <c r="GI185" s="9"/>
      <c r="GJ185" s="9"/>
      <c r="GK185" s="9"/>
      <c r="GL185" s="9"/>
      <c r="GM185" s="9"/>
      <c r="GN185" s="9"/>
      <c r="GO185" s="9"/>
      <c r="GP185" s="9"/>
      <c r="GQ185" s="9"/>
      <c r="GR185" s="9"/>
      <c r="GS185" s="9"/>
      <c r="GT185" s="9"/>
      <c r="GU185" s="9"/>
    </row>
    <row r="186" s="12" customFormat="1" ht="409" customHeight="1" spans="1:203">
      <c r="A186" s="44">
        <v>90</v>
      </c>
      <c r="B186" s="45" t="s">
        <v>451</v>
      </c>
      <c r="C186" s="31" t="s">
        <v>472</v>
      </c>
      <c r="D186" s="46" t="s">
        <v>222</v>
      </c>
      <c r="E186" s="19" t="s">
        <v>11</v>
      </c>
      <c r="F186" s="19" t="s">
        <v>473</v>
      </c>
      <c r="G186" s="47" t="s">
        <v>224</v>
      </c>
      <c r="H186" s="55"/>
      <c r="FW186" s="9"/>
      <c r="FX186" s="9"/>
      <c r="FY186" s="9"/>
      <c r="FZ186" s="9"/>
      <c r="GA186" s="9"/>
      <c r="GB186" s="9"/>
      <c r="GC186" s="9"/>
      <c r="GD186" s="9"/>
      <c r="GE186" s="9"/>
      <c r="GF186" s="9"/>
      <c r="GG186" s="9"/>
      <c r="GH186" s="9"/>
      <c r="GI186" s="9"/>
      <c r="GJ186" s="9"/>
      <c r="GK186" s="9"/>
      <c r="GL186" s="9"/>
      <c r="GM186" s="9"/>
      <c r="GN186" s="9"/>
      <c r="GO186" s="9"/>
      <c r="GP186" s="9"/>
      <c r="GQ186" s="9"/>
      <c r="GR186" s="9"/>
      <c r="GS186" s="9"/>
      <c r="GT186" s="9"/>
      <c r="GU186" s="9"/>
    </row>
    <row r="187" s="12" customFormat="1" ht="409" customHeight="1" spans="1:203">
      <c r="A187" s="44">
        <v>90</v>
      </c>
      <c r="B187" s="45" t="s">
        <v>451</v>
      </c>
      <c r="C187" s="31" t="s">
        <v>474</v>
      </c>
      <c r="D187" s="46" t="s">
        <v>222</v>
      </c>
      <c r="E187" s="19" t="s">
        <v>11</v>
      </c>
      <c r="F187" s="19" t="s">
        <v>475</v>
      </c>
      <c r="G187" s="47" t="s">
        <v>224</v>
      </c>
      <c r="H187" s="55"/>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row>
    <row r="188" s="12" customFormat="1" ht="409" customHeight="1" spans="1:203">
      <c r="A188" s="44">
        <v>90</v>
      </c>
      <c r="B188" s="45" t="s">
        <v>451</v>
      </c>
      <c r="C188" s="31" t="s">
        <v>476</v>
      </c>
      <c r="D188" s="46" t="s">
        <v>222</v>
      </c>
      <c r="E188" s="19" t="s">
        <v>11</v>
      </c>
      <c r="F188" s="19" t="s">
        <v>477</v>
      </c>
      <c r="G188" s="47" t="s">
        <v>224</v>
      </c>
      <c r="H188" s="55"/>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row>
    <row r="189" s="12" customFormat="1" ht="409" customHeight="1" spans="1:203">
      <c r="A189" s="44">
        <v>91</v>
      </c>
      <c r="B189" s="19" t="s">
        <v>478</v>
      </c>
      <c r="C189" s="19" t="s">
        <v>479</v>
      </c>
      <c r="D189" s="20" t="s">
        <v>222</v>
      </c>
      <c r="E189" s="19" t="s">
        <v>11</v>
      </c>
      <c r="F189" s="19" t="s">
        <v>480</v>
      </c>
      <c r="G189" s="47" t="s">
        <v>224</v>
      </c>
      <c r="H189" s="55"/>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row>
    <row r="190" s="12" customFormat="1" ht="409" customHeight="1" spans="1:203">
      <c r="A190" s="44">
        <v>91</v>
      </c>
      <c r="B190" s="19" t="s">
        <v>478</v>
      </c>
      <c r="C190" s="19" t="s">
        <v>481</v>
      </c>
      <c r="D190" s="20" t="s">
        <v>222</v>
      </c>
      <c r="E190" s="19" t="s">
        <v>11</v>
      </c>
      <c r="F190" s="19" t="s">
        <v>482</v>
      </c>
      <c r="G190" s="47" t="s">
        <v>224</v>
      </c>
      <c r="H190" s="55"/>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row>
    <row r="191" s="12" customFormat="1" ht="409" customHeight="1" spans="1:203">
      <c r="A191" s="44">
        <v>91</v>
      </c>
      <c r="B191" s="19" t="s">
        <v>478</v>
      </c>
      <c r="C191" s="19" t="s">
        <v>483</v>
      </c>
      <c r="D191" s="20" t="s">
        <v>222</v>
      </c>
      <c r="E191" s="19" t="s">
        <v>11</v>
      </c>
      <c r="F191" s="19" t="s">
        <v>484</v>
      </c>
      <c r="G191" s="47" t="s">
        <v>224</v>
      </c>
      <c r="H191" s="55"/>
      <c r="FW191" s="9"/>
      <c r="FX191" s="9"/>
      <c r="FY191" s="9"/>
      <c r="FZ191" s="9"/>
      <c r="GA191" s="9"/>
      <c r="GB191" s="9"/>
      <c r="GC191" s="9"/>
      <c r="GD191" s="9"/>
      <c r="GE191" s="9"/>
      <c r="GF191" s="9"/>
      <c r="GG191" s="9"/>
      <c r="GH191" s="9"/>
      <c r="GI191" s="9"/>
      <c r="GJ191" s="9"/>
      <c r="GK191" s="9"/>
      <c r="GL191" s="9"/>
      <c r="GM191" s="9"/>
      <c r="GN191" s="9"/>
      <c r="GO191" s="9"/>
      <c r="GP191" s="9"/>
      <c r="GQ191" s="9"/>
      <c r="GR191" s="9"/>
      <c r="GS191" s="9"/>
      <c r="GT191" s="9"/>
      <c r="GU191" s="9"/>
    </row>
    <row r="192" s="12" customFormat="1" ht="409" customHeight="1" spans="1:203">
      <c r="A192" s="44">
        <v>92</v>
      </c>
      <c r="B192" s="19" t="s">
        <v>485</v>
      </c>
      <c r="C192" s="19" t="s">
        <v>486</v>
      </c>
      <c r="D192" s="20" t="s">
        <v>222</v>
      </c>
      <c r="E192" s="19" t="s">
        <v>11</v>
      </c>
      <c r="F192" s="19" t="s">
        <v>487</v>
      </c>
      <c r="G192" s="47" t="s">
        <v>224</v>
      </c>
      <c r="H192" s="55"/>
      <c r="FW192" s="9"/>
      <c r="FX192" s="9"/>
      <c r="FY192" s="9"/>
      <c r="FZ192" s="9"/>
      <c r="GA192" s="9"/>
      <c r="GB192" s="9"/>
      <c r="GC192" s="9"/>
      <c r="GD192" s="9"/>
      <c r="GE192" s="9"/>
      <c r="GF192" s="9"/>
      <c r="GG192" s="9"/>
      <c r="GH192" s="9"/>
      <c r="GI192" s="9"/>
      <c r="GJ192" s="9"/>
      <c r="GK192" s="9"/>
      <c r="GL192" s="9"/>
      <c r="GM192" s="9"/>
      <c r="GN192" s="9"/>
      <c r="GO192" s="9"/>
      <c r="GP192" s="9"/>
      <c r="GQ192" s="9"/>
      <c r="GR192" s="9"/>
      <c r="GS192" s="9"/>
      <c r="GT192" s="9"/>
      <c r="GU192" s="9"/>
    </row>
    <row r="193" s="12" customFormat="1" ht="409" customHeight="1" spans="1:203">
      <c r="A193" s="44">
        <v>93</v>
      </c>
      <c r="B193" s="19" t="s">
        <v>488</v>
      </c>
      <c r="C193" s="19" t="s">
        <v>489</v>
      </c>
      <c r="D193" s="20" t="s">
        <v>222</v>
      </c>
      <c r="E193" s="19" t="s">
        <v>11</v>
      </c>
      <c r="F193" s="19" t="s">
        <v>490</v>
      </c>
      <c r="G193" s="47" t="s">
        <v>224</v>
      </c>
      <c r="H193" s="55"/>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row>
    <row r="194" s="12" customFormat="1" ht="409" customHeight="1" spans="1:203">
      <c r="A194" s="44">
        <v>93</v>
      </c>
      <c r="B194" s="19" t="s">
        <v>488</v>
      </c>
      <c r="C194" s="19" t="s">
        <v>491</v>
      </c>
      <c r="D194" s="20" t="s">
        <v>222</v>
      </c>
      <c r="E194" s="19" t="s">
        <v>11</v>
      </c>
      <c r="F194" s="19" t="s">
        <v>492</v>
      </c>
      <c r="G194" s="47" t="s">
        <v>224</v>
      </c>
      <c r="H194" s="55"/>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row>
    <row r="195" s="12" customFormat="1" ht="409" customHeight="1" spans="1:203">
      <c r="A195" s="44">
        <v>93</v>
      </c>
      <c r="B195" s="19" t="s">
        <v>488</v>
      </c>
      <c r="C195" s="19" t="s">
        <v>493</v>
      </c>
      <c r="D195" s="20" t="s">
        <v>222</v>
      </c>
      <c r="E195" s="19" t="s">
        <v>11</v>
      </c>
      <c r="F195" s="19" t="s">
        <v>494</v>
      </c>
      <c r="G195" s="47" t="s">
        <v>224</v>
      </c>
      <c r="H195" s="55"/>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row>
    <row r="196" s="12" customFormat="1" ht="409" customHeight="1" spans="1:203">
      <c r="A196" s="44">
        <v>94</v>
      </c>
      <c r="B196" s="19" t="s">
        <v>495</v>
      </c>
      <c r="C196" s="19" t="s">
        <v>496</v>
      </c>
      <c r="D196" s="20" t="s">
        <v>222</v>
      </c>
      <c r="E196" s="19" t="s">
        <v>11</v>
      </c>
      <c r="F196" s="27" t="s">
        <v>497</v>
      </c>
      <c r="G196" s="47" t="s">
        <v>224</v>
      </c>
      <c r="H196" s="55"/>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row>
    <row r="197" s="12" customFormat="1" ht="409" customHeight="1" spans="1:203">
      <c r="A197" s="44">
        <v>95</v>
      </c>
      <c r="B197" s="19" t="s">
        <v>498</v>
      </c>
      <c r="C197" s="19" t="s">
        <v>498</v>
      </c>
      <c r="D197" s="20" t="s">
        <v>222</v>
      </c>
      <c r="E197" s="19" t="s">
        <v>11</v>
      </c>
      <c r="F197" s="19" t="s">
        <v>499</v>
      </c>
      <c r="G197" s="47" t="s">
        <v>224</v>
      </c>
      <c r="H197" s="55"/>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row>
    <row r="198" s="12" customFormat="1" ht="409" customHeight="1" spans="1:203">
      <c r="A198" s="44">
        <v>96</v>
      </c>
      <c r="B198" s="19" t="s">
        <v>500</v>
      </c>
      <c r="C198" s="19" t="s">
        <v>501</v>
      </c>
      <c r="D198" s="20" t="s">
        <v>222</v>
      </c>
      <c r="E198" s="19" t="s">
        <v>11</v>
      </c>
      <c r="F198" s="19" t="s">
        <v>502</v>
      </c>
      <c r="G198" s="47" t="s">
        <v>224</v>
      </c>
      <c r="H198" s="55"/>
      <c r="FW198" s="9"/>
      <c r="FX198" s="9"/>
      <c r="FY198" s="9"/>
      <c r="FZ198" s="9"/>
      <c r="GA198" s="9"/>
      <c r="GB198" s="9"/>
      <c r="GC198" s="9"/>
      <c r="GD198" s="9"/>
      <c r="GE198" s="9"/>
      <c r="GF198" s="9"/>
      <c r="GG198" s="9"/>
      <c r="GH198" s="9"/>
      <c r="GI198" s="9"/>
      <c r="GJ198" s="9"/>
      <c r="GK198" s="9"/>
      <c r="GL198" s="9"/>
      <c r="GM198" s="9"/>
      <c r="GN198" s="9"/>
      <c r="GO198" s="9"/>
      <c r="GP198" s="9"/>
      <c r="GQ198" s="9"/>
      <c r="GR198" s="9"/>
      <c r="GS198" s="9"/>
      <c r="GT198" s="9"/>
      <c r="GU198" s="9"/>
    </row>
    <row r="199" s="12" customFormat="1" ht="409" customHeight="1" spans="1:203">
      <c r="A199" s="44">
        <v>96</v>
      </c>
      <c r="B199" s="20" t="s">
        <v>500</v>
      </c>
      <c r="C199" s="20" t="s">
        <v>503</v>
      </c>
      <c r="D199" s="20" t="s">
        <v>222</v>
      </c>
      <c r="E199" s="19" t="s">
        <v>11</v>
      </c>
      <c r="F199" s="19" t="s">
        <v>504</v>
      </c>
      <c r="G199" s="47" t="s">
        <v>224</v>
      </c>
      <c r="H199" s="55"/>
      <c r="FW199" s="9"/>
      <c r="FX199" s="9"/>
      <c r="FY199" s="9"/>
      <c r="FZ199" s="9"/>
      <c r="GA199" s="9"/>
      <c r="GB199" s="9"/>
      <c r="GC199" s="9"/>
      <c r="GD199" s="9"/>
      <c r="GE199" s="9"/>
      <c r="GF199" s="9"/>
      <c r="GG199" s="9"/>
      <c r="GH199" s="9"/>
      <c r="GI199" s="9"/>
      <c r="GJ199" s="9"/>
      <c r="GK199" s="9"/>
      <c r="GL199" s="9"/>
      <c r="GM199" s="9"/>
      <c r="GN199" s="9"/>
      <c r="GO199" s="9"/>
      <c r="GP199" s="9"/>
      <c r="GQ199" s="9"/>
      <c r="GR199" s="9"/>
      <c r="GS199" s="9"/>
      <c r="GT199" s="9"/>
      <c r="GU199" s="9"/>
    </row>
    <row r="200" s="12" customFormat="1" ht="409" customHeight="1" spans="1:203">
      <c r="A200" s="44">
        <v>96</v>
      </c>
      <c r="B200" s="19" t="s">
        <v>500</v>
      </c>
      <c r="C200" s="19" t="s">
        <v>505</v>
      </c>
      <c r="D200" s="20" t="s">
        <v>222</v>
      </c>
      <c r="E200" s="19" t="s">
        <v>11</v>
      </c>
      <c r="F200" s="19" t="s">
        <v>506</v>
      </c>
      <c r="G200" s="47" t="s">
        <v>224</v>
      </c>
      <c r="H200" s="55"/>
      <c r="FW200" s="9"/>
      <c r="FX200" s="9"/>
      <c r="FY200" s="9"/>
      <c r="FZ200" s="9"/>
      <c r="GA200" s="9"/>
      <c r="GB200" s="9"/>
      <c r="GC200" s="9"/>
      <c r="GD200" s="9"/>
      <c r="GE200" s="9"/>
      <c r="GF200" s="9"/>
      <c r="GG200" s="9"/>
      <c r="GH200" s="9"/>
      <c r="GI200" s="9"/>
      <c r="GJ200" s="9"/>
      <c r="GK200" s="9"/>
      <c r="GL200" s="9"/>
      <c r="GM200" s="9"/>
      <c r="GN200" s="9"/>
      <c r="GO200" s="9"/>
      <c r="GP200" s="9"/>
      <c r="GQ200" s="9"/>
      <c r="GR200" s="9"/>
      <c r="GS200" s="9"/>
      <c r="GT200" s="9"/>
      <c r="GU200" s="9"/>
    </row>
    <row r="201" s="12" customFormat="1" ht="409" customHeight="1" spans="1:203">
      <c r="A201" s="44">
        <v>97</v>
      </c>
      <c r="B201" s="19" t="s">
        <v>507</v>
      </c>
      <c r="C201" s="19" t="s">
        <v>508</v>
      </c>
      <c r="D201" s="20" t="s">
        <v>222</v>
      </c>
      <c r="E201" s="19" t="s">
        <v>11</v>
      </c>
      <c r="F201" s="19" t="s">
        <v>509</v>
      </c>
      <c r="G201" s="47" t="s">
        <v>224</v>
      </c>
      <c r="H201" s="55"/>
      <c r="FW201" s="9"/>
      <c r="FX201" s="9"/>
      <c r="FY201" s="9"/>
      <c r="FZ201" s="9"/>
      <c r="GA201" s="9"/>
      <c r="GB201" s="9"/>
      <c r="GC201" s="9"/>
      <c r="GD201" s="9"/>
      <c r="GE201" s="9"/>
      <c r="GF201" s="9"/>
      <c r="GG201" s="9"/>
      <c r="GH201" s="9"/>
      <c r="GI201" s="9"/>
      <c r="GJ201" s="9"/>
      <c r="GK201" s="9"/>
      <c r="GL201" s="9"/>
      <c r="GM201" s="9"/>
      <c r="GN201" s="9"/>
      <c r="GO201" s="9"/>
      <c r="GP201" s="9"/>
      <c r="GQ201" s="9"/>
      <c r="GR201" s="9"/>
      <c r="GS201" s="9"/>
      <c r="GT201" s="9"/>
      <c r="GU201" s="9"/>
    </row>
    <row r="202" s="12" customFormat="1" ht="409" customHeight="1" spans="1:203">
      <c r="A202" s="44">
        <v>97</v>
      </c>
      <c r="B202" s="19" t="s">
        <v>507</v>
      </c>
      <c r="C202" s="19" t="s">
        <v>510</v>
      </c>
      <c r="D202" s="20" t="s">
        <v>222</v>
      </c>
      <c r="E202" s="19" t="s">
        <v>11</v>
      </c>
      <c r="F202" s="19" t="s">
        <v>511</v>
      </c>
      <c r="G202" s="47" t="s">
        <v>224</v>
      </c>
      <c r="H202" s="55"/>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row>
    <row r="203" s="12" customFormat="1" ht="409" customHeight="1" spans="1:203">
      <c r="A203" s="44">
        <v>98</v>
      </c>
      <c r="B203" s="19" t="s">
        <v>512</v>
      </c>
      <c r="C203" s="31" t="s">
        <v>513</v>
      </c>
      <c r="D203" s="20" t="s">
        <v>222</v>
      </c>
      <c r="E203" s="19" t="s">
        <v>11</v>
      </c>
      <c r="F203" s="19" t="s">
        <v>514</v>
      </c>
      <c r="G203" s="47" t="s">
        <v>224</v>
      </c>
      <c r="H203" s="55"/>
      <c r="FW203" s="9"/>
      <c r="FX203" s="9"/>
      <c r="FY203" s="9"/>
      <c r="FZ203" s="9"/>
      <c r="GA203" s="9"/>
      <c r="GB203" s="9"/>
      <c r="GC203" s="9"/>
      <c r="GD203" s="9"/>
      <c r="GE203" s="9"/>
      <c r="GF203" s="9"/>
      <c r="GG203" s="9"/>
      <c r="GH203" s="9"/>
      <c r="GI203" s="9"/>
      <c r="GJ203" s="9"/>
      <c r="GK203" s="9"/>
      <c r="GL203" s="9"/>
      <c r="GM203" s="9"/>
      <c r="GN203" s="9"/>
      <c r="GO203" s="9"/>
      <c r="GP203" s="9"/>
      <c r="GQ203" s="9"/>
      <c r="GR203" s="9"/>
      <c r="GS203" s="9"/>
      <c r="GT203" s="9"/>
      <c r="GU203" s="9"/>
    </row>
    <row r="204" s="12" customFormat="1" ht="409" customHeight="1" spans="1:203">
      <c r="A204" s="44">
        <v>98</v>
      </c>
      <c r="B204" s="19" t="s">
        <v>512</v>
      </c>
      <c r="C204" s="31" t="s">
        <v>515</v>
      </c>
      <c r="D204" s="20" t="s">
        <v>222</v>
      </c>
      <c r="E204" s="19" t="s">
        <v>11</v>
      </c>
      <c r="F204" s="19" t="s">
        <v>516</v>
      </c>
      <c r="G204" s="47" t="s">
        <v>224</v>
      </c>
      <c r="H204" s="55"/>
      <c r="FW204" s="9"/>
      <c r="FX204" s="9"/>
      <c r="FY204" s="9"/>
      <c r="FZ204" s="9"/>
      <c r="GA204" s="9"/>
      <c r="GB204" s="9"/>
      <c r="GC204" s="9"/>
      <c r="GD204" s="9"/>
      <c r="GE204" s="9"/>
      <c r="GF204" s="9"/>
      <c r="GG204" s="9"/>
      <c r="GH204" s="9"/>
      <c r="GI204" s="9"/>
      <c r="GJ204" s="9"/>
      <c r="GK204" s="9"/>
      <c r="GL204" s="9"/>
      <c r="GM204" s="9"/>
      <c r="GN204" s="9"/>
      <c r="GO204" s="9"/>
      <c r="GP204" s="9"/>
      <c r="GQ204" s="9"/>
      <c r="GR204" s="9"/>
      <c r="GS204" s="9"/>
      <c r="GT204" s="9"/>
      <c r="GU204" s="9"/>
    </row>
    <row r="205" s="12" customFormat="1" ht="409" customHeight="1" spans="1:203">
      <c r="A205" s="44">
        <v>98</v>
      </c>
      <c r="B205" s="19" t="s">
        <v>512</v>
      </c>
      <c r="C205" s="31" t="s">
        <v>517</v>
      </c>
      <c r="D205" s="20" t="s">
        <v>222</v>
      </c>
      <c r="E205" s="19" t="s">
        <v>11</v>
      </c>
      <c r="F205" s="19" t="s">
        <v>518</v>
      </c>
      <c r="G205" s="47" t="s">
        <v>224</v>
      </c>
      <c r="H205" s="55"/>
      <c r="FW205" s="9"/>
      <c r="FX205" s="9"/>
      <c r="FY205" s="9"/>
      <c r="FZ205" s="9"/>
      <c r="GA205" s="9"/>
      <c r="GB205" s="9"/>
      <c r="GC205" s="9"/>
      <c r="GD205" s="9"/>
      <c r="GE205" s="9"/>
      <c r="GF205" s="9"/>
      <c r="GG205" s="9"/>
      <c r="GH205" s="9"/>
      <c r="GI205" s="9"/>
      <c r="GJ205" s="9"/>
      <c r="GK205" s="9"/>
      <c r="GL205" s="9"/>
      <c r="GM205" s="9"/>
      <c r="GN205" s="9"/>
      <c r="GO205" s="9"/>
      <c r="GP205" s="9"/>
      <c r="GQ205" s="9"/>
      <c r="GR205" s="9"/>
      <c r="GS205" s="9"/>
      <c r="GT205" s="9"/>
      <c r="GU205" s="9"/>
    </row>
    <row r="206" s="12" customFormat="1" ht="409" customHeight="1" spans="1:203">
      <c r="A206" s="44">
        <v>98</v>
      </c>
      <c r="B206" s="19" t="s">
        <v>512</v>
      </c>
      <c r="C206" s="31" t="s">
        <v>519</v>
      </c>
      <c r="D206" s="20" t="s">
        <v>222</v>
      </c>
      <c r="E206" s="19" t="s">
        <v>11</v>
      </c>
      <c r="F206" s="19" t="s">
        <v>520</v>
      </c>
      <c r="G206" s="47" t="s">
        <v>224</v>
      </c>
      <c r="H206" s="55"/>
      <c r="FW206" s="9"/>
      <c r="FX206" s="9"/>
      <c r="FY206" s="9"/>
      <c r="FZ206" s="9"/>
      <c r="GA206" s="9"/>
      <c r="GB206" s="9"/>
      <c r="GC206" s="9"/>
      <c r="GD206" s="9"/>
      <c r="GE206" s="9"/>
      <c r="GF206" s="9"/>
      <c r="GG206" s="9"/>
      <c r="GH206" s="9"/>
      <c r="GI206" s="9"/>
      <c r="GJ206" s="9"/>
      <c r="GK206" s="9"/>
      <c r="GL206" s="9"/>
      <c r="GM206" s="9"/>
      <c r="GN206" s="9"/>
      <c r="GO206" s="9"/>
      <c r="GP206" s="9"/>
      <c r="GQ206" s="9"/>
      <c r="GR206" s="9"/>
      <c r="GS206" s="9"/>
      <c r="GT206" s="9"/>
      <c r="GU206" s="9"/>
    </row>
    <row r="207" s="12" customFormat="1" ht="409" customHeight="1" spans="1:203">
      <c r="A207" s="44">
        <v>98</v>
      </c>
      <c r="B207" s="19" t="s">
        <v>512</v>
      </c>
      <c r="C207" s="31" t="s">
        <v>521</v>
      </c>
      <c r="D207" s="20" t="s">
        <v>222</v>
      </c>
      <c r="E207" s="19" t="s">
        <v>11</v>
      </c>
      <c r="F207" s="19" t="s">
        <v>522</v>
      </c>
      <c r="G207" s="47" t="s">
        <v>224</v>
      </c>
      <c r="H207" s="55"/>
      <c r="FW207" s="9"/>
      <c r="FX207" s="9"/>
      <c r="FY207" s="9"/>
      <c r="FZ207" s="9"/>
      <c r="GA207" s="9"/>
      <c r="GB207" s="9"/>
      <c r="GC207" s="9"/>
      <c r="GD207" s="9"/>
      <c r="GE207" s="9"/>
      <c r="GF207" s="9"/>
      <c r="GG207" s="9"/>
      <c r="GH207" s="9"/>
      <c r="GI207" s="9"/>
      <c r="GJ207" s="9"/>
      <c r="GK207" s="9"/>
      <c r="GL207" s="9"/>
      <c r="GM207" s="9"/>
      <c r="GN207" s="9"/>
      <c r="GO207" s="9"/>
      <c r="GP207" s="9"/>
      <c r="GQ207" s="9"/>
      <c r="GR207" s="9"/>
      <c r="GS207" s="9"/>
      <c r="GT207" s="9"/>
      <c r="GU207" s="9"/>
    </row>
    <row r="208" s="12" customFormat="1" ht="409" customHeight="1" spans="1:203">
      <c r="A208" s="44">
        <v>98</v>
      </c>
      <c r="B208" s="19" t="s">
        <v>512</v>
      </c>
      <c r="C208" s="31" t="s">
        <v>523</v>
      </c>
      <c r="D208" s="20" t="s">
        <v>222</v>
      </c>
      <c r="E208" s="19" t="s">
        <v>11</v>
      </c>
      <c r="F208" s="19" t="s">
        <v>524</v>
      </c>
      <c r="G208" s="47" t="s">
        <v>224</v>
      </c>
      <c r="H208" s="55"/>
      <c r="FW208" s="9"/>
      <c r="FX208" s="9"/>
      <c r="FY208" s="9"/>
      <c r="FZ208" s="9"/>
      <c r="GA208" s="9"/>
      <c r="GB208" s="9"/>
      <c r="GC208" s="9"/>
      <c r="GD208" s="9"/>
      <c r="GE208" s="9"/>
      <c r="GF208" s="9"/>
      <c r="GG208" s="9"/>
      <c r="GH208" s="9"/>
      <c r="GI208" s="9"/>
      <c r="GJ208" s="9"/>
      <c r="GK208" s="9"/>
      <c r="GL208" s="9"/>
      <c r="GM208" s="9"/>
      <c r="GN208" s="9"/>
      <c r="GO208" s="9"/>
      <c r="GP208" s="9"/>
      <c r="GQ208" s="9"/>
      <c r="GR208" s="9"/>
      <c r="GS208" s="9"/>
      <c r="GT208" s="9"/>
      <c r="GU208" s="9"/>
    </row>
    <row r="209" s="12" customFormat="1" ht="409" customHeight="1" spans="1:203">
      <c r="A209" s="44">
        <v>98</v>
      </c>
      <c r="B209" s="19" t="s">
        <v>512</v>
      </c>
      <c r="C209" s="31" t="s">
        <v>525</v>
      </c>
      <c r="D209" s="20" t="s">
        <v>222</v>
      </c>
      <c r="E209" s="19" t="s">
        <v>11</v>
      </c>
      <c r="F209" s="19" t="s">
        <v>526</v>
      </c>
      <c r="G209" s="47" t="s">
        <v>224</v>
      </c>
      <c r="H209" s="55"/>
      <c r="FW209" s="9"/>
      <c r="FX209" s="9"/>
      <c r="FY209" s="9"/>
      <c r="FZ209" s="9"/>
      <c r="GA209" s="9"/>
      <c r="GB209" s="9"/>
      <c r="GC209" s="9"/>
      <c r="GD209" s="9"/>
      <c r="GE209" s="9"/>
      <c r="GF209" s="9"/>
      <c r="GG209" s="9"/>
      <c r="GH209" s="9"/>
      <c r="GI209" s="9"/>
      <c r="GJ209" s="9"/>
      <c r="GK209" s="9"/>
      <c r="GL209" s="9"/>
      <c r="GM209" s="9"/>
      <c r="GN209" s="9"/>
      <c r="GO209" s="9"/>
      <c r="GP209" s="9"/>
      <c r="GQ209" s="9"/>
      <c r="GR209" s="9"/>
      <c r="GS209" s="9"/>
      <c r="GT209" s="9"/>
      <c r="GU209" s="9"/>
    </row>
    <row r="210" s="12" customFormat="1" ht="409" customHeight="1" spans="1:203">
      <c r="A210" s="44">
        <v>98</v>
      </c>
      <c r="B210" s="19" t="s">
        <v>512</v>
      </c>
      <c r="C210" s="31" t="s">
        <v>527</v>
      </c>
      <c r="D210" s="20" t="s">
        <v>222</v>
      </c>
      <c r="E210" s="19" t="s">
        <v>11</v>
      </c>
      <c r="F210" s="19" t="s">
        <v>528</v>
      </c>
      <c r="G210" s="47" t="s">
        <v>224</v>
      </c>
      <c r="H210" s="55"/>
      <c r="FW210" s="9"/>
      <c r="FX210" s="9"/>
      <c r="FY210" s="9"/>
      <c r="FZ210" s="9"/>
      <c r="GA210" s="9"/>
      <c r="GB210" s="9"/>
      <c r="GC210" s="9"/>
      <c r="GD210" s="9"/>
      <c r="GE210" s="9"/>
      <c r="GF210" s="9"/>
      <c r="GG210" s="9"/>
      <c r="GH210" s="9"/>
      <c r="GI210" s="9"/>
      <c r="GJ210" s="9"/>
      <c r="GK210" s="9"/>
      <c r="GL210" s="9"/>
      <c r="GM210" s="9"/>
      <c r="GN210" s="9"/>
      <c r="GO210" s="9"/>
      <c r="GP210" s="9"/>
      <c r="GQ210" s="9"/>
      <c r="GR210" s="9"/>
      <c r="GS210" s="9"/>
      <c r="GT210" s="9"/>
      <c r="GU210" s="9"/>
    </row>
    <row r="211" s="12" customFormat="1" ht="409" customHeight="1" spans="1:203">
      <c r="A211" s="44">
        <v>98</v>
      </c>
      <c r="B211" s="19" t="s">
        <v>512</v>
      </c>
      <c r="C211" s="31" t="s">
        <v>529</v>
      </c>
      <c r="D211" s="20" t="s">
        <v>222</v>
      </c>
      <c r="E211" s="19" t="s">
        <v>11</v>
      </c>
      <c r="F211" s="19" t="s">
        <v>530</v>
      </c>
      <c r="G211" s="47" t="s">
        <v>224</v>
      </c>
      <c r="H211" s="55"/>
      <c r="FW211" s="9"/>
      <c r="FX211" s="9"/>
      <c r="FY211" s="9"/>
      <c r="FZ211" s="9"/>
      <c r="GA211" s="9"/>
      <c r="GB211" s="9"/>
      <c r="GC211" s="9"/>
      <c r="GD211" s="9"/>
      <c r="GE211" s="9"/>
      <c r="GF211" s="9"/>
      <c r="GG211" s="9"/>
      <c r="GH211" s="9"/>
      <c r="GI211" s="9"/>
      <c r="GJ211" s="9"/>
      <c r="GK211" s="9"/>
      <c r="GL211" s="9"/>
      <c r="GM211" s="9"/>
      <c r="GN211" s="9"/>
      <c r="GO211" s="9"/>
      <c r="GP211" s="9"/>
      <c r="GQ211" s="9"/>
      <c r="GR211" s="9"/>
      <c r="GS211" s="9"/>
      <c r="GT211" s="9"/>
      <c r="GU211" s="9"/>
    </row>
    <row r="212" s="12" customFormat="1" ht="409" customHeight="1" spans="1:203">
      <c r="A212" s="44">
        <v>99</v>
      </c>
      <c r="B212" s="19" t="s">
        <v>531</v>
      </c>
      <c r="C212" s="19" t="s">
        <v>532</v>
      </c>
      <c r="D212" s="20" t="s">
        <v>222</v>
      </c>
      <c r="E212" s="19" t="s">
        <v>11</v>
      </c>
      <c r="F212" s="19" t="s">
        <v>533</v>
      </c>
      <c r="G212" s="47" t="s">
        <v>224</v>
      </c>
      <c r="H212" s="55"/>
      <c r="FW212" s="9"/>
      <c r="FX212" s="9"/>
      <c r="FY212" s="9"/>
      <c r="FZ212" s="9"/>
      <c r="GA212" s="9"/>
      <c r="GB212" s="9"/>
      <c r="GC212" s="9"/>
      <c r="GD212" s="9"/>
      <c r="GE212" s="9"/>
      <c r="GF212" s="9"/>
      <c r="GG212" s="9"/>
      <c r="GH212" s="9"/>
      <c r="GI212" s="9"/>
      <c r="GJ212" s="9"/>
      <c r="GK212" s="9"/>
      <c r="GL212" s="9"/>
      <c r="GM212" s="9"/>
      <c r="GN212" s="9"/>
      <c r="GO212" s="9"/>
      <c r="GP212" s="9"/>
      <c r="GQ212" s="9"/>
      <c r="GR212" s="9"/>
      <c r="GS212" s="9"/>
      <c r="GT212" s="9"/>
      <c r="GU212" s="9"/>
    </row>
    <row r="213" s="12" customFormat="1" ht="409" customHeight="1" spans="1:203">
      <c r="A213" s="44">
        <v>99</v>
      </c>
      <c r="B213" s="61" t="s">
        <v>531</v>
      </c>
      <c r="C213" s="61" t="s">
        <v>534</v>
      </c>
      <c r="D213" s="62" t="s">
        <v>222</v>
      </c>
      <c r="E213" s="19" t="s">
        <v>11</v>
      </c>
      <c r="F213" s="19" t="s">
        <v>535</v>
      </c>
      <c r="G213" s="47" t="s">
        <v>224</v>
      </c>
      <c r="H213" s="55"/>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row>
    <row r="214" s="12" customFormat="1" ht="409" customHeight="1" spans="1:203">
      <c r="A214" s="44">
        <v>99</v>
      </c>
      <c r="B214" s="61" t="s">
        <v>531</v>
      </c>
      <c r="C214" s="61" t="s">
        <v>536</v>
      </c>
      <c r="D214" s="20" t="s">
        <v>222</v>
      </c>
      <c r="E214" s="19" t="s">
        <v>11</v>
      </c>
      <c r="F214" s="19" t="s">
        <v>537</v>
      </c>
      <c r="G214" s="47" t="s">
        <v>224</v>
      </c>
      <c r="H214" s="55"/>
      <c r="FW214" s="9"/>
      <c r="FX214" s="9"/>
      <c r="FY214" s="9"/>
      <c r="FZ214" s="9"/>
      <c r="GA214" s="9"/>
      <c r="GB214" s="9"/>
      <c r="GC214" s="9"/>
      <c r="GD214" s="9"/>
      <c r="GE214" s="9"/>
      <c r="GF214" s="9"/>
      <c r="GG214" s="9"/>
      <c r="GH214" s="9"/>
      <c r="GI214" s="9"/>
      <c r="GJ214" s="9"/>
      <c r="GK214" s="9"/>
      <c r="GL214" s="9"/>
      <c r="GM214" s="9"/>
      <c r="GN214" s="9"/>
      <c r="GO214" s="9"/>
      <c r="GP214" s="9"/>
      <c r="GQ214" s="9"/>
      <c r="GR214" s="9"/>
      <c r="GS214" s="9"/>
      <c r="GT214" s="9"/>
      <c r="GU214" s="9"/>
    </row>
    <row r="215" s="12" customFormat="1" ht="409" customHeight="1" spans="1:203">
      <c r="A215" s="44">
        <v>99</v>
      </c>
      <c r="B215" s="61" t="s">
        <v>531</v>
      </c>
      <c r="C215" s="61" t="s">
        <v>538</v>
      </c>
      <c r="D215" s="20" t="s">
        <v>222</v>
      </c>
      <c r="E215" s="19" t="s">
        <v>11</v>
      </c>
      <c r="F215" s="19" t="s">
        <v>539</v>
      </c>
      <c r="G215" s="47" t="s">
        <v>224</v>
      </c>
      <c r="H215" s="55"/>
      <c r="FW215" s="9"/>
      <c r="FX215" s="9"/>
      <c r="FY215" s="9"/>
      <c r="FZ215" s="9"/>
      <c r="GA215" s="9"/>
      <c r="GB215" s="9"/>
      <c r="GC215" s="9"/>
      <c r="GD215" s="9"/>
      <c r="GE215" s="9"/>
      <c r="GF215" s="9"/>
      <c r="GG215" s="9"/>
      <c r="GH215" s="9"/>
      <c r="GI215" s="9"/>
      <c r="GJ215" s="9"/>
      <c r="GK215" s="9"/>
      <c r="GL215" s="9"/>
      <c r="GM215" s="9"/>
      <c r="GN215" s="9"/>
      <c r="GO215" s="9"/>
      <c r="GP215" s="9"/>
      <c r="GQ215" s="9"/>
      <c r="GR215" s="9"/>
      <c r="GS215" s="9"/>
      <c r="GT215" s="9"/>
      <c r="GU215" s="9"/>
    </row>
    <row r="216" s="12" customFormat="1" ht="409" customHeight="1" spans="1:203">
      <c r="A216" s="44">
        <v>99</v>
      </c>
      <c r="B216" s="61" t="s">
        <v>531</v>
      </c>
      <c r="C216" s="61" t="s">
        <v>540</v>
      </c>
      <c r="D216" s="20" t="s">
        <v>222</v>
      </c>
      <c r="E216" s="19" t="s">
        <v>11</v>
      </c>
      <c r="F216" s="19" t="s">
        <v>541</v>
      </c>
      <c r="G216" s="47" t="s">
        <v>224</v>
      </c>
      <c r="H216" s="55"/>
      <c r="FW216" s="9"/>
      <c r="FX216" s="9"/>
      <c r="FY216" s="9"/>
      <c r="FZ216" s="9"/>
      <c r="GA216" s="9"/>
      <c r="GB216" s="9"/>
      <c r="GC216" s="9"/>
      <c r="GD216" s="9"/>
      <c r="GE216" s="9"/>
      <c r="GF216" s="9"/>
      <c r="GG216" s="9"/>
      <c r="GH216" s="9"/>
      <c r="GI216" s="9"/>
      <c r="GJ216" s="9"/>
      <c r="GK216" s="9"/>
      <c r="GL216" s="9"/>
      <c r="GM216" s="9"/>
      <c r="GN216" s="9"/>
      <c r="GO216" s="9"/>
      <c r="GP216" s="9"/>
      <c r="GQ216" s="9"/>
      <c r="GR216" s="9"/>
      <c r="GS216" s="9"/>
      <c r="GT216" s="9"/>
      <c r="GU216" s="9"/>
    </row>
    <row r="217" s="12" customFormat="1" ht="409" customHeight="1" spans="1:203">
      <c r="A217" s="44">
        <v>99</v>
      </c>
      <c r="B217" s="61" t="s">
        <v>531</v>
      </c>
      <c r="C217" s="19" t="s">
        <v>542</v>
      </c>
      <c r="D217" s="20" t="s">
        <v>222</v>
      </c>
      <c r="E217" s="19" t="s">
        <v>11</v>
      </c>
      <c r="F217" s="61" t="s">
        <v>543</v>
      </c>
      <c r="G217" s="47" t="s">
        <v>224</v>
      </c>
      <c r="H217" s="55"/>
      <c r="FW217" s="9"/>
      <c r="FX217" s="9"/>
      <c r="FY217" s="9"/>
      <c r="FZ217" s="9"/>
      <c r="GA217" s="9"/>
      <c r="GB217" s="9"/>
      <c r="GC217" s="9"/>
      <c r="GD217" s="9"/>
      <c r="GE217" s="9"/>
      <c r="GF217" s="9"/>
      <c r="GG217" s="9"/>
      <c r="GH217" s="9"/>
      <c r="GI217" s="9"/>
      <c r="GJ217" s="9"/>
      <c r="GK217" s="9"/>
      <c r="GL217" s="9"/>
      <c r="GM217" s="9"/>
      <c r="GN217" s="9"/>
      <c r="GO217" s="9"/>
      <c r="GP217" s="9"/>
      <c r="GQ217" s="9"/>
      <c r="GR217" s="9"/>
      <c r="GS217" s="9"/>
      <c r="GT217" s="9"/>
      <c r="GU217" s="9"/>
    </row>
    <row r="218" s="12" customFormat="1" ht="409" customHeight="1" spans="1:203">
      <c r="A218" s="44">
        <v>99</v>
      </c>
      <c r="B218" s="61" t="s">
        <v>531</v>
      </c>
      <c r="C218" s="19" t="s">
        <v>544</v>
      </c>
      <c r="D218" s="20" t="s">
        <v>222</v>
      </c>
      <c r="E218" s="19" t="s">
        <v>11</v>
      </c>
      <c r="F218" s="61" t="s">
        <v>545</v>
      </c>
      <c r="G218" s="47" t="s">
        <v>224</v>
      </c>
      <c r="H218" s="55"/>
      <c r="FW218" s="9"/>
      <c r="FX218" s="9"/>
      <c r="FY218" s="9"/>
      <c r="FZ218" s="9"/>
      <c r="GA218" s="9"/>
      <c r="GB218" s="9"/>
      <c r="GC218" s="9"/>
      <c r="GD218" s="9"/>
      <c r="GE218" s="9"/>
      <c r="GF218" s="9"/>
      <c r="GG218" s="9"/>
      <c r="GH218" s="9"/>
      <c r="GI218" s="9"/>
      <c r="GJ218" s="9"/>
      <c r="GK218" s="9"/>
      <c r="GL218" s="9"/>
      <c r="GM218" s="9"/>
      <c r="GN218" s="9"/>
      <c r="GO218" s="9"/>
      <c r="GP218" s="9"/>
      <c r="GQ218" s="9"/>
      <c r="GR218" s="9"/>
      <c r="GS218" s="9"/>
      <c r="GT218" s="9"/>
      <c r="GU218" s="9"/>
    </row>
    <row r="219" s="12" customFormat="1" ht="409" customHeight="1" spans="1:203">
      <c r="A219" s="44">
        <v>99</v>
      </c>
      <c r="B219" s="61" t="s">
        <v>531</v>
      </c>
      <c r="C219" s="19" t="s">
        <v>546</v>
      </c>
      <c r="D219" s="20" t="s">
        <v>222</v>
      </c>
      <c r="E219" s="19" t="s">
        <v>11</v>
      </c>
      <c r="F219" s="61" t="s">
        <v>547</v>
      </c>
      <c r="G219" s="47" t="s">
        <v>224</v>
      </c>
      <c r="H219" s="55"/>
      <c r="FW219" s="9"/>
      <c r="FX219" s="9"/>
      <c r="FY219" s="9"/>
      <c r="FZ219" s="9"/>
      <c r="GA219" s="9"/>
      <c r="GB219" s="9"/>
      <c r="GC219" s="9"/>
      <c r="GD219" s="9"/>
      <c r="GE219" s="9"/>
      <c r="GF219" s="9"/>
      <c r="GG219" s="9"/>
      <c r="GH219" s="9"/>
      <c r="GI219" s="9"/>
      <c r="GJ219" s="9"/>
      <c r="GK219" s="9"/>
      <c r="GL219" s="9"/>
      <c r="GM219" s="9"/>
      <c r="GN219" s="9"/>
      <c r="GO219" s="9"/>
      <c r="GP219" s="9"/>
      <c r="GQ219" s="9"/>
      <c r="GR219" s="9"/>
      <c r="GS219" s="9"/>
      <c r="GT219" s="9"/>
      <c r="GU219" s="9"/>
    </row>
    <row r="220" s="12" customFormat="1" ht="409" customHeight="1" spans="1:203">
      <c r="A220" s="44">
        <v>100</v>
      </c>
      <c r="B220" s="19" t="s">
        <v>548</v>
      </c>
      <c r="C220" s="19" t="s">
        <v>549</v>
      </c>
      <c r="D220" s="20" t="s">
        <v>222</v>
      </c>
      <c r="E220" s="19" t="s">
        <v>11</v>
      </c>
      <c r="F220" s="19" t="s">
        <v>550</v>
      </c>
      <c r="G220" s="47" t="s">
        <v>224</v>
      </c>
      <c r="H220" s="55"/>
      <c r="FW220" s="9"/>
      <c r="FX220" s="9"/>
      <c r="FY220" s="9"/>
      <c r="FZ220" s="9"/>
      <c r="GA220" s="9"/>
      <c r="GB220" s="9"/>
      <c r="GC220" s="9"/>
      <c r="GD220" s="9"/>
      <c r="GE220" s="9"/>
      <c r="GF220" s="9"/>
      <c r="GG220" s="9"/>
      <c r="GH220" s="9"/>
      <c r="GI220" s="9"/>
      <c r="GJ220" s="9"/>
      <c r="GK220" s="9"/>
      <c r="GL220" s="9"/>
      <c r="GM220" s="9"/>
      <c r="GN220" s="9"/>
      <c r="GO220" s="9"/>
      <c r="GP220" s="9"/>
      <c r="GQ220" s="9"/>
      <c r="GR220" s="9"/>
      <c r="GS220" s="9"/>
      <c r="GT220" s="9"/>
      <c r="GU220" s="9"/>
    </row>
    <row r="221" s="12" customFormat="1" ht="409" customHeight="1" spans="1:203">
      <c r="A221" s="44">
        <v>100</v>
      </c>
      <c r="B221" s="19" t="s">
        <v>548</v>
      </c>
      <c r="C221" s="19" t="s">
        <v>551</v>
      </c>
      <c r="D221" s="20" t="s">
        <v>222</v>
      </c>
      <c r="E221" s="19" t="s">
        <v>11</v>
      </c>
      <c r="F221" s="19" t="s">
        <v>552</v>
      </c>
      <c r="G221" s="47" t="s">
        <v>224</v>
      </c>
      <c r="H221" s="55"/>
      <c r="FW221" s="9"/>
      <c r="FX221" s="9"/>
      <c r="FY221" s="9"/>
      <c r="FZ221" s="9"/>
      <c r="GA221" s="9"/>
      <c r="GB221" s="9"/>
      <c r="GC221" s="9"/>
      <c r="GD221" s="9"/>
      <c r="GE221" s="9"/>
      <c r="GF221" s="9"/>
      <c r="GG221" s="9"/>
      <c r="GH221" s="9"/>
      <c r="GI221" s="9"/>
      <c r="GJ221" s="9"/>
      <c r="GK221" s="9"/>
      <c r="GL221" s="9"/>
      <c r="GM221" s="9"/>
      <c r="GN221" s="9"/>
      <c r="GO221" s="9"/>
      <c r="GP221" s="9"/>
      <c r="GQ221" s="9"/>
      <c r="GR221" s="9"/>
      <c r="GS221" s="9"/>
      <c r="GT221" s="9"/>
      <c r="GU221" s="9"/>
    </row>
    <row r="222" s="12" customFormat="1" ht="409" customHeight="1" spans="1:203">
      <c r="A222" s="44">
        <v>100</v>
      </c>
      <c r="B222" s="19" t="s">
        <v>548</v>
      </c>
      <c r="C222" s="19" t="s">
        <v>553</v>
      </c>
      <c r="D222" s="20" t="s">
        <v>222</v>
      </c>
      <c r="E222" s="19" t="s">
        <v>11</v>
      </c>
      <c r="F222" s="19" t="s">
        <v>554</v>
      </c>
      <c r="G222" s="47" t="s">
        <v>224</v>
      </c>
      <c r="H222" s="55"/>
      <c r="FW222" s="9"/>
      <c r="FX222" s="9"/>
      <c r="FY222" s="9"/>
      <c r="FZ222" s="9"/>
      <c r="GA222" s="9"/>
      <c r="GB222" s="9"/>
      <c r="GC222" s="9"/>
      <c r="GD222" s="9"/>
      <c r="GE222" s="9"/>
      <c r="GF222" s="9"/>
      <c r="GG222" s="9"/>
      <c r="GH222" s="9"/>
      <c r="GI222" s="9"/>
      <c r="GJ222" s="9"/>
      <c r="GK222" s="9"/>
      <c r="GL222" s="9"/>
      <c r="GM222" s="9"/>
      <c r="GN222" s="9"/>
      <c r="GO222" s="9"/>
      <c r="GP222" s="9"/>
      <c r="GQ222" s="9"/>
      <c r="GR222" s="9"/>
      <c r="GS222" s="9"/>
      <c r="GT222" s="9"/>
      <c r="GU222" s="9"/>
    </row>
    <row r="223" s="12" customFormat="1" ht="409" customHeight="1" spans="1:203">
      <c r="A223" s="44">
        <v>100</v>
      </c>
      <c r="B223" s="19" t="s">
        <v>548</v>
      </c>
      <c r="C223" s="19" t="s">
        <v>555</v>
      </c>
      <c r="D223" s="20" t="s">
        <v>222</v>
      </c>
      <c r="E223" s="19" t="s">
        <v>11</v>
      </c>
      <c r="F223" s="19" t="s">
        <v>556</v>
      </c>
      <c r="G223" s="47" t="s">
        <v>224</v>
      </c>
      <c r="H223" s="55"/>
      <c r="FW223" s="9"/>
      <c r="FX223" s="9"/>
      <c r="FY223" s="9"/>
      <c r="FZ223" s="9"/>
      <c r="GA223" s="9"/>
      <c r="GB223" s="9"/>
      <c r="GC223" s="9"/>
      <c r="GD223" s="9"/>
      <c r="GE223" s="9"/>
      <c r="GF223" s="9"/>
      <c r="GG223" s="9"/>
      <c r="GH223" s="9"/>
      <c r="GI223" s="9"/>
      <c r="GJ223" s="9"/>
      <c r="GK223" s="9"/>
      <c r="GL223" s="9"/>
      <c r="GM223" s="9"/>
      <c r="GN223" s="9"/>
      <c r="GO223" s="9"/>
      <c r="GP223" s="9"/>
      <c r="GQ223" s="9"/>
      <c r="GR223" s="9"/>
      <c r="GS223" s="9"/>
      <c r="GT223" s="9"/>
      <c r="GU223" s="9"/>
    </row>
    <row r="224" s="12" customFormat="1" ht="409" customHeight="1" spans="1:203">
      <c r="A224" s="44">
        <v>100</v>
      </c>
      <c r="B224" s="19" t="s">
        <v>548</v>
      </c>
      <c r="C224" s="19" t="s">
        <v>557</v>
      </c>
      <c r="D224" s="20" t="s">
        <v>222</v>
      </c>
      <c r="E224" s="19" t="s">
        <v>11</v>
      </c>
      <c r="F224" s="19" t="s">
        <v>558</v>
      </c>
      <c r="G224" s="47" t="s">
        <v>224</v>
      </c>
      <c r="H224" s="55"/>
      <c r="FW224" s="9"/>
      <c r="FX224" s="9"/>
      <c r="FY224" s="9"/>
      <c r="FZ224" s="9"/>
      <c r="GA224" s="9"/>
      <c r="GB224" s="9"/>
      <c r="GC224" s="9"/>
      <c r="GD224" s="9"/>
      <c r="GE224" s="9"/>
      <c r="GF224" s="9"/>
      <c r="GG224" s="9"/>
      <c r="GH224" s="9"/>
      <c r="GI224" s="9"/>
      <c r="GJ224" s="9"/>
      <c r="GK224" s="9"/>
      <c r="GL224" s="9"/>
      <c r="GM224" s="9"/>
      <c r="GN224" s="9"/>
      <c r="GO224" s="9"/>
      <c r="GP224" s="9"/>
      <c r="GQ224" s="9"/>
      <c r="GR224" s="9"/>
      <c r="GS224" s="9"/>
      <c r="GT224" s="9"/>
      <c r="GU224" s="9"/>
    </row>
    <row r="225" s="12" customFormat="1" ht="409" customHeight="1" spans="1:203">
      <c r="A225" s="44">
        <v>100</v>
      </c>
      <c r="B225" s="19" t="s">
        <v>548</v>
      </c>
      <c r="C225" s="27" t="s">
        <v>559</v>
      </c>
      <c r="D225" s="20" t="s">
        <v>222</v>
      </c>
      <c r="E225" s="19" t="s">
        <v>11</v>
      </c>
      <c r="F225" s="19" t="s">
        <v>560</v>
      </c>
      <c r="G225" s="47" t="s">
        <v>224</v>
      </c>
      <c r="H225" s="55"/>
      <c r="FW225" s="9"/>
      <c r="FX225" s="9"/>
      <c r="FY225" s="9"/>
      <c r="FZ225" s="9"/>
      <c r="GA225" s="9"/>
      <c r="GB225" s="9"/>
      <c r="GC225" s="9"/>
      <c r="GD225" s="9"/>
      <c r="GE225" s="9"/>
      <c r="GF225" s="9"/>
      <c r="GG225" s="9"/>
      <c r="GH225" s="9"/>
      <c r="GI225" s="9"/>
      <c r="GJ225" s="9"/>
      <c r="GK225" s="9"/>
      <c r="GL225" s="9"/>
      <c r="GM225" s="9"/>
      <c r="GN225" s="9"/>
      <c r="GO225" s="9"/>
      <c r="GP225" s="9"/>
      <c r="GQ225" s="9"/>
      <c r="GR225" s="9"/>
      <c r="GS225" s="9"/>
      <c r="GT225" s="9"/>
      <c r="GU225" s="9"/>
    </row>
    <row r="226" s="12" customFormat="1" ht="409" customHeight="1" spans="1:203">
      <c r="A226" s="44">
        <v>101</v>
      </c>
      <c r="B226" s="19" t="s">
        <v>561</v>
      </c>
      <c r="C226" s="19" t="s">
        <v>562</v>
      </c>
      <c r="D226" s="20" t="s">
        <v>222</v>
      </c>
      <c r="E226" s="19" t="s">
        <v>11</v>
      </c>
      <c r="F226" s="19" t="s">
        <v>563</v>
      </c>
      <c r="G226" s="47" t="s">
        <v>224</v>
      </c>
      <c r="H226" s="55"/>
      <c r="FW226" s="9"/>
      <c r="FX226" s="9"/>
      <c r="FY226" s="9"/>
      <c r="FZ226" s="9"/>
      <c r="GA226" s="9"/>
      <c r="GB226" s="9"/>
      <c r="GC226" s="9"/>
      <c r="GD226" s="9"/>
      <c r="GE226" s="9"/>
      <c r="GF226" s="9"/>
      <c r="GG226" s="9"/>
      <c r="GH226" s="9"/>
      <c r="GI226" s="9"/>
      <c r="GJ226" s="9"/>
      <c r="GK226" s="9"/>
      <c r="GL226" s="9"/>
      <c r="GM226" s="9"/>
      <c r="GN226" s="9"/>
      <c r="GO226" s="9"/>
      <c r="GP226" s="9"/>
      <c r="GQ226" s="9"/>
      <c r="GR226" s="9"/>
      <c r="GS226" s="9"/>
      <c r="GT226" s="9"/>
      <c r="GU226" s="9"/>
    </row>
    <row r="227" s="12" customFormat="1" ht="409" customHeight="1" spans="1:203">
      <c r="A227" s="44">
        <v>101</v>
      </c>
      <c r="B227" s="19" t="s">
        <v>561</v>
      </c>
      <c r="C227" s="19" t="s">
        <v>564</v>
      </c>
      <c r="D227" s="20" t="s">
        <v>222</v>
      </c>
      <c r="E227" s="19" t="s">
        <v>11</v>
      </c>
      <c r="F227" s="27" t="s">
        <v>565</v>
      </c>
      <c r="G227" s="47" t="s">
        <v>224</v>
      </c>
      <c r="H227" s="55"/>
      <c r="FW227" s="9"/>
      <c r="FX227" s="9"/>
      <c r="FY227" s="9"/>
      <c r="FZ227" s="9"/>
      <c r="GA227" s="9"/>
      <c r="GB227" s="9"/>
      <c r="GC227" s="9"/>
      <c r="GD227" s="9"/>
      <c r="GE227" s="9"/>
      <c r="GF227" s="9"/>
      <c r="GG227" s="9"/>
      <c r="GH227" s="9"/>
      <c r="GI227" s="9"/>
      <c r="GJ227" s="9"/>
      <c r="GK227" s="9"/>
      <c r="GL227" s="9"/>
      <c r="GM227" s="9"/>
      <c r="GN227" s="9"/>
      <c r="GO227" s="9"/>
      <c r="GP227" s="9"/>
      <c r="GQ227" s="9"/>
      <c r="GR227" s="9"/>
      <c r="GS227" s="9"/>
      <c r="GT227" s="9"/>
      <c r="GU227" s="9"/>
    </row>
    <row r="228" s="12" customFormat="1" ht="409" customHeight="1" spans="1:203">
      <c r="A228" s="44">
        <v>101</v>
      </c>
      <c r="B228" s="19" t="s">
        <v>561</v>
      </c>
      <c r="C228" s="19" t="s">
        <v>566</v>
      </c>
      <c r="D228" s="20" t="s">
        <v>222</v>
      </c>
      <c r="E228" s="19" t="s">
        <v>11</v>
      </c>
      <c r="F228" s="19" t="s">
        <v>567</v>
      </c>
      <c r="G228" s="47" t="s">
        <v>224</v>
      </c>
      <c r="H228" s="55"/>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row>
    <row r="229" s="12" customFormat="1" ht="409" customHeight="1" spans="1:203">
      <c r="A229" s="44">
        <v>102</v>
      </c>
      <c r="B229" s="19" t="s">
        <v>568</v>
      </c>
      <c r="C229" s="19" t="s">
        <v>569</v>
      </c>
      <c r="D229" s="20" t="s">
        <v>222</v>
      </c>
      <c r="E229" s="19" t="s">
        <v>11</v>
      </c>
      <c r="F229" s="19" t="s">
        <v>570</v>
      </c>
      <c r="G229" s="47" t="s">
        <v>224</v>
      </c>
      <c r="H229" s="55"/>
      <c r="FW229" s="9"/>
      <c r="FX229" s="9"/>
      <c r="FY229" s="9"/>
      <c r="FZ229" s="9"/>
      <c r="GA229" s="9"/>
      <c r="GB229" s="9"/>
      <c r="GC229" s="9"/>
      <c r="GD229" s="9"/>
      <c r="GE229" s="9"/>
      <c r="GF229" s="9"/>
      <c r="GG229" s="9"/>
      <c r="GH229" s="9"/>
      <c r="GI229" s="9"/>
      <c r="GJ229" s="9"/>
      <c r="GK229" s="9"/>
      <c r="GL229" s="9"/>
      <c r="GM229" s="9"/>
      <c r="GN229" s="9"/>
      <c r="GO229" s="9"/>
      <c r="GP229" s="9"/>
      <c r="GQ229" s="9"/>
      <c r="GR229" s="9"/>
      <c r="GS229" s="9"/>
      <c r="GT229" s="9"/>
      <c r="GU229" s="9"/>
    </row>
    <row r="230" s="12" customFormat="1" ht="409" customHeight="1" spans="1:203">
      <c r="A230" s="44">
        <v>102</v>
      </c>
      <c r="B230" s="19" t="s">
        <v>568</v>
      </c>
      <c r="C230" s="19" t="s">
        <v>571</v>
      </c>
      <c r="D230" s="20" t="s">
        <v>222</v>
      </c>
      <c r="E230" s="19" t="s">
        <v>11</v>
      </c>
      <c r="F230" s="28" t="s">
        <v>572</v>
      </c>
      <c r="G230" s="47" t="s">
        <v>224</v>
      </c>
      <c r="H230" s="55"/>
      <c r="FW230" s="9"/>
      <c r="FX230" s="9"/>
      <c r="FY230" s="9"/>
      <c r="FZ230" s="9"/>
      <c r="GA230" s="9"/>
      <c r="GB230" s="9"/>
      <c r="GC230" s="9"/>
      <c r="GD230" s="9"/>
      <c r="GE230" s="9"/>
      <c r="GF230" s="9"/>
      <c r="GG230" s="9"/>
      <c r="GH230" s="9"/>
      <c r="GI230" s="9"/>
      <c r="GJ230" s="9"/>
      <c r="GK230" s="9"/>
      <c r="GL230" s="9"/>
      <c r="GM230" s="9"/>
      <c r="GN230" s="9"/>
      <c r="GO230" s="9"/>
      <c r="GP230" s="9"/>
      <c r="GQ230" s="9"/>
      <c r="GR230" s="9"/>
      <c r="GS230" s="9"/>
      <c r="GT230" s="9"/>
      <c r="GU230" s="9"/>
    </row>
    <row r="231" s="12" customFormat="1" ht="409" customHeight="1" spans="1:203">
      <c r="A231" s="44">
        <v>102</v>
      </c>
      <c r="B231" s="19" t="s">
        <v>568</v>
      </c>
      <c r="C231" s="19" t="s">
        <v>573</v>
      </c>
      <c r="D231" s="20" t="s">
        <v>222</v>
      </c>
      <c r="E231" s="19" t="s">
        <v>11</v>
      </c>
      <c r="F231" s="19" t="s">
        <v>574</v>
      </c>
      <c r="G231" s="47" t="s">
        <v>224</v>
      </c>
      <c r="H231" s="55"/>
      <c r="FW231" s="9"/>
      <c r="FX231" s="9"/>
      <c r="FY231" s="9"/>
      <c r="FZ231" s="9"/>
      <c r="GA231" s="9"/>
      <c r="GB231" s="9"/>
      <c r="GC231" s="9"/>
      <c r="GD231" s="9"/>
      <c r="GE231" s="9"/>
      <c r="GF231" s="9"/>
      <c r="GG231" s="9"/>
      <c r="GH231" s="9"/>
      <c r="GI231" s="9"/>
      <c r="GJ231" s="9"/>
      <c r="GK231" s="9"/>
      <c r="GL231" s="9"/>
      <c r="GM231" s="9"/>
      <c r="GN231" s="9"/>
      <c r="GO231" s="9"/>
      <c r="GP231" s="9"/>
      <c r="GQ231" s="9"/>
      <c r="GR231" s="9"/>
      <c r="GS231" s="9"/>
      <c r="GT231" s="9"/>
      <c r="GU231" s="9"/>
    </row>
    <row r="232" s="12" customFormat="1" ht="409" customHeight="1" spans="1:203">
      <c r="A232" s="44">
        <v>102</v>
      </c>
      <c r="B232" s="19" t="s">
        <v>568</v>
      </c>
      <c r="C232" s="19" t="s">
        <v>575</v>
      </c>
      <c r="D232" s="20" t="s">
        <v>222</v>
      </c>
      <c r="E232" s="19" t="s">
        <v>11</v>
      </c>
      <c r="F232" s="19" t="s">
        <v>576</v>
      </c>
      <c r="G232" s="47" t="s">
        <v>224</v>
      </c>
      <c r="H232" s="55"/>
      <c r="FW232" s="9"/>
      <c r="FX232" s="9"/>
      <c r="FY232" s="9"/>
      <c r="FZ232" s="9"/>
      <c r="GA232" s="9"/>
      <c r="GB232" s="9"/>
      <c r="GC232" s="9"/>
      <c r="GD232" s="9"/>
      <c r="GE232" s="9"/>
      <c r="GF232" s="9"/>
      <c r="GG232" s="9"/>
      <c r="GH232" s="9"/>
      <c r="GI232" s="9"/>
      <c r="GJ232" s="9"/>
      <c r="GK232" s="9"/>
      <c r="GL232" s="9"/>
      <c r="GM232" s="9"/>
      <c r="GN232" s="9"/>
      <c r="GO232" s="9"/>
      <c r="GP232" s="9"/>
      <c r="GQ232" s="9"/>
      <c r="GR232" s="9"/>
      <c r="GS232" s="9"/>
      <c r="GT232" s="9"/>
      <c r="GU232" s="9"/>
    </row>
    <row r="233" s="12" customFormat="1" ht="409" customHeight="1" spans="1:203">
      <c r="A233" s="44">
        <v>102</v>
      </c>
      <c r="B233" s="19" t="s">
        <v>568</v>
      </c>
      <c r="C233" s="19" t="s">
        <v>577</v>
      </c>
      <c r="D233" s="20" t="s">
        <v>222</v>
      </c>
      <c r="E233" s="19" t="s">
        <v>11</v>
      </c>
      <c r="F233" s="19" t="s">
        <v>578</v>
      </c>
      <c r="G233" s="47" t="s">
        <v>224</v>
      </c>
      <c r="H233" s="55"/>
      <c r="FW233" s="9"/>
      <c r="FX233" s="9"/>
      <c r="FY233" s="9"/>
      <c r="FZ233" s="9"/>
      <c r="GA233" s="9"/>
      <c r="GB233" s="9"/>
      <c r="GC233" s="9"/>
      <c r="GD233" s="9"/>
      <c r="GE233" s="9"/>
      <c r="GF233" s="9"/>
      <c r="GG233" s="9"/>
      <c r="GH233" s="9"/>
      <c r="GI233" s="9"/>
      <c r="GJ233" s="9"/>
      <c r="GK233" s="9"/>
      <c r="GL233" s="9"/>
      <c r="GM233" s="9"/>
      <c r="GN233" s="9"/>
      <c r="GO233" s="9"/>
      <c r="GP233" s="9"/>
      <c r="GQ233" s="9"/>
      <c r="GR233" s="9"/>
      <c r="GS233" s="9"/>
      <c r="GT233" s="9"/>
      <c r="GU233" s="9"/>
    </row>
    <row r="234" s="12" customFormat="1" ht="409" customHeight="1" spans="1:203">
      <c r="A234" s="44">
        <v>102</v>
      </c>
      <c r="B234" s="19" t="s">
        <v>568</v>
      </c>
      <c r="C234" s="19" t="s">
        <v>579</v>
      </c>
      <c r="D234" s="20" t="s">
        <v>222</v>
      </c>
      <c r="E234" s="19" t="s">
        <v>11</v>
      </c>
      <c r="F234" s="19" t="s">
        <v>580</v>
      </c>
      <c r="G234" s="47" t="s">
        <v>224</v>
      </c>
      <c r="H234" s="55"/>
      <c r="FW234" s="9"/>
      <c r="FX234" s="9"/>
      <c r="FY234" s="9"/>
      <c r="FZ234" s="9"/>
      <c r="GA234" s="9"/>
      <c r="GB234" s="9"/>
      <c r="GC234" s="9"/>
      <c r="GD234" s="9"/>
      <c r="GE234" s="9"/>
      <c r="GF234" s="9"/>
      <c r="GG234" s="9"/>
      <c r="GH234" s="9"/>
      <c r="GI234" s="9"/>
      <c r="GJ234" s="9"/>
      <c r="GK234" s="9"/>
      <c r="GL234" s="9"/>
      <c r="GM234" s="9"/>
      <c r="GN234" s="9"/>
      <c r="GO234" s="9"/>
      <c r="GP234" s="9"/>
      <c r="GQ234" s="9"/>
      <c r="GR234" s="9"/>
      <c r="GS234" s="9"/>
      <c r="GT234" s="9"/>
      <c r="GU234" s="9"/>
    </row>
    <row r="235" s="12" customFormat="1" ht="409" customHeight="1" spans="1:203">
      <c r="A235" s="44">
        <v>102</v>
      </c>
      <c r="B235" s="19" t="s">
        <v>568</v>
      </c>
      <c r="C235" s="19" t="s">
        <v>581</v>
      </c>
      <c r="D235" s="20" t="s">
        <v>222</v>
      </c>
      <c r="E235" s="19" t="s">
        <v>11</v>
      </c>
      <c r="F235" s="19" t="s">
        <v>582</v>
      </c>
      <c r="G235" s="47" t="s">
        <v>224</v>
      </c>
      <c r="H235" s="55"/>
      <c r="FW235" s="9"/>
      <c r="FX235" s="9"/>
      <c r="FY235" s="9"/>
      <c r="FZ235" s="9"/>
      <c r="GA235" s="9"/>
      <c r="GB235" s="9"/>
      <c r="GC235" s="9"/>
      <c r="GD235" s="9"/>
      <c r="GE235" s="9"/>
      <c r="GF235" s="9"/>
      <c r="GG235" s="9"/>
      <c r="GH235" s="9"/>
      <c r="GI235" s="9"/>
      <c r="GJ235" s="9"/>
      <c r="GK235" s="9"/>
      <c r="GL235" s="9"/>
      <c r="GM235" s="9"/>
      <c r="GN235" s="9"/>
      <c r="GO235" s="9"/>
      <c r="GP235" s="9"/>
      <c r="GQ235" s="9"/>
      <c r="GR235" s="9"/>
      <c r="GS235" s="9"/>
      <c r="GT235" s="9"/>
      <c r="GU235" s="9"/>
    </row>
    <row r="236" s="12" customFormat="1" ht="409" customHeight="1" spans="1:203">
      <c r="A236" s="44">
        <v>102</v>
      </c>
      <c r="B236" s="19" t="s">
        <v>568</v>
      </c>
      <c r="C236" s="19" t="s">
        <v>583</v>
      </c>
      <c r="D236" s="20" t="s">
        <v>222</v>
      </c>
      <c r="E236" s="19" t="s">
        <v>11</v>
      </c>
      <c r="F236" s="28" t="s">
        <v>584</v>
      </c>
      <c r="G236" s="47" t="s">
        <v>224</v>
      </c>
      <c r="H236" s="55"/>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row>
    <row r="237" s="12" customFormat="1" ht="409" customHeight="1" spans="1:203">
      <c r="A237" s="44">
        <v>102</v>
      </c>
      <c r="B237" s="19" t="s">
        <v>568</v>
      </c>
      <c r="C237" s="47" t="s">
        <v>585</v>
      </c>
      <c r="D237" s="20" t="s">
        <v>222</v>
      </c>
      <c r="E237" s="19" t="s">
        <v>11</v>
      </c>
      <c r="F237" s="19" t="s">
        <v>586</v>
      </c>
      <c r="G237" s="47" t="s">
        <v>224</v>
      </c>
      <c r="H237" s="55"/>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row>
    <row r="238" s="12" customFormat="1" ht="409" customHeight="1" spans="1:203">
      <c r="A238" s="44">
        <v>103</v>
      </c>
      <c r="B238" s="19" t="s">
        <v>587</v>
      </c>
      <c r="C238" s="19" t="s">
        <v>588</v>
      </c>
      <c r="D238" s="20" t="s">
        <v>222</v>
      </c>
      <c r="E238" s="19" t="s">
        <v>11</v>
      </c>
      <c r="F238" s="19" t="s">
        <v>589</v>
      </c>
      <c r="G238" s="47" t="s">
        <v>224</v>
      </c>
      <c r="H238" s="55"/>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row>
    <row r="239" s="12" customFormat="1" ht="409" customHeight="1" spans="1:203">
      <c r="A239" s="44">
        <v>104</v>
      </c>
      <c r="B239" s="19" t="s">
        <v>590</v>
      </c>
      <c r="C239" s="19" t="s">
        <v>591</v>
      </c>
      <c r="D239" s="20" t="s">
        <v>222</v>
      </c>
      <c r="E239" s="19" t="s">
        <v>11</v>
      </c>
      <c r="F239" s="19" t="s">
        <v>592</v>
      </c>
      <c r="G239" s="47" t="s">
        <v>224</v>
      </c>
      <c r="H239" s="55"/>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row>
    <row r="240" s="12" customFormat="1" ht="409" customHeight="1" spans="1:203">
      <c r="A240" s="44">
        <v>104</v>
      </c>
      <c r="B240" s="19" t="s">
        <v>590</v>
      </c>
      <c r="C240" s="19" t="s">
        <v>593</v>
      </c>
      <c r="D240" s="20" t="s">
        <v>222</v>
      </c>
      <c r="E240" s="19" t="s">
        <v>11</v>
      </c>
      <c r="F240" s="19" t="s">
        <v>594</v>
      </c>
      <c r="G240" s="47" t="s">
        <v>224</v>
      </c>
      <c r="H240" s="55"/>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row>
    <row r="241" s="12" customFormat="1" ht="409" customHeight="1" spans="1:203">
      <c r="A241" s="44">
        <v>104</v>
      </c>
      <c r="B241" s="19" t="s">
        <v>590</v>
      </c>
      <c r="C241" s="19" t="s">
        <v>595</v>
      </c>
      <c r="D241" s="20" t="s">
        <v>222</v>
      </c>
      <c r="E241" s="19" t="s">
        <v>11</v>
      </c>
      <c r="F241" s="19" t="s">
        <v>596</v>
      </c>
      <c r="G241" s="47" t="s">
        <v>224</v>
      </c>
      <c r="H241" s="55"/>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row>
    <row r="242" s="12" customFormat="1" ht="409" customHeight="1" spans="1:203">
      <c r="A242" s="44">
        <v>105</v>
      </c>
      <c r="B242" s="19" t="s">
        <v>597</v>
      </c>
      <c r="C242" s="19" t="s">
        <v>598</v>
      </c>
      <c r="D242" s="20" t="s">
        <v>222</v>
      </c>
      <c r="E242" s="19" t="s">
        <v>11</v>
      </c>
      <c r="F242" s="19" t="s">
        <v>599</v>
      </c>
      <c r="G242" s="47" t="s">
        <v>224</v>
      </c>
      <c r="H242" s="55"/>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row>
    <row r="243" s="12" customFormat="1" ht="409" customHeight="1" spans="1:203">
      <c r="A243" s="44">
        <v>106</v>
      </c>
      <c r="B243" s="19" t="s">
        <v>600</v>
      </c>
      <c r="C243" s="19" t="s">
        <v>601</v>
      </c>
      <c r="D243" s="20" t="s">
        <v>222</v>
      </c>
      <c r="E243" s="19" t="s">
        <v>11</v>
      </c>
      <c r="F243" s="19" t="s">
        <v>602</v>
      </c>
      <c r="G243" s="47" t="s">
        <v>224</v>
      </c>
      <c r="H243" s="55"/>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row>
    <row r="244" s="12" customFormat="1" ht="409" customHeight="1" spans="1:203">
      <c r="A244" s="44">
        <v>106</v>
      </c>
      <c r="B244" s="19" t="s">
        <v>600</v>
      </c>
      <c r="C244" s="19" t="s">
        <v>603</v>
      </c>
      <c r="D244" s="20" t="s">
        <v>222</v>
      </c>
      <c r="E244" s="19" t="s">
        <v>11</v>
      </c>
      <c r="F244" s="19" t="s">
        <v>604</v>
      </c>
      <c r="G244" s="47" t="s">
        <v>224</v>
      </c>
      <c r="H244" s="55"/>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row>
    <row r="245" s="12" customFormat="1" ht="409" customHeight="1" spans="1:203">
      <c r="A245" s="44">
        <v>107</v>
      </c>
      <c r="B245" s="19" t="s">
        <v>605</v>
      </c>
      <c r="C245" s="19" t="s">
        <v>606</v>
      </c>
      <c r="D245" s="20" t="s">
        <v>222</v>
      </c>
      <c r="E245" s="19" t="s">
        <v>11</v>
      </c>
      <c r="F245" s="28" t="s">
        <v>607</v>
      </c>
      <c r="G245" s="47" t="s">
        <v>224</v>
      </c>
      <c r="H245" s="55"/>
      <c r="FW245" s="9"/>
      <c r="FX245" s="9"/>
      <c r="FY245" s="9"/>
      <c r="FZ245" s="9"/>
      <c r="GA245" s="9"/>
      <c r="GB245" s="9"/>
      <c r="GC245" s="9"/>
      <c r="GD245" s="9"/>
      <c r="GE245" s="9"/>
      <c r="GF245" s="9"/>
      <c r="GG245" s="9"/>
      <c r="GH245" s="9"/>
      <c r="GI245" s="9"/>
      <c r="GJ245" s="9"/>
      <c r="GK245" s="9"/>
      <c r="GL245" s="9"/>
      <c r="GM245" s="9"/>
      <c r="GN245" s="9"/>
      <c r="GO245" s="9"/>
      <c r="GP245" s="9"/>
      <c r="GQ245" s="9"/>
      <c r="GR245" s="9"/>
      <c r="GS245" s="9"/>
      <c r="GT245" s="9"/>
      <c r="GU245" s="9"/>
    </row>
    <row r="246" s="12" customFormat="1" ht="409" customHeight="1" spans="1:203">
      <c r="A246" s="44">
        <v>107</v>
      </c>
      <c r="B246" s="19" t="s">
        <v>605</v>
      </c>
      <c r="C246" s="19" t="s">
        <v>608</v>
      </c>
      <c r="D246" s="20" t="s">
        <v>222</v>
      </c>
      <c r="E246" s="19" t="s">
        <v>11</v>
      </c>
      <c r="F246" s="19" t="s">
        <v>609</v>
      </c>
      <c r="G246" s="47" t="s">
        <v>224</v>
      </c>
      <c r="H246" s="55"/>
      <c r="FW246" s="9"/>
      <c r="FX246" s="9"/>
      <c r="FY246" s="9"/>
      <c r="FZ246" s="9"/>
      <c r="GA246" s="9"/>
      <c r="GB246" s="9"/>
      <c r="GC246" s="9"/>
      <c r="GD246" s="9"/>
      <c r="GE246" s="9"/>
      <c r="GF246" s="9"/>
      <c r="GG246" s="9"/>
      <c r="GH246" s="9"/>
      <c r="GI246" s="9"/>
      <c r="GJ246" s="9"/>
      <c r="GK246" s="9"/>
      <c r="GL246" s="9"/>
      <c r="GM246" s="9"/>
      <c r="GN246" s="9"/>
      <c r="GO246" s="9"/>
      <c r="GP246" s="9"/>
      <c r="GQ246" s="9"/>
      <c r="GR246" s="9"/>
      <c r="GS246" s="9"/>
      <c r="GT246" s="9"/>
      <c r="GU246" s="9"/>
    </row>
    <row r="247" s="12" customFormat="1" ht="409" customHeight="1" spans="1:203">
      <c r="A247" s="44">
        <v>107</v>
      </c>
      <c r="B247" s="19" t="s">
        <v>605</v>
      </c>
      <c r="C247" s="19" t="s">
        <v>610</v>
      </c>
      <c r="D247" s="20" t="s">
        <v>222</v>
      </c>
      <c r="E247" s="19" t="s">
        <v>11</v>
      </c>
      <c r="F247" s="27" t="s">
        <v>611</v>
      </c>
      <c r="G247" s="47" t="s">
        <v>224</v>
      </c>
      <c r="H247" s="55"/>
      <c r="FW247" s="9"/>
      <c r="FX247" s="9"/>
      <c r="FY247" s="9"/>
      <c r="FZ247" s="9"/>
      <c r="GA247" s="9"/>
      <c r="GB247" s="9"/>
      <c r="GC247" s="9"/>
      <c r="GD247" s="9"/>
      <c r="GE247" s="9"/>
      <c r="GF247" s="9"/>
      <c r="GG247" s="9"/>
      <c r="GH247" s="9"/>
      <c r="GI247" s="9"/>
      <c r="GJ247" s="9"/>
      <c r="GK247" s="9"/>
      <c r="GL247" s="9"/>
      <c r="GM247" s="9"/>
      <c r="GN247" s="9"/>
      <c r="GO247" s="9"/>
      <c r="GP247" s="9"/>
      <c r="GQ247" s="9"/>
      <c r="GR247" s="9"/>
      <c r="GS247" s="9"/>
      <c r="GT247" s="9"/>
      <c r="GU247" s="9"/>
    </row>
    <row r="248" s="12" customFormat="1" ht="409" customHeight="1" spans="1:203">
      <c r="A248" s="44">
        <v>108</v>
      </c>
      <c r="B248" s="19" t="s">
        <v>612</v>
      </c>
      <c r="C248" s="19" t="s">
        <v>613</v>
      </c>
      <c r="D248" s="20" t="s">
        <v>222</v>
      </c>
      <c r="E248" s="19" t="s">
        <v>11</v>
      </c>
      <c r="F248" s="28" t="s">
        <v>614</v>
      </c>
      <c r="G248" s="47" t="s">
        <v>224</v>
      </c>
      <c r="H248" s="55"/>
      <c r="FW248" s="9"/>
      <c r="FX248" s="9"/>
      <c r="FY248" s="9"/>
      <c r="FZ248" s="9"/>
      <c r="GA248" s="9"/>
      <c r="GB248" s="9"/>
      <c r="GC248" s="9"/>
      <c r="GD248" s="9"/>
      <c r="GE248" s="9"/>
      <c r="GF248" s="9"/>
      <c r="GG248" s="9"/>
      <c r="GH248" s="9"/>
      <c r="GI248" s="9"/>
      <c r="GJ248" s="9"/>
      <c r="GK248" s="9"/>
      <c r="GL248" s="9"/>
      <c r="GM248" s="9"/>
      <c r="GN248" s="9"/>
      <c r="GO248" s="9"/>
      <c r="GP248" s="9"/>
      <c r="GQ248" s="9"/>
      <c r="GR248" s="9"/>
      <c r="GS248" s="9"/>
      <c r="GT248" s="9"/>
      <c r="GU248" s="9"/>
    </row>
    <row r="249" s="12" customFormat="1" ht="409" customHeight="1" spans="1:203">
      <c r="A249" s="44">
        <v>108</v>
      </c>
      <c r="B249" s="19" t="s">
        <v>612</v>
      </c>
      <c r="C249" s="19" t="s">
        <v>615</v>
      </c>
      <c r="D249" s="20" t="s">
        <v>222</v>
      </c>
      <c r="E249" s="19" t="s">
        <v>11</v>
      </c>
      <c r="F249" s="19" t="s">
        <v>616</v>
      </c>
      <c r="G249" s="47" t="s">
        <v>224</v>
      </c>
      <c r="H249" s="55"/>
      <c r="FW249" s="9"/>
      <c r="FX249" s="9"/>
      <c r="FY249" s="9"/>
      <c r="FZ249" s="9"/>
      <c r="GA249" s="9"/>
      <c r="GB249" s="9"/>
      <c r="GC249" s="9"/>
      <c r="GD249" s="9"/>
      <c r="GE249" s="9"/>
      <c r="GF249" s="9"/>
      <c r="GG249" s="9"/>
      <c r="GH249" s="9"/>
      <c r="GI249" s="9"/>
      <c r="GJ249" s="9"/>
      <c r="GK249" s="9"/>
      <c r="GL249" s="9"/>
      <c r="GM249" s="9"/>
      <c r="GN249" s="9"/>
      <c r="GO249" s="9"/>
      <c r="GP249" s="9"/>
      <c r="GQ249" s="9"/>
      <c r="GR249" s="9"/>
      <c r="GS249" s="9"/>
      <c r="GT249" s="9"/>
      <c r="GU249" s="9"/>
    </row>
    <row r="250" s="12" customFormat="1" ht="409" customHeight="1" spans="1:203">
      <c r="A250" s="44">
        <v>108</v>
      </c>
      <c r="B250" s="19" t="s">
        <v>612</v>
      </c>
      <c r="C250" s="19" t="s">
        <v>617</v>
      </c>
      <c r="D250" s="20" t="s">
        <v>222</v>
      </c>
      <c r="E250" s="19" t="s">
        <v>11</v>
      </c>
      <c r="F250" s="19" t="s">
        <v>618</v>
      </c>
      <c r="G250" s="47" t="s">
        <v>224</v>
      </c>
      <c r="H250" s="55"/>
      <c r="FW250" s="9"/>
      <c r="FX250" s="9"/>
      <c r="FY250" s="9"/>
      <c r="FZ250" s="9"/>
      <c r="GA250" s="9"/>
      <c r="GB250" s="9"/>
      <c r="GC250" s="9"/>
      <c r="GD250" s="9"/>
      <c r="GE250" s="9"/>
      <c r="GF250" s="9"/>
      <c r="GG250" s="9"/>
      <c r="GH250" s="9"/>
      <c r="GI250" s="9"/>
      <c r="GJ250" s="9"/>
      <c r="GK250" s="9"/>
      <c r="GL250" s="9"/>
      <c r="GM250" s="9"/>
      <c r="GN250" s="9"/>
      <c r="GO250" s="9"/>
      <c r="GP250" s="9"/>
      <c r="GQ250" s="9"/>
      <c r="GR250" s="9"/>
      <c r="GS250" s="9"/>
      <c r="GT250" s="9"/>
      <c r="GU250" s="9"/>
    </row>
    <row r="251" s="12" customFormat="1" ht="409" customHeight="1" spans="1:203">
      <c r="A251" s="44">
        <v>108</v>
      </c>
      <c r="B251" s="19" t="s">
        <v>612</v>
      </c>
      <c r="C251" s="19" t="s">
        <v>619</v>
      </c>
      <c r="D251" s="20" t="s">
        <v>222</v>
      </c>
      <c r="E251" s="19" t="s">
        <v>11</v>
      </c>
      <c r="F251" s="27" t="s">
        <v>620</v>
      </c>
      <c r="G251" s="47" t="s">
        <v>224</v>
      </c>
      <c r="H251" s="55"/>
      <c r="FW251" s="9"/>
      <c r="FX251" s="9"/>
      <c r="FY251" s="9"/>
      <c r="FZ251" s="9"/>
      <c r="GA251" s="9"/>
      <c r="GB251" s="9"/>
      <c r="GC251" s="9"/>
      <c r="GD251" s="9"/>
      <c r="GE251" s="9"/>
      <c r="GF251" s="9"/>
      <c r="GG251" s="9"/>
      <c r="GH251" s="9"/>
      <c r="GI251" s="9"/>
      <c r="GJ251" s="9"/>
      <c r="GK251" s="9"/>
      <c r="GL251" s="9"/>
      <c r="GM251" s="9"/>
      <c r="GN251" s="9"/>
      <c r="GO251" s="9"/>
      <c r="GP251" s="9"/>
      <c r="GQ251" s="9"/>
      <c r="GR251" s="9"/>
      <c r="GS251" s="9"/>
      <c r="GT251" s="9"/>
      <c r="GU251" s="9"/>
    </row>
    <row r="252" s="12" customFormat="1" ht="409" customHeight="1" spans="1:203">
      <c r="A252" s="44">
        <v>108</v>
      </c>
      <c r="B252" s="19" t="s">
        <v>612</v>
      </c>
      <c r="C252" s="19" t="s">
        <v>621</v>
      </c>
      <c r="D252" s="20" t="s">
        <v>222</v>
      </c>
      <c r="E252" s="19" t="s">
        <v>11</v>
      </c>
      <c r="F252" s="19" t="s">
        <v>622</v>
      </c>
      <c r="G252" s="47" t="s">
        <v>224</v>
      </c>
      <c r="H252" s="55"/>
      <c r="FW252" s="9"/>
      <c r="FX252" s="9"/>
      <c r="FY252" s="9"/>
      <c r="FZ252" s="9"/>
      <c r="GA252" s="9"/>
      <c r="GB252" s="9"/>
      <c r="GC252" s="9"/>
      <c r="GD252" s="9"/>
      <c r="GE252" s="9"/>
      <c r="GF252" s="9"/>
      <c r="GG252" s="9"/>
      <c r="GH252" s="9"/>
      <c r="GI252" s="9"/>
      <c r="GJ252" s="9"/>
      <c r="GK252" s="9"/>
      <c r="GL252" s="9"/>
      <c r="GM252" s="9"/>
      <c r="GN252" s="9"/>
      <c r="GO252" s="9"/>
      <c r="GP252" s="9"/>
      <c r="GQ252" s="9"/>
      <c r="GR252" s="9"/>
      <c r="GS252" s="9"/>
      <c r="GT252" s="9"/>
      <c r="GU252" s="9"/>
    </row>
    <row r="253" s="12" customFormat="1" ht="409" customHeight="1" spans="1:203">
      <c r="A253" s="44">
        <v>108</v>
      </c>
      <c r="B253" s="19" t="s">
        <v>612</v>
      </c>
      <c r="C253" s="19" t="s">
        <v>623</v>
      </c>
      <c r="D253" s="20" t="s">
        <v>222</v>
      </c>
      <c r="E253" s="19" t="s">
        <v>11</v>
      </c>
      <c r="F253" s="19" t="s">
        <v>624</v>
      </c>
      <c r="G253" s="47" t="s">
        <v>224</v>
      </c>
      <c r="H253" s="55"/>
      <c r="FW253" s="9"/>
      <c r="FX253" s="9"/>
      <c r="FY253" s="9"/>
      <c r="FZ253" s="9"/>
      <c r="GA253" s="9"/>
      <c r="GB253" s="9"/>
      <c r="GC253" s="9"/>
      <c r="GD253" s="9"/>
      <c r="GE253" s="9"/>
      <c r="GF253" s="9"/>
      <c r="GG253" s="9"/>
      <c r="GH253" s="9"/>
      <c r="GI253" s="9"/>
      <c r="GJ253" s="9"/>
      <c r="GK253" s="9"/>
      <c r="GL253" s="9"/>
      <c r="GM253" s="9"/>
      <c r="GN253" s="9"/>
      <c r="GO253" s="9"/>
      <c r="GP253" s="9"/>
      <c r="GQ253" s="9"/>
      <c r="GR253" s="9"/>
      <c r="GS253" s="9"/>
      <c r="GT253" s="9"/>
      <c r="GU253" s="9"/>
    </row>
    <row r="254" s="12" customFormat="1" ht="409" customHeight="1" spans="1:203">
      <c r="A254" s="44">
        <v>108</v>
      </c>
      <c r="B254" s="19" t="s">
        <v>612</v>
      </c>
      <c r="C254" s="19" t="s">
        <v>625</v>
      </c>
      <c r="D254" s="20" t="s">
        <v>222</v>
      </c>
      <c r="E254" s="19" t="s">
        <v>11</v>
      </c>
      <c r="F254" s="19" t="s">
        <v>626</v>
      </c>
      <c r="G254" s="47" t="s">
        <v>224</v>
      </c>
      <c r="H254" s="55"/>
      <c r="FW254" s="9"/>
      <c r="FX254" s="9"/>
      <c r="FY254" s="9"/>
      <c r="FZ254" s="9"/>
      <c r="GA254" s="9"/>
      <c r="GB254" s="9"/>
      <c r="GC254" s="9"/>
      <c r="GD254" s="9"/>
      <c r="GE254" s="9"/>
      <c r="GF254" s="9"/>
      <c r="GG254" s="9"/>
      <c r="GH254" s="9"/>
      <c r="GI254" s="9"/>
      <c r="GJ254" s="9"/>
      <c r="GK254" s="9"/>
      <c r="GL254" s="9"/>
      <c r="GM254" s="9"/>
      <c r="GN254" s="9"/>
      <c r="GO254" s="9"/>
      <c r="GP254" s="9"/>
      <c r="GQ254" s="9"/>
      <c r="GR254" s="9"/>
      <c r="GS254" s="9"/>
      <c r="GT254" s="9"/>
      <c r="GU254" s="9"/>
    </row>
    <row r="255" s="12" customFormat="1" ht="409" customHeight="1" spans="1:203">
      <c r="A255" s="44">
        <v>109</v>
      </c>
      <c r="B255" s="31" t="s">
        <v>627</v>
      </c>
      <c r="C255" s="31" t="s">
        <v>628</v>
      </c>
      <c r="D255" s="32" t="s">
        <v>222</v>
      </c>
      <c r="E255" s="19" t="s">
        <v>11</v>
      </c>
      <c r="F255" s="31" t="s">
        <v>629</v>
      </c>
      <c r="G255" s="47" t="s">
        <v>224</v>
      </c>
      <c r="H255" s="55"/>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row>
    <row r="256" s="12" customFormat="1" ht="409" customHeight="1" spans="1:203">
      <c r="A256" s="44">
        <v>109</v>
      </c>
      <c r="B256" s="31" t="s">
        <v>627</v>
      </c>
      <c r="C256" s="31" t="s">
        <v>630</v>
      </c>
      <c r="D256" s="20" t="s">
        <v>222</v>
      </c>
      <c r="E256" s="19" t="s">
        <v>11</v>
      </c>
      <c r="F256" s="31" t="s">
        <v>631</v>
      </c>
      <c r="G256" s="47" t="s">
        <v>224</v>
      </c>
      <c r="H256" s="55"/>
      <c r="FW256" s="9"/>
      <c r="FX256" s="9"/>
      <c r="FY256" s="9"/>
      <c r="FZ256" s="9"/>
      <c r="GA256" s="9"/>
      <c r="GB256" s="9"/>
      <c r="GC256" s="9"/>
      <c r="GD256" s="9"/>
      <c r="GE256" s="9"/>
      <c r="GF256" s="9"/>
      <c r="GG256" s="9"/>
      <c r="GH256" s="9"/>
      <c r="GI256" s="9"/>
      <c r="GJ256" s="9"/>
      <c r="GK256" s="9"/>
      <c r="GL256" s="9"/>
      <c r="GM256" s="9"/>
      <c r="GN256" s="9"/>
      <c r="GO256" s="9"/>
      <c r="GP256" s="9"/>
      <c r="GQ256" s="9"/>
      <c r="GR256" s="9"/>
      <c r="GS256" s="9"/>
      <c r="GT256" s="9"/>
      <c r="GU256" s="9"/>
    </row>
    <row r="257" s="12" customFormat="1" ht="409" customHeight="1" spans="1:203">
      <c r="A257" s="44">
        <v>109</v>
      </c>
      <c r="B257" s="31" t="s">
        <v>632</v>
      </c>
      <c r="C257" s="31" t="s">
        <v>633</v>
      </c>
      <c r="D257" s="32" t="s">
        <v>222</v>
      </c>
      <c r="E257" s="19" t="s">
        <v>11</v>
      </c>
      <c r="F257" s="31" t="s">
        <v>634</v>
      </c>
      <c r="G257" s="47" t="s">
        <v>224</v>
      </c>
      <c r="H257" s="55"/>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row>
    <row r="258" s="12" customFormat="1" ht="409" customHeight="1" spans="1:203">
      <c r="A258" s="44">
        <v>109</v>
      </c>
      <c r="B258" s="31" t="s">
        <v>627</v>
      </c>
      <c r="C258" s="31" t="s">
        <v>635</v>
      </c>
      <c r="D258" s="32" t="s">
        <v>222</v>
      </c>
      <c r="E258" s="19" t="s">
        <v>11</v>
      </c>
      <c r="F258" s="31" t="s">
        <v>636</v>
      </c>
      <c r="G258" s="47" t="s">
        <v>224</v>
      </c>
      <c r="H258" s="55"/>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row>
    <row r="259" s="12" customFormat="1" ht="409" customHeight="1" spans="1:203">
      <c r="A259" s="44">
        <v>109</v>
      </c>
      <c r="B259" s="19" t="s">
        <v>627</v>
      </c>
      <c r="C259" s="19" t="s">
        <v>637</v>
      </c>
      <c r="D259" s="20" t="s">
        <v>222</v>
      </c>
      <c r="E259" s="19" t="s">
        <v>11</v>
      </c>
      <c r="F259" s="19" t="s">
        <v>638</v>
      </c>
      <c r="G259" s="47" t="s">
        <v>224</v>
      </c>
      <c r="H259" s="55"/>
      <c r="FW259" s="9"/>
      <c r="FX259" s="9"/>
      <c r="FY259" s="9"/>
      <c r="FZ259" s="9"/>
      <c r="GA259" s="9"/>
      <c r="GB259" s="9"/>
      <c r="GC259" s="9"/>
      <c r="GD259" s="9"/>
      <c r="GE259" s="9"/>
      <c r="GF259" s="9"/>
      <c r="GG259" s="9"/>
      <c r="GH259" s="9"/>
      <c r="GI259" s="9"/>
      <c r="GJ259" s="9"/>
      <c r="GK259" s="9"/>
      <c r="GL259" s="9"/>
      <c r="GM259" s="9"/>
      <c r="GN259" s="9"/>
      <c r="GO259" s="9"/>
      <c r="GP259" s="9"/>
      <c r="GQ259" s="9"/>
      <c r="GR259" s="9"/>
      <c r="GS259" s="9"/>
      <c r="GT259" s="9"/>
      <c r="GU259" s="9"/>
    </row>
    <row r="260" s="12" customFormat="1" ht="409" customHeight="1" spans="1:203">
      <c r="A260" s="44">
        <v>109</v>
      </c>
      <c r="B260" s="31" t="s">
        <v>627</v>
      </c>
      <c r="C260" s="31" t="s">
        <v>639</v>
      </c>
      <c r="D260" s="32" t="s">
        <v>222</v>
      </c>
      <c r="E260" s="19" t="s">
        <v>11</v>
      </c>
      <c r="F260" s="31" t="s">
        <v>640</v>
      </c>
      <c r="G260" s="47" t="s">
        <v>224</v>
      </c>
      <c r="H260" s="55"/>
      <c r="FW260" s="9"/>
      <c r="FX260" s="9"/>
      <c r="FY260" s="9"/>
      <c r="FZ260" s="9"/>
      <c r="GA260" s="9"/>
      <c r="GB260" s="9"/>
      <c r="GC260" s="9"/>
      <c r="GD260" s="9"/>
      <c r="GE260" s="9"/>
      <c r="GF260" s="9"/>
      <c r="GG260" s="9"/>
      <c r="GH260" s="9"/>
      <c r="GI260" s="9"/>
      <c r="GJ260" s="9"/>
      <c r="GK260" s="9"/>
      <c r="GL260" s="9"/>
      <c r="GM260" s="9"/>
      <c r="GN260" s="9"/>
      <c r="GO260" s="9"/>
      <c r="GP260" s="9"/>
      <c r="GQ260" s="9"/>
      <c r="GR260" s="9"/>
      <c r="GS260" s="9"/>
      <c r="GT260" s="9"/>
      <c r="GU260" s="9"/>
    </row>
    <row r="261" s="12" customFormat="1" ht="409" customHeight="1" spans="1:203">
      <c r="A261" s="44">
        <v>109</v>
      </c>
      <c r="B261" s="31" t="s">
        <v>627</v>
      </c>
      <c r="C261" s="31" t="s">
        <v>641</v>
      </c>
      <c r="D261" s="32" t="s">
        <v>222</v>
      </c>
      <c r="E261" s="19" t="s">
        <v>11</v>
      </c>
      <c r="F261" s="47" t="s">
        <v>642</v>
      </c>
      <c r="G261" s="47" t="s">
        <v>224</v>
      </c>
      <c r="H261" s="55"/>
      <c r="FW261" s="9"/>
      <c r="FX261" s="9"/>
      <c r="FY261" s="9"/>
      <c r="FZ261" s="9"/>
      <c r="GA261" s="9"/>
      <c r="GB261" s="9"/>
      <c r="GC261" s="9"/>
      <c r="GD261" s="9"/>
      <c r="GE261" s="9"/>
      <c r="GF261" s="9"/>
      <c r="GG261" s="9"/>
      <c r="GH261" s="9"/>
      <c r="GI261" s="9"/>
      <c r="GJ261" s="9"/>
      <c r="GK261" s="9"/>
      <c r="GL261" s="9"/>
      <c r="GM261" s="9"/>
      <c r="GN261" s="9"/>
      <c r="GO261" s="9"/>
      <c r="GP261" s="9"/>
      <c r="GQ261" s="9"/>
      <c r="GR261" s="9"/>
      <c r="GS261" s="9"/>
      <c r="GT261" s="9"/>
      <c r="GU261" s="9"/>
    </row>
    <row r="262" s="12" customFormat="1" ht="409" customHeight="1" spans="1:203">
      <c r="A262" s="44">
        <v>110</v>
      </c>
      <c r="B262" s="19" t="s">
        <v>643</v>
      </c>
      <c r="C262" s="19" t="s">
        <v>644</v>
      </c>
      <c r="D262" s="20" t="s">
        <v>222</v>
      </c>
      <c r="E262" s="19" t="s">
        <v>11</v>
      </c>
      <c r="F262" s="19" t="s">
        <v>645</v>
      </c>
      <c r="G262" s="47" t="s">
        <v>224</v>
      </c>
      <c r="H262" s="55"/>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row>
    <row r="263" s="12" customFormat="1" ht="409" customHeight="1" spans="1:203">
      <c r="A263" s="44">
        <v>110</v>
      </c>
      <c r="B263" s="19" t="s">
        <v>643</v>
      </c>
      <c r="C263" s="19" t="s">
        <v>646</v>
      </c>
      <c r="D263" s="20" t="s">
        <v>222</v>
      </c>
      <c r="E263" s="19" t="s">
        <v>11</v>
      </c>
      <c r="F263" s="19" t="s">
        <v>647</v>
      </c>
      <c r="G263" s="47" t="s">
        <v>224</v>
      </c>
      <c r="H263" s="55"/>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row>
    <row r="264" s="12" customFormat="1" ht="409" customHeight="1" spans="1:203">
      <c r="A264" s="44">
        <v>110</v>
      </c>
      <c r="B264" s="19" t="s">
        <v>643</v>
      </c>
      <c r="C264" s="19" t="s">
        <v>648</v>
      </c>
      <c r="D264" s="20" t="s">
        <v>222</v>
      </c>
      <c r="E264" s="19" t="s">
        <v>11</v>
      </c>
      <c r="F264" s="19" t="s">
        <v>649</v>
      </c>
      <c r="G264" s="47" t="s">
        <v>224</v>
      </c>
      <c r="H264" s="55"/>
      <c r="FW264" s="9"/>
      <c r="FX264" s="9"/>
      <c r="FY264" s="9"/>
      <c r="FZ264" s="9"/>
      <c r="GA264" s="9"/>
      <c r="GB264" s="9"/>
      <c r="GC264" s="9"/>
      <c r="GD264" s="9"/>
      <c r="GE264" s="9"/>
      <c r="GF264" s="9"/>
      <c r="GG264" s="9"/>
      <c r="GH264" s="9"/>
      <c r="GI264" s="9"/>
      <c r="GJ264" s="9"/>
      <c r="GK264" s="9"/>
      <c r="GL264" s="9"/>
      <c r="GM264" s="9"/>
      <c r="GN264" s="9"/>
      <c r="GO264" s="9"/>
      <c r="GP264" s="9"/>
      <c r="GQ264" s="9"/>
      <c r="GR264" s="9"/>
      <c r="GS264" s="9"/>
      <c r="GT264" s="9"/>
      <c r="GU264" s="9"/>
    </row>
    <row r="265" s="12" customFormat="1" ht="409" customHeight="1" spans="1:203">
      <c r="A265" s="44">
        <v>110</v>
      </c>
      <c r="B265" s="19" t="s">
        <v>643</v>
      </c>
      <c r="C265" s="19" t="s">
        <v>650</v>
      </c>
      <c r="D265" s="20" t="s">
        <v>222</v>
      </c>
      <c r="E265" s="19" t="s">
        <v>11</v>
      </c>
      <c r="F265" s="19" t="s">
        <v>651</v>
      </c>
      <c r="G265" s="47" t="s">
        <v>224</v>
      </c>
      <c r="H265" s="55"/>
      <c r="FW265" s="9"/>
      <c r="FX265" s="9"/>
      <c r="FY265" s="9"/>
      <c r="FZ265" s="9"/>
      <c r="GA265" s="9"/>
      <c r="GB265" s="9"/>
      <c r="GC265" s="9"/>
      <c r="GD265" s="9"/>
      <c r="GE265" s="9"/>
      <c r="GF265" s="9"/>
      <c r="GG265" s="9"/>
      <c r="GH265" s="9"/>
      <c r="GI265" s="9"/>
      <c r="GJ265" s="9"/>
      <c r="GK265" s="9"/>
      <c r="GL265" s="9"/>
      <c r="GM265" s="9"/>
      <c r="GN265" s="9"/>
      <c r="GO265" s="9"/>
      <c r="GP265" s="9"/>
      <c r="GQ265" s="9"/>
      <c r="GR265" s="9"/>
      <c r="GS265" s="9"/>
      <c r="GT265" s="9"/>
      <c r="GU265" s="9"/>
    </row>
    <row r="266" s="12" customFormat="1" ht="409" customHeight="1" spans="1:203">
      <c r="A266" s="44">
        <v>110</v>
      </c>
      <c r="B266" s="19" t="s">
        <v>643</v>
      </c>
      <c r="C266" s="19" t="s">
        <v>652</v>
      </c>
      <c r="D266" s="20" t="s">
        <v>222</v>
      </c>
      <c r="E266" s="19" t="s">
        <v>11</v>
      </c>
      <c r="F266" s="19" t="s">
        <v>653</v>
      </c>
      <c r="G266" s="47" t="s">
        <v>224</v>
      </c>
      <c r="H266" s="55"/>
      <c r="FW266" s="9"/>
      <c r="FX266" s="9"/>
      <c r="FY266" s="9"/>
      <c r="FZ266" s="9"/>
      <c r="GA266" s="9"/>
      <c r="GB266" s="9"/>
      <c r="GC266" s="9"/>
      <c r="GD266" s="9"/>
      <c r="GE266" s="9"/>
      <c r="GF266" s="9"/>
      <c r="GG266" s="9"/>
      <c r="GH266" s="9"/>
      <c r="GI266" s="9"/>
      <c r="GJ266" s="9"/>
      <c r="GK266" s="9"/>
      <c r="GL266" s="9"/>
      <c r="GM266" s="9"/>
      <c r="GN266" s="9"/>
      <c r="GO266" s="9"/>
      <c r="GP266" s="9"/>
      <c r="GQ266" s="9"/>
      <c r="GR266" s="9"/>
      <c r="GS266" s="9"/>
      <c r="GT266" s="9"/>
      <c r="GU266" s="9"/>
    </row>
    <row r="267" s="12" customFormat="1" ht="409" customHeight="1" spans="1:203">
      <c r="A267" s="44">
        <v>111</v>
      </c>
      <c r="B267" s="19" t="s">
        <v>654</v>
      </c>
      <c r="C267" s="19" t="s">
        <v>655</v>
      </c>
      <c r="D267" s="20" t="s">
        <v>222</v>
      </c>
      <c r="E267" s="19" t="s">
        <v>11</v>
      </c>
      <c r="F267" s="19" t="s">
        <v>656</v>
      </c>
      <c r="G267" s="47" t="s">
        <v>224</v>
      </c>
      <c r="H267" s="55"/>
      <c r="FW267" s="9"/>
      <c r="FX267" s="9"/>
      <c r="FY267" s="9"/>
      <c r="FZ267" s="9"/>
      <c r="GA267" s="9"/>
      <c r="GB267" s="9"/>
      <c r="GC267" s="9"/>
      <c r="GD267" s="9"/>
      <c r="GE267" s="9"/>
      <c r="GF267" s="9"/>
      <c r="GG267" s="9"/>
      <c r="GH267" s="9"/>
      <c r="GI267" s="9"/>
      <c r="GJ267" s="9"/>
      <c r="GK267" s="9"/>
      <c r="GL267" s="9"/>
      <c r="GM267" s="9"/>
      <c r="GN267" s="9"/>
      <c r="GO267" s="9"/>
      <c r="GP267" s="9"/>
      <c r="GQ267" s="9"/>
      <c r="GR267" s="9"/>
      <c r="GS267" s="9"/>
      <c r="GT267" s="9"/>
      <c r="GU267" s="9"/>
    </row>
    <row r="268" s="12" customFormat="1" ht="409" customHeight="1" spans="1:203">
      <c r="A268" s="44">
        <v>111</v>
      </c>
      <c r="B268" s="19" t="s">
        <v>654</v>
      </c>
      <c r="C268" s="19" t="s">
        <v>657</v>
      </c>
      <c r="D268" s="20" t="s">
        <v>222</v>
      </c>
      <c r="E268" s="19" t="s">
        <v>11</v>
      </c>
      <c r="F268" s="19" t="s">
        <v>658</v>
      </c>
      <c r="G268" s="47" t="s">
        <v>224</v>
      </c>
      <c r="H268" s="55"/>
      <c r="FW268" s="9"/>
      <c r="FX268" s="9"/>
      <c r="FY268" s="9"/>
      <c r="FZ268" s="9"/>
      <c r="GA268" s="9"/>
      <c r="GB268" s="9"/>
      <c r="GC268" s="9"/>
      <c r="GD268" s="9"/>
      <c r="GE268" s="9"/>
      <c r="GF268" s="9"/>
      <c r="GG268" s="9"/>
      <c r="GH268" s="9"/>
      <c r="GI268" s="9"/>
      <c r="GJ268" s="9"/>
      <c r="GK268" s="9"/>
      <c r="GL268" s="9"/>
      <c r="GM268" s="9"/>
      <c r="GN268" s="9"/>
      <c r="GO268" s="9"/>
      <c r="GP268" s="9"/>
      <c r="GQ268" s="9"/>
      <c r="GR268" s="9"/>
      <c r="GS268" s="9"/>
      <c r="GT268" s="9"/>
      <c r="GU268" s="9"/>
    </row>
    <row r="269" s="12" customFormat="1" ht="409" customHeight="1" spans="1:203">
      <c r="A269" s="44">
        <v>112</v>
      </c>
      <c r="B269" s="19" t="s">
        <v>659</v>
      </c>
      <c r="C269" s="19" t="s">
        <v>660</v>
      </c>
      <c r="D269" s="20" t="s">
        <v>222</v>
      </c>
      <c r="E269" s="19" t="s">
        <v>11</v>
      </c>
      <c r="F269" s="19" t="s">
        <v>661</v>
      </c>
      <c r="G269" s="47" t="s">
        <v>224</v>
      </c>
      <c r="H269" s="55"/>
      <c r="FW269" s="9"/>
      <c r="FX269" s="9"/>
      <c r="FY269" s="9"/>
      <c r="FZ269" s="9"/>
      <c r="GA269" s="9"/>
      <c r="GB269" s="9"/>
      <c r="GC269" s="9"/>
      <c r="GD269" s="9"/>
      <c r="GE269" s="9"/>
      <c r="GF269" s="9"/>
      <c r="GG269" s="9"/>
      <c r="GH269" s="9"/>
      <c r="GI269" s="9"/>
      <c r="GJ269" s="9"/>
      <c r="GK269" s="9"/>
      <c r="GL269" s="9"/>
      <c r="GM269" s="9"/>
      <c r="GN269" s="9"/>
      <c r="GO269" s="9"/>
      <c r="GP269" s="9"/>
      <c r="GQ269" s="9"/>
      <c r="GR269" s="9"/>
      <c r="GS269" s="9"/>
      <c r="GT269" s="9"/>
      <c r="GU269" s="9"/>
    </row>
    <row r="270" s="12" customFormat="1" ht="409" customHeight="1" spans="1:203">
      <c r="A270" s="44">
        <v>112</v>
      </c>
      <c r="B270" s="19" t="s">
        <v>659</v>
      </c>
      <c r="C270" s="19" t="s">
        <v>662</v>
      </c>
      <c r="D270" s="20" t="s">
        <v>222</v>
      </c>
      <c r="E270" s="19" t="s">
        <v>11</v>
      </c>
      <c r="F270" s="19" t="s">
        <v>663</v>
      </c>
      <c r="G270" s="47" t="s">
        <v>224</v>
      </c>
      <c r="H270" s="55"/>
      <c r="FW270" s="9"/>
      <c r="FX270" s="9"/>
      <c r="FY270" s="9"/>
      <c r="FZ270" s="9"/>
      <c r="GA270" s="9"/>
      <c r="GB270" s="9"/>
      <c r="GC270" s="9"/>
      <c r="GD270" s="9"/>
      <c r="GE270" s="9"/>
      <c r="GF270" s="9"/>
      <c r="GG270" s="9"/>
      <c r="GH270" s="9"/>
      <c r="GI270" s="9"/>
      <c r="GJ270" s="9"/>
      <c r="GK270" s="9"/>
      <c r="GL270" s="9"/>
      <c r="GM270" s="9"/>
      <c r="GN270" s="9"/>
      <c r="GO270" s="9"/>
      <c r="GP270" s="9"/>
      <c r="GQ270" s="9"/>
      <c r="GR270" s="9"/>
      <c r="GS270" s="9"/>
      <c r="GT270" s="9"/>
      <c r="GU270" s="9"/>
    </row>
    <row r="271" s="12" customFormat="1" ht="409" customHeight="1" spans="1:203">
      <c r="A271" s="44">
        <v>112</v>
      </c>
      <c r="B271" s="19" t="s">
        <v>659</v>
      </c>
      <c r="C271" s="19" t="s">
        <v>664</v>
      </c>
      <c r="D271" s="20" t="s">
        <v>222</v>
      </c>
      <c r="E271" s="19" t="s">
        <v>11</v>
      </c>
      <c r="F271" s="19" t="s">
        <v>665</v>
      </c>
      <c r="G271" s="47" t="s">
        <v>224</v>
      </c>
      <c r="H271" s="55"/>
      <c r="FW271" s="9"/>
      <c r="FX271" s="9"/>
      <c r="FY271" s="9"/>
      <c r="FZ271" s="9"/>
      <c r="GA271" s="9"/>
      <c r="GB271" s="9"/>
      <c r="GC271" s="9"/>
      <c r="GD271" s="9"/>
      <c r="GE271" s="9"/>
      <c r="GF271" s="9"/>
      <c r="GG271" s="9"/>
      <c r="GH271" s="9"/>
      <c r="GI271" s="9"/>
      <c r="GJ271" s="9"/>
      <c r="GK271" s="9"/>
      <c r="GL271" s="9"/>
      <c r="GM271" s="9"/>
      <c r="GN271" s="9"/>
      <c r="GO271" s="9"/>
      <c r="GP271" s="9"/>
      <c r="GQ271" s="9"/>
      <c r="GR271" s="9"/>
      <c r="GS271" s="9"/>
      <c r="GT271" s="9"/>
      <c r="GU271" s="9"/>
    </row>
    <row r="272" s="12" customFormat="1" ht="409" customHeight="1" spans="1:203">
      <c r="A272" s="44">
        <v>113</v>
      </c>
      <c r="B272" s="59" t="s">
        <v>666</v>
      </c>
      <c r="C272" s="59" t="s">
        <v>667</v>
      </c>
      <c r="D272" s="60" t="s">
        <v>222</v>
      </c>
      <c r="E272" s="19" t="s">
        <v>11</v>
      </c>
      <c r="F272" s="53" t="s">
        <v>668</v>
      </c>
      <c r="G272" s="47" t="s">
        <v>224</v>
      </c>
      <c r="H272" s="55"/>
      <c r="FW272" s="9"/>
      <c r="FX272" s="9"/>
      <c r="FY272" s="9"/>
      <c r="FZ272" s="9"/>
      <c r="GA272" s="9"/>
      <c r="GB272" s="9"/>
      <c r="GC272" s="9"/>
      <c r="GD272" s="9"/>
      <c r="GE272" s="9"/>
      <c r="GF272" s="9"/>
      <c r="GG272" s="9"/>
      <c r="GH272" s="9"/>
      <c r="GI272" s="9"/>
      <c r="GJ272" s="9"/>
      <c r="GK272" s="9"/>
      <c r="GL272" s="9"/>
      <c r="GM272" s="9"/>
      <c r="GN272" s="9"/>
      <c r="GO272" s="9"/>
      <c r="GP272" s="9"/>
      <c r="GQ272" s="9"/>
      <c r="GR272" s="9"/>
      <c r="GS272" s="9"/>
      <c r="GT272" s="9"/>
      <c r="GU272" s="9"/>
    </row>
    <row r="273" s="12" customFormat="1" ht="409" customHeight="1" spans="1:203">
      <c r="A273" s="44">
        <v>114</v>
      </c>
      <c r="B273" s="19" t="s">
        <v>669</v>
      </c>
      <c r="C273" s="31" t="s">
        <v>670</v>
      </c>
      <c r="D273" s="20" t="s">
        <v>222</v>
      </c>
      <c r="E273" s="19" t="s">
        <v>11</v>
      </c>
      <c r="F273" s="19" t="s">
        <v>671</v>
      </c>
      <c r="G273" s="47" t="s">
        <v>224</v>
      </c>
      <c r="H273" s="55"/>
      <c r="FW273" s="9"/>
      <c r="FX273" s="9"/>
      <c r="FY273" s="9"/>
      <c r="FZ273" s="9"/>
      <c r="GA273" s="9"/>
      <c r="GB273" s="9"/>
      <c r="GC273" s="9"/>
      <c r="GD273" s="9"/>
      <c r="GE273" s="9"/>
      <c r="GF273" s="9"/>
      <c r="GG273" s="9"/>
      <c r="GH273" s="9"/>
      <c r="GI273" s="9"/>
      <c r="GJ273" s="9"/>
      <c r="GK273" s="9"/>
      <c r="GL273" s="9"/>
      <c r="GM273" s="9"/>
      <c r="GN273" s="9"/>
      <c r="GO273" s="9"/>
      <c r="GP273" s="9"/>
      <c r="GQ273" s="9"/>
      <c r="GR273" s="9"/>
      <c r="GS273" s="9"/>
      <c r="GT273" s="9"/>
      <c r="GU273" s="9"/>
    </row>
    <row r="274" s="12" customFormat="1" ht="409" customHeight="1" spans="1:203">
      <c r="A274" s="44">
        <v>114</v>
      </c>
      <c r="B274" s="19" t="s">
        <v>669</v>
      </c>
      <c r="C274" s="19" t="s">
        <v>672</v>
      </c>
      <c r="D274" s="20" t="s">
        <v>222</v>
      </c>
      <c r="E274" s="19" t="s">
        <v>11</v>
      </c>
      <c r="F274" s="19" t="s">
        <v>673</v>
      </c>
      <c r="G274" s="47" t="s">
        <v>224</v>
      </c>
      <c r="H274" s="55"/>
      <c r="FW274" s="9"/>
      <c r="FX274" s="9"/>
      <c r="FY274" s="9"/>
      <c r="FZ274" s="9"/>
      <c r="GA274" s="9"/>
      <c r="GB274" s="9"/>
      <c r="GC274" s="9"/>
      <c r="GD274" s="9"/>
      <c r="GE274" s="9"/>
      <c r="GF274" s="9"/>
      <c r="GG274" s="9"/>
      <c r="GH274" s="9"/>
      <c r="GI274" s="9"/>
      <c r="GJ274" s="9"/>
      <c r="GK274" s="9"/>
      <c r="GL274" s="9"/>
      <c r="GM274" s="9"/>
      <c r="GN274" s="9"/>
      <c r="GO274" s="9"/>
      <c r="GP274" s="9"/>
      <c r="GQ274" s="9"/>
      <c r="GR274" s="9"/>
      <c r="GS274" s="9"/>
      <c r="GT274" s="9"/>
      <c r="GU274" s="9"/>
    </row>
    <row r="275" s="12" customFormat="1" ht="409" customHeight="1" spans="1:203">
      <c r="A275" s="44">
        <v>114</v>
      </c>
      <c r="B275" s="19" t="s">
        <v>669</v>
      </c>
      <c r="C275" s="19" t="s">
        <v>674</v>
      </c>
      <c r="D275" s="20" t="s">
        <v>222</v>
      </c>
      <c r="E275" s="19" t="s">
        <v>11</v>
      </c>
      <c r="F275" s="19" t="s">
        <v>675</v>
      </c>
      <c r="G275" s="47" t="s">
        <v>224</v>
      </c>
      <c r="H275" s="55"/>
      <c r="FW275" s="9"/>
      <c r="FX275" s="9"/>
      <c r="FY275" s="9"/>
      <c r="FZ275" s="9"/>
      <c r="GA275" s="9"/>
      <c r="GB275" s="9"/>
      <c r="GC275" s="9"/>
      <c r="GD275" s="9"/>
      <c r="GE275" s="9"/>
      <c r="GF275" s="9"/>
      <c r="GG275" s="9"/>
      <c r="GH275" s="9"/>
      <c r="GI275" s="9"/>
      <c r="GJ275" s="9"/>
      <c r="GK275" s="9"/>
      <c r="GL275" s="9"/>
      <c r="GM275" s="9"/>
      <c r="GN275" s="9"/>
      <c r="GO275" s="9"/>
      <c r="GP275" s="9"/>
      <c r="GQ275" s="9"/>
      <c r="GR275" s="9"/>
      <c r="GS275" s="9"/>
      <c r="GT275" s="9"/>
      <c r="GU275" s="9"/>
    </row>
    <row r="276" s="12" customFormat="1" ht="409" customHeight="1" spans="1:203">
      <c r="A276" s="44">
        <v>114</v>
      </c>
      <c r="B276" s="19" t="s">
        <v>669</v>
      </c>
      <c r="C276" s="19" t="s">
        <v>676</v>
      </c>
      <c r="D276" s="20" t="s">
        <v>222</v>
      </c>
      <c r="E276" s="19" t="s">
        <v>11</v>
      </c>
      <c r="F276" s="19" t="s">
        <v>677</v>
      </c>
      <c r="G276" s="47" t="s">
        <v>224</v>
      </c>
      <c r="H276" s="55"/>
      <c r="FW276" s="9"/>
      <c r="FX276" s="9"/>
      <c r="FY276" s="9"/>
      <c r="FZ276" s="9"/>
      <c r="GA276" s="9"/>
      <c r="GB276" s="9"/>
      <c r="GC276" s="9"/>
      <c r="GD276" s="9"/>
      <c r="GE276" s="9"/>
      <c r="GF276" s="9"/>
      <c r="GG276" s="9"/>
      <c r="GH276" s="9"/>
      <c r="GI276" s="9"/>
      <c r="GJ276" s="9"/>
      <c r="GK276" s="9"/>
      <c r="GL276" s="9"/>
      <c r="GM276" s="9"/>
      <c r="GN276" s="9"/>
      <c r="GO276" s="9"/>
      <c r="GP276" s="9"/>
      <c r="GQ276" s="9"/>
      <c r="GR276" s="9"/>
      <c r="GS276" s="9"/>
      <c r="GT276" s="9"/>
      <c r="GU276" s="9"/>
    </row>
    <row r="277" s="12" customFormat="1" ht="409" customHeight="1" spans="1:203">
      <c r="A277" s="44">
        <v>114</v>
      </c>
      <c r="B277" s="19" t="s">
        <v>669</v>
      </c>
      <c r="C277" s="31" t="s">
        <v>678</v>
      </c>
      <c r="D277" s="20" t="s">
        <v>222</v>
      </c>
      <c r="E277" s="19" t="s">
        <v>11</v>
      </c>
      <c r="F277" s="19" t="s">
        <v>679</v>
      </c>
      <c r="G277" s="47" t="s">
        <v>224</v>
      </c>
      <c r="H277" s="55"/>
      <c r="FW277" s="9"/>
      <c r="FX277" s="9"/>
      <c r="FY277" s="9"/>
      <c r="FZ277" s="9"/>
      <c r="GA277" s="9"/>
      <c r="GB277" s="9"/>
      <c r="GC277" s="9"/>
      <c r="GD277" s="9"/>
      <c r="GE277" s="9"/>
      <c r="GF277" s="9"/>
      <c r="GG277" s="9"/>
      <c r="GH277" s="9"/>
      <c r="GI277" s="9"/>
      <c r="GJ277" s="9"/>
      <c r="GK277" s="9"/>
      <c r="GL277" s="9"/>
      <c r="GM277" s="9"/>
      <c r="GN277" s="9"/>
      <c r="GO277" s="9"/>
      <c r="GP277" s="9"/>
      <c r="GQ277" s="9"/>
      <c r="GR277" s="9"/>
      <c r="GS277" s="9"/>
      <c r="GT277" s="9"/>
      <c r="GU277" s="9"/>
    </row>
    <row r="278" s="12" customFormat="1" ht="409" customHeight="1" spans="1:203">
      <c r="A278" s="44">
        <v>114</v>
      </c>
      <c r="B278" s="19" t="s">
        <v>669</v>
      </c>
      <c r="C278" s="31" t="s">
        <v>680</v>
      </c>
      <c r="D278" s="20" t="s">
        <v>222</v>
      </c>
      <c r="E278" s="19" t="s">
        <v>11</v>
      </c>
      <c r="F278" s="19" t="s">
        <v>681</v>
      </c>
      <c r="G278" s="47" t="s">
        <v>224</v>
      </c>
      <c r="H278" s="55"/>
      <c r="FW278" s="9"/>
      <c r="FX278" s="9"/>
      <c r="FY278" s="9"/>
      <c r="FZ278" s="9"/>
      <c r="GA278" s="9"/>
      <c r="GB278" s="9"/>
      <c r="GC278" s="9"/>
      <c r="GD278" s="9"/>
      <c r="GE278" s="9"/>
      <c r="GF278" s="9"/>
      <c r="GG278" s="9"/>
      <c r="GH278" s="9"/>
      <c r="GI278" s="9"/>
      <c r="GJ278" s="9"/>
      <c r="GK278" s="9"/>
      <c r="GL278" s="9"/>
      <c r="GM278" s="9"/>
      <c r="GN278" s="9"/>
      <c r="GO278" s="9"/>
      <c r="GP278" s="9"/>
      <c r="GQ278" s="9"/>
      <c r="GR278" s="9"/>
      <c r="GS278" s="9"/>
      <c r="GT278" s="9"/>
      <c r="GU278" s="9"/>
    </row>
    <row r="279" s="12" customFormat="1" ht="409" customHeight="1" spans="1:203">
      <c r="A279" s="44">
        <v>115</v>
      </c>
      <c r="B279" s="19" t="s">
        <v>682</v>
      </c>
      <c r="C279" s="19" t="s">
        <v>683</v>
      </c>
      <c r="D279" s="20" t="s">
        <v>222</v>
      </c>
      <c r="E279" s="19" t="s">
        <v>11</v>
      </c>
      <c r="F279" s="63" t="s">
        <v>684</v>
      </c>
      <c r="G279" s="47" t="s">
        <v>224</v>
      </c>
      <c r="H279" s="55"/>
      <c r="FW279" s="9"/>
      <c r="FX279" s="9"/>
      <c r="FY279" s="9"/>
      <c r="FZ279" s="9"/>
      <c r="GA279" s="9"/>
      <c r="GB279" s="9"/>
      <c r="GC279" s="9"/>
      <c r="GD279" s="9"/>
      <c r="GE279" s="9"/>
      <c r="GF279" s="9"/>
      <c r="GG279" s="9"/>
      <c r="GH279" s="9"/>
      <c r="GI279" s="9"/>
      <c r="GJ279" s="9"/>
      <c r="GK279" s="9"/>
      <c r="GL279" s="9"/>
      <c r="GM279" s="9"/>
      <c r="GN279" s="9"/>
      <c r="GO279" s="9"/>
      <c r="GP279" s="9"/>
      <c r="GQ279" s="9"/>
      <c r="GR279" s="9"/>
      <c r="GS279" s="9"/>
      <c r="GT279" s="9"/>
      <c r="GU279" s="9"/>
    </row>
    <row r="280" s="12" customFormat="1" ht="409" customHeight="1" spans="1:203">
      <c r="A280" s="44">
        <v>115</v>
      </c>
      <c r="B280" s="19" t="s">
        <v>682</v>
      </c>
      <c r="C280" s="19" t="s">
        <v>685</v>
      </c>
      <c r="D280" s="20" t="s">
        <v>222</v>
      </c>
      <c r="E280" s="19" t="s">
        <v>11</v>
      </c>
      <c r="F280" s="19" t="s">
        <v>686</v>
      </c>
      <c r="G280" s="47" t="s">
        <v>224</v>
      </c>
      <c r="H280" s="55"/>
      <c r="FW280" s="9"/>
      <c r="FX280" s="9"/>
      <c r="FY280" s="9"/>
      <c r="FZ280" s="9"/>
      <c r="GA280" s="9"/>
      <c r="GB280" s="9"/>
      <c r="GC280" s="9"/>
      <c r="GD280" s="9"/>
      <c r="GE280" s="9"/>
      <c r="GF280" s="9"/>
      <c r="GG280" s="9"/>
      <c r="GH280" s="9"/>
      <c r="GI280" s="9"/>
      <c r="GJ280" s="9"/>
      <c r="GK280" s="9"/>
      <c r="GL280" s="9"/>
      <c r="GM280" s="9"/>
      <c r="GN280" s="9"/>
      <c r="GO280" s="9"/>
      <c r="GP280" s="9"/>
      <c r="GQ280" s="9"/>
      <c r="GR280" s="9"/>
      <c r="GS280" s="9"/>
      <c r="GT280" s="9"/>
      <c r="GU280" s="9"/>
    </row>
    <row r="281" s="12" customFormat="1" ht="409" customHeight="1" spans="1:203">
      <c r="A281" s="44">
        <v>116</v>
      </c>
      <c r="B281" s="31" t="s">
        <v>687</v>
      </c>
      <c r="C281" s="31" t="s">
        <v>688</v>
      </c>
      <c r="D281" s="32" t="s">
        <v>222</v>
      </c>
      <c r="E281" s="19" t="s">
        <v>11</v>
      </c>
      <c r="F281" s="64" t="s">
        <v>689</v>
      </c>
      <c r="G281" s="47" t="s">
        <v>224</v>
      </c>
      <c r="H281" s="55"/>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row>
    <row r="282" s="12" customFormat="1" ht="409" customHeight="1" spans="1:203">
      <c r="A282" s="44">
        <v>116</v>
      </c>
      <c r="B282" s="19" t="s">
        <v>687</v>
      </c>
      <c r="C282" s="19" t="s">
        <v>690</v>
      </c>
      <c r="D282" s="20" t="s">
        <v>222</v>
      </c>
      <c r="E282" s="19" t="s">
        <v>11</v>
      </c>
      <c r="F282" s="31" t="s">
        <v>691</v>
      </c>
      <c r="G282" s="47" t="s">
        <v>224</v>
      </c>
      <c r="H282" s="55"/>
      <c r="FW282" s="9"/>
      <c r="FX282" s="9"/>
      <c r="FY282" s="9"/>
      <c r="FZ282" s="9"/>
      <c r="GA282" s="9"/>
      <c r="GB282" s="9"/>
      <c r="GC282" s="9"/>
      <c r="GD282" s="9"/>
      <c r="GE282" s="9"/>
      <c r="GF282" s="9"/>
      <c r="GG282" s="9"/>
      <c r="GH282" s="9"/>
      <c r="GI282" s="9"/>
      <c r="GJ282" s="9"/>
      <c r="GK282" s="9"/>
      <c r="GL282" s="9"/>
      <c r="GM282" s="9"/>
      <c r="GN282" s="9"/>
      <c r="GO282" s="9"/>
      <c r="GP282" s="9"/>
      <c r="GQ282" s="9"/>
      <c r="GR282" s="9"/>
      <c r="GS282" s="9"/>
      <c r="GT282" s="9"/>
      <c r="GU282" s="9"/>
    </row>
    <row r="283" s="12" customFormat="1" ht="409" customHeight="1" spans="1:203">
      <c r="A283" s="44">
        <v>116</v>
      </c>
      <c r="B283" s="19" t="s">
        <v>687</v>
      </c>
      <c r="C283" s="19" t="s">
        <v>692</v>
      </c>
      <c r="D283" s="20" t="s">
        <v>222</v>
      </c>
      <c r="E283" s="19" t="s">
        <v>11</v>
      </c>
      <c r="F283" s="33" t="s">
        <v>693</v>
      </c>
      <c r="G283" s="47" t="s">
        <v>224</v>
      </c>
      <c r="H283" s="55"/>
      <c r="FW283" s="9"/>
      <c r="FX283" s="9"/>
      <c r="FY283" s="9"/>
      <c r="FZ283" s="9"/>
      <c r="GA283" s="9"/>
      <c r="GB283" s="9"/>
      <c r="GC283" s="9"/>
      <c r="GD283" s="9"/>
      <c r="GE283" s="9"/>
      <c r="GF283" s="9"/>
      <c r="GG283" s="9"/>
      <c r="GH283" s="9"/>
      <c r="GI283" s="9"/>
      <c r="GJ283" s="9"/>
      <c r="GK283" s="9"/>
      <c r="GL283" s="9"/>
      <c r="GM283" s="9"/>
      <c r="GN283" s="9"/>
      <c r="GO283" s="9"/>
      <c r="GP283" s="9"/>
      <c r="GQ283" s="9"/>
      <c r="GR283" s="9"/>
      <c r="GS283" s="9"/>
      <c r="GT283" s="9"/>
      <c r="GU283" s="9"/>
    </row>
    <row r="284" s="11" customFormat="1" ht="409" customHeight="1" spans="1:203">
      <c r="A284" s="44">
        <v>116</v>
      </c>
      <c r="B284" s="19" t="s">
        <v>687</v>
      </c>
      <c r="C284" s="19" t="s">
        <v>694</v>
      </c>
      <c r="D284" s="20" t="s">
        <v>222</v>
      </c>
      <c r="E284" s="19" t="s">
        <v>11</v>
      </c>
      <c r="F284" s="31" t="s">
        <v>695</v>
      </c>
      <c r="G284" s="47" t="s">
        <v>224</v>
      </c>
      <c r="H284" s="55"/>
    </row>
    <row r="285" s="11" customFormat="1" ht="409" customHeight="1" spans="1:203">
      <c r="A285" s="44">
        <v>116</v>
      </c>
      <c r="B285" s="19" t="s">
        <v>687</v>
      </c>
      <c r="C285" s="31" t="s">
        <v>696</v>
      </c>
      <c r="D285" s="20" t="s">
        <v>222</v>
      </c>
      <c r="E285" s="19" t="s">
        <v>11</v>
      </c>
      <c r="F285" s="31" t="s">
        <v>697</v>
      </c>
      <c r="G285" s="47" t="s">
        <v>224</v>
      </c>
      <c r="H285" s="55"/>
    </row>
    <row r="286" s="11" customFormat="1" ht="409" customHeight="1" spans="1:203">
      <c r="A286" s="44">
        <v>117</v>
      </c>
      <c r="B286" s="31" t="s">
        <v>698</v>
      </c>
      <c r="C286" s="31" t="s">
        <v>699</v>
      </c>
      <c r="D286" s="32" t="s">
        <v>222</v>
      </c>
      <c r="E286" s="19" t="s">
        <v>11</v>
      </c>
      <c r="F286" s="31" t="s">
        <v>700</v>
      </c>
      <c r="G286" s="47" t="s">
        <v>224</v>
      </c>
      <c r="H286" s="55"/>
    </row>
    <row r="287" s="11" customFormat="1" ht="409" customHeight="1" spans="1:203">
      <c r="A287" s="44">
        <v>117</v>
      </c>
      <c r="B287" s="31" t="s">
        <v>698</v>
      </c>
      <c r="C287" s="31" t="s">
        <v>701</v>
      </c>
      <c r="D287" s="32" t="s">
        <v>222</v>
      </c>
      <c r="E287" s="19" t="s">
        <v>11</v>
      </c>
      <c r="F287" s="31" t="s">
        <v>702</v>
      </c>
      <c r="G287" s="47" t="s">
        <v>224</v>
      </c>
      <c r="H287" s="55"/>
    </row>
    <row r="288" s="11" customFormat="1" ht="409" customHeight="1" spans="1:203">
      <c r="A288" s="44">
        <v>118</v>
      </c>
      <c r="B288" s="31" t="s">
        <v>703</v>
      </c>
      <c r="C288" s="31" t="s">
        <v>704</v>
      </c>
      <c r="D288" s="32" t="s">
        <v>222</v>
      </c>
      <c r="E288" s="19" t="s">
        <v>11</v>
      </c>
      <c r="F288" s="31" t="s">
        <v>705</v>
      </c>
      <c r="G288" s="47" t="s">
        <v>224</v>
      </c>
      <c r="H288" s="55"/>
    </row>
    <row r="289" s="11" customFormat="1" ht="409" customHeight="1" spans="1:8">
      <c r="A289" s="44">
        <v>118</v>
      </c>
      <c r="B289" s="19" t="s">
        <v>703</v>
      </c>
      <c r="C289" s="19" t="s">
        <v>706</v>
      </c>
      <c r="D289" s="32" t="s">
        <v>222</v>
      </c>
      <c r="E289" s="19" t="s">
        <v>11</v>
      </c>
      <c r="F289" s="19" t="s">
        <v>707</v>
      </c>
      <c r="G289" s="47" t="s">
        <v>224</v>
      </c>
      <c r="H289" s="55"/>
    </row>
    <row r="290" s="11" customFormat="1" ht="409" customHeight="1" spans="1:8">
      <c r="A290" s="44">
        <v>118</v>
      </c>
      <c r="B290" s="31" t="s">
        <v>703</v>
      </c>
      <c r="C290" s="31" t="s">
        <v>708</v>
      </c>
      <c r="D290" s="32" t="s">
        <v>222</v>
      </c>
      <c r="E290" s="19" t="s">
        <v>11</v>
      </c>
      <c r="F290" s="31" t="s">
        <v>709</v>
      </c>
      <c r="G290" s="47" t="s">
        <v>224</v>
      </c>
      <c r="H290" s="55"/>
    </row>
    <row r="291" s="11" customFormat="1" ht="409" customHeight="1" spans="1:8">
      <c r="A291" s="44">
        <v>118</v>
      </c>
      <c r="B291" s="19" t="s">
        <v>703</v>
      </c>
      <c r="C291" s="19" t="s">
        <v>710</v>
      </c>
      <c r="D291" s="32" t="s">
        <v>222</v>
      </c>
      <c r="E291" s="19" t="s">
        <v>11</v>
      </c>
      <c r="F291" s="19" t="s">
        <v>711</v>
      </c>
      <c r="G291" s="47" t="s">
        <v>224</v>
      </c>
      <c r="H291" s="55"/>
    </row>
    <row r="292" s="11" customFormat="1" ht="409" customHeight="1" spans="1:8">
      <c r="A292" s="44">
        <v>118</v>
      </c>
      <c r="B292" s="19" t="s">
        <v>703</v>
      </c>
      <c r="C292" s="19" t="s">
        <v>712</v>
      </c>
      <c r="D292" s="32" t="s">
        <v>222</v>
      </c>
      <c r="E292" s="19" t="s">
        <v>11</v>
      </c>
      <c r="F292" s="19" t="s">
        <v>713</v>
      </c>
      <c r="G292" s="47" t="s">
        <v>224</v>
      </c>
      <c r="H292" s="55"/>
    </row>
    <row r="293" s="11" customFormat="1" ht="409" customHeight="1" spans="1:8">
      <c r="A293" s="44">
        <v>118</v>
      </c>
      <c r="B293" s="19" t="s">
        <v>703</v>
      </c>
      <c r="C293" s="19" t="s">
        <v>714</v>
      </c>
      <c r="D293" s="32" t="s">
        <v>222</v>
      </c>
      <c r="E293" s="19" t="s">
        <v>11</v>
      </c>
      <c r="F293" s="19" t="s">
        <v>715</v>
      </c>
      <c r="G293" s="47" t="s">
        <v>224</v>
      </c>
      <c r="H293" s="55"/>
    </row>
    <row r="294" s="11" customFormat="1" ht="409" customHeight="1" spans="1:8">
      <c r="A294" s="44">
        <v>118</v>
      </c>
      <c r="B294" s="19" t="s">
        <v>703</v>
      </c>
      <c r="C294" s="19" t="s">
        <v>716</v>
      </c>
      <c r="D294" s="32" t="s">
        <v>222</v>
      </c>
      <c r="E294" s="19" t="s">
        <v>11</v>
      </c>
      <c r="F294" s="19" t="s">
        <v>717</v>
      </c>
      <c r="G294" s="47" t="s">
        <v>224</v>
      </c>
      <c r="H294" s="55"/>
    </row>
    <row r="295" s="11" customFormat="1" ht="409" customHeight="1" spans="1:8">
      <c r="A295" s="44">
        <v>118</v>
      </c>
      <c r="B295" s="19" t="s">
        <v>703</v>
      </c>
      <c r="C295" s="19" t="s">
        <v>718</v>
      </c>
      <c r="D295" s="32" t="s">
        <v>222</v>
      </c>
      <c r="E295" s="19" t="s">
        <v>11</v>
      </c>
      <c r="F295" s="19" t="s">
        <v>719</v>
      </c>
      <c r="G295" s="47" t="s">
        <v>224</v>
      </c>
      <c r="H295" s="55"/>
    </row>
    <row r="296" s="11" customFormat="1" ht="409" customHeight="1" spans="1:8">
      <c r="A296" s="44">
        <v>118</v>
      </c>
      <c r="B296" s="31" t="s">
        <v>703</v>
      </c>
      <c r="C296" s="31" t="s">
        <v>720</v>
      </c>
      <c r="D296" s="32" t="s">
        <v>222</v>
      </c>
      <c r="E296" s="19" t="s">
        <v>11</v>
      </c>
      <c r="F296" s="31" t="s">
        <v>721</v>
      </c>
      <c r="G296" s="47" t="s">
        <v>224</v>
      </c>
      <c r="H296" s="55"/>
    </row>
    <row r="297" s="11" customFormat="1" ht="409" customHeight="1" spans="1:8">
      <c r="A297" s="44">
        <v>119</v>
      </c>
      <c r="B297" s="19" t="s">
        <v>722</v>
      </c>
      <c r="C297" s="19" t="s">
        <v>723</v>
      </c>
      <c r="D297" s="20" t="s">
        <v>222</v>
      </c>
      <c r="E297" s="19" t="s">
        <v>11</v>
      </c>
      <c r="F297" s="19" t="s">
        <v>724</v>
      </c>
      <c r="G297" s="47" t="s">
        <v>224</v>
      </c>
      <c r="H297" s="55"/>
    </row>
    <row r="298" s="11" customFormat="1" ht="409" customHeight="1" spans="1:8">
      <c r="A298" s="44">
        <v>119</v>
      </c>
      <c r="B298" s="19" t="s">
        <v>722</v>
      </c>
      <c r="C298" s="19" t="s">
        <v>725</v>
      </c>
      <c r="D298" s="20" t="s">
        <v>222</v>
      </c>
      <c r="E298" s="19" t="s">
        <v>11</v>
      </c>
      <c r="F298" s="19" t="s">
        <v>726</v>
      </c>
      <c r="G298" s="47" t="s">
        <v>224</v>
      </c>
      <c r="H298" s="55"/>
    </row>
    <row r="299" s="11" customFormat="1" ht="409" customHeight="1" spans="1:8">
      <c r="A299" s="44">
        <v>119</v>
      </c>
      <c r="B299" s="19" t="s">
        <v>722</v>
      </c>
      <c r="C299" s="19" t="s">
        <v>727</v>
      </c>
      <c r="D299" s="20" t="s">
        <v>222</v>
      </c>
      <c r="E299" s="19" t="s">
        <v>11</v>
      </c>
      <c r="F299" s="19" t="s">
        <v>728</v>
      </c>
      <c r="G299" s="47" t="s">
        <v>224</v>
      </c>
      <c r="H299" s="55"/>
    </row>
    <row r="300" s="11" customFormat="1" ht="409" customHeight="1" spans="1:8">
      <c r="A300" s="44">
        <v>119</v>
      </c>
      <c r="B300" s="19" t="s">
        <v>722</v>
      </c>
      <c r="C300" s="19" t="s">
        <v>729</v>
      </c>
      <c r="D300" s="20" t="s">
        <v>222</v>
      </c>
      <c r="E300" s="19" t="s">
        <v>11</v>
      </c>
      <c r="F300" s="19" t="s">
        <v>730</v>
      </c>
      <c r="G300" s="47" t="s">
        <v>224</v>
      </c>
      <c r="H300" s="55"/>
    </row>
    <row r="301" s="11" customFormat="1" ht="409" customHeight="1" spans="1:8">
      <c r="A301" s="44">
        <v>119</v>
      </c>
      <c r="B301" s="19" t="s">
        <v>722</v>
      </c>
      <c r="C301" s="19" t="s">
        <v>731</v>
      </c>
      <c r="D301" s="20" t="s">
        <v>222</v>
      </c>
      <c r="E301" s="19" t="s">
        <v>11</v>
      </c>
      <c r="F301" s="19" t="s">
        <v>732</v>
      </c>
      <c r="G301" s="47" t="s">
        <v>224</v>
      </c>
      <c r="H301" s="55"/>
    </row>
    <row r="302" s="11" customFormat="1" ht="409" customHeight="1" spans="1:8">
      <c r="A302" s="44">
        <v>120</v>
      </c>
      <c r="B302" s="19" t="s">
        <v>733</v>
      </c>
      <c r="C302" s="19" t="s">
        <v>734</v>
      </c>
      <c r="D302" s="20" t="s">
        <v>222</v>
      </c>
      <c r="E302" s="19" t="s">
        <v>11</v>
      </c>
      <c r="F302" s="19" t="s">
        <v>735</v>
      </c>
      <c r="G302" s="47" t="s">
        <v>224</v>
      </c>
      <c r="H302" s="55"/>
    </row>
    <row r="303" s="11" customFormat="1" ht="409" customHeight="1" spans="1:8">
      <c r="A303" s="44">
        <v>120</v>
      </c>
      <c r="B303" s="19" t="s">
        <v>733</v>
      </c>
      <c r="C303" s="19" t="s">
        <v>736</v>
      </c>
      <c r="D303" s="20" t="s">
        <v>222</v>
      </c>
      <c r="E303" s="19" t="s">
        <v>11</v>
      </c>
      <c r="F303" s="19" t="s">
        <v>737</v>
      </c>
      <c r="G303" s="47" t="s">
        <v>224</v>
      </c>
      <c r="H303" s="55"/>
    </row>
    <row r="304" s="11" customFormat="1" ht="409" customHeight="1" spans="1:8">
      <c r="A304" s="44">
        <v>120</v>
      </c>
      <c r="B304" s="19" t="s">
        <v>733</v>
      </c>
      <c r="C304" s="19" t="s">
        <v>738</v>
      </c>
      <c r="D304" s="20" t="s">
        <v>222</v>
      </c>
      <c r="E304" s="19" t="s">
        <v>11</v>
      </c>
      <c r="F304" s="19" t="s">
        <v>739</v>
      </c>
      <c r="G304" s="47" t="s">
        <v>224</v>
      </c>
      <c r="H304" s="55"/>
    </row>
    <row r="305" s="11" customFormat="1" ht="409" customHeight="1" spans="1:8">
      <c r="A305" s="44">
        <v>120</v>
      </c>
      <c r="B305" s="19" t="s">
        <v>733</v>
      </c>
      <c r="C305" s="19" t="s">
        <v>740</v>
      </c>
      <c r="D305" s="20" t="s">
        <v>222</v>
      </c>
      <c r="E305" s="19" t="s">
        <v>11</v>
      </c>
      <c r="F305" s="19" t="s">
        <v>741</v>
      </c>
      <c r="G305" s="47" t="s">
        <v>224</v>
      </c>
      <c r="H305" s="55"/>
    </row>
    <row r="306" s="11" customFormat="1" ht="409" customHeight="1" spans="1:8">
      <c r="A306" s="44">
        <v>120</v>
      </c>
      <c r="B306" s="19" t="s">
        <v>733</v>
      </c>
      <c r="C306" s="19" t="s">
        <v>742</v>
      </c>
      <c r="D306" s="20" t="s">
        <v>222</v>
      </c>
      <c r="E306" s="19" t="s">
        <v>11</v>
      </c>
      <c r="F306" s="27" t="s">
        <v>743</v>
      </c>
      <c r="G306" s="47" t="s">
        <v>224</v>
      </c>
      <c r="H306" s="55"/>
    </row>
    <row r="307" s="11" customFormat="1" ht="409" customHeight="1" spans="1:8">
      <c r="A307" s="44">
        <v>120</v>
      </c>
      <c r="B307" s="19" t="s">
        <v>733</v>
      </c>
      <c r="C307" s="19" t="s">
        <v>744</v>
      </c>
      <c r="D307" s="20" t="s">
        <v>222</v>
      </c>
      <c r="E307" s="19" t="s">
        <v>11</v>
      </c>
      <c r="F307" s="19" t="s">
        <v>745</v>
      </c>
      <c r="G307" s="47" t="s">
        <v>224</v>
      </c>
      <c r="H307" s="55"/>
    </row>
    <row r="308" s="11" customFormat="1" ht="409" customHeight="1" spans="1:8">
      <c r="A308" s="44">
        <v>120</v>
      </c>
      <c r="B308" s="19" t="s">
        <v>733</v>
      </c>
      <c r="C308" s="19" t="s">
        <v>746</v>
      </c>
      <c r="D308" s="20" t="s">
        <v>222</v>
      </c>
      <c r="E308" s="19" t="s">
        <v>11</v>
      </c>
      <c r="F308" s="19" t="s">
        <v>747</v>
      </c>
      <c r="G308" s="47" t="s">
        <v>224</v>
      </c>
      <c r="H308" s="55"/>
    </row>
    <row r="309" s="11" customFormat="1" ht="409" customHeight="1" spans="1:8">
      <c r="A309" s="44">
        <v>121</v>
      </c>
      <c r="B309" s="19" t="s">
        <v>748</v>
      </c>
      <c r="C309" s="31" t="s">
        <v>749</v>
      </c>
      <c r="D309" s="20" t="s">
        <v>222</v>
      </c>
      <c r="E309" s="19" t="s">
        <v>11</v>
      </c>
      <c r="F309" s="19" t="s">
        <v>750</v>
      </c>
      <c r="G309" s="47" t="s">
        <v>224</v>
      </c>
      <c r="H309" s="55"/>
    </row>
    <row r="310" s="11" customFormat="1" ht="409" customHeight="1" spans="1:8">
      <c r="A310" s="44">
        <v>121</v>
      </c>
      <c r="B310" s="19" t="s">
        <v>748</v>
      </c>
      <c r="C310" s="31" t="s">
        <v>751</v>
      </c>
      <c r="D310" s="20" t="s">
        <v>222</v>
      </c>
      <c r="E310" s="19" t="s">
        <v>11</v>
      </c>
      <c r="F310" s="19" t="s">
        <v>752</v>
      </c>
      <c r="G310" s="47" t="s">
        <v>224</v>
      </c>
      <c r="H310" s="55"/>
    </row>
    <row r="311" s="11" customFormat="1" ht="409" customHeight="1" spans="1:8">
      <c r="A311" s="44">
        <v>121</v>
      </c>
      <c r="B311" s="19" t="s">
        <v>748</v>
      </c>
      <c r="C311" s="31" t="s">
        <v>753</v>
      </c>
      <c r="D311" s="20" t="s">
        <v>222</v>
      </c>
      <c r="E311" s="19" t="s">
        <v>11</v>
      </c>
      <c r="F311" s="19" t="s">
        <v>754</v>
      </c>
      <c r="G311" s="47" t="s">
        <v>224</v>
      </c>
      <c r="H311" s="55"/>
    </row>
    <row r="312" s="11" customFormat="1" ht="409" customHeight="1" spans="1:8">
      <c r="A312" s="44">
        <v>121</v>
      </c>
      <c r="B312" s="19" t="s">
        <v>748</v>
      </c>
      <c r="C312" s="31" t="s">
        <v>755</v>
      </c>
      <c r="D312" s="20" t="s">
        <v>222</v>
      </c>
      <c r="E312" s="19" t="s">
        <v>11</v>
      </c>
      <c r="F312" s="19" t="s">
        <v>756</v>
      </c>
      <c r="G312" s="47" t="s">
        <v>224</v>
      </c>
      <c r="H312" s="55"/>
    </row>
    <row r="313" s="11" customFormat="1" ht="409" customHeight="1" spans="1:8">
      <c r="A313" s="44">
        <v>121</v>
      </c>
      <c r="B313" s="19" t="s">
        <v>748</v>
      </c>
      <c r="C313" s="31" t="s">
        <v>757</v>
      </c>
      <c r="D313" s="20" t="s">
        <v>222</v>
      </c>
      <c r="E313" s="19" t="s">
        <v>11</v>
      </c>
      <c r="F313" s="19" t="s">
        <v>758</v>
      </c>
      <c r="G313" s="47" t="s">
        <v>224</v>
      </c>
      <c r="H313" s="55"/>
    </row>
    <row r="314" s="11" customFormat="1" ht="409" customHeight="1" spans="1:8">
      <c r="A314" s="44">
        <v>121</v>
      </c>
      <c r="B314" s="19" t="s">
        <v>748</v>
      </c>
      <c r="C314" s="31" t="s">
        <v>759</v>
      </c>
      <c r="D314" s="20" t="s">
        <v>222</v>
      </c>
      <c r="E314" s="19" t="s">
        <v>11</v>
      </c>
      <c r="F314" s="19" t="s">
        <v>760</v>
      </c>
      <c r="G314" s="47" t="s">
        <v>224</v>
      </c>
      <c r="H314" s="55"/>
    </row>
    <row r="315" s="11" customFormat="1" ht="409" customHeight="1" spans="1:8">
      <c r="A315" s="44">
        <v>121</v>
      </c>
      <c r="B315" s="19" t="s">
        <v>748</v>
      </c>
      <c r="C315" s="31" t="s">
        <v>761</v>
      </c>
      <c r="D315" s="20" t="s">
        <v>222</v>
      </c>
      <c r="E315" s="19" t="s">
        <v>11</v>
      </c>
      <c r="F315" s="19" t="s">
        <v>762</v>
      </c>
      <c r="G315" s="47" t="s">
        <v>224</v>
      </c>
      <c r="H315" s="55"/>
    </row>
    <row r="316" s="11" customFormat="1" ht="409" customHeight="1" spans="1:8">
      <c r="A316" s="44">
        <v>121</v>
      </c>
      <c r="B316" s="19" t="s">
        <v>748</v>
      </c>
      <c r="C316" s="31" t="s">
        <v>763</v>
      </c>
      <c r="D316" s="20" t="s">
        <v>222</v>
      </c>
      <c r="E316" s="19" t="s">
        <v>11</v>
      </c>
      <c r="F316" s="19" t="s">
        <v>764</v>
      </c>
      <c r="G316" s="47" t="s">
        <v>224</v>
      </c>
      <c r="H316" s="55"/>
    </row>
    <row r="317" s="11" customFormat="1" ht="409" customHeight="1" spans="1:8">
      <c r="A317" s="44">
        <v>121</v>
      </c>
      <c r="B317" s="19" t="s">
        <v>748</v>
      </c>
      <c r="C317" s="31" t="s">
        <v>765</v>
      </c>
      <c r="D317" s="20" t="s">
        <v>222</v>
      </c>
      <c r="E317" s="19" t="s">
        <v>11</v>
      </c>
      <c r="F317" s="19" t="s">
        <v>766</v>
      </c>
      <c r="G317" s="47" t="s">
        <v>224</v>
      </c>
      <c r="H317" s="55"/>
    </row>
    <row r="318" s="11" customFormat="1" ht="409" customHeight="1" spans="1:8">
      <c r="A318" s="44">
        <v>122</v>
      </c>
      <c r="B318" s="19" t="s">
        <v>767</v>
      </c>
      <c r="C318" s="19" t="s">
        <v>768</v>
      </c>
      <c r="D318" s="20" t="s">
        <v>222</v>
      </c>
      <c r="E318" s="19" t="s">
        <v>11</v>
      </c>
      <c r="F318" s="19" t="s">
        <v>769</v>
      </c>
      <c r="G318" s="47" t="s">
        <v>224</v>
      </c>
      <c r="H318" s="55"/>
    </row>
    <row r="319" s="11" customFormat="1" ht="409" customHeight="1" spans="1:8">
      <c r="A319" s="44">
        <v>122</v>
      </c>
      <c r="B319" s="19" t="s">
        <v>767</v>
      </c>
      <c r="C319" s="19" t="s">
        <v>770</v>
      </c>
      <c r="D319" s="20" t="s">
        <v>222</v>
      </c>
      <c r="E319" s="19" t="s">
        <v>11</v>
      </c>
      <c r="F319" s="19" t="s">
        <v>771</v>
      </c>
      <c r="G319" s="47" t="s">
        <v>224</v>
      </c>
      <c r="H319" s="55"/>
    </row>
    <row r="320" s="11" customFormat="1" ht="409" customHeight="1" spans="1:8">
      <c r="A320" s="44">
        <v>122</v>
      </c>
      <c r="B320" s="19" t="s">
        <v>767</v>
      </c>
      <c r="C320" s="19" t="s">
        <v>772</v>
      </c>
      <c r="D320" s="20" t="s">
        <v>222</v>
      </c>
      <c r="E320" s="19" t="s">
        <v>11</v>
      </c>
      <c r="F320" s="19" t="s">
        <v>773</v>
      </c>
      <c r="G320" s="47" t="s">
        <v>224</v>
      </c>
      <c r="H320" s="55"/>
    </row>
    <row r="321" s="11" customFormat="1" ht="409" customHeight="1" spans="1:8">
      <c r="A321" s="44">
        <v>123</v>
      </c>
      <c r="B321" s="19" t="s">
        <v>774</v>
      </c>
      <c r="C321" s="19" t="s">
        <v>775</v>
      </c>
      <c r="D321" s="20" t="s">
        <v>222</v>
      </c>
      <c r="E321" s="19" t="s">
        <v>11</v>
      </c>
      <c r="F321" s="19" t="s">
        <v>776</v>
      </c>
      <c r="G321" s="47" t="s">
        <v>224</v>
      </c>
      <c r="H321" s="55"/>
    </row>
    <row r="322" s="11" customFormat="1" ht="409" customHeight="1" spans="1:8">
      <c r="A322" s="44">
        <v>123</v>
      </c>
      <c r="B322" s="19" t="s">
        <v>774</v>
      </c>
      <c r="C322" s="19" t="s">
        <v>777</v>
      </c>
      <c r="D322" s="20" t="s">
        <v>222</v>
      </c>
      <c r="E322" s="19" t="s">
        <v>11</v>
      </c>
      <c r="F322" s="19" t="s">
        <v>778</v>
      </c>
      <c r="G322" s="47" t="s">
        <v>224</v>
      </c>
      <c r="H322" s="55"/>
    </row>
    <row r="323" s="11" customFormat="1" ht="409" customHeight="1" spans="1:8">
      <c r="A323" s="44">
        <v>123</v>
      </c>
      <c r="B323" s="19" t="s">
        <v>774</v>
      </c>
      <c r="C323" s="19" t="s">
        <v>779</v>
      </c>
      <c r="D323" s="20" t="s">
        <v>222</v>
      </c>
      <c r="E323" s="19" t="s">
        <v>11</v>
      </c>
      <c r="F323" s="19" t="s">
        <v>780</v>
      </c>
      <c r="G323" s="47" t="s">
        <v>224</v>
      </c>
      <c r="H323" s="55"/>
    </row>
    <row r="324" s="11" customFormat="1" ht="409" customHeight="1" spans="1:8">
      <c r="A324" s="44">
        <v>123</v>
      </c>
      <c r="B324" s="19" t="s">
        <v>774</v>
      </c>
      <c r="C324" s="19" t="s">
        <v>781</v>
      </c>
      <c r="D324" s="20" t="s">
        <v>222</v>
      </c>
      <c r="E324" s="19" t="s">
        <v>11</v>
      </c>
      <c r="F324" s="19" t="s">
        <v>782</v>
      </c>
      <c r="G324" s="47" t="s">
        <v>224</v>
      </c>
      <c r="H324" s="55"/>
    </row>
    <row r="325" s="11" customFormat="1" ht="409" customHeight="1" spans="1:8">
      <c r="A325" s="44">
        <v>124</v>
      </c>
      <c r="B325" s="19" t="s">
        <v>783</v>
      </c>
      <c r="C325" s="19" t="s">
        <v>784</v>
      </c>
      <c r="D325" s="20" t="s">
        <v>222</v>
      </c>
      <c r="E325" s="19" t="s">
        <v>11</v>
      </c>
      <c r="F325" s="19" t="s">
        <v>785</v>
      </c>
      <c r="G325" s="47" t="s">
        <v>224</v>
      </c>
      <c r="H325" s="55"/>
    </row>
    <row r="326" s="11" customFormat="1" ht="409" customHeight="1" spans="1:8">
      <c r="A326" s="44">
        <v>124</v>
      </c>
      <c r="B326" s="19" t="s">
        <v>783</v>
      </c>
      <c r="C326" s="19" t="s">
        <v>786</v>
      </c>
      <c r="D326" s="20" t="s">
        <v>222</v>
      </c>
      <c r="E326" s="19" t="s">
        <v>11</v>
      </c>
      <c r="F326" s="19" t="s">
        <v>787</v>
      </c>
      <c r="G326" s="47" t="s">
        <v>224</v>
      </c>
      <c r="H326" s="55"/>
    </row>
    <row r="327" s="11" customFormat="1" ht="409" customHeight="1" spans="1:8">
      <c r="A327" s="44">
        <v>125</v>
      </c>
      <c r="B327" s="19" t="s">
        <v>788</v>
      </c>
      <c r="C327" s="19" t="s">
        <v>789</v>
      </c>
      <c r="D327" s="20" t="s">
        <v>222</v>
      </c>
      <c r="E327" s="19" t="s">
        <v>11</v>
      </c>
      <c r="F327" s="19" t="s">
        <v>790</v>
      </c>
      <c r="G327" s="47" t="s">
        <v>224</v>
      </c>
      <c r="H327" s="55"/>
    </row>
    <row r="328" s="11" customFormat="1" ht="409" customHeight="1" spans="1:8">
      <c r="A328" s="44">
        <v>126</v>
      </c>
      <c r="B328" s="19" t="s">
        <v>791</v>
      </c>
      <c r="C328" s="59" t="s">
        <v>792</v>
      </c>
      <c r="D328" s="20" t="s">
        <v>222</v>
      </c>
      <c r="E328" s="19" t="s">
        <v>11</v>
      </c>
      <c r="F328" s="19" t="s">
        <v>793</v>
      </c>
      <c r="G328" s="47" t="s">
        <v>224</v>
      </c>
      <c r="H328" s="55"/>
    </row>
    <row r="329" s="11" customFormat="1" ht="409" customHeight="1" spans="1:8">
      <c r="A329" s="44">
        <v>126</v>
      </c>
      <c r="B329" s="19" t="s">
        <v>791</v>
      </c>
      <c r="C329" s="59" t="s">
        <v>794</v>
      </c>
      <c r="D329" s="20" t="s">
        <v>222</v>
      </c>
      <c r="E329" s="19" t="s">
        <v>11</v>
      </c>
      <c r="F329" s="19" t="s">
        <v>795</v>
      </c>
      <c r="G329" s="47" t="s">
        <v>224</v>
      </c>
      <c r="H329" s="55"/>
    </row>
    <row r="330" s="11" customFormat="1" ht="409" customHeight="1" spans="1:8">
      <c r="A330" s="44">
        <v>126</v>
      </c>
      <c r="B330" s="19" t="s">
        <v>791</v>
      </c>
      <c r="C330" s="59" t="s">
        <v>796</v>
      </c>
      <c r="D330" s="20" t="s">
        <v>222</v>
      </c>
      <c r="E330" s="19" t="s">
        <v>11</v>
      </c>
      <c r="F330" s="19" t="s">
        <v>797</v>
      </c>
      <c r="G330" s="47" t="s">
        <v>224</v>
      </c>
      <c r="H330" s="55"/>
    </row>
    <row r="331" s="11" customFormat="1" ht="409" customHeight="1" spans="1:8">
      <c r="A331" s="44">
        <v>126</v>
      </c>
      <c r="B331" s="19" t="s">
        <v>791</v>
      </c>
      <c r="C331" s="59" t="s">
        <v>798</v>
      </c>
      <c r="D331" s="20" t="s">
        <v>222</v>
      </c>
      <c r="E331" s="19" t="s">
        <v>11</v>
      </c>
      <c r="F331" s="53" t="s">
        <v>799</v>
      </c>
      <c r="G331" s="47" t="s">
        <v>224</v>
      </c>
      <c r="H331" s="55"/>
    </row>
    <row r="332" s="11" customFormat="1" ht="409" customHeight="1" spans="1:8">
      <c r="A332" s="44">
        <v>126</v>
      </c>
      <c r="B332" s="19" t="s">
        <v>791</v>
      </c>
      <c r="C332" s="59" t="s">
        <v>800</v>
      </c>
      <c r="D332" s="20" t="s">
        <v>222</v>
      </c>
      <c r="E332" s="19" t="s">
        <v>11</v>
      </c>
      <c r="F332" s="19" t="s">
        <v>801</v>
      </c>
      <c r="G332" s="47" t="s">
        <v>224</v>
      </c>
      <c r="H332" s="55"/>
    </row>
    <row r="333" s="11" customFormat="1" ht="409" customHeight="1" spans="1:8">
      <c r="A333" s="44">
        <v>127</v>
      </c>
      <c r="B333" s="45" t="s">
        <v>802</v>
      </c>
      <c r="C333" s="31" t="s">
        <v>803</v>
      </c>
      <c r="D333" s="46" t="s">
        <v>222</v>
      </c>
      <c r="E333" s="19" t="s">
        <v>11</v>
      </c>
      <c r="F333" s="28" t="s">
        <v>804</v>
      </c>
      <c r="G333" s="47" t="s">
        <v>224</v>
      </c>
      <c r="H333" s="55"/>
    </row>
    <row r="334" s="11" customFormat="1" ht="409" customHeight="1" spans="1:8">
      <c r="A334" s="44">
        <v>127</v>
      </c>
      <c r="B334" s="45" t="s">
        <v>802</v>
      </c>
      <c r="C334" s="31" t="s">
        <v>805</v>
      </c>
      <c r="D334" s="46" t="s">
        <v>222</v>
      </c>
      <c r="E334" s="19" t="s">
        <v>11</v>
      </c>
      <c r="F334" s="19" t="s">
        <v>806</v>
      </c>
      <c r="G334" s="47" t="s">
        <v>224</v>
      </c>
      <c r="H334" s="55"/>
    </row>
    <row r="335" s="11" customFormat="1" ht="409" customHeight="1" spans="1:8">
      <c r="A335" s="44">
        <v>127</v>
      </c>
      <c r="B335" s="45" t="s">
        <v>802</v>
      </c>
      <c r="C335" s="31" t="s">
        <v>807</v>
      </c>
      <c r="D335" s="46" t="s">
        <v>222</v>
      </c>
      <c r="E335" s="19" t="s">
        <v>11</v>
      </c>
      <c r="F335" s="19" t="s">
        <v>808</v>
      </c>
      <c r="G335" s="47" t="s">
        <v>224</v>
      </c>
      <c r="H335" s="55"/>
    </row>
    <row r="336" s="11" customFormat="1" ht="409" customHeight="1" spans="1:8">
      <c r="A336" s="44">
        <v>127</v>
      </c>
      <c r="B336" s="45" t="s">
        <v>802</v>
      </c>
      <c r="C336" s="31" t="s">
        <v>809</v>
      </c>
      <c r="D336" s="46" t="s">
        <v>222</v>
      </c>
      <c r="E336" s="19" t="s">
        <v>11</v>
      </c>
      <c r="F336" s="19" t="s">
        <v>810</v>
      </c>
      <c r="G336" s="47" t="s">
        <v>224</v>
      </c>
      <c r="H336" s="55"/>
    </row>
    <row r="337" s="11" customFormat="1" ht="409" customHeight="1" spans="1:8">
      <c r="A337" s="44">
        <v>127</v>
      </c>
      <c r="B337" s="45" t="s">
        <v>802</v>
      </c>
      <c r="C337" s="31" t="s">
        <v>811</v>
      </c>
      <c r="D337" s="46" t="s">
        <v>222</v>
      </c>
      <c r="E337" s="19" t="s">
        <v>11</v>
      </c>
      <c r="F337" s="27" t="s">
        <v>812</v>
      </c>
      <c r="G337" s="47" t="s">
        <v>224</v>
      </c>
      <c r="H337" s="55"/>
    </row>
    <row r="338" s="11" customFormat="1" ht="409" customHeight="1" spans="1:8">
      <c r="A338" s="44">
        <v>127</v>
      </c>
      <c r="B338" s="45" t="s">
        <v>802</v>
      </c>
      <c r="C338" s="31" t="s">
        <v>813</v>
      </c>
      <c r="D338" s="46" t="s">
        <v>222</v>
      </c>
      <c r="E338" s="19" t="s">
        <v>11</v>
      </c>
      <c r="F338" s="19" t="s">
        <v>814</v>
      </c>
      <c r="G338" s="47" t="s">
        <v>224</v>
      </c>
      <c r="H338" s="55"/>
    </row>
    <row r="339" s="11" customFormat="1" ht="409" customHeight="1" spans="1:8">
      <c r="A339" s="44">
        <v>127</v>
      </c>
      <c r="B339" s="45" t="s">
        <v>802</v>
      </c>
      <c r="C339" s="31" t="s">
        <v>815</v>
      </c>
      <c r="D339" s="46" t="s">
        <v>222</v>
      </c>
      <c r="E339" s="19" t="s">
        <v>11</v>
      </c>
      <c r="F339" s="19" t="s">
        <v>816</v>
      </c>
      <c r="G339" s="47" t="s">
        <v>224</v>
      </c>
      <c r="H339" s="55"/>
    </row>
    <row r="340" s="11" customFormat="1" ht="409" customHeight="1" spans="1:8">
      <c r="A340" s="44">
        <v>127</v>
      </c>
      <c r="B340" s="45" t="s">
        <v>802</v>
      </c>
      <c r="C340" s="31" t="s">
        <v>817</v>
      </c>
      <c r="D340" s="46" t="s">
        <v>222</v>
      </c>
      <c r="E340" s="19" t="s">
        <v>11</v>
      </c>
      <c r="F340" s="19" t="s">
        <v>818</v>
      </c>
      <c r="G340" s="47" t="s">
        <v>224</v>
      </c>
      <c r="H340" s="55"/>
    </row>
    <row r="341" s="11" customFormat="1" ht="409" customHeight="1" spans="1:8">
      <c r="A341" s="44">
        <v>127</v>
      </c>
      <c r="B341" s="45" t="s">
        <v>802</v>
      </c>
      <c r="C341" s="31" t="s">
        <v>819</v>
      </c>
      <c r="D341" s="46" t="s">
        <v>222</v>
      </c>
      <c r="E341" s="19" t="s">
        <v>11</v>
      </c>
      <c r="F341" s="19" t="s">
        <v>820</v>
      </c>
      <c r="G341" s="47" t="s">
        <v>224</v>
      </c>
      <c r="H341" s="55"/>
    </row>
    <row r="342" s="11" customFormat="1" ht="409" customHeight="1" spans="1:8">
      <c r="A342" s="44">
        <v>127</v>
      </c>
      <c r="B342" s="45" t="s">
        <v>802</v>
      </c>
      <c r="C342" s="31" t="s">
        <v>821</v>
      </c>
      <c r="D342" s="46" t="s">
        <v>222</v>
      </c>
      <c r="E342" s="19" t="s">
        <v>11</v>
      </c>
      <c r="F342" s="19" t="s">
        <v>822</v>
      </c>
      <c r="G342" s="47" t="s">
        <v>224</v>
      </c>
      <c r="H342" s="55"/>
    </row>
    <row r="343" s="11" customFormat="1" ht="409" customHeight="1" spans="1:8">
      <c r="A343" s="44">
        <v>127</v>
      </c>
      <c r="B343" s="45" t="s">
        <v>802</v>
      </c>
      <c r="C343" s="33" t="s">
        <v>823</v>
      </c>
      <c r="D343" s="46" t="s">
        <v>222</v>
      </c>
      <c r="E343" s="19" t="s">
        <v>11</v>
      </c>
      <c r="F343" s="27" t="s">
        <v>824</v>
      </c>
      <c r="G343" s="47" t="s">
        <v>224</v>
      </c>
      <c r="H343" s="55"/>
    </row>
    <row r="344" s="11" customFormat="1" ht="409" customHeight="1" spans="1:8">
      <c r="A344" s="44">
        <v>127</v>
      </c>
      <c r="B344" s="45" t="s">
        <v>802</v>
      </c>
      <c r="C344" s="31" t="s">
        <v>825</v>
      </c>
      <c r="D344" s="46" t="s">
        <v>222</v>
      </c>
      <c r="E344" s="19" t="s">
        <v>11</v>
      </c>
      <c r="F344" s="19" t="s">
        <v>826</v>
      </c>
      <c r="G344" s="47" t="s">
        <v>224</v>
      </c>
      <c r="H344" s="55"/>
    </row>
    <row r="345" s="11" customFormat="1" ht="409" customHeight="1" spans="1:8">
      <c r="A345" s="44">
        <v>127</v>
      </c>
      <c r="B345" s="45" t="s">
        <v>802</v>
      </c>
      <c r="C345" s="31" t="s">
        <v>827</v>
      </c>
      <c r="D345" s="46" t="s">
        <v>222</v>
      </c>
      <c r="E345" s="19" t="s">
        <v>11</v>
      </c>
      <c r="F345" s="47" t="s">
        <v>828</v>
      </c>
      <c r="G345" s="47" t="s">
        <v>224</v>
      </c>
      <c r="H345" s="55"/>
    </row>
    <row r="346" s="11" customFormat="1" ht="409" customHeight="1" spans="1:8">
      <c r="A346" s="44">
        <v>127</v>
      </c>
      <c r="B346" s="45" t="s">
        <v>802</v>
      </c>
      <c r="C346" s="31" t="s">
        <v>829</v>
      </c>
      <c r="D346" s="46" t="s">
        <v>222</v>
      </c>
      <c r="E346" s="19" t="s">
        <v>11</v>
      </c>
      <c r="F346" s="47" t="s">
        <v>830</v>
      </c>
      <c r="G346" s="47" t="s">
        <v>224</v>
      </c>
      <c r="H346" s="55"/>
    </row>
    <row r="347" s="11" customFormat="1" ht="409" customHeight="1" spans="1:8">
      <c r="A347" s="44">
        <v>127</v>
      </c>
      <c r="B347" s="45" t="s">
        <v>802</v>
      </c>
      <c r="C347" s="31" t="s">
        <v>831</v>
      </c>
      <c r="D347" s="46" t="s">
        <v>222</v>
      </c>
      <c r="E347" s="19" t="s">
        <v>11</v>
      </c>
      <c r="F347" s="47" t="s">
        <v>832</v>
      </c>
      <c r="G347" s="47" t="s">
        <v>224</v>
      </c>
      <c r="H347" s="55"/>
    </row>
    <row r="348" s="11" customFormat="1" ht="409" customHeight="1" spans="1:8">
      <c r="A348" s="44">
        <v>127</v>
      </c>
      <c r="B348" s="45" t="s">
        <v>802</v>
      </c>
      <c r="C348" s="31" t="s">
        <v>833</v>
      </c>
      <c r="D348" s="46" t="s">
        <v>222</v>
      </c>
      <c r="E348" s="19" t="s">
        <v>11</v>
      </c>
      <c r="F348" s="19" t="s">
        <v>834</v>
      </c>
      <c r="G348" s="47" t="s">
        <v>224</v>
      </c>
      <c r="H348" s="55"/>
    </row>
    <row r="349" s="11" customFormat="1" ht="409" customHeight="1" spans="1:8">
      <c r="A349" s="44">
        <v>127</v>
      </c>
      <c r="B349" s="45" t="s">
        <v>802</v>
      </c>
      <c r="C349" s="31" t="s">
        <v>835</v>
      </c>
      <c r="D349" s="46" t="s">
        <v>222</v>
      </c>
      <c r="E349" s="19" t="s">
        <v>11</v>
      </c>
      <c r="F349" s="19" t="s">
        <v>836</v>
      </c>
      <c r="G349" s="47" t="s">
        <v>224</v>
      </c>
      <c r="H349" s="55"/>
    </row>
    <row r="350" s="11" customFormat="1" ht="409" customHeight="1" spans="1:8">
      <c r="A350" s="44">
        <v>127</v>
      </c>
      <c r="B350" s="45" t="s">
        <v>802</v>
      </c>
      <c r="C350" s="31" t="s">
        <v>837</v>
      </c>
      <c r="D350" s="46" t="s">
        <v>222</v>
      </c>
      <c r="E350" s="19" t="s">
        <v>11</v>
      </c>
      <c r="F350" s="19" t="s">
        <v>838</v>
      </c>
      <c r="G350" s="47" t="s">
        <v>224</v>
      </c>
      <c r="H350" s="55"/>
    </row>
    <row r="351" s="11" customFormat="1" ht="409" customHeight="1" spans="1:8">
      <c r="A351" s="44">
        <v>128</v>
      </c>
      <c r="B351" s="19" t="s">
        <v>839</v>
      </c>
      <c r="C351" s="19" t="s">
        <v>840</v>
      </c>
      <c r="D351" s="20" t="s">
        <v>222</v>
      </c>
      <c r="E351" s="19" t="s">
        <v>11</v>
      </c>
      <c r="F351" s="47" t="s">
        <v>841</v>
      </c>
      <c r="G351" s="47" t="s">
        <v>224</v>
      </c>
      <c r="H351" s="55"/>
    </row>
    <row r="352" s="11" customFormat="1" ht="409" customHeight="1" spans="1:8">
      <c r="A352" s="44">
        <v>128</v>
      </c>
      <c r="B352" s="19" t="s">
        <v>839</v>
      </c>
      <c r="C352" s="19" t="s">
        <v>842</v>
      </c>
      <c r="D352" s="20" t="s">
        <v>222</v>
      </c>
      <c r="E352" s="19" t="s">
        <v>11</v>
      </c>
      <c r="F352" s="47" t="s">
        <v>843</v>
      </c>
      <c r="G352" s="47" t="s">
        <v>224</v>
      </c>
      <c r="H352" s="55"/>
    </row>
    <row r="353" s="11" customFormat="1" ht="409" customHeight="1" spans="1:8">
      <c r="A353" s="44">
        <v>128</v>
      </c>
      <c r="B353" s="19" t="s">
        <v>839</v>
      </c>
      <c r="C353" s="19" t="s">
        <v>844</v>
      </c>
      <c r="D353" s="20" t="s">
        <v>222</v>
      </c>
      <c r="E353" s="19" t="s">
        <v>11</v>
      </c>
      <c r="F353" s="19" t="s">
        <v>845</v>
      </c>
      <c r="G353" s="47" t="s">
        <v>224</v>
      </c>
      <c r="H353" s="55"/>
    </row>
    <row r="354" s="11" customFormat="1" ht="409" customHeight="1" spans="1:8">
      <c r="A354" s="44">
        <v>128</v>
      </c>
      <c r="B354" s="19" t="s">
        <v>839</v>
      </c>
      <c r="C354" s="19" t="s">
        <v>846</v>
      </c>
      <c r="D354" s="20" t="s">
        <v>222</v>
      </c>
      <c r="E354" s="19" t="s">
        <v>11</v>
      </c>
      <c r="F354" s="19" t="s">
        <v>847</v>
      </c>
      <c r="G354" s="47" t="s">
        <v>224</v>
      </c>
      <c r="H354" s="55"/>
    </row>
    <row r="355" s="11" customFormat="1" ht="409" customHeight="1" spans="1:8">
      <c r="A355" s="44">
        <v>128</v>
      </c>
      <c r="B355" s="19" t="s">
        <v>839</v>
      </c>
      <c r="C355" s="19" t="s">
        <v>848</v>
      </c>
      <c r="D355" s="20" t="s">
        <v>222</v>
      </c>
      <c r="E355" s="19" t="s">
        <v>11</v>
      </c>
      <c r="F355" s="19" t="s">
        <v>849</v>
      </c>
      <c r="G355" s="47" t="s">
        <v>224</v>
      </c>
      <c r="H355" s="55"/>
    </row>
    <row r="356" s="11" customFormat="1" ht="409" customHeight="1" spans="1:8">
      <c r="A356" s="44">
        <v>129</v>
      </c>
      <c r="B356" s="19" t="s">
        <v>850</v>
      </c>
      <c r="C356" s="19" t="s">
        <v>851</v>
      </c>
      <c r="D356" s="20" t="s">
        <v>222</v>
      </c>
      <c r="E356" s="19" t="s">
        <v>11</v>
      </c>
      <c r="F356" s="19" t="s">
        <v>852</v>
      </c>
      <c r="G356" s="47" t="s">
        <v>224</v>
      </c>
      <c r="H356" s="55"/>
    </row>
    <row r="357" s="11" customFormat="1" ht="409" customHeight="1" spans="1:8">
      <c r="A357" s="44">
        <v>129</v>
      </c>
      <c r="B357" s="19" t="s">
        <v>850</v>
      </c>
      <c r="C357" s="19" t="s">
        <v>853</v>
      </c>
      <c r="D357" s="20" t="s">
        <v>222</v>
      </c>
      <c r="E357" s="19" t="s">
        <v>11</v>
      </c>
      <c r="F357" s="27" t="s">
        <v>854</v>
      </c>
      <c r="G357" s="47" t="s">
        <v>224</v>
      </c>
      <c r="H357" s="55"/>
    </row>
    <row r="358" s="11" customFormat="1" ht="409" customHeight="1" spans="1:8">
      <c r="A358" s="44">
        <v>129</v>
      </c>
      <c r="B358" s="19" t="s">
        <v>850</v>
      </c>
      <c r="C358" s="19" t="s">
        <v>855</v>
      </c>
      <c r="D358" s="20" t="s">
        <v>222</v>
      </c>
      <c r="E358" s="19" t="s">
        <v>11</v>
      </c>
      <c r="F358" s="27" t="s">
        <v>856</v>
      </c>
      <c r="G358" s="47" t="s">
        <v>224</v>
      </c>
      <c r="H358" s="55"/>
    </row>
    <row r="359" s="11" customFormat="1" ht="409" customHeight="1" spans="1:8">
      <c r="A359" s="44">
        <v>129</v>
      </c>
      <c r="B359" s="19" t="s">
        <v>850</v>
      </c>
      <c r="C359" s="19" t="s">
        <v>857</v>
      </c>
      <c r="D359" s="20" t="s">
        <v>222</v>
      </c>
      <c r="E359" s="19" t="s">
        <v>11</v>
      </c>
      <c r="F359" s="19" t="s">
        <v>858</v>
      </c>
      <c r="G359" s="47" t="s">
        <v>224</v>
      </c>
      <c r="H359" s="55"/>
    </row>
    <row r="360" s="11" customFormat="1" ht="409" customHeight="1" spans="1:8">
      <c r="A360" s="44">
        <v>129</v>
      </c>
      <c r="B360" s="19" t="s">
        <v>850</v>
      </c>
      <c r="C360" s="19" t="s">
        <v>859</v>
      </c>
      <c r="D360" s="20" t="s">
        <v>222</v>
      </c>
      <c r="E360" s="19" t="s">
        <v>11</v>
      </c>
      <c r="F360" s="19" t="s">
        <v>860</v>
      </c>
      <c r="G360" s="47" t="s">
        <v>224</v>
      </c>
      <c r="H360" s="55"/>
    </row>
    <row r="361" s="11" customFormat="1" ht="409" customHeight="1" spans="1:8">
      <c r="A361" s="44">
        <v>129</v>
      </c>
      <c r="B361" s="19" t="s">
        <v>850</v>
      </c>
      <c r="C361" s="19" t="s">
        <v>861</v>
      </c>
      <c r="D361" s="20" t="s">
        <v>222</v>
      </c>
      <c r="E361" s="19" t="s">
        <v>11</v>
      </c>
      <c r="F361" s="19" t="s">
        <v>862</v>
      </c>
      <c r="G361" s="47" t="s">
        <v>224</v>
      </c>
      <c r="H361" s="55"/>
    </row>
    <row r="362" s="11" customFormat="1" ht="409" customHeight="1" spans="1:8">
      <c r="A362" s="44">
        <v>129</v>
      </c>
      <c r="B362" s="19" t="s">
        <v>850</v>
      </c>
      <c r="C362" s="19" t="s">
        <v>863</v>
      </c>
      <c r="D362" s="20" t="s">
        <v>222</v>
      </c>
      <c r="E362" s="19" t="s">
        <v>11</v>
      </c>
      <c r="F362" s="19" t="s">
        <v>864</v>
      </c>
      <c r="G362" s="47" t="s">
        <v>224</v>
      </c>
      <c r="H362" s="55"/>
    </row>
    <row r="363" s="11" customFormat="1" ht="409" customHeight="1" spans="1:8">
      <c r="A363" s="44">
        <v>129</v>
      </c>
      <c r="B363" s="19" t="s">
        <v>850</v>
      </c>
      <c r="C363" s="19" t="s">
        <v>865</v>
      </c>
      <c r="D363" s="20" t="s">
        <v>222</v>
      </c>
      <c r="E363" s="19" t="s">
        <v>11</v>
      </c>
      <c r="F363" s="28" t="s">
        <v>866</v>
      </c>
      <c r="G363" s="47" t="s">
        <v>224</v>
      </c>
      <c r="H363" s="55"/>
    </row>
    <row r="364" s="11" customFormat="1" ht="409" customHeight="1" spans="1:8">
      <c r="A364" s="44">
        <v>129</v>
      </c>
      <c r="B364" s="19" t="s">
        <v>850</v>
      </c>
      <c r="C364" s="19" t="s">
        <v>867</v>
      </c>
      <c r="D364" s="20" t="s">
        <v>222</v>
      </c>
      <c r="E364" s="19" t="s">
        <v>11</v>
      </c>
      <c r="F364" s="19" t="s">
        <v>868</v>
      </c>
      <c r="G364" s="47" t="s">
        <v>224</v>
      </c>
      <c r="H364" s="55"/>
    </row>
    <row r="365" s="11" customFormat="1" ht="409" customHeight="1" spans="1:8">
      <c r="A365" s="44">
        <v>129</v>
      </c>
      <c r="B365" s="19" t="s">
        <v>850</v>
      </c>
      <c r="C365" s="19" t="s">
        <v>869</v>
      </c>
      <c r="D365" s="20" t="s">
        <v>222</v>
      </c>
      <c r="E365" s="19" t="s">
        <v>11</v>
      </c>
      <c r="F365" s="19" t="s">
        <v>870</v>
      </c>
      <c r="G365" s="47" t="s">
        <v>224</v>
      </c>
      <c r="H365" s="55"/>
    </row>
    <row r="366" s="11" customFormat="1" ht="409" customHeight="1" spans="1:8">
      <c r="A366" s="44">
        <v>129</v>
      </c>
      <c r="B366" s="19" t="s">
        <v>850</v>
      </c>
      <c r="C366" s="19" t="s">
        <v>871</v>
      </c>
      <c r="D366" s="20" t="s">
        <v>222</v>
      </c>
      <c r="E366" s="19" t="s">
        <v>11</v>
      </c>
      <c r="F366" s="19" t="s">
        <v>872</v>
      </c>
      <c r="G366" s="47" t="s">
        <v>224</v>
      </c>
      <c r="H366" s="55"/>
    </row>
    <row r="367" s="11" customFormat="1" ht="409" customHeight="1" spans="1:8">
      <c r="A367" s="44">
        <v>129</v>
      </c>
      <c r="B367" s="19" t="s">
        <v>850</v>
      </c>
      <c r="C367" s="19" t="s">
        <v>873</v>
      </c>
      <c r="D367" s="20" t="s">
        <v>222</v>
      </c>
      <c r="E367" s="19" t="s">
        <v>11</v>
      </c>
      <c r="F367" s="19" t="s">
        <v>874</v>
      </c>
      <c r="G367" s="47" t="s">
        <v>224</v>
      </c>
      <c r="H367" s="55"/>
    </row>
    <row r="368" s="11" customFormat="1" ht="409" customHeight="1" spans="1:8">
      <c r="A368" s="44">
        <v>130</v>
      </c>
      <c r="B368" s="31" t="s">
        <v>875</v>
      </c>
      <c r="C368" s="31" t="s">
        <v>876</v>
      </c>
      <c r="D368" s="32" t="s">
        <v>222</v>
      </c>
      <c r="E368" s="19" t="s">
        <v>11</v>
      </c>
      <c r="F368" s="19" t="s">
        <v>877</v>
      </c>
      <c r="G368" s="47" t="s">
        <v>224</v>
      </c>
      <c r="H368" s="55"/>
    </row>
    <row r="369" s="11" customFormat="1" ht="409" customHeight="1" spans="1:8">
      <c r="A369" s="44">
        <v>130</v>
      </c>
      <c r="B369" s="31" t="s">
        <v>875</v>
      </c>
      <c r="C369" s="31" t="s">
        <v>878</v>
      </c>
      <c r="D369" s="32" t="s">
        <v>222</v>
      </c>
      <c r="E369" s="19" t="s">
        <v>11</v>
      </c>
      <c r="F369" s="19" t="s">
        <v>879</v>
      </c>
      <c r="G369" s="47" t="s">
        <v>224</v>
      </c>
      <c r="H369" s="55"/>
    </row>
    <row r="370" s="11" customFormat="1" ht="409" customHeight="1" spans="1:8">
      <c r="A370" s="44">
        <v>130</v>
      </c>
      <c r="B370" s="53" t="s">
        <v>875</v>
      </c>
      <c r="C370" s="65" t="s">
        <v>880</v>
      </c>
      <c r="D370" s="20" t="s">
        <v>222</v>
      </c>
      <c r="E370" s="19" t="s">
        <v>11</v>
      </c>
      <c r="F370" s="19" t="s">
        <v>881</v>
      </c>
      <c r="G370" s="47" t="s">
        <v>224</v>
      </c>
      <c r="H370" s="55"/>
    </row>
    <row r="371" s="11" customFormat="1" ht="409" customHeight="1" spans="1:8">
      <c r="A371" s="44">
        <v>130</v>
      </c>
      <c r="B371" s="53" t="s">
        <v>875</v>
      </c>
      <c r="C371" s="65" t="s">
        <v>882</v>
      </c>
      <c r="D371" s="20" t="s">
        <v>222</v>
      </c>
      <c r="E371" s="19" t="s">
        <v>11</v>
      </c>
      <c r="F371" s="19" t="s">
        <v>883</v>
      </c>
      <c r="G371" s="47" t="s">
        <v>224</v>
      </c>
      <c r="H371" s="55"/>
    </row>
    <row r="372" s="11" customFormat="1" ht="409" customHeight="1" spans="1:8">
      <c r="A372" s="44">
        <v>130</v>
      </c>
      <c r="B372" s="53" t="s">
        <v>875</v>
      </c>
      <c r="C372" s="66" t="s">
        <v>884</v>
      </c>
      <c r="D372" s="20" t="s">
        <v>222</v>
      </c>
      <c r="E372" s="19" t="s">
        <v>11</v>
      </c>
      <c r="F372" s="19" t="s">
        <v>885</v>
      </c>
      <c r="G372" s="47" t="s">
        <v>224</v>
      </c>
      <c r="H372" s="55"/>
    </row>
    <row r="373" s="11" customFormat="1" ht="409" customHeight="1" spans="1:8">
      <c r="A373" s="44">
        <v>130</v>
      </c>
      <c r="B373" s="53" t="s">
        <v>875</v>
      </c>
      <c r="C373" s="65" t="s">
        <v>886</v>
      </c>
      <c r="D373" s="20" t="s">
        <v>222</v>
      </c>
      <c r="E373" s="19" t="s">
        <v>11</v>
      </c>
      <c r="F373" s="28" t="s">
        <v>887</v>
      </c>
      <c r="G373" s="47" t="s">
        <v>224</v>
      </c>
      <c r="H373" s="55"/>
    </row>
    <row r="374" s="11" customFormat="1" ht="409" customHeight="1" spans="1:8">
      <c r="A374" s="44">
        <v>130</v>
      </c>
      <c r="B374" s="53" t="s">
        <v>875</v>
      </c>
      <c r="C374" s="65" t="s">
        <v>888</v>
      </c>
      <c r="D374" s="20" t="s">
        <v>222</v>
      </c>
      <c r="E374" s="19" t="s">
        <v>11</v>
      </c>
      <c r="F374" s="19" t="s">
        <v>889</v>
      </c>
      <c r="G374" s="47" t="s">
        <v>224</v>
      </c>
      <c r="H374" s="55"/>
    </row>
    <row r="375" s="11" customFormat="1" ht="409" customHeight="1" spans="1:8">
      <c r="A375" s="44">
        <v>130</v>
      </c>
      <c r="B375" s="53" t="s">
        <v>875</v>
      </c>
      <c r="C375" s="65" t="s">
        <v>890</v>
      </c>
      <c r="D375" s="20" t="s">
        <v>222</v>
      </c>
      <c r="E375" s="19" t="s">
        <v>11</v>
      </c>
      <c r="F375" s="19" t="s">
        <v>891</v>
      </c>
      <c r="G375" s="47" t="s">
        <v>224</v>
      </c>
      <c r="H375" s="55"/>
    </row>
    <row r="376" s="11" customFormat="1" ht="409" customHeight="1" spans="1:8">
      <c r="A376" s="44">
        <v>130</v>
      </c>
      <c r="B376" s="53" t="s">
        <v>875</v>
      </c>
      <c r="C376" s="67" t="s">
        <v>892</v>
      </c>
      <c r="D376" s="20" t="s">
        <v>222</v>
      </c>
      <c r="E376" s="19" t="s">
        <v>11</v>
      </c>
      <c r="F376" s="19" t="s">
        <v>893</v>
      </c>
      <c r="G376" s="47" t="s">
        <v>224</v>
      </c>
      <c r="H376" s="55"/>
    </row>
    <row r="377" s="11" customFormat="1" ht="409" customHeight="1" spans="1:8">
      <c r="A377" s="44">
        <v>130</v>
      </c>
      <c r="B377" s="53" t="s">
        <v>875</v>
      </c>
      <c r="C377" s="65" t="s">
        <v>894</v>
      </c>
      <c r="D377" s="20" t="s">
        <v>222</v>
      </c>
      <c r="E377" s="19" t="s">
        <v>11</v>
      </c>
      <c r="F377" s="27" t="s">
        <v>895</v>
      </c>
      <c r="G377" s="47" t="s">
        <v>224</v>
      </c>
      <c r="H377" s="55"/>
    </row>
    <row r="378" s="11" customFormat="1" ht="409" customHeight="1" spans="1:8">
      <c r="A378" s="44">
        <v>130</v>
      </c>
      <c r="B378" s="31" t="s">
        <v>875</v>
      </c>
      <c r="C378" s="31" t="s">
        <v>896</v>
      </c>
      <c r="D378" s="32" t="s">
        <v>222</v>
      </c>
      <c r="E378" s="19" t="s">
        <v>11</v>
      </c>
      <c r="F378" s="28" t="s">
        <v>897</v>
      </c>
      <c r="G378" s="47" t="s">
        <v>224</v>
      </c>
      <c r="H378" s="55"/>
    </row>
    <row r="379" s="11" customFormat="1" ht="409" customHeight="1" spans="1:8">
      <c r="A379" s="44">
        <v>130</v>
      </c>
      <c r="B379" s="31" t="s">
        <v>875</v>
      </c>
      <c r="C379" s="31" t="s">
        <v>898</v>
      </c>
      <c r="D379" s="32" t="s">
        <v>222</v>
      </c>
      <c r="E379" s="19" t="s">
        <v>11</v>
      </c>
      <c r="F379" s="19" t="s">
        <v>899</v>
      </c>
      <c r="G379" s="47" t="s">
        <v>224</v>
      </c>
      <c r="H379" s="55"/>
    </row>
    <row r="380" s="11" customFormat="1" ht="409" customHeight="1" spans="1:8">
      <c r="A380" s="44">
        <v>130</v>
      </c>
      <c r="B380" s="31" t="s">
        <v>875</v>
      </c>
      <c r="C380" s="31" t="s">
        <v>900</v>
      </c>
      <c r="D380" s="32" t="s">
        <v>222</v>
      </c>
      <c r="E380" s="19" t="s">
        <v>11</v>
      </c>
      <c r="F380" s="19" t="s">
        <v>901</v>
      </c>
      <c r="G380" s="47" t="s">
        <v>224</v>
      </c>
      <c r="H380" s="55"/>
    </row>
    <row r="381" s="11" customFormat="1" ht="409" customHeight="1" spans="1:8">
      <c r="A381" s="44">
        <v>130</v>
      </c>
      <c r="B381" s="31" t="s">
        <v>875</v>
      </c>
      <c r="C381" s="31" t="s">
        <v>902</v>
      </c>
      <c r="D381" s="32" t="s">
        <v>222</v>
      </c>
      <c r="E381" s="19" t="s">
        <v>11</v>
      </c>
      <c r="F381" s="28" t="s">
        <v>903</v>
      </c>
      <c r="G381" s="47" t="s">
        <v>224</v>
      </c>
      <c r="H381" s="55"/>
    </row>
    <row r="382" s="11" customFormat="1" ht="409" customHeight="1" spans="1:8">
      <c r="A382" s="44">
        <v>130</v>
      </c>
      <c r="B382" s="31" t="s">
        <v>875</v>
      </c>
      <c r="C382" s="31" t="s">
        <v>904</v>
      </c>
      <c r="D382" s="32" t="s">
        <v>222</v>
      </c>
      <c r="E382" s="19" t="s">
        <v>11</v>
      </c>
      <c r="F382" s="19" t="s">
        <v>905</v>
      </c>
      <c r="G382" s="47" t="s">
        <v>224</v>
      </c>
      <c r="H382" s="55"/>
    </row>
    <row r="383" s="11" customFormat="1" ht="409" customHeight="1" spans="1:8">
      <c r="A383" s="44">
        <v>131</v>
      </c>
      <c r="B383" s="19" t="s">
        <v>906</v>
      </c>
      <c r="C383" s="19" t="s">
        <v>907</v>
      </c>
      <c r="D383" s="20" t="s">
        <v>222</v>
      </c>
      <c r="E383" s="19" t="s">
        <v>11</v>
      </c>
      <c r="F383" s="19" t="s">
        <v>908</v>
      </c>
      <c r="G383" s="47" t="s">
        <v>224</v>
      </c>
      <c r="H383" s="55"/>
    </row>
    <row r="384" s="11" customFormat="1" ht="409" customHeight="1" spans="1:8">
      <c r="A384" s="44">
        <v>132</v>
      </c>
      <c r="B384" s="19" t="s">
        <v>909</v>
      </c>
      <c r="C384" s="19" t="s">
        <v>910</v>
      </c>
      <c r="D384" s="20" t="s">
        <v>222</v>
      </c>
      <c r="E384" s="19" t="s">
        <v>11</v>
      </c>
      <c r="F384" s="19" t="s">
        <v>911</v>
      </c>
      <c r="G384" s="47" t="s">
        <v>224</v>
      </c>
      <c r="H384" s="55"/>
    </row>
    <row r="385" s="11" customFormat="1" ht="409" customHeight="1" spans="1:8">
      <c r="A385" s="44">
        <v>133</v>
      </c>
      <c r="B385" s="19" t="s">
        <v>912</v>
      </c>
      <c r="C385" s="19" t="s">
        <v>913</v>
      </c>
      <c r="D385" s="20" t="s">
        <v>222</v>
      </c>
      <c r="E385" s="19" t="s">
        <v>11</v>
      </c>
      <c r="F385" s="19" t="s">
        <v>914</v>
      </c>
      <c r="G385" s="47" t="s">
        <v>224</v>
      </c>
      <c r="H385" s="55"/>
    </row>
    <row r="386" s="11" customFormat="1" ht="409" customHeight="1" spans="1:8">
      <c r="A386" s="44">
        <v>133</v>
      </c>
      <c r="B386" s="19" t="s">
        <v>912</v>
      </c>
      <c r="C386" s="19" t="s">
        <v>915</v>
      </c>
      <c r="D386" s="20" t="s">
        <v>222</v>
      </c>
      <c r="E386" s="19" t="s">
        <v>11</v>
      </c>
      <c r="F386" s="19" t="s">
        <v>916</v>
      </c>
      <c r="G386" s="47" t="s">
        <v>224</v>
      </c>
      <c r="H386" s="55"/>
    </row>
    <row r="387" s="11" customFormat="1" ht="409" customHeight="1" spans="1:8">
      <c r="A387" s="44">
        <v>134</v>
      </c>
      <c r="B387" s="19" t="s">
        <v>917</v>
      </c>
      <c r="C387" s="19"/>
      <c r="D387" s="20" t="s">
        <v>222</v>
      </c>
      <c r="E387" s="19" t="s">
        <v>11</v>
      </c>
      <c r="F387" s="19" t="s">
        <v>918</v>
      </c>
      <c r="G387" s="47" t="s">
        <v>224</v>
      </c>
      <c r="H387" s="55"/>
    </row>
    <row r="388" s="11" customFormat="1" ht="409" customHeight="1" spans="1:8">
      <c r="A388" s="44">
        <v>135</v>
      </c>
      <c r="B388" s="19" t="s">
        <v>919</v>
      </c>
      <c r="C388" s="19" t="s">
        <v>920</v>
      </c>
      <c r="D388" s="20" t="s">
        <v>222</v>
      </c>
      <c r="E388" s="19" t="s">
        <v>11</v>
      </c>
      <c r="F388" s="28" t="s">
        <v>921</v>
      </c>
      <c r="G388" s="47" t="s">
        <v>224</v>
      </c>
      <c r="H388" s="55"/>
    </row>
    <row r="389" s="11" customFormat="1" ht="409" customHeight="1" spans="1:8">
      <c r="A389" s="44">
        <v>136</v>
      </c>
      <c r="B389" s="19" t="s">
        <v>922</v>
      </c>
      <c r="C389" s="19" t="s">
        <v>923</v>
      </c>
      <c r="D389" s="20" t="s">
        <v>222</v>
      </c>
      <c r="E389" s="19" t="s">
        <v>11</v>
      </c>
      <c r="F389" s="28" t="s">
        <v>924</v>
      </c>
      <c r="G389" s="47" t="s">
        <v>224</v>
      </c>
      <c r="H389" s="55"/>
    </row>
    <row r="390" s="11" customFormat="1" ht="409" customHeight="1" spans="1:8">
      <c r="A390" s="44">
        <v>136</v>
      </c>
      <c r="B390" s="19" t="s">
        <v>922</v>
      </c>
      <c r="C390" s="19" t="s">
        <v>925</v>
      </c>
      <c r="D390" s="20" t="s">
        <v>222</v>
      </c>
      <c r="E390" s="19" t="s">
        <v>11</v>
      </c>
      <c r="F390" s="19" t="s">
        <v>926</v>
      </c>
      <c r="G390" s="47" t="s">
        <v>224</v>
      </c>
      <c r="H390" s="55"/>
    </row>
    <row r="391" s="11" customFormat="1" ht="409" customHeight="1" spans="1:8">
      <c r="A391" s="44">
        <v>136</v>
      </c>
      <c r="B391" s="19" t="s">
        <v>922</v>
      </c>
      <c r="C391" s="19" t="s">
        <v>927</v>
      </c>
      <c r="D391" s="20" t="s">
        <v>222</v>
      </c>
      <c r="E391" s="19" t="s">
        <v>11</v>
      </c>
      <c r="F391" s="19" t="s">
        <v>928</v>
      </c>
      <c r="G391" s="47" t="s">
        <v>224</v>
      </c>
      <c r="H391" s="55"/>
    </row>
    <row r="392" s="11" customFormat="1" ht="409" customHeight="1" spans="1:8">
      <c r="A392" s="44">
        <v>137</v>
      </c>
      <c r="B392" s="19" t="s">
        <v>929</v>
      </c>
      <c r="C392" s="19" t="s">
        <v>930</v>
      </c>
      <c r="D392" s="20" t="s">
        <v>222</v>
      </c>
      <c r="E392" s="19" t="s">
        <v>11</v>
      </c>
      <c r="F392" s="19" t="s">
        <v>931</v>
      </c>
      <c r="G392" s="47" t="s">
        <v>224</v>
      </c>
      <c r="H392" s="55"/>
    </row>
    <row r="393" s="11" customFormat="1" ht="409" customHeight="1" spans="1:8">
      <c r="A393" s="44">
        <v>137</v>
      </c>
      <c r="B393" s="19" t="s">
        <v>929</v>
      </c>
      <c r="C393" s="19" t="s">
        <v>932</v>
      </c>
      <c r="D393" s="20" t="s">
        <v>222</v>
      </c>
      <c r="E393" s="19" t="s">
        <v>11</v>
      </c>
      <c r="F393" s="47" t="s">
        <v>933</v>
      </c>
      <c r="G393" s="47" t="s">
        <v>224</v>
      </c>
      <c r="H393" s="55"/>
    </row>
    <row r="394" s="11" customFormat="1" ht="409" customHeight="1" spans="1:8">
      <c r="A394" s="44">
        <v>137</v>
      </c>
      <c r="B394" s="19" t="s">
        <v>929</v>
      </c>
      <c r="C394" s="19" t="s">
        <v>934</v>
      </c>
      <c r="D394" s="20" t="s">
        <v>222</v>
      </c>
      <c r="E394" s="19" t="s">
        <v>11</v>
      </c>
      <c r="F394" s="19" t="s">
        <v>935</v>
      </c>
      <c r="G394" s="47" t="s">
        <v>224</v>
      </c>
      <c r="H394" s="55"/>
    </row>
    <row r="395" s="11" customFormat="1" ht="409" customHeight="1" spans="1:8">
      <c r="A395" s="44">
        <v>137</v>
      </c>
      <c r="B395" s="19" t="s">
        <v>929</v>
      </c>
      <c r="C395" s="19" t="s">
        <v>936</v>
      </c>
      <c r="D395" s="20" t="s">
        <v>222</v>
      </c>
      <c r="E395" s="19" t="s">
        <v>11</v>
      </c>
      <c r="F395" s="19" t="s">
        <v>937</v>
      </c>
      <c r="G395" s="47" t="s">
        <v>224</v>
      </c>
      <c r="H395" s="55"/>
    </row>
    <row r="396" s="11" customFormat="1" ht="409" customHeight="1" spans="1:8">
      <c r="A396" s="44">
        <v>138</v>
      </c>
      <c r="B396" s="19" t="s">
        <v>938</v>
      </c>
      <c r="C396" s="19" t="s">
        <v>939</v>
      </c>
      <c r="D396" s="20" t="s">
        <v>222</v>
      </c>
      <c r="E396" s="19" t="s">
        <v>11</v>
      </c>
      <c r="F396" s="28" t="s">
        <v>940</v>
      </c>
      <c r="G396" s="47" t="s">
        <v>224</v>
      </c>
      <c r="H396" s="55"/>
    </row>
    <row r="397" s="11" customFormat="1" ht="409" customHeight="1" spans="1:8">
      <c r="A397" s="44">
        <v>138</v>
      </c>
      <c r="B397" s="19" t="s">
        <v>938</v>
      </c>
      <c r="C397" s="19" t="s">
        <v>941</v>
      </c>
      <c r="D397" s="20" t="s">
        <v>222</v>
      </c>
      <c r="E397" s="19" t="s">
        <v>11</v>
      </c>
      <c r="F397" s="19" t="s">
        <v>942</v>
      </c>
      <c r="G397" s="47" t="s">
        <v>224</v>
      </c>
      <c r="H397" s="55"/>
    </row>
    <row r="398" s="11" customFormat="1" ht="409" customHeight="1" spans="1:8">
      <c r="A398" s="44">
        <v>138</v>
      </c>
      <c r="B398" s="19" t="s">
        <v>938</v>
      </c>
      <c r="C398" s="19" t="s">
        <v>943</v>
      </c>
      <c r="D398" s="20" t="s">
        <v>222</v>
      </c>
      <c r="E398" s="19" t="s">
        <v>11</v>
      </c>
      <c r="F398" s="19" t="s">
        <v>944</v>
      </c>
      <c r="G398" s="47" t="s">
        <v>224</v>
      </c>
      <c r="H398" s="55"/>
    </row>
    <row r="399" s="11" customFormat="1" ht="409" customHeight="1" spans="1:8">
      <c r="A399" s="44">
        <v>138</v>
      </c>
      <c r="B399" s="19" t="s">
        <v>938</v>
      </c>
      <c r="C399" s="19" t="s">
        <v>945</v>
      </c>
      <c r="D399" s="20" t="s">
        <v>222</v>
      </c>
      <c r="E399" s="19" t="s">
        <v>11</v>
      </c>
      <c r="F399" s="19" t="s">
        <v>946</v>
      </c>
      <c r="G399" s="47" t="s">
        <v>224</v>
      </c>
      <c r="H399" s="55"/>
    </row>
    <row r="400" s="11" customFormat="1" ht="409" customHeight="1" spans="1:8">
      <c r="A400" s="44">
        <v>138</v>
      </c>
      <c r="B400" s="19" t="s">
        <v>938</v>
      </c>
      <c r="C400" s="19" t="s">
        <v>947</v>
      </c>
      <c r="D400" s="20" t="s">
        <v>222</v>
      </c>
      <c r="E400" s="19" t="s">
        <v>11</v>
      </c>
      <c r="F400" s="19" t="s">
        <v>948</v>
      </c>
      <c r="G400" s="47" t="s">
        <v>224</v>
      </c>
      <c r="H400" s="55"/>
    </row>
    <row r="401" s="11" customFormat="1" ht="409" customHeight="1" spans="1:8">
      <c r="A401" s="44">
        <v>138</v>
      </c>
      <c r="B401" s="19" t="s">
        <v>938</v>
      </c>
      <c r="C401" s="19" t="s">
        <v>949</v>
      </c>
      <c r="D401" s="20" t="s">
        <v>222</v>
      </c>
      <c r="E401" s="19" t="s">
        <v>11</v>
      </c>
      <c r="F401" s="19" t="s">
        <v>950</v>
      </c>
      <c r="G401" s="47" t="s">
        <v>224</v>
      </c>
      <c r="H401" s="55"/>
    </row>
    <row r="402" s="11" customFormat="1" ht="409" customHeight="1" spans="1:8">
      <c r="A402" s="44">
        <v>138</v>
      </c>
      <c r="B402" s="19" t="s">
        <v>938</v>
      </c>
      <c r="C402" s="19" t="s">
        <v>951</v>
      </c>
      <c r="D402" s="20" t="s">
        <v>222</v>
      </c>
      <c r="E402" s="19" t="s">
        <v>11</v>
      </c>
      <c r="F402" s="19" t="s">
        <v>952</v>
      </c>
      <c r="G402" s="47" t="s">
        <v>224</v>
      </c>
      <c r="H402" s="55"/>
    </row>
    <row r="403" s="11" customFormat="1" ht="409" customHeight="1" spans="1:8">
      <c r="A403" s="44">
        <v>138</v>
      </c>
      <c r="B403" s="19" t="s">
        <v>938</v>
      </c>
      <c r="C403" s="19" t="s">
        <v>953</v>
      </c>
      <c r="D403" s="20" t="s">
        <v>222</v>
      </c>
      <c r="E403" s="19" t="s">
        <v>11</v>
      </c>
      <c r="F403" s="19" t="s">
        <v>954</v>
      </c>
      <c r="G403" s="47" t="s">
        <v>224</v>
      </c>
      <c r="H403" s="55"/>
    </row>
    <row r="404" s="11" customFormat="1" ht="409" customHeight="1" spans="1:8">
      <c r="A404" s="44">
        <v>138</v>
      </c>
      <c r="B404" s="19" t="s">
        <v>938</v>
      </c>
      <c r="C404" s="19" t="s">
        <v>955</v>
      </c>
      <c r="D404" s="20" t="s">
        <v>222</v>
      </c>
      <c r="E404" s="19" t="s">
        <v>11</v>
      </c>
      <c r="F404" s="19" t="s">
        <v>956</v>
      </c>
      <c r="G404" s="47" t="s">
        <v>224</v>
      </c>
      <c r="H404" s="55"/>
    </row>
    <row r="405" s="11" customFormat="1" ht="409" customHeight="1" spans="1:8">
      <c r="A405" s="44">
        <v>138</v>
      </c>
      <c r="B405" s="19" t="s">
        <v>938</v>
      </c>
      <c r="C405" s="19" t="s">
        <v>957</v>
      </c>
      <c r="D405" s="20" t="s">
        <v>222</v>
      </c>
      <c r="E405" s="19" t="s">
        <v>11</v>
      </c>
      <c r="F405" s="19" t="s">
        <v>958</v>
      </c>
      <c r="G405" s="47" t="s">
        <v>224</v>
      </c>
      <c r="H405" s="55"/>
    </row>
    <row r="406" s="11" customFormat="1" ht="409" customHeight="1" spans="1:8">
      <c r="A406" s="44">
        <v>138</v>
      </c>
      <c r="B406" s="19" t="s">
        <v>938</v>
      </c>
      <c r="C406" s="19" t="s">
        <v>959</v>
      </c>
      <c r="D406" s="20" t="s">
        <v>222</v>
      </c>
      <c r="E406" s="19" t="s">
        <v>11</v>
      </c>
      <c r="F406" s="19" t="s">
        <v>960</v>
      </c>
      <c r="G406" s="47" t="s">
        <v>224</v>
      </c>
      <c r="H406" s="55"/>
    </row>
    <row r="407" s="11" customFormat="1" ht="409" customHeight="1" spans="1:8">
      <c r="A407" s="44">
        <v>138</v>
      </c>
      <c r="B407" s="19" t="s">
        <v>938</v>
      </c>
      <c r="C407" s="19" t="s">
        <v>961</v>
      </c>
      <c r="D407" s="20" t="s">
        <v>222</v>
      </c>
      <c r="E407" s="19" t="s">
        <v>11</v>
      </c>
      <c r="F407" s="19" t="s">
        <v>962</v>
      </c>
      <c r="G407" s="47" t="s">
        <v>224</v>
      </c>
      <c r="H407" s="55"/>
    </row>
    <row r="408" s="11" customFormat="1" ht="409" customHeight="1" spans="1:8">
      <c r="A408" s="44">
        <v>139</v>
      </c>
      <c r="B408" s="19" t="s">
        <v>963</v>
      </c>
      <c r="C408" s="19" t="s">
        <v>964</v>
      </c>
      <c r="D408" s="20" t="s">
        <v>222</v>
      </c>
      <c r="E408" s="19" t="s">
        <v>11</v>
      </c>
      <c r="F408" s="19" t="s">
        <v>965</v>
      </c>
      <c r="G408" s="47" t="s">
        <v>224</v>
      </c>
      <c r="H408" s="55"/>
    </row>
    <row r="409" s="11" customFormat="1" ht="409" customHeight="1" spans="1:8">
      <c r="A409" s="44">
        <v>140</v>
      </c>
      <c r="B409" s="19" t="s">
        <v>966</v>
      </c>
      <c r="C409" s="19" t="s">
        <v>967</v>
      </c>
      <c r="D409" s="20" t="s">
        <v>222</v>
      </c>
      <c r="E409" s="19" t="s">
        <v>11</v>
      </c>
      <c r="F409" s="19" t="s">
        <v>968</v>
      </c>
      <c r="G409" s="47" t="s">
        <v>224</v>
      </c>
      <c r="H409" s="55"/>
    </row>
    <row r="410" s="11" customFormat="1" ht="409" customHeight="1" spans="1:8">
      <c r="A410" s="44">
        <v>140</v>
      </c>
      <c r="B410" s="19" t="s">
        <v>966</v>
      </c>
      <c r="C410" s="19" t="s">
        <v>969</v>
      </c>
      <c r="D410" s="20" t="s">
        <v>222</v>
      </c>
      <c r="E410" s="19" t="s">
        <v>11</v>
      </c>
      <c r="F410" s="19" t="s">
        <v>970</v>
      </c>
      <c r="G410" s="47" t="s">
        <v>224</v>
      </c>
      <c r="H410" s="55"/>
    </row>
    <row r="411" s="11" customFormat="1" ht="409" customHeight="1" spans="1:8">
      <c r="A411" s="44">
        <v>140</v>
      </c>
      <c r="B411" s="19" t="s">
        <v>966</v>
      </c>
      <c r="C411" s="19" t="s">
        <v>971</v>
      </c>
      <c r="D411" s="20" t="s">
        <v>222</v>
      </c>
      <c r="E411" s="19" t="s">
        <v>11</v>
      </c>
      <c r="F411" s="19" t="s">
        <v>972</v>
      </c>
      <c r="G411" s="47" t="s">
        <v>224</v>
      </c>
      <c r="H411" s="55"/>
    </row>
    <row r="412" ht="409" customHeight="1" spans="1:8">
      <c r="A412" s="44">
        <v>140</v>
      </c>
      <c r="B412" s="19" t="s">
        <v>966</v>
      </c>
      <c r="C412" s="19" t="s">
        <v>973</v>
      </c>
      <c r="D412" s="20" t="s">
        <v>222</v>
      </c>
      <c r="E412" s="19" t="s">
        <v>11</v>
      </c>
      <c r="F412" s="19" t="s">
        <v>974</v>
      </c>
      <c r="G412" s="47" t="s">
        <v>224</v>
      </c>
      <c r="H412" s="55"/>
    </row>
    <row r="413" ht="409" customHeight="1" spans="1:8">
      <c r="A413" s="44">
        <v>140</v>
      </c>
      <c r="B413" s="19" t="s">
        <v>966</v>
      </c>
      <c r="C413" s="19" t="s">
        <v>975</v>
      </c>
      <c r="D413" s="20" t="s">
        <v>222</v>
      </c>
      <c r="E413" s="19" t="s">
        <v>11</v>
      </c>
      <c r="F413" s="19" t="s">
        <v>976</v>
      </c>
      <c r="G413" s="47" t="s">
        <v>224</v>
      </c>
      <c r="H413" s="55"/>
    </row>
    <row r="414" ht="409" customHeight="1" spans="1:8">
      <c r="A414" s="44">
        <v>140</v>
      </c>
      <c r="B414" s="19" t="s">
        <v>966</v>
      </c>
      <c r="C414" s="19" t="s">
        <v>977</v>
      </c>
      <c r="D414" s="20" t="s">
        <v>222</v>
      </c>
      <c r="E414" s="19" t="s">
        <v>11</v>
      </c>
      <c r="F414" s="19" t="s">
        <v>978</v>
      </c>
      <c r="G414" s="47" t="s">
        <v>224</v>
      </c>
      <c r="H414" s="55"/>
    </row>
    <row r="415" ht="409" customHeight="1" spans="1:8">
      <c r="A415" s="44">
        <v>140</v>
      </c>
      <c r="B415" s="19" t="s">
        <v>966</v>
      </c>
      <c r="C415" s="19" t="s">
        <v>979</v>
      </c>
      <c r="D415" s="20" t="s">
        <v>222</v>
      </c>
      <c r="E415" s="19" t="s">
        <v>11</v>
      </c>
      <c r="F415" s="19" t="s">
        <v>980</v>
      </c>
      <c r="G415" s="47" t="s">
        <v>224</v>
      </c>
      <c r="H415" s="55"/>
    </row>
    <row r="416" ht="409" customHeight="1" spans="1:8">
      <c r="A416" s="44">
        <v>140</v>
      </c>
      <c r="B416" s="19" t="s">
        <v>966</v>
      </c>
      <c r="C416" s="19" t="s">
        <v>981</v>
      </c>
      <c r="D416" s="20" t="s">
        <v>222</v>
      </c>
      <c r="E416" s="19" t="s">
        <v>11</v>
      </c>
      <c r="F416" s="19" t="s">
        <v>982</v>
      </c>
      <c r="G416" s="47" t="s">
        <v>224</v>
      </c>
      <c r="H416" s="55"/>
    </row>
    <row r="417" ht="409" customHeight="1" spans="1:8">
      <c r="A417" s="44">
        <v>140</v>
      </c>
      <c r="B417" s="19" t="s">
        <v>966</v>
      </c>
      <c r="C417" s="19" t="s">
        <v>983</v>
      </c>
      <c r="D417" s="20" t="s">
        <v>222</v>
      </c>
      <c r="E417" s="19" t="s">
        <v>11</v>
      </c>
      <c r="F417" s="28" t="s">
        <v>984</v>
      </c>
      <c r="G417" s="47" t="s">
        <v>224</v>
      </c>
      <c r="H417" s="55"/>
    </row>
    <row r="418" ht="409" customHeight="1" spans="1:8">
      <c r="A418" s="44">
        <v>140</v>
      </c>
      <c r="B418" s="19" t="s">
        <v>966</v>
      </c>
      <c r="C418" s="19" t="s">
        <v>985</v>
      </c>
      <c r="D418" s="20" t="s">
        <v>222</v>
      </c>
      <c r="E418" s="19" t="s">
        <v>11</v>
      </c>
      <c r="F418" s="19" t="s">
        <v>986</v>
      </c>
      <c r="G418" s="47" t="s">
        <v>224</v>
      </c>
      <c r="H418" s="55"/>
    </row>
    <row r="419" ht="409" customHeight="1" spans="1:8">
      <c r="A419" s="44">
        <v>140</v>
      </c>
      <c r="B419" s="19" t="s">
        <v>966</v>
      </c>
      <c r="C419" s="19" t="s">
        <v>987</v>
      </c>
      <c r="D419" s="20" t="s">
        <v>222</v>
      </c>
      <c r="E419" s="19" t="s">
        <v>11</v>
      </c>
      <c r="F419" s="19" t="s">
        <v>988</v>
      </c>
      <c r="G419" s="47" t="s">
        <v>224</v>
      </c>
      <c r="H419" s="55"/>
    </row>
    <row r="420" ht="409" customHeight="1" spans="1:8">
      <c r="A420" s="44">
        <v>140</v>
      </c>
      <c r="B420" s="19" t="s">
        <v>966</v>
      </c>
      <c r="C420" s="19" t="s">
        <v>989</v>
      </c>
      <c r="D420" s="20" t="s">
        <v>222</v>
      </c>
      <c r="E420" s="19" t="s">
        <v>11</v>
      </c>
      <c r="F420" s="19" t="s">
        <v>990</v>
      </c>
      <c r="G420" s="47" t="s">
        <v>224</v>
      </c>
      <c r="H420" s="55"/>
    </row>
    <row r="421" ht="409" customHeight="1" spans="1:8">
      <c r="A421" s="44">
        <v>140</v>
      </c>
      <c r="B421" s="19" t="s">
        <v>966</v>
      </c>
      <c r="C421" s="19" t="s">
        <v>991</v>
      </c>
      <c r="D421" s="20" t="s">
        <v>222</v>
      </c>
      <c r="E421" s="19" t="s">
        <v>11</v>
      </c>
      <c r="F421" s="19" t="s">
        <v>992</v>
      </c>
      <c r="G421" s="47" t="s">
        <v>224</v>
      </c>
      <c r="H421" s="55"/>
    </row>
    <row r="422" ht="409" customHeight="1" spans="1:8">
      <c r="A422" s="44">
        <v>141</v>
      </c>
      <c r="B422" s="19" t="s">
        <v>993</v>
      </c>
      <c r="C422" s="19" t="s">
        <v>994</v>
      </c>
      <c r="D422" s="20" t="s">
        <v>222</v>
      </c>
      <c r="E422" s="19" t="s">
        <v>11</v>
      </c>
      <c r="F422" s="19" t="s">
        <v>995</v>
      </c>
      <c r="G422" s="47" t="s">
        <v>224</v>
      </c>
      <c r="H422" s="55"/>
    </row>
    <row r="423" ht="409" customHeight="1" spans="1:8">
      <c r="A423" s="44">
        <v>142</v>
      </c>
      <c r="B423" s="19" t="s">
        <v>996</v>
      </c>
      <c r="C423" s="19" t="s">
        <v>997</v>
      </c>
      <c r="D423" s="20" t="s">
        <v>222</v>
      </c>
      <c r="E423" s="19" t="s">
        <v>11</v>
      </c>
      <c r="F423" s="19" t="s">
        <v>998</v>
      </c>
      <c r="G423" s="47" t="s">
        <v>224</v>
      </c>
      <c r="H423" s="55"/>
    </row>
    <row r="424" ht="409" customHeight="1" spans="1:8">
      <c r="A424" s="44">
        <v>142</v>
      </c>
      <c r="B424" s="19" t="s">
        <v>996</v>
      </c>
      <c r="C424" s="19" t="s">
        <v>999</v>
      </c>
      <c r="D424" s="20" t="s">
        <v>222</v>
      </c>
      <c r="E424" s="19" t="s">
        <v>11</v>
      </c>
      <c r="F424" s="19" t="s">
        <v>1000</v>
      </c>
      <c r="G424" s="47" t="s">
        <v>224</v>
      </c>
      <c r="H424" s="55"/>
    </row>
    <row r="425" ht="409" customHeight="1" spans="1:8">
      <c r="A425" s="44">
        <v>143</v>
      </c>
      <c r="B425" s="19" t="s">
        <v>1001</v>
      </c>
      <c r="C425" s="19" t="s">
        <v>1002</v>
      </c>
      <c r="D425" s="20" t="s">
        <v>222</v>
      </c>
      <c r="E425" s="19" t="s">
        <v>11</v>
      </c>
      <c r="F425" s="19" t="s">
        <v>1003</v>
      </c>
      <c r="G425" s="47" t="s">
        <v>224</v>
      </c>
      <c r="H425" s="55"/>
    </row>
    <row r="426" ht="409" customHeight="1" spans="1:8">
      <c r="A426" s="44">
        <v>143</v>
      </c>
      <c r="B426" s="19" t="s">
        <v>1001</v>
      </c>
      <c r="C426" s="19" t="s">
        <v>1004</v>
      </c>
      <c r="D426" s="20" t="s">
        <v>222</v>
      </c>
      <c r="E426" s="19" t="s">
        <v>11</v>
      </c>
      <c r="F426" s="19" t="s">
        <v>1005</v>
      </c>
      <c r="G426" s="47" t="s">
        <v>224</v>
      </c>
      <c r="H426" s="55"/>
    </row>
    <row r="427" ht="409" customHeight="1" spans="1:8">
      <c r="A427" s="44">
        <v>143</v>
      </c>
      <c r="B427" s="19" t="s">
        <v>1001</v>
      </c>
      <c r="C427" s="19" t="s">
        <v>1006</v>
      </c>
      <c r="D427" s="20" t="s">
        <v>222</v>
      </c>
      <c r="E427" s="19" t="s">
        <v>11</v>
      </c>
      <c r="F427" s="19" t="s">
        <v>1007</v>
      </c>
      <c r="G427" s="47" t="s">
        <v>224</v>
      </c>
      <c r="H427" s="55"/>
    </row>
    <row r="428" ht="409" customHeight="1" spans="1:8">
      <c r="A428" s="44">
        <v>143</v>
      </c>
      <c r="B428" s="19" t="s">
        <v>1001</v>
      </c>
      <c r="C428" s="19" t="s">
        <v>1008</v>
      </c>
      <c r="D428" s="20" t="s">
        <v>222</v>
      </c>
      <c r="E428" s="19" t="s">
        <v>11</v>
      </c>
      <c r="F428" s="19" t="s">
        <v>1009</v>
      </c>
      <c r="G428" s="47" t="s">
        <v>224</v>
      </c>
      <c r="H428" s="55"/>
    </row>
    <row r="429" ht="409" customHeight="1" spans="1:8">
      <c r="A429" s="44">
        <v>143</v>
      </c>
      <c r="B429" s="19" t="s">
        <v>1001</v>
      </c>
      <c r="C429" s="19" t="s">
        <v>1010</v>
      </c>
      <c r="D429" s="20" t="s">
        <v>222</v>
      </c>
      <c r="E429" s="19" t="s">
        <v>11</v>
      </c>
      <c r="F429" s="19" t="s">
        <v>1011</v>
      </c>
      <c r="G429" s="47" t="s">
        <v>224</v>
      </c>
      <c r="H429" s="55"/>
    </row>
    <row r="430" ht="409" customHeight="1" spans="1:8">
      <c r="A430" s="44">
        <v>143</v>
      </c>
      <c r="B430" s="19" t="s">
        <v>1001</v>
      </c>
      <c r="C430" s="19" t="s">
        <v>1012</v>
      </c>
      <c r="D430" s="20" t="s">
        <v>222</v>
      </c>
      <c r="E430" s="19" t="s">
        <v>11</v>
      </c>
      <c r="F430" s="28" t="s">
        <v>1013</v>
      </c>
      <c r="G430" s="47" t="s">
        <v>224</v>
      </c>
      <c r="H430" s="55"/>
    </row>
    <row r="431" ht="409" customHeight="1" spans="1:8">
      <c r="A431" s="44">
        <v>143</v>
      </c>
      <c r="B431" s="19" t="s">
        <v>1001</v>
      </c>
      <c r="C431" s="19" t="s">
        <v>1014</v>
      </c>
      <c r="D431" s="20" t="s">
        <v>222</v>
      </c>
      <c r="E431" s="19" t="s">
        <v>11</v>
      </c>
      <c r="F431" s="19" t="s">
        <v>1015</v>
      </c>
      <c r="G431" s="47" t="s">
        <v>224</v>
      </c>
      <c r="H431" s="55"/>
    </row>
    <row r="432" ht="409" customHeight="1" spans="1:8">
      <c r="A432" s="44">
        <v>143</v>
      </c>
      <c r="B432" s="19" t="s">
        <v>1001</v>
      </c>
      <c r="C432" s="19" t="s">
        <v>1016</v>
      </c>
      <c r="D432" s="20" t="s">
        <v>222</v>
      </c>
      <c r="E432" s="19" t="s">
        <v>11</v>
      </c>
      <c r="F432" s="19" t="s">
        <v>1017</v>
      </c>
      <c r="G432" s="47" t="s">
        <v>224</v>
      </c>
      <c r="H432" s="55"/>
    </row>
    <row r="433" ht="409" customHeight="1" spans="1:8">
      <c r="A433" s="44">
        <v>143</v>
      </c>
      <c r="B433" s="19" t="s">
        <v>1001</v>
      </c>
      <c r="C433" s="19" t="s">
        <v>1018</v>
      </c>
      <c r="D433" s="20" t="s">
        <v>222</v>
      </c>
      <c r="E433" s="19" t="s">
        <v>11</v>
      </c>
      <c r="F433" s="19" t="s">
        <v>1017</v>
      </c>
      <c r="G433" s="47" t="s">
        <v>224</v>
      </c>
      <c r="H433" s="55"/>
    </row>
    <row r="434" ht="409" customHeight="1" spans="1:8">
      <c r="A434" s="44">
        <v>143</v>
      </c>
      <c r="B434" s="19" t="s">
        <v>1001</v>
      </c>
      <c r="C434" s="19" t="s">
        <v>1019</v>
      </c>
      <c r="D434" s="20" t="s">
        <v>222</v>
      </c>
      <c r="E434" s="19" t="s">
        <v>11</v>
      </c>
      <c r="F434" s="19" t="s">
        <v>1020</v>
      </c>
      <c r="G434" s="47" t="s">
        <v>224</v>
      </c>
      <c r="H434" s="55"/>
    </row>
    <row r="435" ht="409" customHeight="1" spans="1:8">
      <c r="A435" s="44">
        <v>144</v>
      </c>
      <c r="B435" s="19" t="s">
        <v>1021</v>
      </c>
      <c r="C435" s="19" t="s">
        <v>1022</v>
      </c>
      <c r="D435" s="20" t="s">
        <v>222</v>
      </c>
      <c r="E435" s="19" t="s">
        <v>11</v>
      </c>
      <c r="F435" s="19" t="s">
        <v>1023</v>
      </c>
      <c r="G435" s="47" t="s">
        <v>224</v>
      </c>
      <c r="H435" s="55"/>
    </row>
    <row r="436" ht="409" customHeight="1" spans="1:8">
      <c r="A436" s="44">
        <v>144</v>
      </c>
      <c r="B436" s="19" t="s">
        <v>1021</v>
      </c>
      <c r="C436" s="19" t="s">
        <v>1024</v>
      </c>
      <c r="D436" s="20" t="s">
        <v>222</v>
      </c>
      <c r="E436" s="19" t="s">
        <v>11</v>
      </c>
      <c r="F436" s="19" t="s">
        <v>1025</v>
      </c>
      <c r="G436" s="47" t="s">
        <v>224</v>
      </c>
      <c r="H436" s="55"/>
    </row>
    <row r="437" ht="409" customHeight="1" spans="1:8">
      <c r="A437" s="44">
        <v>144</v>
      </c>
      <c r="B437" s="19" t="s">
        <v>1021</v>
      </c>
      <c r="C437" s="19" t="s">
        <v>1026</v>
      </c>
      <c r="D437" s="20" t="s">
        <v>222</v>
      </c>
      <c r="E437" s="19" t="s">
        <v>11</v>
      </c>
      <c r="F437" s="19" t="s">
        <v>1027</v>
      </c>
      <c r="G437" s="47" t="s">
        <v>224</v>
      </c>
      <c r="H437" s="55"/>
    </row>
    <row r="438" ht="409" customHeight="1" spans="1:8">
      <c r="A438" s="44">
        <v>144</v>
      </c>
      <c r="B438" s="19" t="s">
        <v>1021</v>
      </c>
      <c r="C438" s="19" t="s">
        <v>1028</v>
      </c>
      <c r="D438" s="20" t="s">
        <v>222</v>
      </c>
      <c r="E438" s="19" t="s">
        <v>11</v>
      </c>
      <c r="F438" s="19" t="s">
        <v>1029</v>
      </c>
      <c r="G438" s="47" t="s">
        <v>224</v>
      </c>
      <c r="H438" s="55"/>
    </row>
    <row r="439" ht="409" customHeight="1" spans="1:8">
      <c r="A439" s="44">
        <v>144</v>
      </c>
      <c r="B439" s="19" t="s">
        <v>1021</v>
      </c>
      <c r="C439" s="19" t="s">
        <v>1030</v>
      </c>
      <c r="D439" s="20" t="s">
        <v>222</v>
      </c>
      <c r="E439" s="19" t="s">
        <v>11</v>
      </c>
      <c r="F439" s="19" t="s">
        <v>1031</v>
      </c>
      <c r="G439" s="47" t="s">
        <v>224</v>
      </c>
      <c r="H439" s="55"/>
    </row>
    <row r="440" ht="409" customHeight="1" spans="1:8">
      <c r="A440" s="44">
        <v>144</v>
      </c>
      <c r="B440" s="19" t="s">
        <v>1021</v>
      </c>
      <c r="C440" s="19" t="s">
        <v>1032</v>
      </c>
      <c r="D440" s="20" t="s">
        <v>222</v>
      </c>
      <c r="E440" s="19" t="s">
        <v>11</v>
      </c>
      <c r="F440" s="19" t="s">
        <v>1033</v>
      </c>
      <c r="G440" s="47" t="s">
        <v>224</v>
      </c>
      <c r="H440" s="55"/>
    </row>
    <row r="441" ht="409" customHeight="1" spans="1:8">
      <c r="A441" s="44">
        <v>144</v>
      </c>
      <c r="B441" s="19" t="s">
        <v>1021</v>
      </c>
      <c r="C441" s="19" t="s">
        <v>1034</v>
      </c>
      <c r="D441" s="20" t="s">
        <v>222</v>
      </c>
      <c r="E441" s="19" t="s">
        <v>11</v>
      </c>
      <c r="F441" s="19" t="s">
        <v>1035</v>
      </c>
      <c r="G441" s="47" t="s">
        <v>224</v>
      </c>
      <c r="H441" s="55"/>
    </row>
    <row r="442" ht="409" customHeight="1" spans="1:8">
      <c r="A442" s="44">
        <v>144</v>
      </c>
      <c r="B442" s="19" t="s">
        <v>1021</v>
      </c>
      <c r="C442" s="19" t="s">
        <v>1036</v>
      </c>
      <c r="D442" s="20" t="s">
        <v>222</v>
      </c>
      <c r="E442" s="19" t="s">
        <v>11</v>
      </c>
      <c r="F442" s="19" t="s">
        <v>1037</v>
      </c>
      <c r="G442" s="47" t="s">
        <v>224</v>
      </c>
      <c r="H442" s="55"/>
    </row>
    <row r="443" ht="409" customHeight="1" spans="1:8">
      <c r="A443" s="44">
        <v>144</v>
      </c>
      <c r="B443" s="19" t="s">
        <v>1021</v>
      </c>
      <c r="C443" s="19" t="s">
        <v>1038</v>
      </c>
      <c r="D443" s="20" t="s">
        <v>222</v>
      </c>
      <c r="E443" s="19" t="s">
        <v>11</v>
      </c>
      <c r="F443" s="19" t="s">
        <v>1039</v>
      </c>
      <c r="G443" s="47" t="s">
        <v>224</v>
      </c>
      <c r="H443" s="55"/>
    </row>
    <row r="444" ht="409" customHeight="1" spans="1:8">
      <c r="A444" s="44">
        <v>144</v>
      </c>
      <c r="B444" s="19" t="s">
        <v>1021</v>
      </c>
      <c r="C444" s="19" t="s">
        <v>1040</v>
      </c>
      <c r="D444" s="20" t="s">
        <v>222</v>
      </c>
      <c r="E444" s="19" t="s">
        <v>11</v>
      </c>
      <c r="F444" s="19" t="s">
        <v>1041</v>
      </c>
      <c r="G444" s="47" t="s">
        <v>224</v>
      </c>
      <c r="H444" s="55"/>
    </row>
    <row r="445" ht="409" customHeight="1" spans="1:8">
      <c r="A445" s="44">
        <v>144</v>
      </c>
      <c r="B445" s="19" t="s">
        <v>1021</v>
      </c>
      <c r="C445" s="19" t="s">
        <v>1042</v>
      </c>
      <c r="D445" s="20" t="s">
        <v>222</v>
      </c>
      <c r="E445" s="19" t="s">
        <v>11</v>
      </c>
      <c r="F445" s="19" t="s">
        <v>1043</v>
      </c>
      <c r="G445" s="47" t="s">
        <v>224</v>
      </c>
      <c r="H445" s="55"/>
    </row>
    <row r="446" ht="409" customHeight="1" spans="1:8">
      <c r="A446" s="44">
        <v>144</v>
      </c>
      <c r="B446" s="31" t="s">
        <v>1021</v>
      </c>
      <c r="C446" s="31" t="s">
        <v>1044</v>
      </c>
      <c r="D446" s="20" t="s">
        <v>222</v>
      </c>
      <c r="E446" s="19" t="s">
        <v>11</v>
      </c>
      <c r="F446" s="31" t="s">
        <v>1045</v>
      </c>
      <c r="G446" s="47" t="s">
        <v>224</v>
      </c>
      <c r="H446" s="55"/>
    </row>
    <row r="447" ht="409" customHeight="1" spans="1:8">
      <c r="A447" s="44">
        <v>145</v>
      </c>
      <c r="B447" s="19" t="s">
        <v>1046</v>
      </c>
      <c r="C447" s="19" t="s">
        <v>1047</v>
      </c>
      <c r="D447" s="20" t="s">
        <v>222</v>
      </c>
      <c r="E447" s="19" t="s">
        <v>11</v>
      </c>
      <c r="F447" s="19" t="s">
        <v>1048</v>
      </c>
      <c r="G447" s="47" t="s">
        <v>224</v>
      </c>
      <c r="H447" s="55"/>
    </row>
    <row r="448" ht="409" customHeight="1" spans="1:8">
      <c r="A448" s="44">
        <v>145</v>
      </c>
      <c r="B448" s="19" t="s">
        <v>1046</v>
      </c>
      <c r="C448" s="19" t="s">
        <v>1049</v>
      </c>
      <c r="D448" s="20" t="s">
        <v>222</v>
      </c>
      <c r="E448" s="19" t="s">
        <v>11</v>
      </c>
      <c r="F448" s="19" t="s">
        <v>1050</v>
      </c>
      <c r="G448" s="47" t="s">
        <v>224</v>
      </c>
      <c r="H448" s="55"/>
    </row>
    <row r="449" ht="409" customHeight="1" spans="1:8">
      <c r="A449" s="44">
        <v>146</v>
      </c>
      <c r="B449" s="19" t="s">
        <v>1051</v>
      </c>
      <c r="C449" s="19" t="s">
        <v>1052</v>
      </c>
      <c r="D449" s="20" t="s">
        <v>222</v>
      </c>
      <c r="E449" s="19" t="s">
        <v>11</v>
      </c>
      <c r="F449" s="19" t="s">
        <v>1053</v>
      </c>
      <c r="G449" s="47" t="s">
        <v>224</v>
      </c>
      <c r="H449" s="55"/>
    </row>
    <row r="450" ht="409" customHeight="1" spans="1:8">
      <c r="A450" s="44">
        <v>146</v>
      </c>
      <c r="B450" s="19" t="s">
        <v>1051</v>
      </c>
      <c r="C450" s="19" t="s">
        <v>1054</v>
      </c>
      <c r="D450" s="20" t="s">
        <v>222</v>
      </c>
      <c r="E450" s="19" t="s">
        <v>11</v>
      </c>
      <c r="F450" s="19" t="s">
        <v>1055</v>
      </c>
      <c r="G450" s="47" t="s">
        <v>224</v>
      </c>
      <c r="H450" s="55"/>
    </row>
    <row r="451" ht="409" customHeight="1" spans="1:8">
      <c r="A451" s="44">
        <v>146</v>
      </c>
      <c r="B451" s="19" t="s">
        <v>1051</v>
      </c>
      <c r="C451" s="19" t="s">
        <v>1056</v>
      </c>
      <c r="D451" s="20" t="s">
        <v>222</v>
      </c>
      <c r="E451" s="19" t="s">
        <v>11</v>
      </c>
      <c r="F451" s="19" t="s">
        <v>1057</v>
      </c>
      <c r="G451" s="47" t="s">
        <v>224</v>
      </c>
      <c r="H451" s="55"/>
    </row>
    <row r="452" ht="409" customHeight="1" spans="1:8">
      <c r="A452" s="44">
        <v>146</v>
      </c>
      <c r="B452" s="19" t="s">
        <v>1051</v>
      </c>
      <c r="C452" s="19" t="s">
        <v>1058</v>
      </c>
      <c r="D452" s="20" t="s">
        <v>222</v>
      </c>
      <c r="E452" s="19" t="s">
        <v>11</v>
      </c>
      <c r="F452" s="19" t="s">
        <v>1059</v>
      </c>
      <c r="G452" s="47" t="s">
        <v>224</v>
      </c>
      <c r="H452" s="55"/>
    </row>
    <row r="453" ht="409" customHeight="1" spans="1:8">
      <c r="A453" s="44">
        <v>146</v>
      </c>
      <c r="B453" s="19" t="s">
        <v>1051</v>
      </c>
      <c r="C453" s="19" t="s">
        <v>1060</v>
      </c>
      <c r="D453" s="20" t="s">
        <v>222</v>
      </c>
      <c r="E453" s="19" t="s">
        <v>11</v>
      </c>
      <c r="F453" s="19" t="s">
        <v>1061</v>
      </c>
      <c r="G453" s="47" t="s">
        <v>224</v>
      </c>
      <c r="H453" s="55"/>
    </row>
    <row r="454" ht="409" customHeight="1" spans="1:8">
      <c r="A454" s="44">
        <v>146</v>
      </c>
      <c r="B454" s="19" t="s">
        <v>1051</v>
      </c>
      <c r="C454" s="19" t="s">
        <v>1062</v>
      </c>
      <c r="D454" s="20" t="s">
        <v>222</v>
      </c>
      <c r="E454" s="19" t="s">
        <v>11</v>
      </c>
      <c r="F454" s="19" t="s">
        <v>1063</v>
      </c>
      <c r="G454" s="47" t="s">
        <v>224</v>
      </c>
      <c r="H454" s="55"/>
    </row>
    <row r="455" ht="409" customHeight="1" spans="1:8">
      <c r="A455" s="44">
        <v>146</v>
      </c>
      <c r="B455" s="19" t="s">
        <v>1051</v>
      </c>
      <c r="C455" s="19" t="s">
        <v>1064</v>
      </c>
      <c r="D455" s="20" t="s">
        <v>222</v>
      </c>
      <c r="E455" s="19" t="s">
        <v>11</v>
      </c>
      <c r="F455" s="19" t="s">
        <v>1065</v>
      </c>
      <c r="G455" s="47" t="s">
        <v>224</v>
      </c>
      <c r="H455" s="55"/>
    </row>
    <row r="456" ht="409" customHeight="1" spans="1:8">
      <c r="A456" s="44">
        <v>146</v>
      </c>
      <c r="B456" s="19" t="s">
        <v>1051</v>
      </c>
      <c r="C456" s="28" t="s">
        <v>1066</v>
      </c>
      <c r="D456" s="20" t="s">
        <v>222</v>
      </c>
      <c r="E456" s="19" t="s">
        <v>11</v>
      </c>
      <c r="F456" s="19" t="s">
        <v>1067</v>
      </c>
      <c r="G456" s="47" t="s">
        <v>224</v>
      </c>
      <c r="H456" s="55"/>
    </row>
    <row r="457" ht="409" customHeight="1" spans="1:8">
      <c r="A457" s="44">
        <v>146</v>
      </c>
      <c r="B457" s="19" t="s">
        <v>1051</v>
      </c>
      <c r="C457" s="19" t="s">
        <v>1068</v>
      </c>
      <c r="D457" s="20" t="s">
        <v>222</v>
      </c>
      <c r="E457" s="19" t="s">
        <v>11</v>
      </c>
      <c r="F457" s="19" t="s">
        <v>1069</v>
      </c>
      <c r="G457" s="47" t="s">
        <v>224</v>
      </c>
      <c r="H457" s="55"/>
    </row>
    <row r="458" ht="409" customHeight="1" spans="1:8">
      <c r="A458" s="44">
        <v>147</v>
      </c>
      <c r="B458" s="19" t="s">
        <v>1070</v>
      </c>
      <c r="C458" s="19" t="s">
        <v>1071</v>
      </c>
      <c r="D458" s="20" t="s">
        <v>222</v>
      </c>
      <c r="E458" s="19" t="s">
        <v>11</v>
      </c>
      <c r="F458" s="19" t="s">
        <v>1072</v>
      </c>
      <c r="G458" s="47" t="s">
        <v>224</v>
      </c>
      <c r="H458" s="55"/>
    </row>
    <row r="459" ht="409" customHeight="1" spans="1:8">
      <c r="A459" s="44">
        <v>147</v>
      </c>
      <c r="B459" s="19" t="s">
        <v>1070</v>
      </c>
      <c r="C459" s="19" t="s">
        <v>1073</v>
      </c>
      <c r="D459" s="20" t="s">
        <v>222</v>
      </c>
      <c r="E459" s="19" t="s">
        <v>11</v>
      </c>
      <c r="F459" s="19" t="s">
        <v>1074</v>
      </c>
      <c r="G459" s="47" t="s">
        <v>224</v>
      </c>
      <c r="H459" s="55"/>
    </row>
    <row r="460" ht="409" customHeight="1" spans="1:8">
      <c r="A460" s="44">
        <v>147</v>
      </c>
      <c r="B460" s="19" t="s">
        <v>1070</v>
      </c>
      <c r="C460" s="19" t="s">
        <v>1075</v>
      </c>
      <c r="D460" s="20" t="s">
        <v>222</v>
      </c>
      <c r="E460" s="19" t="s">
        <v>11</v>
      </c>
      <c r="F460" s="19" t="s">
        <v>1076</v>
      </c>
      <c r="G460" s="47" t="s">
        <v>224</v>
      </c>
      <c r="H460" s="55"/>
    </row>
    <row r="461" ht="409" customHeight="1" spans="1:8">
      <c r="A461" s="44">
        <v>147</v>
      </c>
      <c r="B461" s="19" t="s">
        <v>1070</v>
      </c>
      <c r="C461" s="19" t="s">
        <v>1077</v>
      </c>
      <c r="D461" s="20" t="s">
        <v>222</v>
      </c>
      <c r="E461" s="19" t="s">
        <v>11</v>
      </c>
      <c r="F461" s="19" t="s">
        <v>1078</v>
      </c>
      <c r="G461" s="47" t="s">
        <v>224</v>
      </c>
      <c r="H461" s="55"/>
    </row>
    <row r="462" ht="409" customHeight="1" spans="1:8">
      <c r="A462" s="44">
        <v>147</v>
      </c>
      <c r="B462" s="19" t="s">
        <v>1070</v>
      </c>
      <c r="C462" s="19" t="s">
        <v>1079</v>
      </c>
      <c r="D462" s="20" t="s">
        <v>222</v>
      </c>
      <c r="E462" s="19" t="s">
        <v>11</v>
      </c>
      <c r="F462" s="19" t="s">
        <v>1080</v>
      </c>
      <c r="G462" s="47" t="s">
        <v>224</v>
      </c>
      <c r="H462" s="55"/>
    </row>
    <row r="463" ht="409" customHeight="1" spans="1:8">
      <c r="A463" s="44">
        <v>147</v>
      </c>
      <c r="B463" s="19" t="s">
        <v>1070</v>
      </c>
      <c r="C463" s="19" t="s">
        <v>1081</v>
      </c>
      <c r="D463" s="20" t="s">
        <v>222</v>
      </c>
      <c r="E463" s="19" t="s">
        <v>11</v>
      </c>
      <c r="F463" s="19" t="s">
        <v>1082</v>
      </c>
      <c r="G463" s="47" t="s">
        <v>224</v>
      </c>
      <c r="H463" s="55"/>
    </row>
    <row r="464" ht="409" customHeight="1" spans="1:8">
      <c r="A464" s="44">
        <v>147</v>
      </c>
      <c r="B464" s="19" t="s">
        <v>1070</v>
      </c>
      <c r="C464" s="19" t="s">
        <v>1083</v>
      </c>
      <c r="D464" s="20" t="s">
        <v>222</v>
      </c>
      <c r="E464" s="19" t="s">
        <v>11</v>
      </c>
      <c r="F464" s="19" t="s">
        <v>1084</v>
      </c>
      <c r="G464" s="47" t="s">
        <v>224</v>
      </c>
      <c r="H464" s="55"/>
    </row>
    <row r="465" ht="409" customHeight="1" spans="1:8">
      <c r="A465" s="44">
        <v>147</v>
      </c>
      <c r="B465" s="19" t="s">
        <v>1070</v>
      </c>
      <c r="C465" s="19" t="s">
        <v>1085</v>
      </c>
      <c r="D465" s="20" t="s">
        <v>222</v>
      </c>
      <c r="E465" s="19" t="s">
        <v>11</v>
      </c>
      <c r="F465" s="19" t="s">
        <v>1086</v>
      </c>
      <c r="G465" s="47" t="s">
        <v>224</v>
      </c>
      <c r="H465" s="55"/>
    </row>
    <row r="466" ht="409" customHeight="1" spans="1:8">
      <c r="A466" s="44">
        <v>147</v>
      </c>
      <c r="B466" s="19" t="s">
        <v>1070</v>
      </c>
      <c r="C466" s="19" t="s">
        <v>1087</v>
      </c>
      <c r="D466" s="20" t="s">
        <v>222</v>
      </c>
      <c r="E466" s="19" t="s">
        <v>11</v>
      </c>
      <c r="F466" s="19" t="s">
        <v>1088</v>
      </c>
      <c r="G466" s="47" t="s">
        <v>224</v>
      </c>
      <c r="H466" s="55"/>
    </row>
    <row r="467" ht="409" customHeight="1" spans="1:8">
      <c r="A467" s="44">
        <v>147</v>
      </c>
      <c r="B467" s="19" t="s">
        <v>1070</v>
      </c>
      <c r="C467" s="19" t="s">
        <v>1089</v>
      </c>
      <c r="D467" s="20" t="s">
        <v>222</v>
      </c>
      <c r="E467" s="19" t="s">
        <v>11</v>
      </c>
      <c r="F467" s="19" t="s">
        <v>1090</v>
      </c>
      <c r="G467" s="47" t="s">
        <v>224</v>
      </c>
      <c r="H467" s="55"/>
    </row>
    <row r="468" ht="409" customHeight="1" spans="1:8">
      <c r="A468" s="44">
        <v>148</v>
      </c>
      <c r="B468" s="19" t="s">
        <v>1091</v>
      </c>
      <c r="C468" s="19" t="s">
        <v>1092</v>
      </c>
      <c r="D468" s="20" t="s">
        <v>222</v>
      </c>
      <c r="E468" s="19" t="s">
        <v>11</v>
      </c>
      <c r="F468" s="27" t="s">
        <v>1093</v>
      </c>
      <c r="G468" s="47" t="s">
        <v>224</v>
      </c>
      <c r="H468" s="55"/>
    </row>
    <row r="469" ht="409" customHeight="1" spans="1:8">
      <c r="A469" s="44">
        <v>148</v>
      </c>
      <c r="B469" s="19" t="s">
        <v>1091</v>
      </c>
      <c r="C469" s="31" t="s">
        <v>1094</v>
      </c>
      <c r="D469" s="20" t="s">
        <v>222</v>
      </c>
      <c r="E469" s="19" t="s">
        <v>11</v>
      </c>
      <c r="F469" s="27" t="s">
        <v>1095</v>
      </c>
      <c r="G469" s="47" t="s">
        <v>224</v>
      </c>
      <c r="H469" s="55"/>
    </row>
    <row r="470" ht="409" customHeight="1" spans="1:8">
      <c r="A470" s="44">
        <v>148</v>
      </c>
      <c r="B470" s="19" t="s">
        <v>1091</v>
      </c>
      <c r="C470" s="31" t="s">
        <v>1096</v>
      </c>
      <c r="D470" s="20" t="s">
        <v>222</v>
      </c>
      <c r="E470" s="19" t="s">
        <v>11</v>
      </c>
      <c r="F470" s="19" t="s">
        <v>1097</v>
      </c>
      <c r="G470" s="47" t="s">
        <v>224</v>
      </c>
      <c r="H470" s="55"/>
    </row>
    <row r="471" ht="409" customHeight="1" spans="1:8">
      <c r="A471" s="44">
        <v>148</v>
      </c>
      <c r="B471" s="19" t="s">
        <v>1091</v>
      </c>
      <c r="C471" s="31" t="s">
        <v>1098</v>
      </c>
      <c r="D471" s="20" t="s">
        <v>222</v>
      </c>
      <c r="E471" s="19" t="s">
        <v>11</v>
      </c>
      <c r="F471" s="19" t="s">
        <v>1099</v>
      </c>
      <c r="G471" s="47" t="s">
        <v>224</v>
      </c>
      <c r="H471" s="55"/>
    </row>
    <row r="472" ht="409" customHeight="1" spans="1:8">
      <c r="A472" s="44">
        <v>148</v>
      </c>
      <c r="B472" s="19" t="s">
        <v>1091</v>
      </c>
      <c r="C472" s="31" t="s">
        <v>1100</v>
      </c>
      <c r="D472" s="20" t="s">
        <v>222</v>
      </c>
      <c r="E472" s="19" t="s">
        <v>11</v>
      </c>
      <c r="F472" s="19" t="s">
        <v>1101</v>
      </c>
      <c r="G472" s="47" t="s">
        <v>224</v>
      </c>
      <c r="H472" s="55"/>
    </row>
    <row r="473" ht="409" customHeight="1" spans="1:8">
      <c r="A473" s="44">
        <v>148</v>
      </c>
      <c r="B473" s="19" t="s">
        <v>1091</v>
      </c>
      <c r="C473" s="31" t="s">
        <v>1102</v>
      </c>
      <c r="D473" s="20" t="s">
        <v>222</v>
      </c>
      <c r="E473" s="19" t="s">
        <v>11</v>
      </c>
      <c r="F473" s="19" t="s">
        <v>1103</v>
      </c>
      <c r="G473" s="47" t="s">
        <v>224</v>
      </c>
      <c r="H473" s="55"/>
    </row>
    <row r="474" ht="409" customHeight="1" spans="1:8">
      <c r="A474" s="44">
        <v>148</v>
      </c>
      <c r="B474" s="19" t="s">
        <v>1091</v>
      </c>
      <c r="C474" s="31" t="s">
        <v>1104</v>
      </c>
      <c r="D474" s="20" t="s">
        <v>222</v>
      </c>
      <c r="E474" s="19" t="s">
        <v>11</v>
      </c>
      <c r="F474" s="19" t="s">
        <v>1105</v>
      </c>
      <c r="G474" s="47" t="s">
        <v>224</v>
      </c>
      <c r="H474" s="55"/>
    </row>
    <row r="475" ht="409" customHeight="1" spans="1:8">
      <c r="A475" s="44">
        <v>148</v>
      </c>
      <c r="B475" s="19" t="s">
        <v>1091</v>
      </c>
      <c r="C475" s="31" t="s">
        <v>1106</v>
      </c>
      <c r="D475" s="20" t="s">
        <v>222</v>
      </c>
      <c r="E475" s="19" t="s">
        <v>11</v>
      </c>
      <c r="F475" s="19" t="s">
        <v>1107</v>
      </c>
      <c r="G475" s="47" t="s">
        <v>224</v>
      </c>
      <c r="H475" s="55"/>
    </row>
    <row r="476" ht="409" customHeight="1" spans="1:8">
      <c r="A476" s="44">
        <v>148</v>
      </c>
      <c r="B476" s="19" t="s">
        <v>1091</v>
      </c>
      <c r="C476" s="31" t="s">
        <v>1108</v>
      </c>
      <c r="D476" s="20" t="s">
        <v>222</v>
      </c>
      <c r="E476" s="19" t="s">
        <v>11</v>
      </c>
      <c r="F476" s="27" t="s">
        <v>1109</v>
      </c>
      <c r="G476" s="47" t="s">
        <v>224</v>
      </c>
      <c r="H476" s="55"/>
    </row>
    <row r="477" ht="409" customHeight="1" spans="1:8">
      <c r="A477" s="44">
        <v>148</v>
      </c>
      <c r="B477" s="19" t="s">
        <v>1091</v>
      </c>
      <c r="C477" s="31" t="s">
        <v>1110</v>
      </c>
      <c r="D477" s="20" t="s">
        <v>222</v>
      </c>
      <c r="E477" s="19" t="s">
        <v>11</v>
      </c>
      <c r="F477" s="28" t="s">
        <v>1111</v>
      </c>
      <c r="G477" s="47" t="s">
        <v>224</v>
      </c>
      <c r="H477" s="55"/>
    </row>
    <row r="478" ht="409" customHeight="1" spans="1:8">
      <c r="A478" s="44">
        <v>148</v>
      </c>
      <c r="B478" s="19" t="s">
        <v>1091</v>
      </c>
      <c r="C478" s="31" t="s">
        <v>1112</v>
      </c>
      <c r="D478" s="20" t="s">
        <v>222</v>
      </c>
      <c r="E478" s="19" t="s">
        <v>11</v>
      </c>
      <c r="F478" s="28" t="s">
        <v>1113</v>
      </c>
      <c r="G478" s="47" t="s">
        <v>224</v>
      </c>
      <c r="H478" s="55"/>
    </row>
    <row r="479" ht="409" customHeight="1" spans="1:8">
      <c r="A479" s="44">
        <v>148</v>
      </c>
      <c r="B479" s="19" t="s">
        <v>1091</v>
      </c>
      <c r="C479" s="31" t="s">
        <v>1114</v>
      </c>
      <c r="D479" s="20" t="s">
        <v>222</v>
      </c>
      <c r="E479" s="19" t="s">
        <v>11</v>
      </c>
      <c r="F479" s="19" t="s">
        <v>1115</v>
      </c>
      <c r="G479" s="47" t="s">
        <v>224</v>
      </c>
      <c r="H479" s="55"/>
    </row>
    <row r="480" ht="409" customHeight="1" spans="1:8">
      <c r="A480" s="44">
        <v>148</v>
      </c>
      <c r="B480" s="19" t="s">
        <v>1091</v>
      </c>
      <c r="C480" s="31" t="s">
        <v>1116</v>
      </c>
      <c r="D480" s="20" t="s">
        <v>222</v>
      </c>
      <c r="E480" s="19" t="s">
        <v>11</v>
      </c>
      <c r="F480" s="19" t="s">
        <v>1117</v>
      </c>
      <c r="G480" s="47" t="s">
        <v>224</v>
      </c>
      <c r="H480" s="55"/>
    </row>
    <row r="481" ht="409" customHeight="1" spans="1:8">
      <c r="A481" s="44">
        <v>148</v>
      </c>
      <c r="B481" s="19" t="s">
        <v>1091</v>
      </c>
      <c r="C481" s="31" t="s">
        <v>1118</v>
      </c>
      <c r="D481" s="20" t="s">
        <v>222</v>
      </c>
      <c r="E481" s="19" t="s">
        <v>11</v>
      </c>
      <c r="F481" s="28" t="s">
        <v>1119</v>
      </c>
      <c r="G481" s="47" t="s">
        <v>224</v>
      </c>
      <c r="H481" s="55"/>
    </row>
    <row r="482" ht="409" customHeight="1" spans="1:8">
      <c r="A482" s="44">
        <v>148</v>
      </c>
      <c r="B482" s="19" t="s">
        <v>1091</v>
      </c>
      <c r="C482" s="31" t="s">
        <v>1120</v>
      </c>
      <c r="D482" s="20" t="s">
        <v>222</v>
      </c>
      <c r="E482" s="19" t="s">
        <v>11</v>
      </c>
      <c r="F482" s="28" t="s">
        <v>1121</v>
      </c>
      <c r="G482" s="47" t="s">
        <v>224</v>
      </c>
      <c r="H482" s="55"/>
    </row>
    <row r="483" ht="409" customHeight="1" spans="1:8">
      <c r="A483" s="44">
        <v>148</v>
      </c>
      <c r="B483" s="19" t="s">
        <v>1091</v>
      </c>
      <c r="C483" s="31" t="s">
        <v>1122</v>
      </c>
      <c r="D483" s="20" t="s">
        <v>222</v>
      </c>
      <c r="E483" s="19" t="s">
        <v>11</v>
      </c>
      <c r="F483" s="28" t="s">
        <v>1123</v>
      </c>
      <c r="G483" s="47" t="s">
        <v>224</v>
      </c>
      <c r="H483" s="55"/>
    </row>
    <row r="484" ht="409" customHeight="1" spans="1:8">
      <c r="A484" s="44">
        <v>148</v>
      </c>
      <c r="B484" s="19" t="s">
        <v>1091</v>
      </c>
      <c r="C484" s="31" t="s">
        <v>1124</v>
      </c>
      <c r="D484" s="20" t="s">
        <v>222</v>
      </c>
      <c r="E484" s="19" t="s">
        <v>11</v>
      </c>
      <c r="F484" s="28" t="s">
        <v>1125</v>
      </c>
      <c r="G484" s="47" t="s">
        <v>224</v>
      </c>
      <c r="H484" s="55"/>
    </row>
    <row r="485" ht="409" customHeight="1" spans="1:8">
      <c r="A485" s="44">
        <v>148</v>
      </c>
      <c r="B485" s="19" t="s">
        <v>1091</v>
      </c>
      <c r="C485" s="31" t="s">
        <v>1126</v>
      </c>
      <c r="D485" s="20" t="s">
        <v>222</v>
      </c>
      <c r="E485" s="19" t="s">
        <v>11</v>
      </c>
      <c r="F485" s="28" t="s">
        <v>1127</v>
      </c>
      <c r="G485" s="47" t="s">
        <v>224</v>
      </c>
      <c r="H485" s="55"/>
    </row>
    <row r="486" ht="409" customHeight="1" spans="1:8">
      <c r="A486" s="44">
        <v>148</v>
      </c>
      <c r="B486" s="19" t="s">
        <v>1091</v>
      </c>
      <c r="C486" s="31" t="s">
        <v>1128</v>
      </c>
      <c r="D486" s="20" t="s">
        <v>222</v>
      </c>
      <c r="E486" s="19" t="s">
        <v>11</v>
      </c>
      <c r="F486" s="28" t="s">
        <v>1129</v>
      </c>
      <c r="G486" s="47" t="s">
        <v>224</v>
      </c>
      <c r="H486" s="55"/>
    </row>
    <row r="487" ht="409" customHeight="1" spans="1:8">
      <c r="A487" s="44">
        <v>148</v>
      </c>
      <c r="B487" s="19" t="s">
        <v>1091</v>
      </c>
      <c r="C487" s="31" t="s">
        <v>1130</v>
      </c>
      <c r="D487" s="20" t="s">
        <v>222</v>
      </c>
      <c r="E487" s="19" t="s">
        <v>11</v>
      </c>
      <c r="F487" s="27" t="s">
        <v>1131</v>
      </c>
      <c r="G487" s="47" t="s">
        <v>224</v>
      </c>
      <c r="H487" s="55"/>
    </row>
    <row r="488" ht="409" customHeight="1" spans="1:8">
      <c r="A488" s="44">
        <v>148</v>
      </c>
      <c r="B488" s="19" t="s">
        <v>1091</v>
      </c>
      <c r="C488" s="31" t="s">
        <v>1132</v>
      </c>
      <c r="D488" s="20" t="s">
        <v>222</v>
      </c>
      <c r="E488" s="19" t="s">
        <v>11</v>
      </c>
      <c r="F488" s="27" t="s">
        <v>1133</v>
      </c>
      <c r="G488" s="47" t="s">
        <v>224</v>
      </c>
      <c r="H488" s="55"/>
    </row>
    <row r="489" ht="409" customHeight="1" spans="1:8">
      <c r="A489" s="44">
        <v>148</v>
      </c>
      <c r="B489" s="19" t="s">
        <v>1091</v>
      </c>
      <c r="C489" s="31" t="s">
        <v>1134</v>
      </c>
      <c r="D489" s="20" t="s">
        <v>222</v>
      </c>
      <c r="E489" s="19" t="s">
        <v>11</v>
      </c>
      <c r="F489" s="19" t="s">
        <v>1135</v>
      </c>
      <c r="G489" s="47" t="s">
        <v>224</v>
      </c>
      <c r="H489" s="55"/>
    </row>
    <row r="490" ht="409" customHeight="1" spans="1:8">
      <c r="A490" s="44">
        <v>148</v>
      </c>
      <c r="B490" s="19" t="s">
        <v>1091</v>
      </c>
      <c r="C490" s="31" t="s">
        <v>1136</v>
      </c>
      <c r="D490" s="20" t="s">
        <v>222</v>
      </c>
      <c r="E490" s="19" t="s">
        <v>11</v>
      </c>
      <c r="F490" s="19" t="s">
        <v>1137</v>
      </c>
      <c r="G490" s="47" t="s">
        <v>224</v>
      </c>
      <c r="H490" s="55"/>
    </row>
    <row r="491" ht="409" customHeight="1" spans="1:8">
      <c r="A491" s="44">
        <v>148</v>
      </c>
      <c r="B491" s="19" t="s">
        <v>1091</v>
      </c>
      <c r="C491" s="31" t="s">
        <v>1138</v>
      </c>
      <c r="D491" s="20" t="s">
        <v>222</v>
      </c>
      <c r="E491" s="19" t="s">
        <v>11</v>
      </c>
      <c r="F491" s="19" t="s">
        <v>1139</v>
      </c>
      <c r="G491" s="47" t="s">
        <v>224</v>
      </c>
      <c r="H491" s="55"/>
    </row>
    <row r="492" ht="409" customHeight="1" spans="1:8">
      <c r="A492" s="44">
        <v>148</v>
      </c>
      <c r="B492" s="19" t="s">
        <v>1091</v>
      </c>
      <c r="C492" s="31" t="s">
        <v>1140</v>
      </c>
      <c r="D492" s="20" t="s">
        <v>222</v>
      </c>
      <c r="E492" s="19" t="s">
        <v>11</v>
      </c>
      <c r="F492" s="28" t="s">
        <v>1141</v>
      </c>
      <c r="G492" s="47" t="s">
        <v>224</v>
      </c>
      <c r="H492" s="55"/>
    </row>
    <row r="493" ht="409" customHeight="1" spans="1:8">
      <c r="A493" s="44">
        <v>148</v>
      </c>
      <c r="B493" s="19" t="s">
        <v>1091</v>
      </c>
      <c r="C493" s="31" t="s">
        <v>1142</v>
      </c>
      <c r="D493" s="20" t="s">
        <v>222</v>
      </c>
      <c r="E493" s="19" t="s">
        <v>11</v>
      </c>
      <c r="F493" s="19" t="s">
        <v>1143</v>
      </c>
      <c r="G493" s="47" t="s">
        <v>224</v>
      </c>
      <c r="H493" s="55"/>
    </row>
    <row r="494" ht="409" customHeight="1" spans="1:8">
      <c r="A494" s="44">
        <v>148</v>
      </c>
      <c r="B494" s="19" t="s">
        <v>1091</v>
      </c>
      <c r="C494" s="31" t="s">
        <v>1144</v>
      </c>
      <c r="D494" s="20" t="s">
        <v>222</v>
      </c>
      <c r="E494" s="19" t="s">
        <v>11</v>
      </c>
      <c r="F494" s="19" t="s">
        <v>1145</v>
      </c>
      <c r="G494" s="47" t="s">
        <v>224</v>
      </c>
      <c r="H494" s="55"/>
    </row>
    <row r="495" ht="409" customHeight="1" spans="1:8">
      <c r="A495" s="44">
        <v>148</v>
      </c>
      <c r="B495" s="19" t="s">
        <v>1091</v>
      </c>
      <c r="C495" s="31" t="s">
        <v>1146</v>
      </c>
      <c r="D495" s="20" t="s">
        <v>222</v>
      </c>
      <c r="E495" s="19" t="s">
        <v>11</v>
      </c>
      <c r="F495" s="19" t="s">
        <v>1147</v>
      </c>
      <c r="G495" s="47" t="s">
        <v>224</v>
      </c>
      <c r="H495" s="55"/>
    </row>
    <row r="496" ht="409" customHeight="1" spans="1:8">
      <c r="A496" s="44">
        <v>148</v>
      </c>
      <c r="B496" s="19" t="s">
        <v>1091</v>
      </c>
      <c r="C496" s="31" t="s">
        <v>1148</v>
      </c>
      <c r="D496" s="20" t="s">
        <v>222</v>
      </c>
      <c r="E496" s="19" t="s">
        <v>11</v>
      </c>
      <c r="F496" s="19" t="s">
        <v>1149</v>
      </c>
      <c r="G496" s="47" t="s">
        <v>224</v>
      </c>
      <c r="H496" s="55"/>
    </row>
    <row r="497" ht="409" customHeight="1" spans="1:8">
      <c r="A497" s="44">
        <v>148</v>
      </c>
      <c r="B497" s="19" t="s">
        <v>1091</v>
      </c>
      <c r="C497" s="31" t="s">
        <v>1150</v>
      </c>
      <c r="D497" s="20" t="s">
        <v>222</v>
      </c>
      <c r="E497" s="19" t="s">
        <v>11</v>
      </c>
      <c r="F497" s="19" t="s">
        <v>1151</v>
      </c>
      <c r="G497" s="47" t="s">
        <v>224</v>
      </c>
      <c r="H497" s="55"/>
    </row>
    <row r="498" ht="409" customHeight="1" spans="1:8">
      <c r="A498" s="44">
        <v>148</v>
      </c>
      <c r="B498" s="19" t="s">
        <v>1091</v>
      </c>
      <c r="C498" s="31" t="s">
        <v>1152</v>
      </c>
      <c r="D498" s="20" t="s">
        <v>222</v>
      </c>
      <c r="E498" s="19" t="s">
        <v>11</v>
      </c>
      <c r="F498" s="19" t="s">
        <v>1153</v>
      </c>
      <c r="G498" s="47" t="s">
        <v>224</v>
      </c>
      <c r="H498" s="55"/>
    </row>
    <row r="499" ht="409" customHeight="1" spans="1:8">
      <c r="A499" s="44">
        <v>149</v>
      </c>
      <c r="B499" s="19" t="s">
        <v>1154</v>
      </c>
      <c r="C499" s="19" t="s">
        <v>1155</v>
      </c>
      <c r="D499" s="20" t="s">
        <v>222</v>
      </c>
      <c r="E499" s="19" t="s">
        <v>11</v>
      </c>
      <c r="F499" s="19" t="s">
        <v>1156</v>
      </c>
      <c r="G499" s="47" t="s">
        <v>224</v>
      </c>
      <c r="H499" s="55"/>
    </row>
    <row r="500" ht="409" customHeight="1" spans="1:8">
      <c r="A500" s="44">
        <v>149</v>
      </c>
      <c r="B500" s="19" t="s">
        <v>1154</v>
      </c>
      <c r="C500" s="19" t="s">
        <v>1157</v>
      </c>
      <c r="D500" s="20" t="s">
        <v>222</v>
      </c>
      <c r="E500" s="19" t="s">
        <v>11</v>
      </c>
      <c r="F500" s="19" t="s">
        <v>1158</v>
      </c>
      <c r="G500" s="47" t="s">
        <v>224</v>
      </c>
      <c r="H500" s="55"/>
    </row>
    <row r="501" ht="409" customHeight="1" spans="1:8">
      <c r="A501" s="44">
        <v>150</v>
      </c>
      <c r="B501" s="19" t="s">
        <v>1159</v>
      </c>
      <c r="C501" s="19" t="s">
        <v>1160</v>
      </c>
      <c r="D501" s="20" t="s">
        <v>222</v>
      </c>
      <c r="E501" s="19" t="s">
        <v>11</v>
      </c>
      <c r="F501" s="19" t="s">
        <v>1161</v>
      </c>
      <c r="G501" s="47" t="s">
        <v>224</v>
      </c>
      <c r="H501" s="55"/>
    </row>
    <row r="502" ht="409" customHeight="1" spans="1:8">
      <c r="A502" s="44">
        <v>150</v>
      </c>
      <c r="B502" s="19" t="s">
        <v>1159</v>
      </c>
      <c r="C502" s="19" t="s">
        <v>1162</v>
      </c>
      <c r="D502" s="20" t="s">
        <v>222</v>
      </c>
      <c r="E502" s="19" t="s">
        <v>11</v>
      </c>
      <c r="F502" s="27" t="s">
        <v>1163</v>
      </c>
      <c r="G502" s="47" t="s">
        <v>224</v>
      </c>
      <c r="H502" s="55"/>
    </row>
    <row r="503" ht="409" customHeight="1" spans="1:8">
      <c r="A503" s="44">
        <v>150</v>
      </c>
      <c r="B503" s="19" t="s">
        <v>1159</v>
      </c>
      <c r="C503" s="19" t="s">
        <v>1164</v>
      </c>
      <c r="D503" s="20" t="s">
        <v>222</v>
      </c>
      <c r="E503" s="19" t="s">
        <v>11</v>
      </c>
      <c r="F503" s="27" t="s">
        <v>1165</v>
      </c>
      <c r="G503" s="47" t="s">
        <v>224</v>
      </c>
      <c r="H503" s="55"/>
    </row>
    <row r="504" ht="409" customHeight="1" spans="1:8">
      <c r="A504" s="44">
        <v>150</v>
      </c>
      <c r="B504" s="19" t="s">
        <v>1159</v>
      </c>
      <c r="C504" s="19" t="s">
        <v>1166</v>
      </c>
      <c r="D504" s="20" t="s">
        <v>222</v>
      </c>
      <c r="E504" s="19" t="s">
        <v>11</v>
      </c>
      <c r="F504" s="27" t="s">
        <v>1167</v>
      </c>
      <c r="G504" s="47" t="s">
        <v>224</v>
      </c>
      <c r="H504" s="55"/>
    </row>
    <row r="505" ht="409" customHeight="1" spans="1:8">
      <c r="A505" s="44">
        <v>150</v>
      </c>
      <c r="B505" s="19" t="s">
        <v>1159</v>
      </c>
      <c r="C505" s="19" t="s">
        <v>1168</v>
      </c>
      <c r="D505" s="20" t="s">
        <v>222</v>
      </c>
      <c r="E505" s="19" t="s">
        <v>11</v>
      </c>
      <c r="F505" s="19" t="s">
        <v>1169</v>
      </c>
      <c r="G505" s="47" t="s">
        <v>224</v>
      </c>
      <c r="H505" s="55"/>
    </row>
    <row r="506" ht="409" customHeight="1" spans="1:8">
      <c r="A506" s="44">
        <v>150</v>
      </c>
      <c r="B506" s="19" t="s">
        <v>1159</v>
      </c>
      <c r="C506" s="19" t="s">
        <v>1170</v>
      </c>
      <c r="D506" s="20" t="s">
        <v>222</v>
      </c>
      <c r="E506" s="19" t="s">
        <v>11</v>
      </c>
      <c r="F506" s="27" t="s">
        <v>1171</v>
      </c>
      <c r="G506" s="47" t="s">
        <v>224</v>
      </c>
      <c r="H506" s="55"/>
    </row>
    <row r="507" ht="409" customHeight="1" spans="1:8">
      <c r="A507" s="44">
        <v>151</v>
      </c>
      <c r="B507" s="19" t="s">
        <v>1172</v>
      </c>
      <c r="C507" s="19" t="s">
        <v>1173</v>
      </c>
      <c r="D507" s="20" t="s">
        <v>222</v>
      </c>
      <c r="E507" s="19" t="s">
        <v>11</v>
      </c>
      <c r="F507" s="19" t="s">
        <v>1174</v>
      </c>
      <c r="G507" s="47" t="s">
        <v>224</v>
      </c>
      <c r="H507" s="55"/>
    </row>
    <row r="508" ht="409" customHeight="1" spans="1:8">
      <c r="A508" s="44">
        <v>151</v>
      </c>
      <c r="B508" s="19" t="s">
        <v>1172</v>
      </c>
      <c r="C508" s="19" t="s">
        <v>1175</v>
      </c>
      <c r="D508" s="20" t="s">
        <v>222</v>
      </c>
      <c r="E508" s="19" t="s">
        <v>11</v>
      </c>
      <c r="F508" s="19" t="s">
        <v>1176</v>
      </c>
      <c r="G508" s="47" t="s">
        <v>224</v>
      </c>
      <c r="H508" s="55"/>
    </row>
    <row r="509" ht="409" customHeight="1" spans="1:8">
      <c r="A509" s="44">
        <v>151</v>
      </c>
      <c r="B509" s="19" t="s">
        <v>1172</v>
      </c>
      <c r="C509" s="19" t="s">
        <v>1177</v>
      </c>
      <c r="D509" s="20" t="s">
        <v>222</v>
      </c>
      <c r="E509" s="19" t="s">
        <v>11</v>
      </c>
      <c r="F509" s="19" t="s">
        <v>1178</v>
      </c>
      <c r="G509" s="47" t="s">
        <v>224</v>
      </c>
      <c r="H509" s="55"/>
    </row>
    <row r="510" ht="409" customHeight="1" spans="1:8">
      <c r="A510" s="44">
        <v>151</v>
      </c>
      <c r="B510" s="19" t="s">
        <v>1172</v>
      </c>
      <c r="C510" s="19" t="s">
        <v>1179</v>
      </c>
      <c r="D510" s="20" t="s">
        <v>222</v>
      </c>
      <c r="E510" s="19" t="s">
        <v>11</v>
      </c>
      <c r="F510" s="19" t="s">
        <v>1180</v>
      </c>
      <c r="G510" s="47" t="s">
        <v>224</v>
      </c>
      <c r="H510" s="55"/>
    </row>
    <row r="511" ht="409" customHeight="1" spans="1:8">
      <c r="A511" s="44">
        <v>151</v>
      </c>
      <c r="B511" s="19" t="s">
        <v>1172</v>
      </c>
      <c r="C511" s="19" t="s">
        <v>1181</v>
      </c>
      <c r="D511" s="20" t="s">
        <v>222</v>
      </c>
      <c r="E511" s="19" t="s">
        <v>11</v>
      </c>
      <c r="F511" s="19" t="s">
        <v>1182</v>
      </c>
      <c r="G511" s="47" t="s">
        <v>224</v>
      </c>
      <c r="H511" s="55"/>
    </row>
    <row r="512" ht="409" customHeight="1" spans="1:8">
      <c r="A512" s="44">
        <v>151</v>
      </c>
      <c r="B512" s="19" t="s">
        <v>1172</v>
      </c>
      <c r="C512" s="19" t="s">
        <v>1183</v>
      </c>
      <c r="D512" s="20" t="s">
        <v>222</v>
      </c>
      <c r="E512" s="19" t="s">
        <v>11</v>
      </c>
      <c r="F512" s="19" t="s">
        <v>1184</v>
      </c>
      <c r="G512" s="47" t="s">
        <v>224</v>
      </c>
      <c r="H512" s="55"/>
    </row>
    <row r="513" ht="409" customHeight="1" spans="1:8">
      <c r="A513" s="44">
        <v>151</v>
      </c>
      <c r="B513" s="19" t="s">
        <v>1172</v>
      </c>
      <c r="C513" s="19" t="s">
        <v>1185</v>
      </c>
      <c r="D513" s="20" t="s">
        <v>222</v>
      </c>
      <c r="E513" s="19" t="s">
        <v>11</v>
      </c>
      <c r="F513" s="19" t="s">
        <v>1186</v>
      </c>
      <c r="G513" s="47" t="s">
        <v>224</v>
      </c>
      <c r="H513" s="55"/>
    </row>
    <row r="514" ht="409" customHeight="1" spans="1:8">
      <c r="A514" s="44">
        <v>152</v>
      </c>
      <c r="B514" s="19" t="s">
        <v>1187</v>
      </c>
      <c r="C514" s="19" t="s">
        <v>1188</v>
      </c>
      <c r="D514" s="20" t="s">
        <v>222</v>
      </c>
      <c r="E514" s="19" t="s">
        <v>11</v>
      </c>
      <c r="F514" s="19" t="s">
        <v>1189</v>
      </c>
      <c r="G514" s="47" t="s">
        <v>224</v>
      </c>
      <c r="H514" s="55"/>
    </row>
    <row r="515" ht="409" customHeight="1" spans="1:8">
      <c r="A515" s="44">
        <v>152</v>
      </c>
      <c r="B515" s="19" t="s">
        <v>1187</v>
      </c>
      <c r="C515" s="19" t="s">
        <v>1190</v>
      </c>
      <c r="D515" s="20" t="s">
        <v>222</v>
      </c>
      <c r="E515" s="19" t="s">
        <v>11</v>
      </c>
      <c r="F515" s="19" t="s">
        <v>1191</v>
      </c>
      <c r="G515" s="47" t="s">
        <v>224</v>
      </c>
      <c r="H515" s="55"/>
    </row>
    <row r="516" ht="409" customHeight="1" spans="1:8">
      <c r="A516" s="44">
        <v>152</v>
      </c>
      <c r="B516" s="19" t="s">
        <v>1187</v>
      </c>
      <c r="C516" s="19" t="s">
        <v>1192</v>
      </c>
      <c r="D516" s="20" t="s">
        <v>222</v>
      </c>
      <c r="E516" s="19" t="s">
        <v>11</v>
      </c>
      <c r="F516" s="19" t="s">
        <v>1193</v>
      </c>
      <c r="G516" s="47" t="s">
        <v>224</v>
      </c>
      <c r="H516" s="55"/>
    </row>
    <row r="517" ht="409" customHeight="1" spans="1:8">
      <c r="A517" s="44">
        <v>152</v>
      </c>
      <c r="B517" s="19" t="s">
        <v>1187</v>
      </c>
      <c r="C517" s="19" t="s">
        <v>1194</v>
      </c>
      <c r="D517" s="20" t="s">
        <v>222</v>
      </c>
      <c r="E517" s="19" t="s">
        <v>11</v>
      </c>
      <c r="F517" s="19" t="s">
        <v>1195</v>
      </c>
      <c r="G517" s="47" t="s">
        <v>224</v>
      </c>
      <c r="H517" s="55"/>
    </row>
    <row r="518" ht="409" customHeight="1" spans="1:8">
      <c r="A518" s="44">
        <v>152</v>
      </c>
      <c r="B518" s="19" t="s">
        <v>1187</v>
      </c>
      <c r="C518" s="19" t="s">
        <v>1196</v>
      </c>
      <c r="D518" s="20" t="s">
        <v>222</v>
      </c>
      <c r="E518" s="19" t="s">
        <v>11</v>
      </c>
      <c r="F518" s="19" t="s">
        <v>1197</v>
      </c>
      <c r="G518" s="47" t="s">
        <v>224</v>
      </c>
      <c r="H518" s="55"/>
    </row>
    <row r="519" ht="409" customHeight="1" spans="1:8">
      <c r="A519" s="44">
        <v>153</v>
      </c>
      <c r="B519" s="19" t="s">
        <v>1198</v>
      </c>
      <c r="C519" s="19" t="s">
        <v>1199</v>
      </c>
      <c r="D519" s="20" t="s">
        <v>222</v>
      </c>
      <c r="E519" s="19" t="s">
        <v>11</v>
      </c>
      <c r="F519" s="19" t="s">
        <v>1200</v>
      </c>
      <c r="G519" s="47" t="s">
        <v>224</v>
      </c>
      <c r="H519" s="55"/>
    </row>
    <row r="520" ht="409" customHeight="1" spans="1:8">
      <c r="A520" s="44">
        <v>153</v>
      </c>
      <c r="B520" s="19" t="s">
        <v>1198</v>
      </c>
      <c r="C520" s="19" t="s">
        <v>1201</v>
      </c>
      <c r="D520" s="20" t="s">
        <v>222</v>
      </c>
      <c r="E520" s="19" t="s">
        <v>11</v>
      </c>
      <c r="F520" s="19" t="s">
        <v>1202</v>
      </c>
      <c r="G520" s="47" t="s">
        <v>224</v>
      </c>
      <c r="H520" s="55"/>
    </row>
    <row r="521" ht="409" customHeight="1" spans="1:8">
      <c r="A521" s="44">
        <v>153</v>
      </c>
      <c r="B521" s="19" t="s">
        <v>1198</v>
      </c>
      <c r="C521" s="19" t="s">
        <v>1203</v>
      </c>
      <c r="D521" s="20" t="s">
        <v>222</v>
      </c>
      <c r="E521" s="19" t="s">
        <v>11</v>
      </c>
      <c r="F521" s="19" t="s">
        <v>1204</v>
      </c>
      <c r="G521" s="47" t="s">
        <v>224</v>
      </c>
      <c r="H521" s="55"/>
    </row>
    <row r="522" ht="409" customHeight="1" spans="1:8">
      <c r="A522" s="44">
        <v>154</v>
      </c>
      <c r="B522" s="19" t="s">
        <v>1205</v>
      </c>
      <c r="C522" s="19" t="s">
        <v>1206</v>
      </c>
      <c r="D522" s="20" t="s">
        <v>222</v>
      </c>
      <c r="E522" s="19" t="s">
        <v>11</v>
      </c>
      <c r="F522" s="19" t="s">
        <v>1207</v>
      </c>
      <c r="G522" s="47" t="s">
        <v>224</v>
      </c>
      <c r="H522" s="55"/>
    </row>
    <row r="523" ht="409" customHeight="1" spans="1:8">
      <c r="A523" s="44">
        <v>154</v>
      </c>
      <c r="B523" s="19" t="s">
        <v>1205</v>
      </c>
      <c r="C523" s="19" t="s">
        <v>1208</v>
      </c>
      <c r="D523" s="20" t="s">
        <v>222</v>
      </c>
      <c r="E523" s="19" t="s">
        <v>11</v>
      </c>
      <c r="F523" s="19" t="s">
        <v>1209</v>
      </c>
      <c r="G523" s="47" t="s">
        <v>224</v>
      </c>
      <c r="H523" s="55"/>
    </row>
    <row r="524" ht="409" customHeight="1" spans="1:8">
      <c r="A524" s="44">
        <v>154</v>
      </c>
      <c r="B524" s="19" t="s">
        <v>1205</v>
      </c>
      <c r="C524" s="19" t="s">
        <v>1210</v>
      </c>
      <c r="D524" s="20" t="s">
        <v>222</v>
      </c>
      <c r="E524" s="19" t="s">
        <v>11</v>
      </c>
      <c r="F524" s="19" t="s">
        <v>1211</v>
      </c>
      <c r="G524" s="47" t="s">
        <v>224</v>
      </c>
      <c r="H524" s="55"/>
    </row>
    <row r="525" ht="409" customHeight="1" spans="1:8">
      <c r="A525" s="44">
        <v>154</v>
      </c>
      <c r="B525" s="19" t="s">
        <v>1205</v>
      </c>
      <c r="C525" s="19" t="s">
        <v>1212</v>
      </c>
      <c r="D525" s="20" t="s">
        <v>222</v>
      </c>
      <c r="E525" s="19" t="s">
        <v>11</v>
      </c>
      <c r="F525" s="19" t="s">
        <v>1213</v>
      </c>
      <c r="G525" s="47" t="s">
        <v>224</v>
      </c>
      <c r="H525" s="55"/>
    </row>
    <row r="526" ht="409" customHeight="1" spans="1:8">
      <c r="A526" s="44">
        <v>155</v>
      </c>
      <c r="B526" s="68" t="s">
        <v>1214</v>
      </c>
      <c r="C526" s="68" t="s">
        <v>1215</v>
      </c>
      <c r="D526" s="69" t="s">
        <v>222</v>
      </c>
      <c r="E526" s="19" t="s">
        <v>11</v>
      </c>
      <c r="F526" s="19" t="s">
        <v>1216</v>
      </c>
      <c r="G526" s="47" t="s">
        <v>224</v>
      </c>
      <c r="H526" s="55"/>
    </row>
    <row r="527" ht="409" customHeight="1" spans="1:8">
      <c r="A527" s="44">
        <v>156</v>
      </c>
      <c r="B527" s="19" t="s">
        <v>1217</v>
      </c>
      <c r="C527" s="19" t="s">
        <v>1218</v>
      </c>
      <c r="D527" s="20" t="s">
        <v>222</v>
      </c>
      <c r="E527" s="19" t="s">
        <v>11</v>
      </c>
      <c r="F527" s="19" t="s">
        <v>1219</v>
      </c>
      <c r="G527" s="47" t="s">
        <v>224</v>
      </c>
      <c r="H527" s="55"/>
    </row>
    <row r="528" ht="409" customHeight="1" spans="1:8">
      <c r="A528" s="44">
        <v>156</v>
      </c>
      <c r="B528" s="19" t="s">
        <v>1217</v>
      </c>
      <c r="C528" s="19" t="s">
        <v>1220</v>
      </c>
      <c r="D528" s="20" t="s">
        <v>222</v>
      </c>
      <c r="E528" s="19" t="s">
        <v>11</v>
      </c>
      <c r="F528" s="19" t="s">
        <v>1221</v>
      </c>
      <c r="G528" s="47" t="s">
        <v>224</v>
      </c>
      <c r="H528" s="55"/>
    </row>
    <row r="529" ht="409" customHeight="1" spans="1:8">
      <c r="A529" s="44">
        <v>156</v>
      </c>
      <c r="B529" s="19" t="s">
        <v>1217</v>
      </c>
      <c r="C529" s="19" t="s">
        <v>1222</v>
      </c>
      <c r="D529" s="20" t="s">
        <v>222</v>
      </c>
      <c r="E529" s="19" t="s">
        <v>11</v>
      </c>
      <c r="F529" s="19" t="s">
        <v>1223</v>
      </c>
      <c r="G529" s="47" t="s">
        <v>224</v>
      </c>
      <c r="H529" s="55"/>
    </row>
    <row r="530" ht="409" customHeight="1" spans="1:8">
      <c r="A530" s="44">
        <v>156</v>
      </c>
      <c r="B530" s="19" t="s">
        <v>1217</v>
      </c>
      <c r="C530" s="19" t="s">
        <v>1224</v>
      </c>
      <c r="D530" s="20" t="s">
        <v>222</v>
      </c>
      <c r="E530" s="19" t="s">
        <v>11</v>
      </c>
      <c r="F530" s="19" t="s">
        <v>1225</v>
      </c>
      <c r="G530" s="47" t="s">
        <v>224</v>
      </c>
      <c r="H530" s="55"/>
    </row>
    <row r="531" ht="409" customHeight="1" spans="1:8">
      <c r="A531" s="44">
        <v>156</v>
      </c>
      <c r="B531" s="19" t="s">
        <v>1217</v>
      </c>
      <c r="C531" s="19" t="s">
        <v>1226</v>
      </c>
      <c r="D531" s="20" t="s">
        <v>222</v>
      </c>
      <c r="E531" s="19" t="s">
        <v>11</v>
      </c>
      <c r="F531" s="19" t="s">
        <v>1227</v>
      </c>
      <c r="G531" s="47" t="s">
        <v>224</v>
      </c>
      <c r="H531" s="55"/>
    </row>
    <row r="532" ht="409" customHeight="1" spans="1:8">
      <c r="A532" s="44">
        <v>157</v>
      </c>
      <c r="B532" s="19" t="s">
        <v>1228</v>
      </c>
      <c r="C532" s="19" t="s">
        <v>1229</v>
      </c>
      <c r="D532" s="20" t="s">
        <v>222</v>
      </c>
      <c r="E532" s="19" t="s">
        <v>11</v>
      </c>
      <c r="F532" s="19" t="s">
        <v>1230</v>
      </c>
      <c r="G532" s="47" t="s">
        <v>224</v>
      </c>
      <c r="H532" s="55"/>
    </row>
    <row r="533" ht="409" customHeight="1" spans="1:8">
      <c r="A533" s="44">
        <v>157</v>
      </c>
      <c r="B533" s="19" t="s">
        <v>1228</v>
      </c>
      <c r="C533" s="19" t="s">
        <v>1231</v>
      </c>
      <c r="D533" s="20" t="s">
        <v>222</v>
      </c>
      <c r="E533" s="19" t="s">
        <v>11</v>
      </c>
      <c r="F533" s="19" t="s">
        <v>1232</v>
      </c>
      <c r="G533" s="47" t="s">
        <v>224</v>
      </c>
      <c r="H533" s="55"/>
    </row>
    <row r="534" ht="409" customHeight="1" spans="1:8">
      <c r="A534" s="44">
        <v>157</v>
      </c>
      <c r="B534" s="19" t="s">
        <v>1228</v>
      </c>
      <c r="C534" s="19" t="s">
        <v>1233</v>
      </c>
      <c r="D534" s="20" t="s">
        <v>222</v>
      </c>
      <c r="E534" s="19" t="s">
        <v>11</v>
      </c>
      <c r="F534" s="19" t="s">
        <v>1234</v>
      </c>
      <c r="G534" s="47" t="s">
        <v>224</v>
      </c>
      <c r="H534" s="55"/>
    </row>
    <row r="535" ht="409" customHeight="1" spans="1:8">
      <c r="A535" s="44">
        <v>157</v>
      </c>
      <c r="B535" s="19" t="s">
        <v>1228</v>
      </c>
      <c r="C535" s="19" t="s">
        <v>1235</v>
      </c>
      <c r="D535" s="20" t="s">
        <v>222</v>
      </c>
      <c r="E535" s="19" t="s">
        <v>11</v>
      </c>
      <c r="F535" s="19" t="s">
        <v>1236</v>
      </c>
      <c r="G535" s="47" t="s">
        <v>224</v>
      </c>
      <c r="H535" s="55"/>
    </row>
    <row r="536" ht="409" customHeight="1" spans="1:8">
      <c r="A536" s="44">
        <v>157</v>
      </c>
      <c r="B536" s="19" t="s">
        <v>1228</v>
      </c>
      <c r="C536" s="19" t="s">
        <v>1237</v>
      </c>
      <c r="D536" s="20" t="s">
        <v>222</v>
      </c>
      <c r="E536" s="19" t="s">
        <v>11</v>
      </c>
      <c r="F536" s="19" t="s">
        <v>1238</v>
      </c>
      <c r="G536" s="47" t="s">
        <v>224</v>
      </c>
      <c r="H536" s="55"/>
    </row>
    <row r="537" ht="409" customHeight="1" spans="1:8">
      <c r="A537" s="44">
        <v>158</v>
      </c>
      <c r="B537" s="19" t="s">
        <v>1239</v>
      </c>
      <c r="C537" s="19" t="s">
        <v>1240</v>
      </c>
      <c r="D537" s="20" t="s">
        <v>222</v>
      </c>
      <c r="E537" s="19" t="s">
        <v>11</v>
      </c>
      <c r="F537" s="19" t="s">
        <v>1241</v>
      </c>
      <c r="G537" s="47" t="s">
        <v>224</v>
      </c>
      <c r="H537" s="55"/>
    </row>
    <row r="538" ht="409" customHeight="1" spans="1:8">
      <c r="A538" s="44">
        <v>158</v>
      </c>
      <c r="B538" s="19" t="s">
        <v>1239</v>
      </c>
      <c r="C538" s="19" t="s">
        <v>1242</v>
      </c>
      <c r="D538" s="20" t="s">
        <v>222</v>
      </c>
      <c r="E538" s="19" t="s">
        <v>11</v>
      </c>
      <c r="F538" s="19" t="s">
        <v>1243</v>
      </c>
      <c r="G538" s="47" t="s">
        <v>224</v>
      </c>
      <c r="H538" s="55"/>
    </row>
    <row r="539" ht="409" customHeight="1" spans="1:8">
      <c r="A539" s="44">
        <v>158</v>
      </c>
      <c r="B539" s="19" t="s">
        <v>1239</v>
      </c>
      <c r="C539" s="19" t="s">
        <v>1244</v>
      </c>
      <c r="D539" s="20" t="s">
        <v>222</v>
      </c>
      <c r="E539" s="19" t="s">
        <v>11</v>
      </c>
      <c r="F539" s="19" t="s">
        <v>1245</v>
      </c>
      <c r="G539" s="47" t="s">
        <v>224</v>
      </c>
      <c r="H539" s="55"/>
    </row>
    <row r="540" ht="409" customHeight="1" spans="1:8">
      <c r="A540" s="44">
        <v>159</v>
      </c>
      <c r="B540" s="19" t="s">
        <v>1246</v>
      </c>
      <c r="C540" s="19" t="s">
        <v>1247</v>
      </c>
      <c r="D540" s="20" t="s">
        <v>222</v>
      </c>
      <c r="E540" s="19" t="s">
        <v>11</v>
      </c>
      <c r="F540" s="19" t="s">
        <v>1248</v>
      </c>
      <c r="G540" s="47" t="s">
        <v>224</v>
      </c>
      <c r="H540" s="55"/>
    </row>
    <row r="541" ht="409" customHeight="1" spans="1:8">
      <c r="A541" s="44">
        <v>160</v>
      </c>
      <c r="B541" s="19" t="s">
        <v>1249</v>
      </c>
      <c r="C541" s="19" t="s">
        <v>1250</v>
      </c>
      <c r="D541" s="20" t="s">
        <v>222</v>
      </c>
      <c r="E541" s="19" t="s">
        <v>11</v>
      </c>
      <c r="F541" s="19" t="s">
        <v>1251</v>
      </c>
      <c r="G541" s="47" t="s">
        <v>224</v>
      </c>
      <c r="H541" s="55"/>
    </row>
    <row r="542" ht="409" customHeight="1" spans="1:8">
      <c r="A542" s="44">
        <v>160</v>
      </c>
      <c r="B542" s="19" t="s">
        <v>1249</v>
      </c>
      <c r="C542" s="19" t="s">
        <v>1252</v>
      </c>
      <c r="D542" s="20" t="s">
        <v>222</v>
      </c>
      <c r="E542" s="19" t="s">
        <v>11</v>
      </c>
      <c r="F542" s="19" t="s">
        <v>1253</v>
      </c>
      <c r="G542" s="47" t="s">
        <v>224</v>
      </c>
      <c r="H542" s="55"/>
    </row>
    <row r="543" ht="409" customHeight="1" spans="1:8">
      <c r="A543" s="44">
        <v>160</v>
      </c>
      <c r="B543" s="19" t="s">
        <v>1249</v>
      </c>
      <c r="C543" s="19" t="s">
        <v>1254</v>
      </c>
      <c r="D543" s="20" t="s">
        <v>222</v>
      </c>
      <c r="E543" s="19" t="s">
        <v>11</v>
      </c>
      <c r="F543" s="19" t="s">
        <v>1255</v>
      </c>
      <c r="G543" s="47" t="s">
        <v>224</v>
      </c>
      <c r="H543" s="55"/>
    </row>
    <row r="544" ht="409" customHeight="1" spans="1:8">
      <c r="A544" s="44">
        <v>160</v>
      </c>
      <c r="B544" s="19" t="s">
        <v>1249</v>
      </c>
      <c r="C544" s="19" t="s">
        <v>1256</v>
      </c>
      <c r="D544" s="20" t="s">
        <v>222</v>
      </c>
      <c r="E544" s="19" t="s">
        <v>11</v>
      </c>
      <c r="F544" s="28" t="s">
        <v>1257</v>
      </c>
      <c r="G544" s="47" t="s">
        <v>224</v>
      </c>
      <c r="H544" s="55"/>
    </row>
    <row r="545" ht="409" customHeight="1" spans="1:8">
      <c r="A545" s="44">
        <v>160</v>
      </c>
      <c r="B545" s="19" t="s">
        <v>1249</v>
      </c>
      <c r="C545" s="19" t="s">
        <v>1258</v>
      </c>
      <c r="D545" s="20" t="s">
        <v>222</v>
      </c>
      <c r="E545" s="19" t="s">
        <v>11</v>
      </c>
      <c r="F545" s="19" t="s">
        <v>1259</v>
      </c>
      <c r="G545" s="47" t="s">
        <v>224</v>
      </c>
      <c r="H545" s="55"/>
    </row>
    <row r="546" ht="409" customHeight="1" spans="1:8">
      <c r="A546" s="44">
        <v>160</v>
      </c>
      <c r="B546" s="19" t="s">
        <v>1249</v>
      </c>
      <c r="C546" s="19" t="s">
        <v>1260</v>
      </c>
      <c r="D546" s="20" t="s">
        <v>222</v>
      </c>
      <c r="E546" s="19" t="s">
        <v>11</v>
      </c>
      <c r="F546" s="19" t="s">
        <v>1261</v>
      </c>
      <c r="G546" s="47" t="s">
        <v>224</v>
      </c>
      <c r="H546" s="55"/>
    </row>
    <row r="547" ht="409" customHeight="1" spans="1:8">
      <c r="A547" s="44">
        <v>160</v>
      </c>
      <c r="B547" s="19" t="s">
        <v>1249</v>
      </c>
      <c r="C547" s="19" t="s">
        <v>1262</v>
      </c>
      <c r="D547" s="20" t="s">
        <v>222</v>
      </c>
      <c r="E547" s="19" t="s">
        <v>11</v>
      </c>
      <c r="F547" s="19" t="s">
        <v>1263</v>
      </c>
      <c r="G547" s="47" t="s">
        <v>224</v>
      </c>
      <c r="H547" s="55"/>
    </row>
    <row r="548" ht="409" customHeight="1" spans="1:8">
      <c r="A548" s="44">
        <v>160</v>
      </c>
      <c r="B548" s="19" t="s">
        <v>1249</v>
      </c>
      <c r="C548" s="19" t="s">
        <v>1264</v>
      </c>
      <c r="D548" s="20" t="s">
        <v>222</v>
      </c>
      <c r="E548" s="19" t="s">
        <v>11</v>
      </c>
      <c r="F548" s="19" t="s">
        <v>1265</v>
      </c>
      <c r="G548" s="47" t="s">
        <v>224</v>
      </c>
      <c r="H548" s="55"/>
    </row>
    <row r="549" ht="409" customHeight="1" spans="1:8">
      <c r="A549" s="44">
        <v>161</v>
      </c>
      <c r="B549" s="19" t="s">
        <v>1266</v>
      </c>
      <c r="C549" s="19" t="s">
        <v>1267</v>
      </c>
      <c r="D549" s="20" t="s">
        <v>222</v>
      </c>
      <c r="E549" s="19" t="s">
        <v>11</v>
      </c>
      <c r="F549" s="19" t="s">
        <v>1268</v>
      </c>
      <c r="G549" s="47" t="s">
        <v>224</v>
      </c>
      <c r="H549" s="55"/>
    </row>
    <row r="550" ht="409" customHeight="1" spans="1:8">
      <c r="A550" s="44">
        <v>162</v>
      </c>
      <c r="B550" s="31" t="s">
        <v>1269</v>
      </c>
      <c r="C550" s="31" t="s">
        <v>1270</v>
      </c>
      <c r="D550" s="32" t="s">
        <v>222</v>
      </c>
      <c r="E550" s="19" t="s">
        <v>11</v>
      </c>
      <c r="F550" s="19" t="s">
        <v>1271</v>
      </c>
      <c r="G550" s="47" t="s">
        <v>224</v>
      </c>
      <c r="H550" s="55"/>
    </row>
    <row r="551" ht="409" customHeight="1" spans="1:8">
      <c r="A551" s="44">
        <v>162</v>
      </c>
      <c r="B551" s="19" t="s">
        <v>1269</v>
      </c>
      <c r="C551" s="19" t="s">
        <v>1272</v>
      </c>
      <c r="D551" s="20" t="s">
        <v>222</v>
      </c>
      <c r="E551" s="19" t="s">
        <v>11</v>
      </c>
      <c r="F551" s="19" t="s">
        <v>1273</v>
      </c>
      <c r="G551" s="47" t="s">
        <v>224</v>
      </c>
      <c r="H551" s="55"/>
    </row>
    <row r="552" ht="409" customHeight="1" spans="1:8">
      <c r="A552" s="44">
        <v>162</v>
      </c>
      <c r="B552" s="31" t="s">
        <v>1269</v>
      </c>
      <c r="C552" s="31" t="s">
        <v>1274</v>
      </c>
      <c r="D552" s="32" t="s">
        <v>222</v>
      </c>
      <c r="E552" s="19" t="s">
        <v>11</v>
      </c>
      <c r="F552" s="19" t="s">
        <v>1275</v>
      </c>
      <c r="G552" s="47" t="s">
        <v>224</v>
      </c>
      <c r="H552" s="55"/>
    </row>
    <row r="553" ht="409" customHeight="1" spans="1:8">
      <c r="A553" s="44">
        <v>162</v>
      </c>
      <c r="B553" s="19" t="s">
        <v>1269</v>
      </c>
      <c r="C553" s="31" t="s">
        <v>1276</v>
      </c>
      <c r="D553" s="20" t="s">
        <v>222</v>
      </c>
      <c r="E553" s="19" t="s">
        <v>11</v>
      </c>
      <c r="F553" s="19" t="s">
        <v>1277</v>
      </c>
      <c r="G553" s="47" t="s">
        <v>224</v>
      </c>
      <c r="H553" s="55"/>
    </row>
    <row r="554" ht="409" customHeight="1" spans="1:8">
      <c r="A554" s="44">
        <v>162</v>
      </c>
      <c r="B554" s="19" t="s">
        <v>1269</v>
      </c>
      <c r="C554" s="19" t="s">
        <v>1278</v>
      </c>
      <c r="D554" s="20" t="s">
        <v>222</v>
      </c>
      <c r="E554" s="19" t="s">
        <v>11</v>
      </c>
      <c r="F554" s="27" t="s">
        <v>1279</v>
      </c>
      <c r="G554" s="47" t="s">
        <v>224</v>
      </c>
      <c r="H554" s="55"/>
    </row>
    <row r="555" ht="409" customHeight="1" spans="1:8">
      <c r="A555" s="44">
        <v>162</v>
      </c>
      <c r="B555" s="31" t="s">
        <v>1269</v>
      </c>
      <c r="C555" s="31" t="s">
        <v>1280</v>
      </c>
      <c r="D555" s="32" t="s">
        <v>222</v>
      </c>
      <c r="E555" s="19" t="s">
        <v>11</v>
      </c>
      <c r="F555" s="28" t="s">
        <v>1281</v>
      </c>
      <c r="G555" s="47" t="s">
        <v>224</v>
      </c>
      <c r="H555" s="55"/>
    </row>
    <row r="556" ht="409" customHeight="1" spans="1:8">
      <c r="A556" s="44">
        <v>162</v>
      </c>
      <c r="B556" s="19" t="s">
        <v>1269</v>
      </c>
      <c r="C556" s="31" t="s">
        <v>1282</v>
      </c>
      <c r="D556" s="20" t="s">
        <v>222</v>
      </c>
      <c r="E556" s="19" t="s">
        <v>11</v>
      </c>
      <c r="F556" s="28" t="s">
        <v>1283</v>
      </c>
      <c r="G556" s="47" t="s">
        <v>224</v>
      </c>
      <c r="H556" s="55"/>
    </row>
    <row r="557" ht="409" customHeight="1" spans="1:8">
      <c r="A557" s="44">
        <v>162</v>
      </c>
      <c r="B557" s="19" t="s">
        <v>1269</v>
      </c>
      <c r="C557" s="31" t="s">
        <v>1284</v>
      </c>
      <c r="D557" s="20" t="s">
        <v>222</v>
      </c>
      <c r="E557" s="19" t="s">
        <v>11</v>
      </c>
      <c r="F557" s="19" t="s">
        <v>1285</v>
      </c>
      <c r="G557" s="47" t="s">
        <v>224</v>
      </c>
      <c r="H557" s="55"/>
    </row>
    <row r="558" ht="409" customHeight="1" spans="1:8">
      <c r="A558" s="44">
        <v>162</v>
      </c>
      <c r="B558" s="19" t="s">
        <v>1269</v>
      </c>
      <c r="C558" s="31" t="s">
        <v>1286</v>
      </c>
      <c r="D558" s="20" t="s">
        <v>222</v>
      </c>
      <c r="E558" s="19" t="s">
        <v>11</v>
      </c>
      <c r="F558" s="19" t="s">
        <v>1287</v>
      </c>
      <c r="G558" s="47" t="s">
        <v>224</v>
      </c>
      <c r="H558" s="55"/>
    </row>
    <row r="559" ht="409" customHeight="1" spans="1:8">
      <c r="A559" s="44">
        <v>162</v>
      </c>
      <c r="B559" s="19" t="s">
        <v>1269</v>
      </c>
      <c r="C559" s="19" t="s">
        <v>1288</v>
      </c>
      <c r="D559" s="20" t="s">
        <v>222</v>
      </c>
      <c r="E559" s="19" t="s">
        <v>11</v>
      </c>
      <c r="F559" s="47" t="s">
        <v>1289</v>
      </c>
      <c r="G559" s="47" t="s">
        <v>224</v>
      </c>
      <c r="H559" s="55"/>
    </row>
    <row r="560" ht="409" customHeight="1" spans="1:8">
      <c r="A560" s="44">
        <v>162</v>
      </c>
      <c r="B560" s="31" t="s">
        <v>1269</v>
      </c>
      <c r="C560" s="31" t="s">
        <v>1290</v>
      </c>
      <c r="D560" s="32" t="s">
        <v>222</v>
      </c>
      <c r="E560" s="19" t="s">
        <v>11</v>
      </c>
      <c r="F560" s="27" t="s">
        <v>1291</v>
      </c>
      <c r="G560" s="47" t="s">
        <v>224</v>
      </c>
      <c r="H560" s="55"/>
    </row>
    <row r="561" ht="409" customHeight="1" spans="1:8">
      <c r="A561" s="44">
        <v>162</v>
      </c>
      <c r="B561" s="19" t="s">
        <v>1269</v>
      </c>
      <c r="C561" s="19" t="s">
        <v>1292</v>
      </c>
      <c r="D561" s="20" t="s">
        <v>222</v>
      </c>
      <c r="E561" s="19" t="s">
        <v>11</v>
      </c>
      <c r="F561" s="19" t="s">
        <v>1293</v>
      </c>
      <c r="G561" s="47" t="s">
        <v>224</v>
      </c>
      <c r="H561" s="55"/>
    </row>
    <row r="562" ht="409" customHeight="1" spans="1:8">
      <c r="A562" s="44">
        <v>162</v>
      </c>
      <c r="B562" s="19" t="s">
        <v>1269</v>
      </c>
      <c r="C562" s="19" t="s">
        <v>1294</v>
      </c>
      <c r="D562" s="20" t="s">
        <v>222</v>
      </c>
      <c r="E562" s="19" t="s">
        <v>11</v>
      </c>
      <c r="F562" s="19" t="s">
        <v>1295</v>
      </c>
      <c r="G562" s="47" t="s">
        <v>224</v>
      </c>
      <c r="H562" s="55"/>
    </row>
    <row r="563" ht="409" customHeight="1" spans="1:8">
      <c r="A563" s="44">
        <v>162</v>
      </c>
      <c r="B563" s="19" t="s">
        <v>1269</v>
      </c>
      <c r="C563" s="19" t="s">
        <v>1296</v>
      </c>
      <c r="D563" s="20" t="s">
        <v>222</v>
      </c>
      <c r="E563" s="19" t="s">
        <v>11</v>
      </c>
      <c r="F563" s="19" t="s">
        <v>1297</v>
      </c>
      <c r="G563" s="47" t="s">
        <v>224</v>
      </c>
      <c r="H563" s="55"/>
    </row>
    <row r="564" ht="409" customHeight="1" spans="1:8">
      <c r="A564" s="44">
        <v>162</v>
      </c>
      <c r="B564" s="19" t="s">
        <v>1269</v>
      </c>
      <c r="C564" s="31" t="s">
        <v>1298</v>
      </c>
      <c r="D564" s="20" t="s">
        <v>222</v>
      </c>
      <c r="E564" s="19" t="s">
        <v>11</v>
      </c>
      <c r="F564" s="19" t="s">
        <v>1299</v>
      </c>
      <c r="G564" s="47" t="s">
        <v>224</v>
      </c>
      <c r="H564" s="55"/>
    </row>
    <row r="565" ht="409" customHeight="1" spans="1:8">
      <c r="A565" s="44">
        <v>162</v>
      </c>
      <c r="B565" s="19" t="s">
        <v>1269</v>
      </c>
      <c r="C565" s="19" t="s">
        <v>1300</v>
      </c>
      <c r="D565" s="20" t="s">
        <v>222</v>
      </c>
      <c r="E565" s="19" t="s">
        <v>11</v>
      </c>
      <c r="F565" s="19" t="s">
        <v>1301</v>
      </c>
      <c r="G565" s="47" t="s">
        <v>224</v>
      </c>
      <c r="H565" s="55"/>
    </row>
    <row r="566" ht="409" customHeight="1" spans="1:8">
      <c r="A566" s="44">
        <v>162</v>
      </c>
      <c r="B566" s="19" t="s">
        <v>1269</v>
      </c>
      <c r="C566" s="19" t="s">
        <v>1302</v>
      </c>
      <c r="D566" s="20" t="s">
        <v>222</v>
      </c>
      <c r="E566" s="19" t="s">
        <v>11</v>
      </c>
      <c r="F566" s="19" t="s">
        <v>1303</v>
      </c>
      <c r="G566" s="47" t="s">
        <v>224</v>
      </c>
      <c r="H566" s="55"/>
    </row>
    <row r="567" ht="409" customHeight="1" spans="1:8">
      <c r="A567" s="44">
        <v>162</v>
      </c>
      <c r="B567" s="31" t="s">
        <v>1269</v>
      </c>
      <c r="C567" s="31" t="s">
        <v>1304</v>
      </c>
      <c r="D567" s="32" t="s">
        <v>222</v>
      </c>
      <c r="E567" s="19" t="s">
        <v>11</v>
      </c>
      <c r="F567" s="19" t="s">
        <v>1305</v>
      </c>
      <c r="G567" s="47" t="s">
        <v>224</v>
      </c>
      <c r="H567" s="55"/>
    </row>
    <row r="568" ht="409" customHeight="1" spans="1:8">
      <c r="A568" s="44">
        <v>162</v>
      </c>
      <c r="B568" s="19" t="s">
        <v>1269</v>
      </c>
      <c r="C568" s="19" t="s">
        <v>1306</v>
      </c>
      <c r="D568" s="20" t="s">
        <v>222</v>
      </c>
      <c r="E568" s="19" t="s">
        <v>11</v>
      </c>
      <c r="F568" s="19" t="s">
        <v>1307</v>
      </c>
      <c r="G568" s="47" t="s">
        <v>224</v>
      </c>
      <c r="H568" s="55"/>
    </row>
    <row r="569" ht="409" customHeight="1" spans="1:8">
      <c r="A569" s="44">
        <v>162</v>
      </c>
      <c r="B569" s="31" t="s">
        <v>1269</v>
      </c>
      <c r="C569" s="31" t="s">
        <v>1308</v>
      </c>
      <c r="D569" s="32" t="s">
        <v>222</v>
      </c>
      <c r="E569" s="19" t="s">
        <v>11</v>
      </c>
      <c r="F569" s="19" t="s">
        <v>1309</v>
      </c>
      <c r="G569" s="47" t="s">
        <v>224</v>
      </c>
      <c r="H569" s="55"/>
    </row>
    <row r="570" ht="409" customHeight="1" spans="1:8">
      <c r="A570" s="44">
        <v>162</v>
      </c>
      <c r="B570" s="19" t="s">
        <v>1269</v>
      </c>
      <c r="C570" s="19" t="s">
        <v>1310</v>
      </c>
      <c r="D570" s="20" t="s">
        <v>222</v>
      </c>
      <c r="E570" s="19" t="s">
        <v>11</v>
      </c>
      <c r="F570" s="19" t="s">
        <v>1311</v>
      </c>
      <c r="G570" s="47" t="s">
        <v>224</v>
      </c>
      <c r="H570" s="55"/>
    </row>
    <row r="571" ht="409" customHeight="1" spans="1:8">
      <c r="A571" s="44">
        <v>163</v>
      </c>
      <c r="B571" s="19" t="s">
        <v>1312</v>
      </c>
      <c r="C571" s="19" t="s">
        <v>1313</v>
      </c>
      <c r="D571" s="20" t="s">
        <v>222</v>
      </c>
      <c r="E571" s="19" t="s">
        <v>11</v>
      </c>
      <c r="F571" s="19" t="s">
        <v>1314</v>
      </c>
      <c r="G571" s="47" t="s">
        <v>224</v>
      </c>
      <c r="H571" s="55"/>
    </row>
    <row r="572" ht="409" customHeight="1" spans="1:8">
      <c r="A572" s="44">
        <v>164</v>
      </c>
      <c r="B572" s="19" t="s">
        <v>1315</v>
      </c>
      <c r="C572" s="19" t="s">
        <v>1316</v>
      </c>
      <c r="D572" s="20" t="s">
        <v>222</v>
      </c>
      <c r="E572" s="19" t="s">
        <v>11</v>
      </c>
      <c r="F572" s="28" t="s">
        <v>1317</v>
      </c>
      <c r="G572" s="47" t="s">
        <v>224</v>
      </c>
      <c r="H572" s="55"/>
    </row>
    <row r="573" ht="409" customHeight="1" spans="1:8">
      <c r="A573" s="44">
        <v>164</v>
      </c>
      <c r="B573" s="19" t="s">
        <v>1315</v>
      </c>
      <c r="C573" s="19" t="s">
        <v>1318</v>
      </c>
      <c r="D573" s="20" t="s">
        <v>222</v>
      </c>
      <c r="E573" s="19" t="s">
        <v>11</v>
      </c>
      <c r="F573" s="19" t="s">
        <v>1319</v>
      </c>
      <c r="G573" s="47" t="s">
        <v>224</v>
      </c>
      <c r="H573" s="55"/>
    </row>
    <row r="574" ht="409" customHeight="1" spans="1:8">
      <c r="A574" s="44">
        <v>164</v>
      </c>
      <c r="B574" s="19" t="s">
        <v>1315</v>
      </c>
      <c r="C574" s="19" t="s">
        <v>1320</v>
      </c>
      <c r="D574" s="20" t="s">
        <v>222</v>
      </c>
      <c r="E574" s="19" t="s">
        <v>11</v>
      </c>
      <c r="F574" s="19" t="s">
        <v>1321</v>
      </c>
      <c r="G574" s="47" t="s">
        <v>224</v>
      </c>
      <c r="H574" s="55"/>
    </row>
    <row r="575" ht="409" customHeight="1" spans="1:8">
      <c r="A575" s="44">
        <v>164</v>
      </c>
      <c r="B575" s="19" t="s">
        <v>1315</v>
      </c>
      <c r="C575" s="19" t="s">
        <v>1322</v>
      </c>
      <c r="D575" s="20" t="s">
        <v>222</v>
      </c>
      <c r="E575" s="19" t="s">
        <v>11</v>
      </c>
      <c r="F575" s="19" t="s">
        <v>1323</v>
      </c>
      <c r="G575" s="47" t="s">
        <v>224</v>
      </c>
      <c r="H575" s="55"/>
    </row>
    <row r="576" ht="409" customHeight="1" spans="1:8">
      <c r="A576" s="44">
        <v>164</v>
      </c>
      <c r="B576" s="19" t="s">
        <v>1315</v>
      </c>
      <c r="C576" s="19" t="s">
        <v>1324</v>
      </c>
      <c r="D576" s="20" t="s">
        <v>222</v>
      </c>
      <c r="E576" s="19" t="s">
        <v>11</v>
      </c>
      <c r="F576" s="19" t="s">
        <v>1325</v>
      </c>
      <c r="G576" s="47" t="s">
        <v>224</v>
      </c>
      <c r="H576" s="55"/>
    </row>
    <row r="577" ht="409" customHeight="1" spans="1:8">
      <c r="A577" s="44">
        <v>164</v>
      </c>
      <c r="B577" s="19" t="s">
        <v>1315</v>
      </c>
      <c r="C577" s="19" t="s">
        <v>1326</v>
      </c>
      <c r="D577" s="20" t="s">
        <v>222</v>
      </c>
      <c r="E577" s="19" t="s">
        <v>11</v>
      </c>
      <c r="F577" s="19" t="s">
        <v>1327</v>
      </c>
      <c r="G577" s="47" t="s">
        <v>224</v>
      </c>
      <c r="H577" s="55"/>
    </row>
    <row r="578" ht="409" customHeight="1" spans="1:8">
      <c r="A578" s="44">
        <v>164</v>
      </c>
      <c r="B578" s="19" t="s">
        <v>1315</v>
      </c>
      <c r="C578" s="19" t="s">
        <v>1328</v>
      </c>
      <c r="D578" s="20" t="s">
        <v>222</v>
      </c>
      <c r="E578" s="19" t="s">
        <v>11</v>
      </c>
      <c r="F578" s="19" t="s">
        <v>1329</v>
      </c>
      <c r="G578" s="47" t="s">
        <v>224</v>
      </c>
      <c r="H578" s="55"/>
    </row>
    <row r="579" ht="409" customHeight="1" spans="1:8">
      <c r="A579" s="44">
        <v>164</v>
      </c>
      <c r="B579" s="19" t="s">
        <v>1315</v>
      </c>
      <c r="C579" s="19" t="s">
        <v>1330</v>
      </c>
      <c r="D579" s="20" t="s">
        <v>222</v>
      </c>
      <c r="E579" s="19" t="s">
        <v>11</v>
      </c>
      <c r="F579" s="19" t="s">
        <v>1331</v>
      </c>
      <c r="G579" s="47" t="s">
        <v>224</v>
      </c>
      <c r="H579" s="55"/>
    </row>
    <row r="580" ht="409" customHeight="1" spans="1:8">
      <c r="A580" s="44">
        <v>164</v>
      </c>
      <c r="B580" s="19" t="s">
        <v>1315</v>
      </c>
      <c r="C580" s="19" t="s">
        <v>1332</v>
      </c>
      <c r="D580" s="20" t="s">
        <v>222</v>
      </c>
      <c r="E580" s="19" t="s">
        <v>11</v>
      </c>
      <c r="F580" s="19" t="s">
        <v>1333</v>
      </c>
      <c r="G580" s="47" t="s">
        <v>224</v>
      </c>
      <c r="H580" s="55"/>
    </row>
    <row r="581" ht="409" customHeight="1" spans="1:8">
      <c r="A581" s="44">
        <v>164</v>
      </c>
      <c r="B581" s="19" t="s">
        <v>1315</v>
      </c>
      <c r="C581" s="19" t="s">
        <v>1334</v>
      </c>
      <c r="D581" s="20" t="s">
        <v>222</v>
      </c>
      <c r="E581" s="19" t="s">
        <v>11</v>
      </c>
      <c r="F581" s="47" t="s">
        <v>1335</v>
      </c>
      <c r="G581" s="47" t="s">
        <v>224</v>
      </c>
      <c r="H581" s="55"/>
    </row>
    <row r="582" ht="409" customHeight="1" spans="1:8">
      <c r="A582" s="44">
        <v>164</v>
      </c>
      <c r="B582" s="19" t="s">
        <v>1315</v>
      </c>
      <c r="C582" s="19" t="s">
        <v>1336</v>
      </c>
      <c r="D582" s="20" t="s">
        <v>222</v>
      </c>
      <c r="E582" s="19" t="s">
        <v>11</v>
      </c>
      <c r="F582" s="19" t="s">
        <v>1337</v>
      </c>
      <c r="G582" s="47" t="s">
        <v>224</v>
      </c>
      <c r="H582" s="55"/>
    </row>
    <row r="583" ht="409" customHeight="1" spans="1:8">
      <c r="A583" s="44">
        <v>164</v>
      </c>
      <c r="B583" s="19" t="s">
        <v>1315</v>
      </c>
      <c r="C583" s="19" t="s">
        <v>1338</v>
      </c>
      <c r="D583" s="20" t="s">
        <v>222</v>
      </c>
      <c r="E583" s="19" t="s">
        <v>11</v>
      </c>
      <c r="F583" s="19" t="s">
        <v>1339</v>
      </c>
      <c r="G583" s="47" t="s">
        <v>224</v>
      </c>
      <c r="H583" s="55"/>
    </row>
    <row r="584" ht="409" customHeight="1" spans="1:8">
      <c r="A584" s="44">
        <v>164</v>
      </c>
      <c r="B584" s="19" t="s">
        <v>1315</v>
      </c>
      <c r="C584" s="19" t="s">
        <v>1340</v>
      </c>
      <c r="D584" s="20" t="s">
        <v>222</v>
      </c>
      <c r="E584" s="19" t="s">
        <v>11</v>
      </c>
      <c r="F584" s="19" t="s">
        <v>1341</v>
      </c>
      <c r="G584" s="47" t="s">
        <v>224</v>
      </c>
      <c r="H584" s="55"/>
    </row>
    <row r="585" ht="409" customHeight="1" spans="1:8">
      <c r="A585" s="44">
        <v>164</v>
      </c>
      <c r="B585" s="19" t="s">
        <v>1315</v>
      </c>
      <c r="C585" s="19" t="s">
        <v>1342</v>
      </c>
      <c r="D585" s="20" t="s">
        <v>222</v>
      </c>
      <c r="E585" s="19" t="s">
        <v>11</v>
      </c>
      <c r="F585" s="19" t="s">
        <v>1343</v>
      </c>
      <c r="G585" s="47" t="s">
        <v>224</v>
      </c>
      <c r="H585" s="55"/>
    </row>
    <row r="586" ht="409" customHeight="1" spans="1:8">
      <c r="A586" s="44">
        <v>164</v>
      </c>
      <c r="B586" s="19" t="s">
        <v>1315</v>
      </c>
      <c r="C586" s="19" t="s">
        <v>1344</v>
      </c>
      <c r="D586" s="20" t="s">
        <v>222</v>
      </c>
      <c r="E586" s="19" t="s">
        <v>11</v>
      </c>
      <c r="F586" s="19" t="s">
        <v>1345</v>
      </c>
      <c r="G586" s="47" t="s">
        <v>224</v>
      </c>
      <c r="H586" s="55"/>
    </row>
    <row r="587" ht="409" customHeight="1" spans="1:8">
      <c r="A587" s="44">
        <v>164</v>
      </c>
      <c r="B587" s="19" t="s">
        <v>1315</v>
      </c>
      <c r="C587" s="19" t="s">
        <v>1346</v>
      </c>
      <c r="D587" s="20" t="s">
        <v>222</v>
      </c>
      <c r="E587" s="19" t="s">
        <v>11</v>
      </c>
      <c r="F587" s="19" t="s">
        <v>1347</v>
      </c>
      <c r="G587" s="47" t="s">
        <v>224</v>
      </c>
      <c r="H587" s="55"/>
    </row>
    <row r="588" ht="409" customHeight="1" spans="1:8">
      <c r="A588" s="44">
        <v>164</v>
      </c>
      <c r="B588" s="19" t="s">
        <v>1315</v>
      </c>
      <c r="C588" s="19" t="s">
        <v>1348</v>
      </c>
      <c r="D588" s="20" t="s">
        <v>222</v>
      </c>
      <c r="E588" s="19" t="s">
        <v>11</v>
      </c>
      <c r="F588" s="19" t="s">
        <v>1349</v>
      </c>
      <c r="G588" s="47" t="s">
        <v>224</v>
      </c>
      <c r="H588" s="55"/>
    </row>
    <row r="589" ht="409" customHeight="1" spans="1:8">
      <c r="A589" s="44">
        <v>164</v>
      </c>
      <c r="B589" s="19" t="s">
        <v>1315</v>
      </c>
      <c r="C589" s="19" t="s">
        <v>1350</v>
      </c>
      <c r="D589" s="20" t="s">
        <v>222</v>
      </c>
      <c r="E589" s="19" t="s">
        <v>11</v>
      </c>
      <c r="F589" s="19" t="s">
        <v>1351</v>
      </c>
      <c r="G589" s="47" t="s">
        <v>224</v>
      </c>
      <c r="H589" s="55"/>
    </row>
    <row r="590" ht="409" customHeight="1" spans="1:8">
      <c r="A590" s="44">
        <v>164</v>
      </c>
      <c r="B590" s="19" t="s">
        <v>1315</v>
      </c>
      <c r="C590" s="19" t="s">
        <v>1352</v>
      </c>
      <c r="D590" s="20" t="s">
        <v>222</v>
      </c>
      <c r="E590" s="19" t="s">
        <v>11</v>
      </c>
      <c r="F590" s="47" t="s">
        <v>1353</v>
      </c>
      <c r="G590" s="47" t="s">
        <v>224</v>
      </c>
      <c r="H590" s="55"/>
    </row>
    <row r="591" ht="409" customHeight="1" spans="1:8">
      <c r="A591" s="44">
        <v>164</v>
      </c>
      <c r="B591" s="19" t="s">
        <v>1315</v>
      </c>
      <c r="C591" s="19" t="s">
        <v>1354</v>
      </c>
      <c r="D591" s="20" t="s">
        <v>222</v>
      </c>
      <c r="E591" s="19" t="s">
        <v>11</v>
      </c>
      <c r="F591" s="19" t="s">
        <v>1355</v>
      </c>
      <c r="G591" s="47" t="s">
        <v>224</v>
      </c>
      <c r="H591" s="55"/>
    </row>
    <row r="592" ht="409" customHeight="1" spans="1:8">
      <c r="A592" s="44">
        <v>165</v>
      </c>
      <c r="B592" s="19" t="s">
        <v>1356</v>
      </c>
      <c r="C592" s="19" t="s">
        <v>1357</v>
      </c>
      <c r="D592" s="20" t="s">
        <v>222</v>
      </c>
      <c r="E592" s="19" t="s">
        <v>11</v>
      </c>
      <c r="F592" s="19" t="s">
        <v>1358</v>
      </c>
      <c r="G592" s="47" t="s">
        <v>224</v>
      </c>
      <c r="H592" s="55"/>
    </row>
    <row r="593" ht="409" customHeight="1" spans="1:8">
      <c r="A593" s="44">
        <v>165</v>
      </c>
      <c r="B593" s="19" t="s">
        <v>1356</v>
      </c>
      <c r="C593" s="19" t="s">
        <v>1359</v>
      </c>
      <c r="D593" s="20" t="s">
        <v>222</v>
      </c>
      <c r="E593" s="19" t="s">
        <v>11</v>
      </c>
      <c r="F593" s="19" t="s">
        <v>1360</v>
      </c>
      <c r="G593" s="47" t="s">
        <v>224</v>
      </c>
      <c r="H593" s="55"/>
    </row>
    <row r="594" ht="409" customHeight="1" spans="1:8">
      <c r="A594" s="44">
        <v>166</v>
      </c>
      <c r="B594" s="19" t="s">
        <v>1361</v>
      </c>
      <c r="C594" s="19" t="s">
        <v>1362</v>
      </c>
      <c r="D594" s="20" t="s">
        <v>222</v>
      </c>
      <c r="E594" s="19" t="s">
        <v>11</v>
      </c>
      <c r="F594" s="19" t="s">
        <v>1363</v>
      </c>
      <c r="G594" s="47" t="s">
        <v>224</v>
      </c>
      <c r="H594" s="55"/>
    </row>
    <row r="595" ht="409" customHeight="1" spans="1:8">
      <c r="A595" s="44">
        <v>167</v>
      </c>
      <c r="B595" s="19" t="s">
        <v>1364</v>
      </c>
      <c r="C595" s="19" t="s">
        <v>1365</v>
      </c>
      <c r="D595" s="20" t="s">
        <v>222</v>
      </c>
      <c r="E595" s="19" t="s">
        <v>11</v>
      </c>
      <c r="F595" s="19" t="s">
        <v>1366</v>
      </c>
      <c r="G595" s="47" t="s">
        <v>224</v>
      </c>
      <c r="H595" s="55"/>
    </row>
    <row r="596" ht="409" customHeight="1" spans="1:8">
      <c r="A596" s="44">
        <v>167</v>
      </c>
      <c r="B596" s="19" t="s">
        <v>1364</v>
      </c>
      <c r="C596" s="19" t="s">
        <v>1367</v>
      </c>
      <c r="D596" s="20" t="s">
        <v>222</v>
      </c>
      <c r="E596" s="19" t="s">
        <v>11</v>
      </c>
      <c r="F596" s="19" t="s">
        <v>1368</v>
      </c>
      <c r="G596" s="47" t="s">
        <v>224</v>
      </c>
      <c r="H596" s="55"/>
    </row>
    <row r="597" ht="409" customHeight="1" spans="1:8">
      <c r="A597" s="44">
        <v>168</v>
      </c>
      <c r="B597" s="19" t="s">
        <v>1369</v>
      </c>
      <c r="C597" s="70" t="s">
        <v>1370</v>
      </c>
      <c r="D597" s="20" t="s">
        <v>222</v>
      </c>
      <c r="E597" s="19" t="s">
        <v>11</v>
      </c>
      <c r="F597" s="19" t="s">
        <v>1371</v>
      </c>
      <c r="G597" s="47" t="s">
        <v>224</v>
      </c>
      <c r="H597" s="55"/>
    </row>
    <row r="598" ht="409" customHeight="1" spans="1:8">
      <c r="A598" s="44">
        <v>168</v>
      </c>
      <c r="B598" s="19" t="s">
        <v>1369</v>
      </c>
      <c r="C598" s="71" t="s">
        <v>1372</v>
      </c>
      <c r="D598" s="20" t="s">
        <v>222</v>
      </c>
      <c r="E598" s="19" t="s">
        <v>11</v>
      </c>
      <c r="F598" s="19" t="s">
        <v>1373</v>
      </c>
      <c r="G598" s="47" t="s">
        <v>224</v>
      </c>
      <c r="H598" s="55"/>
    </row>
    <row r="599" ht="409" customHeight="1" spans="1:8">
      <c r="A599" s="44">
        <v>168</v>
      </c>
      <c r="B599" s="19" t="s">
        <v>1369</v>
      </c>
      <c r="C599" s="71" t="s">
        <v>1374</v>
      </c>
      <c r="D599" s="20" t="s">
        <v>222</v>
      </c>
      <c r="E599" s="19" t="s">
        <v>11</v>
      </c>
      <c r="F599" s="19" t="s">
        <v>1375</v>
      </c>
      <c r="G599" s="47" t="s">
        <v>224</v>
      </c>
      <c r="H599" s="55"/>
    </row>
    <row r="600" ht="409" customHeight="1" spans="1:8">
      <c r="A600" s="44">
        <v>168</v>
      </c>
      <c r="B600" s="19" t="s">
        <v>1369</v>
      </c>
      <c r="C600" s="19" t="s">
        <v>1376</v>
      </c>
      <c r="D600" s="20" t="s">
        <v>222</v>
      </c>
      <c r="E600" s="19" t="s">
        <v>11</v>
      </c>
      <c r="F600" s="19" t="s">
        <v>1377</v>
      </c>
      <c r="G600" s="47" t="s">
        <v>224</v>
      </c>
      <c r="H600" s="55"/>
    </row>
    <row r="601" ht="409" customHeight="1" spans="1:8">
      <c r="A601" s="44">
        <v>168</v>
      </c>
      <c r="B601" s="19" t="s">
        <v>1369</v>
      </c>
      <c r="C601" s="70" t="s">
        <v>1378</v>
      </c>
      <c r="D601" s="20" t="s">
        <v>222</v>
      </c>
      <c r="E601" s="19" t="s">
        <v>11</v>
      </c>
      <c r="F601" s="19" t="s">
        <v>1379</v>
      </c>
      <c r="G601" s="47" t="s">
        <v>224</v>
      </c>
      <c r="H601" s="55"/>
    </row>
    <row r="602" ht="409" customHeight="1" spans="1:8">
      <c r="A602" s="44">
        <v>168</v>
      </c>
      <c r="B602" s="19" t="s">
        <v>1369</v>
      </c>
      <c r="C602" s="70" t="s">
        <v>1380</v>
      </c>
      <c r="D602" s="20" t="s">
        <v>222</v>
      </c>
      <c r="E602" s="19" t="s">
        <v>11</v>
      </c>
      <c r="F602" s="19" t="s">
        <v>1381</v>
      </c>
      <c r="G602" s="47" t="s">
        <v>224</v>
      </c>
      <c r="H602" s="55"/>
    </row>
    <row r="603" ht="409" customHeight="1" spans="1:8">
      <c r="A603" s="44">
        <v>169</v>
      </c>
      <c r="B603" s="19" t="s">
        <v>1382</v>
      </c>
      <c r="C603" s="19" t="s">
        <v>1383</v>
      </c>
      <c r="D603" s="20" t="s">
        <v>222</v>
      </c>
      <c r="E603" s="19" t="s">
        <v>11</v>
      </c>
      <c r="F603" s="19" t="s">
        <v>1384</v>
      </c>
      <c r="G603" s="47" t="s">
        <v>224</v>
      </c>
      <c r="H603" s="55"/>
    </row>
    <row r="604" ht="409" customHeight="1" spans="1:8">
      <c r="A604" s="44">
        <v>169</v>
      </c>
      <c r="B604" s="19" t="s">
        <v>1382</v>
      </c>
      <c r="C604" s="19" t="s">
        <v>1385</v>
      </c>
      <c r="D604" s="20" t="s">
        <v>222</v>
      </c>
      <c r="E604" s="19" t="s">
        <v>11</v>
      </c>
      <c r="F604" s="19" t="s">
        <v>1386</v>
      </c>
      <c r="G604" s="47" t="s">
        <v>224</v>
      </c>
      <c r="H604" s="55"/>
    </row>
    <row r="605" ht="409" customHeight="1" spans="1:8">
      <c r="A605" s="44">
        <v>170</v>
      </c>
      <c r="B605" s="19" t="s">
        <v>1387</v>
      </c>
      <c r="C605" s="19" t="s">
        <v>1388</v>
      </c>
      <c r="D605" s="20" t="s">
        <v>222</v>
      </c>
      <c r="E605" s="19" t="s">
        <v>11</v>
      </c>
      <c r="F605" s="19" t="s">
        <v>1389</v>
      </c>
      <c r="G605" s="47" t="s">
        <v>224</v>
      </c>
      <c r="H605" s="55"/>
    </row>
    <row r="606" ht="409" customHeight="1" spans="1:8">
      <c r="A606" s="44">
        <v>170</v>
      </c>
      <c r="B606" s="19" t="s">
        <v>1387</v>
      </c>
      <c r="C606" s="19" t="s">
        <v>1390</v>
      </c>
      <c r="D606" s="20" t="s">
        <v>222</v>
      </c>
      <c r="E606" s="19" t="s">
        <v>11</v>
      </c>
      <c r="F606" s="19" t="s">
        <v>1391</v>
      </c>
      <c r="G606" s="47" t="s">
        <v>224</v>
      </c>
      <c r="H606" s="55"/>
    </row>
    <row r="607" ht="409" customHeight="1" spans="1:8">
      <c r="A607" s="44">
        <v>170</v>
      </c>
      <c r="B607" s="19" t="s">
        <v>1387</v>
      </c>
      <c r="C607" s="19" t="s">
        <v>1392</v>
      </c>
      <c r="D607" s="20" t="s">
        <v>222</v>
      </c>
      <c r="E607" s="19" t="s">
        <v>11</v>
      </c>
      <c r="F607" s="19" t="s">
        <v>1393</v>
      </c>
      <c r="G607" s="47" t="s">
        <v>224</v>
      </c>
      <c r="H607" s="55"/>
    </row>
    <row r="608" ht="409" customHeight="1" spans="1:8">
      <c r="A608" s="44">
        <v>171</v>
      </c>
      <c r="B608" s="19" t="s">
        <v>1394</v>
      </c>
      <c r="C608" s="19" t="s">
        <v>1395</v>
      </c>
      <c r="D608" s="20" t="s">
        <v>222</v>
      </c>
      <c r="E608" s="19" t="s">
        <v>11</v>
      </c>
      <c r="F608" s="19" t="s">
        <v>1396</v>
      </c>
      <c r="G608" s="47" t="s">
        <v>224</v>
      </c>
      <c r="H608" s="55"/>
    </row>
    <row r="609" ht="409" customHeight="1" spans="1:8">
      <c r="A609" s="44">
        <v>172</v>
      </c>
      <c r="B609" s="19" t="s">
        <v>1397</v>
      </c>
      <c r="C609" s="19" t="s">
        <v>1398</v>
      </c>
      <c r="D609" s="20" t="s">
        <v>222</v>
      </c>
      <c r="E609" s="19" t="s">
        <v>11</v>
      </c>
      <c r="F609" s="19" t="s">
        <v>1399</v>
      </c>
      <c r="G609" s="47" t="s">
        <v>224</v>
      </c>
      <c r="H609" s="55"/>
    </row>
    <row r="610" ht="409" customHeight="1" spans="1:8">
      <c r="A610" s="44">
        <v>173</v>
      </c>
      <c r="B610" s="19" t="s">
        <v>1400</v>
      </c>
      <c r="C610" s="19" t="s">
        <v>1401</v>
      </c>
      <c r="D610" s="20" t="s">
        <v>222</v>
      </c>
      <c r="E610" s="19" t="s">
        <v>11</v>
      </c>
      <c r="F610" s="19" t="s">
        <v>1402</v>
      </c>
      <c r="G610" s="47" t="s">
        <v>224</v>
      </c>
      <c r="H610" s="55"/>
    </row>
    <row r="611" ht="409" customHeight="1" spans="1:8">
      <c r="A611" s="44">
        <v>173</v>
      </c>
      <c r="B611" s="19" t="s">
        <v>1400</v>
      </c>
      <c r="C611" s="19" t="s">
        <v>1403</v>
      </c>
      <c r="D611" s="20" t="s">
        <v>222</v>
      </c>
      <c r="E611" s="19" t="s">
        <v>11</v>
      </c>
      <c r="F611" s="19" t="s">
        <v>1404</v>
      </c>
      <c r="G611" s="47" t="s">
        <v>224</v>
      </c>
      <c r="H611" s="55"/>
    </row>
    <row r="612" ht="409" customHeight="1" spans="1:8">
      <c r="A612" s="44">
        <v>173</v>
      </c>
      <c r="B612" s="19" t="s">
        <v>1400</v>
      </c>
      <c r="C612" s="19" t="s">
        <v>1405</v>
      </c>
      <c r="D612" s="20" t="s">
        <v>222</v>
      </c>
      <c r="E612" s="19" t="s">
        <v>11</v>
      </c>
      <c r="F612" s="19" t="s">
        <v>1406</v>
      </c>
      <c r="G612" s="47" t="s">
        <v>224</v>
      </c>
      <c r="H612" s="55"/>
    </row>
    <row r="613" ht="409" customHeight="1" spans="1:8">
      <c r="A613" s="44">
        <v>173</v>
      </c>
      <c r="B613" s="19" t="s">
        <v>1400</v>
      </c>
      <c r="C613" s="19" t="s">
        <v>1407</v>
      </c>
      <c r="D613" s="20" t="s">
        <v>222</v>
      </c>
      <c r="E613" s="19" t="s">
        <v>11</v>
      </c>
      <c r="F613" s="19" t="s">
        <v>1408</v>
      </c>
      <c r="G613" s="47" t="s">
        <v>224</v>
      </c>
      <c r="H613" s="55"/>
    </row>
    <row r="614" ht="409" customHeight="1" spans="1:8">
      <c r="A614" s="44">
        <v>173</v>
      </c>
      <c r="B614" s="19" t="s">
        <v>1400</v>
      </c>
      <c r="C614" s="19" t="s">
        <v>1409</v>
      </c>
      <c r="D614" s="20" t="s">
        <v>222</v>
      </c>
      <c r="E614" s="19" t="s">
        <v>11</v>
      </c>
      <c r="F614" s="19" t="s">
        <v>1410</v>
      </c>
      <c r="G614" s="47" t="s">
        <v>224</v>
      </c>
      <c r="H614" s="55"/>
    </row>
    <row r="615" ht="409" customHeight="1" spans="1:8">
      <c r="A615" s="44">
        <v>173</v>
      </c>
      <c r="B615" s="19" t="s">
        <v>1400</v>
      </c>
      <c r="C615" s="19" t="s">
        <v>1411</v>
      </c>
      <c r="D615" s="20" t="s">
        <v>222</v>
      </c>
      <c r="E615" s="19" t="s">
        <v>11</v>
      </c>
      <c r="F615" s="19" t="s">
        <v>1412</v>
      </c>
      <c r="G615" s="47" t="s">
        <v>224</v>
      </c>
      <c r="H615" s="55"/>
    </row>
    <row r="616" ht="409" customHeight="1" spans="1:8">
      <c r="A616" s="44">
        <v>173</v>
      </c>
      <c r="B616" s="19" t="s">
        <v>1400</v>
      </c>
      <c r="C616" s="19" t="s">
        <v>1413</v>
      </c>
      <c r="D616" s="20" t="s">
        <v>222</v>
      </c>
      <c r="E616" s="19" t="s">
        <v>11</v>
      </c>
      <c r="F616" s="19" t="s">
        <v>1414</v>
      </c>
      <c r="G616" s="47" t="s">
        <v>224</v>
      </c>
      <c r="H616" s="55"/>
    </row>
    <row r="617" ht="409" customHeight="1" spans="1:8">
      <c r="A617" s="44">
        <v>173</v>
      </c>
      <c r="B617" s="19" t="s">
        <v>1400</v>
      </c>
      <c r="C617" s="19" t="s">
        <v>1415</v>
      </c>
      <c r="D617" s="20" t="s">
        <v>222</v>
      </c>
      <c r="E617" s="19" t="s">
        <v>11</v>
      </c>
      <c r="F617" s="19" t="s">
        <v>1416</v>
      </c>
      <c r="G617" s="47" t="s">
        <v>224</v>
      </c>
      <c r="H617" s="55"/>
    </row>
    <row r="618" ht="409" customHeight="1" spans="1:8">
      <c r="A618" s="44">
        <v>174</v>
      </c>
      <c r="B618" s="19" t="s">
        <v>1417</v>
      </c>
      <c r="C618" s="19" t="s">
        <v>1418</v>
      </c>
      <c r="D618" s="20" t="s">
        <v>222</v>
      </c>
      <c r="E618" s="19" t="s">
        <v>11</v>
      </c>
      <c r="F618" s="19" t="s">
        <v>1419</v>
      </c>
      <c r="G618" s="47" t="s">
        <v>224</v>
      </c>
      <c r="H618" s="55"/>
    </row>
    <row r="619" ht="409" customHeight="1" spans="1:8">
      <c r="A619" s="44">
        <v>175</v>
      </c>
      <c r="B619" s="19" t="s">
        <v>1420</v>
      </c>
      <c r="C619" s="19" t="s">
        <v>1421</v>
      </c>
      <c r="D619" s="20" t="s">
        <v>222</v>
      </c>
      <c r="E619" s="19" t="s">
        <v>11</v>
      </c>
      <c r="F619" s="19" t="s">
        <v>1422</v>
      </c>
      <c r="G619" s="47" t="s">
        <v>224</v>
      </c>
      <c r="H619" s="38"/>
    </row>
    <row r="620" ht="409" customHeight="1" spans="1:8">
      <c r="A620" s="44">
        <v>176</v>
      </c>
      <c r="B620" s="19" t="s">
        <v>1423</v>
      </c>
      <c r="C620" s="19" t="s">
        <v>1424</v>
      </c>
      <c r="D620" s="20" t="s">
        <v>222</v>
      </c>
      <c r="E620" s="19" t="s">
        <v>11</v>
      </c>
      <c r="F620" s="27" t="s">
        <v>1425</v>
      </c>
      <c r="G620" s="47" t="s">
        <v>224</v>
      </c>
      <c r="H620" s="38"/>
    </row>
    <row r="621" ht="409" customHeight="1" spans="1:8">
      <c r="A621" s="44">
        <v>177</v>
      </c>
      <c r="B621" s="19" t="s">
        <v>1426</v>
      </c>
      <c r="C621" s="19" t="s">
        <v>1427</v>
      </c>
      <c r="D621" s="20" t="s">
        <v>222</v>
      </c>
      <c r="E621" s="19" t="s">
        <v>11</v>
      </c>
      <c r="F621" s="19" t="s">
        <v>1428</v>
      </c>
      <c r="G621" s="47" t="s">
        <v>224</v>
      </c>
      <c r="H621" s="55"/>
    </row>
    <row r="622" ht="409" customHeight="1" spans="1:8">
      <c r="A622" s="44">
        <v>177</v>
      </c>
      <c r="B622" s="19" t="s">
        <v>1426</v>
      </c>
      <c r="C622" s="19" t="s">
        <v>1429</v>
      </c>
      <c r="D622" s="20" t="s">
        <v>222</v>
      </c>
      <c r="E622" s="19" t="s">
        <v>11</v>
      </c>
      <c r="F622" s="19" t="s">
        <v>1430</v>
      </c>
      <c r="G622" s="47" t="s">
        <v>224</v>
      </c>
      <c r="H622" s="55"/>
    </row>
    <row r="623" ht="409" customHeight="1" spans="1:8">
      <c r="A623" s="44">
        <v>178</v>
      </c>
      <c r="B623" s="19" t="s">
        <v>1431</v>
      </c>
      <c r="C623" s="19" t="s">
        <v>1432</v>
      </c>
      <c r="D623" s="20" t="s">
        <v>222</v>
      </c>
      <c r="E623" s="19" t="s">
        <v>11</v>
      </c>
      <c r="F623" s="19" t="s">
        <v>1433</v>
      </c>
      <c r="G623" s="47" t="s">
        <v>224</v>
      </c>
      <c r="H623" s="55"/>
    </row>
    <row r="624" ht="409" customHeight="1" spans="1:8">
      <c r="A624" s="44">
        <v>179</v>
      </c>
      <c r="B624" s="19" t="s">
        <v>1434</v>
      </c>
      <c r="C624" s="19" t="s">
        <v>1435</v>
      </c>
      <c r="D624" s="20" t="s">
        <v>222</v>
      </c>
      <c r="E624" s="19" t="s">
        <v>11</v>
      </c>
      <c r="F624" s="19" t="s">
        <v>1436</v>
      </c>
      <c r="G624" s="47" t="s">
        <v>224</v>
      </c>
      <c r="H624" s="55"/>
    </row>
    <row r="625" ht="409" customHeight="1" spans="1:8">
      <c r="A625" s="44">
        <v>180</v>
      </c>
      <c r="B625" s="19" t="s">
        <v>1437</v>
      </c>
      <c r="C625" s="19" t="s">
        <v>1438</v>
      </c>
      <c r="D625" s="20" t="s">
        <v>222</v>
      </c>
      <c r="E625" s="19" t="s">
        <v>11</v>
      </c>
      <c r="F625" s="19" t="s">
        <v>1439</v>
      </c>
      <c r="G625" s="47" t="s">
        <v>224</v>
      </c>
      <c r="H625" s="55"/>
    </row>
    <row r="626" ht="409" customHeight="1" spans="1:8">
      <c r="A626" s="44">
        <v>181</v>
      </c>
      <c r="B626" s="19" t="s">
        <v>1440</v>
      </c>
      <c r="C626" s="19" t="s">
        <v>1441</v>
      </c>
      <c r="D626" s="20" t="s">
        <v>222</v>
      </c>
      <c r="E626" s="19" t="s">
        <v>11</v>
      </c>
      <c r="F626" s="19" t="s">
        <v>1442</v>
      </c>
      <c r="G626" s="47" t="s">
        <v>224</v>
      </c>
      <c r="H626" s="38"/>
    </row>
    <row r="627" ht="409" customHeight="1" spans="1:8">
      <c r="A627" s="44">
        <v>181</v>
      </c>
      <c r="B627" s="19" t="s">
        <v>1440</v>
      </c>
      <c r="C627" s="19" t="s">
        <v>1443</v>
      </c>
      <c r="D627" s="20" t="s">
        <v>222</v>
      </c>
      <c r="E627" s="19" t="s">
        <v>11</v>
      </c>
      <c r="F627" s="19" t="s">
        <v>1444</v>
      </c>
      <c r="G627" s="47" t="s">
        <v>224</v>
      </c>
      <c r="H627" s="38"/>
    </row>
    <row r="628" ht="409" customHeight="1" spans="1:8">
      <c r="A628" s="44">
        <v>181</v>
      </c>
      <c r="B628" s="19" t="s">
        <v>1440</v>
      </c>
      <c r="C628" s="19" t="s">
        <v>1445</v>
      </c>
      <c r="D628" s="20" t="s">
        <v>222</v>
      </c>
      <c r="E628" s="19" t="s">
        <v>11</v>
      </c>
      <c r="F628" s="19" t="s">
        <v>1446</v>
      </c>
      <c r="G628" s="47" t="s">
        <v>224</v>
      </c>
      <c r="H628" s="38"/>
    </row>
    <row r="629" ht="409" customHeight="1" spans="1:8">
      <c r="A629" s="44">
        <v>181</v>
      </c>
      <c r="B629" s="19" t="s">
        <v>1440</v>
      </c>
      <c r="C629" s="19" t="s">
        <v>1447</v>
      </c>
      <c r="D629" s="20" t="s">
        <v>222</v>
      </c>
      <c r="E629" s="19" t="s">
        <v>11</v>
      </c>
      <c r="F629" s="19" t="s">
        <v>1448</v>
      </c>
      <c r="G629" s="47" t="s">
        <v>224</v>
      </c>
      <c r="H629" s="38"/>
    </row>
    <row r="630" ht="409" customHeight="1" spans="1:8">
      <c r="A630" s="44">
        <v>182</v>
      </c>
      <c r="B630" s="19" t="s">
        <v>1449</v>
      </c>
      <c r="C630" s="19" t="s">
        <v>1450</v>
      </c>
      <c r="D630" s="20" t="s">
        <v>222</v>
      </c>
      <c r="E630" s="19" t="s">
        <v>11</v>
      </c>
      <c r="F630" s="19" t="s">
        <v>1451</v>
      </c>
      <c r="G630" s="47" t="s">
        <v>224</v>
      </c>
      <c r="H630" s="38"/>
    </row>
    <row r="631" ht="409" customHeight="1" spans="1:8">
      <c r="A631" s="44">
        <v>183</v>
      </c>
      <c r="B631" s="19" t="s">
        <v>1452</v>
      </c>
      <c r="C631" s="19" t="s">
        <v>1453</v>
      </c>
      <c r="D631" s="20" t="s">
        <v>222</v>
      </c>
      <c r="E631" s="19" t="s">
        <v>11</v>
      </c>
      <c r="F631" s="19" t="s">
        <v>1454</v>
      </c>
      <c r="G631" s="47" t="s">
        <v>224</v>
      </c>
      <c r="H631" s="38"/>
    </row>
    <row r="632" ht="409" customHeight="1" spans="1:8">
      <c r="A632" s="44">
        <v>184</v>
      </c>
      <c r="B632" s="19" t="s">
        <v>1455</v>
      </c>
      <c r="C632" s="19" t="s">
        <v>1456</v>
      </c>
      <c r="D632" s="20" t="s">
        <v>222</v>
      </c>
      <c r="E632" s="19" t="s">
        <v>11</v>
      </c>
      <c r="F632" s="19" t="s">
        <v>1457</v>
      </c>
      <c r="G632" s="47" t="s">
        <v>224</v>
      </c>
      <c r="H632" s="38"/>
    </row>
    <row r="633" ht="409" customHeight="1" spans="1:8">
      <c r="A633" s="44">
        <v>185</v>
      </c>
      <c r="B633" s="19" t="s">
        <v>1458</v>
      </c>
      <c r="C633" s="19" t="s">
        <v>1459</v>
      </c>
      <c r="D633" s="20" t="s">
        <v>222</v>
      </c>
      <c r="E633" s="19" t="s">
        <v>11</v>
      </c>
      <c r="F633" s="19" t="s">
        <v>1460</v>
      </c>
      <c r="G633" s="47" t="s">
        <v>224</v>
      </c>
      <c r="H633" s="38"/>
    </row>
    <row r="634" ht="409" customHeight="1" spans="1:8">
      <c r="A634" s="44">
        <v>186</v>
      </c>
      <c r="B634" s="19" t="s">
        <v>1461</v>
      </c>
      <c r="C634" s="19" t="s">
        <v>1462</v>
      </c>
      <c r="D634" s="20" t="s">
        <v>222</v>
      </c>
      <c r="E634" s="19" t="s">
        <v>11</v>
      </c>
      <c r="F634" s="19" t="s">
        <v>1463</v>
      </c>
      <c r="G634" s="47" t="s">
        <v>224</v>
      </c>
      <c r="H634" s="38"/>
    </row>
    <row r="635" ht="409" customHeight="1" spans="1:8">
      <c r="A635" s="44">
        <v>187</v>
      </c>
      <c r="B635" s="31" t="s">
        <v>1464</v>
      </c>
      <c r="C635" s="31" t="s">
        <v>1465</v>
      </c>
      <c r="D635" s="32" t="s">
        <v>222</v>
      </c>
      <c r="E635" s="19" t="s">
        <v>11</v>
      </c>
      <c r="F635" s="19" t="s">
        <v>1466</v>
      </c>
      <c r="G635" s="47" t="s">
        <v>224</v>
      </c>
      <c r="H635" s="38"/>
    </row>
    <row r="636" ht="409" customHeight="1" spans="1:8">
      <c r="A636" s="44">
        <v>187</v>
      </c>
      <c r="B636" s="31" t="s">
        <v>1464</v>
      </c>
      <c r="C636" s="31" t="s">
        <v>1467</v>
      </c>
      <c r="D636" s="32" t="s">
        <v>222</v>
      </c>
      <c r="E636" s="19" t="s">
        <v>11</v>
      </c>
      <c r="F636" s="19" t="s">
        <v>1468</v>
      </c>
      <c r="G636" s="47" t="s">
        <v>224</v>
      </c>
      <c r="H636" s="38"/>
    </row>
    <row r="637" ht="409" customHeight="1" spans="1:8">
      <c r="A637" s="44">
        <v>188</v>
      </c>
      <c r="B637" s="19" t="s">
        <v>1469</v>
      </c>
      <c r="C637" s="19" t="s">
        <v>1470</v>
      </c>
      <c r="D637" s="20" t="s">
        <v>222</v>
      </c>
      <c r="E637" s="19" t="s">
        <v>11</v>
      </c>
      <c r="F637" s="19" t="s">
        <v>1471</v>
      </c>
      <c r="G637" s="47" t="s">
        <v>224</v>
      </c>
      <c r="H637" s="38"/>
    </row>
    <row r="638" ht="409" customHeight="1" spans="1:8">
      <c r="A638" s="44">
        <v>188</v>
      </c>
      <c r="B638" s="19" t="s">
        <v>1469</v>
      </c>
      <c r="C638" s="19" t="s">
        <v>1472</v>
      </c>
      <c r="D638" s="20" t="s">
        <v>222</v>
      </c>
      <c r="E638" s="19" t="s">
        <v>11</v>
      </c>
      <c r="F638" s="47" t="s">
        <v>1473</v>
      </c>
      <c r="G638" s="47" t="s">
        <v>224</v>
      </c>
      <c r="H638" s="38"/>
    </row>
    <row r="639" ht="409" customHeight="1" spans="1:8">
      <c r="A639" s="44">
        <v>188</v>
      </c>
      <c r="B639" s="19" t="s">
        <v>1469</v>
      </c>
      <c r="C639" s="19" t="s">
        <v>1474</v>
      </c>
      <c r="D639" s="20" t="s">
        <v>222</v>
      </c>
      <c r="E639" s="19" t="s">
        <v>11</v>
      </c>
      <c r="F639" s="47" t="s">
        <v>1475</v>
      </c>
      <c r="G639" s="47" t="s">
        <v>224</v>
      </c>
      <c r="H639" s="38"/>
    </row>
    <row r="640" ht="409" customHeight="1" spans="1:8">
      <c r="A640" s="44">
        <v>188</v>
      </c>
      <c r="B640" s="19" t="s">
        <v>1469</v>
      </c>
      <c r="C640" s="19" t="s">
        <v>1476</v>
      </c>
      <c r="D640" s="20" t="s">
        <v>222</v>
      </c>
      <c r="E640" s="19" t="s">
        <v>11</v>
      </c>
      <c r="F640" s="47" t="s">
        <v>1477</v>
      </c>
      <c r="G640" s="47" t="s">
        <v>224</v>
      </c>
      <c r="H640" s="38"/>
    </row>
    <row r="641" ht="409" customHeight="1" spans="1:8">
      <c r="A641" s="44">
        <v>188</v>
      </c>
      <c r="B641" s="19" t="s">
        <v>1469</v>
      </c>
      <c r="C641" s="47" t="s">
        <v>1478</v>
      </c>
      <c r="D641" s="20" t="s">
        <v>222</v>
      </c>
      <c r="E641" s="19" t="s">
        <v>11</v>
      </c>
      <c r="F641" s="72" t="s">
        <v>1479</v>
      </c>
      <c r="G641" s="47" t="s">
        <v>224</v>
      </c>
      <c r="H641" s="38"/>
    </row>
    <row r="642" ht="409" customHeight="1" spans="1:8">
      <c r="A642" s="44">
        <v>188</v>
      </c>
      <c r="B642" s="19" t="s">
        <v>1469</v>
      </c>
      <c r="C642" s="73" t="s">
        <v>1480</v>
      </c>
      <c r="D642" s="20" t="s">
        <v>222</v>
      </c>
      <c r="E642" s="19" t="s">
        <v>11</v>
      </c>
      <c r="F642" s="47" t="s">
        <v>1481</v>
      </c>
      <c r="G642" s="47" t="s">
        <v>224</v>
      </c>
      <c r="H642" s="38"/>
    </row>
    <row r="643" ht="409" customHeight="1" spans="1:8">
      <c r="A643" s="44">
        <v>188</v>
      </c>
      <c r="B643" s="19" t="s">
        <v>1469</v>
      </c>
      <c r="C643" s="19" t="s">
        <v>1482</v>
      </c>
      <c r="D643" s="20" t="s">
        <v>222</v>
      </c>
      <c r="E643" s="19" t="s">
        <v>11</v>
      </c>
      <c r="F643" s="47" t="s">
        <v>1483</v>
      </c>
      <c r="G643" s="47" t="s">
        <v>224</v>
      </c>
      <c r="H643" s="38"/>
    </row>
    <row r="644" ht="409" customHeight="1" spans="1:8">
      <c r="A644" s="44">
        <v>188</v>
      </c>
      <c r="B644" s="19" t="s">
        <v>1469</v>
      </c>
      <c r="C644" s="28" t="s">
        <v>1484</v>
      </c>
      <c r="D644" s="20" t="s">
        <v>222</v>
      </c>
      <c r="E644" s="19" t="s">
        <v>11</v>
      </c>
      <c r="F644" s="19" t="s">
        <v>1485</v>
      </c>
      <c r="G644" s="47" t="s">
        <v>224</v>
      </c>
      <c r="H644" s="38"/>
    </row>
    <row r="645" ht="409" customHeight="1" spans="1:8">
      <c r="A645" s="44">
        <v>189</v>
      </c>
      <c r="B645" s="31" t="s">
        <v>1486</v>
      </c>
      <c r="C645" s="31" t="s">
        <v>1487</v>
      </c>
      <c r="D645" s="18" t="s">
        <v>222</v>
      </c>
      <c r="E645" s="19" t="s">
        <v>11</v>
      </c>
      <c r="F645" s="19" t="s">
        <v>1488</v>
      </c>
      <c r="G645" s="47" t="s">
        <v>224</v>
      </c>
      <c r="H645" s="38"/>
    </row>
    <row r="646" ht="409" customHeight="1" spans="1:8">
      <c r="A646" s="44">
        <v>189</v>
      </c>
      <c r="B646" s="31" t="s">
        <v>1486</v>
      </c>
      <c r="C646" s="31" t="s">
        <v>1489</v>
      </c>
      <c r="D646" s="18" t="s">
        <v>222</v>
      </c>
      <c r="E646" s="19" t="s">
        <v>11</v>
      </c>
      <c r="F646" s="21" t="s">
        <v>1490</v>
      </c>
      <c r="G646" s="47" t="s">
        <v>224</v>
      </c>
      <c r="H646" s="38"/>
    </row>
    <row r="647" ht="409" customHeight="1" spans="1:8">
      <c r="A647" s="44">
        <v>189</v>
      </c>
      <c r="B647" s="31" t="s">
        <v>1486</v>
      </c>
      <c r="C647" s="31" t="s">
        <v>1491</v>
      </c>
      <c r="D647" s="18" t="s">
        <v>222</v>
      </c>
      <c r="E647" s="19" t="s">
        <v>11</v>
      </c>
      <c r="F647" s="47" t="s">
        <v>1492</v>
      </c>
      <c r="G647" s="47" t="s">
        <v>224</v>
      </c>
      <c r="H647" s="38"/>
    </row>
    <row r="648" ht="409" customHeight="1" spans="1:8">
      <c r="A648" s="44">
        <v>189</v>
      </c>
      <c r="B648" s="31" t="s">
        <v>1486</v>
      </c>
      <c r="C648" s="31" t="s">
        <v>1493</v>
      </c>
      <c r="D648" s="18" t="s">
        <v>222</v>
      </c>
      <c r="E648" s="19" t="s">
        <v>11</v>
      </c>
      <c r="F648" s="19" t="s">
        <v>1494</v>
      </c>
      <c r="G648" s="47" t="s">
        <v>224</v>
      </c>
      <c r="H648" s="38"/>
    </row>
    <row r="649" ht="409" customHeight="1" spans="1:8">
      <c r="A649" s="44">
        <v>189</v>
      </c>
      <c r="B649" s="31" t="s">
        <v>1486</v>
      </c>
      <c r="C649" s="31" t="s">
        <v>1495</v>
      </c>
      <c r="D649" s="18" t="s">
        <v>222</v>
      </c>
      <c r="E649" s="19" t="s">
        <v>11</v>
      </c>
      <c r="F649" s="27" t="s">
        <v>1496</v>
      </c>
      <c r="G649" s="47" t="s">
        <v>224</v>
      </c>
      <c r="H649" s="38"/>
    </row>
    <row r="650" ht="409" customHeight="1" spans="1:8">
      <c r="A650" s="44">
        <v>189</v>
      </c>
      <c r="B650" s="31" t="s">
        <v>1486</v>
      </c>
      <c r="C650" s="31" t="s">
        <v>1497</v>
      </c>
      <c r="D650" s="18" t="s">
        <v>222</v>
      </c>
      <c r="E650" s="19" t="s">
        <v>11</v>
      </c>
      <c r="F650" s="19" t="s">
        <v>1498</v>
      </c>
      <c r="G650" s="47" t="s">
        <v>224</v>
      </c>
      <c r="H650" s="38"/>
    </row>
    <row r="651" ht="409" customHeight="1" spans="1:8">
      <c r="A651" s="44">
        <v>190</v>
      </c>
      <c r="B651" s="31" t="s">
        <v>1499</v>
      </c>
      <c r="C651" s="31" t="s">
        <v>1500</v>
      </c>
      <c r="D651" s="18" t="s">
        <v>222</v>
      </c>
      <c r="E651" s="19" t="s">
        <v>11</v>
      </c>
      <c r="F651" s="19" t="s">
        <v>1501</v>
      </c>
      <c r="G651" s="47" t="s">
        <v>224</v>
      </c>
      <c r="H651" s="38"/>
    </row>
    <row r="652" ht="409" customHeight="1" spans="1:8">
      <c r="A652" s="44">
        <v>190</v>
      </c>
      <c r="B652" s="31" t="s">
        <v>1499</v>
      </c>
      <c r="C652" s="31" t="s">
        <v>1502</v>
      </c>
      <c r="D652" s="18" t="s">
        <v>222</v>
      </c>
      <c r="E652" s="19" t="s">
        <v>11</v>
      </c>
      <c r="F652" s="19" t="s">
        <v>1503</v>
      </c>
      <c r="G652" s="47" t="s">
        <v>224</v>
      </c>
      <c r="H652" s="38"/>
    </row>
    <row r="653" ht="409" customHeight="1" spans="1:8">
      <c r="A653" s="44">
        <v>190</v>
      </c>
      <c r="B653" s="31" t="s">
        <v>1499</v>
      </c>
      <c r="C653" s="31" t="s">
        <v>1504</v>
      </c>
      <c r="D653" s="18" t="s">
        <v>222</v>
      </c>
      <c r="E653" s="19" t="s">
        <v>11</v>
      </c>
      <c r="F653" s="19" t="s">
        <v>1505</v>
      </c>
      <c r="G653" s="47" t="s">
        <v>224</v>
      </c>
      <c r="H653" s="38"/>
    </row>
    <row r="654" ht="409" customHeight="1" spans="1:8">
      <c r="A654" s="44">
        <v>190</v>
      </c>
      <c r="B654" s="31" t="s">
        <v>1499</v>
      </c>
      <c r="C654" s="31" t="s">
        <v>1506</v>
      </c>
      <c r="D654" s="18" t="s">
        <v>222</v>
      </c>
      <c r="E654" s="19" t="s">
        <v>11</v>
      </c>
      <c r="F654" s="19" t="s">
        <v>1507</v>
      </c>
      <c r="G654" s="47" t="s">
        <v>224</v>
      </c>
      <c r="H654" s="38"/>
    </row>
    <row r="655" ht="409" customHeight="1" spans="1:8">
      <c r="A655" s="44">
        <v>190</v>
      </c>
      <c r="B655" s="31" t="s">
        <v>1499</v>
      </c>
      <c r="C655" s="31" t="s">
        <v>1508</v>
      </c>
      <c r="D655" s="18" t="s">
        <v>222</v>
      </c>
      <c r="E655" s="19" t="s">
        <v>11</v>
      </c>
      <c r="F655" s="19" t="s">
        <v>1509</v>
      </c>
      <c r="G655" s="47" t="s">
        <v>224</v>
      </c>
      <c r="H655" s="38"/>
    </row>
    <row r="656" ht="409" customHeight="1" spans="1:8">
      <c r="A656" s="44">
        <v>190</v>
      </c>
      <c r="B656" s="31" t="s">
        <v>1499</v>
      </c>
      <c r="C656" s="74" t="s">
        <v>1510</v>
      </c>
      <c r="D656" s="18" t="s">
        <v>222</v>
      </c>
      <c r="E656" s="19" t="s">
        <v>11</v>
      </c>
      <c r="F656" s="28" t="s">
        <v>1511</v>
      </c>
      <c r="G656" s="47" t="s">
        <v>224</v>
      </c>
      <c r="H656" s="38"/>
    </row>
    <row r="657" ht="409" customHeight="1" spans="1:8">
      <c r="A657" s="44">
        <v>190</v>
      </c>
      <c r="B657" s="31" t="s">
        <v>1499</v>
      </c>
      <c r="C657" s="31" t="s">
        <v>1512</v>
      </c>
      <c r="D657" s="18" t="s">
        <v>222</v>
      </c>
      <c r="E657" s="19" t="s">
        <v>11</v>
      </c>
      <c r="F657" s="27" t="s">
        <v>1513</v>
      </c>
      <c r="G657" s="47" t="s">
        <v>224</v>
      </c>
      <c r="H657" s="38"/>
    </row>
    <row r="658" ht="409" customHeight="1" spans="1:8">
      <c r="A658" s="44">
        <v>190</v>
      </c>
      <c r="B658" s="31" t="s">
        <v>1499</v>
      </c>
      <c r="C658" s="74" t="s">
        <v>1514</v>
      </c>
      <c r="D658" s="18" t="s">
        <v>222</v>
      </c>
      <c r="E658" s="19" t="s">
        <v>11</v>
      </c>
      <c r="F658" s="27" t="s">
        <v>1515</v>
      </c>
      <c r="G658" s="47" t="s">
        <v>224</v>
      </c>
      <c r="H658" s="38"/>
    </row>
    <row r="659" ht="409" customHeight="1" spans="1:8">
      <c r="A659" s="44">
        <v>190</v>
      </c>
      <c r="B659" s="31" t="s">
        <v>1499</v>
      </c>
      <c r="C659" s="31" t="s">
        <v>1516</v>
      </c>
      <c r="D659" s="18" t="s">
        <v>222</v>
      </c>
      <c r="E659" s="19" t="s">
        <v>11</v>
      </c>
      <c r="F659" s="19" t="s">
        <v>1517</v>
      </c>
      <c r="G659" s="47" t="s">
        <v>224</v>
      </c>
      <c r="H659" s="38"/>
    </row>
    <row r="660" ht="409" customHeight="1" spans="1:8">
      <c r="A660" s="44">
        <v>191</v>
      </c>
      <c r="B660" s="19" t="s">
        <v>1518</v>
      </c>
      <c r="C660" s="19" t="s">
        <v>1519</v>
      </c>
      <c r="D660" s="20" t="s">
        <v>222</v>
      </c>
      <c r="E660" s="19" t="s">
        <v>11</v>
      </c>
      <c r="F660" s="19" t="s">
        <v>1520</v>
      </c>
      <c r="G660" s="47" t="s">
        <v>224</v>
      </c>
      <c r="H660" s="38"/>
    </row>
    <row r="661" ht="409" customHeight="1" spans="1:8">
      <c r="A661" s="44">
        <v>191</v>
      </c>
      <c r="B661" s="19" t="s">
        <v>1518</v>
      </c>
      <c r="C661" s="19" t="s">
        <v>1521</v>
      </c>
      <c r="D661" s="20" t="s">
        <v>222</v>
      </c>
      <c r="E661" s="19" t="s">
        <v>11</v>
      </c>
      <c r="F661" s="19" t="s">
        <v>1522</v>
      </c>
      <c r="G661" s="47" t="s">
        <v>224</v>
      </c>
      <c r="H661" s="38"/>
    </row>
    <row r="662" ht="409" customHeight="1" spans="1:8">
      <c r="A662" s="44">
        <v>191</v>
      </c>
      <c r="B662" s="19" t="s">
        <v>1518</v>
      </c>
      <c r="C662" s="19" t="s">
        <v>1523</v>
      </c>
      <c r="D662" s="20" t="s">
        <v>222</v>
      </c>
      <c r="E662" s="19" t="s">
        <v>11</v>
      </c>
      <c r="F662" s="19" t="s">
        <v>1524</v>
      </c>
      <c r="G662" s="47" t="s">
        <v>224</v>
      </c>
      <c r="H662" s="38"/>
    </row>
    <row r="663" ht="409" customHeight="1" spans="1:8">
      <c r="A663" s="44">
        <v>191</v>
      </c>
      <c r="B663" s="19" t="s">
        <v>1518</v>
      </c>
      <c r="C663" s="19" t="s">
        <v>1525</v>
      </c>
      <c r="D663" s="20" t="s">
        <v>222</v>
      </c>
      <c r="E663" s="19" t="s">
        <v>11</v>
      </c>
      <c r="F663" s="75" t="s">
        <v>1526</v>
      </c>
      <c r="G663" s="47" t="s">
        <v>224</v>
      </c>
      <c r="H663" s="38"/>
    </row>
    <row r="664" ht="409" customHeight="1" spans="1:8">
      <c r="A664" s="44">
        <v>192</v>
      </c>
      <c r="B664" s="19" t="s">
        <v>1527</v>
      </c>
      <c r="C664" s="19" t="s">
        <v>1528</v>
      </c>
      <c r="D664" s="20" t="s">
        <v>222</v>
      </c>
      <c r="E664" s="19" t="s">
        <v>11</v>
      </c>
      <c r="F664" s="47" t="s">
        <v>1529</v>
      </c>
      <c r="G664" s="47" t="s">
        <v>224</v>
      </c>
      <c r="H664" s="38"/>
    </row>
    <row r="665" ht="409" customHeight="1" spans="1:8">
      <c r="A665" s="44">
        <v>192</v>
      </c>
      <c r="B665" s="19" t="s">
        <v>1527</v>
      </c>
      <c r="C665" s="19" t="s">
        <v>1530</v>
      </c>
      <c r="D665" s="20" t="s">
        <v>222</v>
      </c>
      <c r="E665" s="19" t="s">
        <v>11</v>
      </c>
      <c r="F665" s="27" t="s">
        <v>1531</v>
      </c>
      <c r="G665" s="47" t="s">
        <v>224</v>
      </c>
      <c r="H665" s="38"/>
    </row>
    <row r="666" ht="409" customHeight="1" spans="1:8">
      <c r="A666" s="44">
        <v>193</v>
      </c>
      <c r="B666" s="19" t="s">
        <v>1532</v>
      </c>
      <c r="C666" s="19" t="s">
        <v>1533</v>
      </c>
      <c r="D666" s="20" t="s">
        <v>222</v>
      </c>
      <c r="E666" s="19" t="s">
        <v>11</v>
      </c>
      <c r="F666" s="19" t="s">
        <v>1534</v>
      </c>
      <c r="G666" s="47" t="s">
        <v>224</v>
      </c>
      <c r="H666" s="38"/>
    </row>
    <row r="667" ht="409" customHeight="1" spans="1:8">
      <c r="A667" s="44">
        <v>193</v>
      </c>
      <c r="B667" s="19" t="s">
        <v>1532</v>
      </c>
      <c r="C667" s="19" t="s">
        <v>1535</v>
      </c>
      <c r="D667" s="20" t="s">
        <v>222</v>
      </c>
      <c r="E667" s="19" t="s">
        <v>11</v>
      </c>
      <c r="F667" s="19" t="s">
        <v>1536</v>
      </c>
      <c r="G667" s="47" t="s">
        <v>224</v>
      </c>
      <c r="H667" s="38"/>
    </row>
    <row r="668" ht="409" customHeight="1" spans="1:8">
      <c r="A668" s="44">
        <v>193</v>
      </c>
      <c r="B668" s="19" t="s">
        <v>1532</v>
      </c>
      <c r="C668" s="19" t="s">
        <v>1537</v>
      </c>
      <c r="D668" s="20" t="s">
        <v>222</v>
      </c>
      <c r="E668" s="19" t="s">
        <v>11</v>
      </c>
      <c r="F668" s="19" t="s">
        <v>1538</v>
      </c>
      <c r="G668" s="47" t="s">
        <v>224</v>
      </c>
      <c r="H668" s="38"/>
    </row>
    <row r="669" ht="409" customHeight="1" spans="1:8">
      <c r="A669" s="44">
        <v>193</v>
      </c>
      <c r="B669" s="19" t="s">
        <v>1532</v>
      </c>
      <c r="C669" s="19" t="s">
        <v>1539</v>
      </c>
      <c r="D669" s="20" t="s">
        <v>222</v>
      </c>
      <c r="E669" s="19" t="s">
        <v>11</v>
      </c>
      <c r="F669" s="19" t="s">
        <v>1540</v>
      </c>
      <c r="G669" s="47" t="s">
        <v>224</v>
      </c>
      <c r="H669" s="38"/>
    </row>
    <row r="670" ht="409" customHeight="1" spans="1:8">
      <c r="A670" s="44">
        <v>193</v>
      </c>
      <c r="B670" s="19" t="s">
        <v>1532</v>
      </c>
      <c r="C670" s="19" t="s">
        <v>1541</v>
      </c>
      <c r="D670" s="20" t="s">
        <v>222</v>
      </c>
      <c r="E670" s="19" t="s">
        <v>11</v>
      </c>
      <c r="F670" s="19" t="s">
        <v>1542</v>
      </c>
      <c r="G670" s="47" t="s">
        <v>224</v>
      </c>
      <c r="H670" s="38"/>
    </row>
    <row r="671" ht="409" customHeight="1" spans="1:8">
      <c r="A671" s="44">
        <v>194</v>
      </c>
      <c r="B671" s="19" t="s">
        <v>1543</v>
      </c>
      <c r="C671" s="19" t="s">
        <v>1544</v>
      </c>
      <c r="D671" s="20" t="s">
        <v>222</v>
      </c>
      <c r="E671" s="19" t="s">
        <v>11</v>
      </c>
      <c r="F671" s="19" t="s">
        <v>1545</v>
      </c>
      <c r="G671" s="47" t="s">
        <v>224</v>
      </c>
      <c r="H671" s="38"/>
    </row>
    <row r="672" ht="409" customHeight="1" spans="1:8">
      <c r="A672" s="44">
        <v>194</v>
      </c>
      <c r="B672" s="19" t="s">
        <v>1543</v>
      </c>
      <c r="C672" s="19" t="s">
        <v>1546</v>
      </c>
      <c r="D672" s="20" t="s">
        <v>222</v>
      </c>
      <c r="E672" s="19" t="s">
        <v>11</v>
      </c>
      <c r="F672" s="27" t="s">
        <v>1547</v>
      </c>
      <c r="G672" s="47" t="s">
        <v>224</v>
      </c>
      <c r="H672" s="38"/>
    </row>
    <row r="673" ht="409" customHeight="1" spans="1:8">
      <c r="A673" s="44">
        <v>194</v>
      </c>
      <c r="B673" s="19" t="s">
        <v>1543</v>
      </c>
      <c r="C673" s="19" t="s">
        <v>1548</v>
      </c>
      <c r="D673" s="20" t="s">
        <v>222</v>
      </c>
      <c r="E673" s="19" t="s">
        <v>11</v>
      </c>
      <c r="F673" s="19" t="s">
        <v>1549</v>
      </c>
      <c r="G673" s="47" t="s">
        <v>224</v>
      </c>
      <c r="H673" s="38"/>
    </row>
    <row r="674" ht="409" customHeight="1" spans="1:8">
      <c r="A674" s="44">
        <v>194</v>
      </c>
      <c r="B674" s="19" t="s">
        <v>1543</v>
      </c>
      <c r="C674" s="19" t="s">
        <v>1550</v>
      </c>
      <c r="D674" s="20" t="s">
        <v>222</v>
      </c>
      <c r="E674" s="19" t="s">
        <v>11</v>
      </c>
      <c r="F674" s="19" t="s">
        <v>1551</v>
      </c>
      <c r="G674" s="47" t="s">
        <v>224</v>
      </c>
      <c r="H674" s="38"/>
    </row>
    <row r="675" ht="409" customHeight="1" spans="1:8">
      <c r="A675" s="44">
        <v>194</v>
      </c>
      <c r="B675" s="19" t="s">
        <v>1543</v>
      </c>
      <c r="C675" s="19" t="s">
        <v>1552</v>
      </c>
      <c r="D675" s="20" t="s">
        <v>222</v>
      </c>
      <c r="E675" s="19" t="s">
        <v>11</v>
      </c>
      <c r="F675" s="28" t="s">
        <v>1553</v>
      </c>
      <c r="G675" s="47" t="s">
        <v>224</v>
      </c>
      <c r="H675" s="38"/>
    </row>
    <row r="676" ht="409" customHeight="1" spans="1:8">
      <c r="A676" s="44">
        <v>194</v>
      </c>
      <c r="B676" s="19" t="s">
        <v>1543</v>
      </c>
      <c r="C676" s="19" t="s">
        <v>1554</v>
      </c>
      <c r="D676" s="20" t="s">
        <v>222</v>
      </c>
      <c r="E676" s="19" t="s">
        <v>11</v>
      </c>
      <c r="F676" s="19" t="s">
        <v>1555</v>
      </c>
      <c r="G676" s="47" t="s">
        <v>224</v>
      </c>
      <c r="H676" s="38"/>
    </row>
    <row r="677" ht="409" customHeight="1" spans="1:8">
      <c r="A677" s="44">
        <v>195</v>
      </c>
      <c r="B677" s="19" t="s">
        <v>1556</v>
      </c>
      <c r="C677" s="19" t="s">
        <v>1557</v>
      </c>
      <c r="D677" s="20" t="s">
        <v>222</v>
      </c>
      <c r="E677" s="19" t="s">
        <v>11</v>
      </c>
      <c r="F677" s="19" t="s">
        <v>1558</v>
      </c>
      <c r="G677" s="47" t="s">
        <v>224</v>
      </c>
      <c r="H677" s="38"/>
    </row>
    <row r="678" ht="409" customHeight="1" spans="1:8">
      <c r="A678" s="44">
        <v>195</v>
      </c>
      <c r="B678" s="19" t="s">
        <v>1556</v>
      </c>
      <c r="C678" s="19" t="s">
        <v>1559</v>
      </c>
      <c r="D678" s="20" t="s">
        <v>222</v>
      </c>
      <c r="E678" s="19" t="s">
        <v>11</v>
      </c>
      <c r="F678" s="19" t="s">
        <v>1560</v>
      </c>
      <c r="G678" s="47" t="s">
        <v>224</v>
      </c>
      <c r="H678" s="38"/>
    </row>
    <row r="679" ht="409" customHeight="1" spans="1:8">
      <c r="A679" s="44">
        <v>195</v>
      </c>
      <c r="B679" s="19" t="s">
        <v>1556</v>
      </c>
      <c r="C679" s="19" t="s">
        <v>1561</v>
      </c>
      <c r="D679" s="20" t="s">
        <v>222</v>
      </c>
      <c r="E679" s="19" t="s">
        <v>11</v>
      </c>
      <c r="F679" s="19" t="s">
        <v>1562</v>
      </c>
      <c r="G679" s="47" t="s">
        <v>224</v>
      </c>
      <c r="H679" s="38"/>
    </row>
    <row r="680" ht="409" customHeight="1" spans="1:8">
      <c r="A680" s="44">
        <v>195</v>
      </c>
      <c r="B680" s="19" t="s">
        <v>1556</v>
      </c>
      <c r="C680" s="19" t="s">
        <v>1563</v>
      </c>
      <c r="D680" s="20" t="s">
        <v>222</v>
      </c>
      <c r="E680" s="19" t="s">
        <v>11</v>
      </c>
      <c r="F680" s="19" t="s">
        <v>1564</v>
      </c>
      <c r="G680" s="47" t="s">
        <v>224</v>
      </c>
      <c r="H680" s="38"/>
    </row>
    <row r="681" ht="409" customHeight="1" spans="1:8">
      <c r="A681" s="44">
        <v>195</v>
      </c>
      <c r="B681" s="19" t="s">
        <v>1556</v>
      </c>
      <c r="C681" s="19" t="s">
        <v>1565</v>
      </c>
      <c r="D681" s="20" t="s">
        <v>222</v>
      </c>
      <c r="E681" s="19" t="s">
        <v>11</v>
      </c>
      <c r="F681" s="19" t="s">
        <v>1566</v>
      </c>
      <c r="G681" s="47" t="s">
        <v>224</v>
      </c>
      <c r="H681" s="38"/>
    </row>
    <row r="682" ht="409" customHeight="1" spans="1:8">
      <c r="A682" s="44">
        <v>196</v>
      </c>
      <c r="B682" s="19" t="s">
        <v>1567</v>
      </c>
      <c r="C682" s="19" t="s">
        <v>1568</v>
      </c>
      <c r="D682" s="20" t="s">
        <v>222</v>
      </c>
      <c r="E682" s="19" t="s">
        <v>11</v>
      </c>
      <c r="F682" s="28" t="s">
        <v>1569</v>
      </c>
      <c r="G682" s="47" t="s">
        <v>224</v>
      </c>
      <c r="H682" s="38"/>
    </row>
    <row r="683" ht="409" customHeight="1" spans="1:8">
      <c r="A683" s="44">
        <v>197</v>
      </c>
      <c r="B683" s="19" t="s">
        <v>1570</v>
      </c>
      <c r="C683" s="19" t="s">
        <v>1571</v>
      </c>
      <c r="D683" s="19" t="s">
        <v>222</v>
      </c>
      <c r="E683" s="19" t="s">
        <v>11</v>
      </c>
      <c r="F683" s="21" t="s">
        <v>1572</v>
      </c>
      <c r="G683" s="47" t="s">
        <v>224</v>
      </c>
      <c r="H683" s="38"/>
    </row>
    <row r="684" ht="409" customHeight="1" spans="1:8">
      <c r="A684" s="44">
        <v>198</v>
      </c>
      <c r="B684" s="19" t="s">
        <v>1573</v>
      </c>
      <c r="C684" s="70" t="s">
        <v>1574</v>
      </c>
      <c r="D684" s="19" t="s">
        <v>222</v>
      </c>
      <c r="E684" s="19" t="s">
        <v>11</v>
      </c>
      <c r="F684" s="19" t="s">
        <v>1575</v>
      </c>
      <c r="G684" s="47" t="s">
        <v>224</v>
      </c>
      <c r="H684" s="38"/>
    </row>
    <row r="685" ht="409" customHeight="1" spans="1:8">
      <c r="A685" s="44">
        <v>198</v>
      </c>
      <c r="B685" s="19" t="s">
        <v>1573</v>
      </c>
      <c r="C685" s="70" t="s">
        <v>1576</v>
      </c>
      <c r="D685" s="19" t="s">
        <v>222</v>
      </c>
      <c r="E685" s="19" t="s">
        <v>11</v>
      </c>
      <c r="F685" s="19" t="s">
        <v>1577</v>
      </c>
      <c r="G685" s="47" t="s">
        <v>224</v>
      </c>
      <c r="H685" s="38"/>
    </row>
    <row r="686" ht="409" customHeight="1" spans="1:8">
      <c r="A686" s="44">
        <v>198</v>
      </c>
      <c r="B686" s="19" t="s">
        <v>1573</v>
      </c>
      <c r="C686" s="70" t="s">
        <v>1578</v>
      </c>
      <c r="D686" s="19" t="s">
        <v>222</v>
      </c>
      <c r="E686" s="19" t="s">
        <v>11</v>
      </c>
      <c r="F686" s="19" t="s">
        <v>1579</v>
      </c>
      <c r="G686" s="47" t="s">
        <v>224</v>
      </c>
      <c r="H686" s="38"/>
    </row>
    <row r="687" ht="409" customHeight="1" spans="1:8">
      <c r="A687" s="44">
        <v>199</v>
      </c>
      <c r="B687" s="19" t="s">
        <v>1580</v>
      </c>
      <c r="C687" s="70" t="s">
        <v>1581</v>
      </c>
      <c r="D687" s="19" t="s">
        <v>222</v>
      </c>
      <c r="E687" s="19" t="s">
        <v>11</v>
      </c>
      <c r="F687" s="19" t="s">
        <v>1582</v>
      </c>
      <c r="G687" s="47" t="s">
        <v>224</v>
      </c>
      <c r="H687" s="38"/>
    </row>
    <row r="688" ht="409" customHeight="1" spans="1:8">
      <c r="A688" s="44">
        <v>199</v>
      </c>
      <c r="B688" s="19" t="s">
        <v>1580</v>
      </c>
      <c r="C688" s="70" t="s">
        <v>1583</v>
      </c>
      <c r="D688" s="19" t="s">
        <v>222</v>
      </c>
      <c r="E688" s="19" t="s">
        <v>11</v>
      </c>
      <c r="F688" s="19" t="s">
        <v>1584</v>
      </c>
      <c r="G688" s="47" t="s">
        <v>224</v>
      </c>
      <c r="H688" s="38"/>
    </row>
    <row r="689" ht="409" customHeight="1" spans="1:8">
      <c r="A689" s="44">
        <v>199</v>
      </c>
      <c r="B689" s="19" t="s">
        <v>1580</v>
      </c>
      <c r="C689" s="70" t="s">
        <v>1585</v>
      </c>
      <c r="D689" s="19" t="s">
        <v>222</v>
      </c>
      <c r="E689" s="19" t="s">
        <v>11</v>
      </c>
      <c r="F689" s="19" t="s">
        <v>1586</v>
      </c>
      <c r="G689" s="47" t="s">
        <v>224</v>
      </c>
      <c r="H689" s="38"/>
    </row>
    <row r="690" ht="409" customHeight="1" spans="1:8">
      <c r="A690" s="44">
        <v>199</v>
      </c>
      <c r="B690" s="19" t="s">
        <v>1580</v>
      </c>
      <c r="C690" s="70" t="s">
        <v>1587</v>
      </c>
      <c r="D690" s="19" t="s">
        <v>222</v>
      </c>
      <c r="E690" s="19" t="s">
        <v>11</v>
      </c>
      <c r="F690" s="19" t="s">
        <v>1588</v>
      </c>
      <c r="G690" s="47" t="s">
        <v>224</v>
      </c>
      <c r="H690" s="38"/>
    </row>
    <row r="691" ht="409" customHeight="1" spans="1:8">
      <c r="A691" s="44">
        <v>199</v>
      </c>
      <c r="B691" s="19" t="s">
        <v>1580</v>
      </c>
      <c r="C691" s="70" t="s">
        <v>1589</v>
      </c>
      <c r="D691" s="19" t="s">
        <v>222</v>
      </c>
      <c r="E691" s="19" t="s">
        <v>11</v>
      </c>
      <c r="F691" s="19" t="s">
        <v>1590</v>
      </c>
      <c r="G691" s="47" t="s">
        <v>1591</v>
      </c>
      <c r="H691" s="38"/>
    </row>
    <row r="692" ht="409" customHeight="1" spans="1:8">
      <c r="A692" s="44">
        <v>199</v>
      </c>
      <c r="B692" s="19" t="s">
        <v>1580</v>
      </c>
      <c r="C692" s="70" t="s">
        <v>1592</v>
      </c>
      <c r="D692" s="19" t="s">
        <v>222</v>
      </c>
      <c r="E692" s="19" t="s">
        <v>11</v>
      </c>
      <c r="F692" s="19" t="s">
        <v>1593</v>
      </c>
      <c r="G692" s="47" t="s">
        <v>1594</v>
      </c>
      <c r="H692" s="38"/>
    </row>
    <row r="693" ht="409" customHeight="1" spans="1:8">
      <c r="A693" s="44">
        <v>199</v>
      </c>
      <c r="B693" s="19" t="s">
        <v>1580</v>
      </c>
      <c r="C693" s="70" t="s">
        <v>1595</v>
      </c>
      <c r="D693" s="19" t="s">
        <v>222</v>
      </c>
      <c r="E693" s="19" t="s">
        <v>11</v>
      </c>
      <c r="F693" s="19" t="s">
        <v>1596</v>
      </c>
      <c r="G693" s="47" t="s">
        <v>224</v>
      </c>
      <c r="H693" s="38"/>
    </row>
    <row r="694" ht="409" customHeight="1" spans="1:8">
      <c r="A694" s="44">
        <v>199</v>
      </c>
      <c r="B694" s="19" t="s">
        <v>1580</v>
      </c>
      <c r="C694" s="70" t="s">
        <v>1597</v>
      </c>
      <c r="D694" s="19" t="s">
        <v>222</v>
      </c>
      <c r="E694" s="19" t="s">
        <v>11</v>
      </c>
      <c r="F694" s="19" t="s">
        <v>1598</v>
      </c>
      <c r="G694" s="47" t="s">
        <v>1599</v>
      </c>
      <c r="H694" s="38"/>
    </row>
    <row r="695" ht="409" customHeight="1" spans="1:8">
      <c r="A695" s="44">
        <v>199</v>
      </c>
      <c r="B695" s="19" t="s">
        <v>1580</v>
      </c>
      <c r="C695" s="70" t="s">
        <v>1600</v>
      </c>
      <c r="D695" s="19" t="s">
        <v>222</v>
      </c>
      <c r="E695" s="19" t="s">
        <v>11</v>
      </c>
      <c r="F695" s="19" t="s">
        <v>1601</v>
      </c>
      <c r="G695" s="47" t="s">
        <v>1602</v>
      </c>
      <c r="H695" s="38"/>
    </row>
    <row r="696" ht="409" customHeight="1" spans="1:8">
      <c r="A696" s="44">
        <v>199</v>
      </c>
      <c r="B696" s="19" t="s">
        <v>1580</v>
      </c>
      <c r="C696" s="70" t="s">
        <v>1603</v>
      </c>
      <c r="D696" s="19" t="s">
        <v>222</v>
      </c>
      <c r="E696" s="19" t="s">
        <v>11</v>
      </c>
      <c r="F696" s="19" t="s">
        <v>1604</v>
      </c>
      <c r="G696" s="47" t="s">
        <v>224</v>
      </c>
      <c r="H696" s="38"/>
    </row>
    <row r="697" ht="409" customHeight="1" spans="1:8">
      <c r="A697" s="44">
        <v>199</v>
      </c>
      <c r="B697" s="19" t="s">
        <v>1580</v>
      </c>
      <c r="C697" s="70" t="s">
        <v>1605</v>
      </c>
      <c r="D697" s="19" t="s">
        <v>222</v>
      </c>
      <c r="E697" s="19" t="s">
        <v>11</v>
      </c>
      <c r="F697" s="19" t="s">
        <v>1606</v>
      </c>
      <c r="G697" s="47" t="s">
        <v>1607</v>
      </c>
      <c r="H697" s="38"/>
    </row>
    <row r="698" ht="409" customHeight="1" spans="1:8">
      <c r="A698" s="44">
        <v>199</v>
      </c>
      <c r="B698" s="19" t="s">
        <v>1580</v>
      </c>
      <c r="C698" s="70" t="s">
        <v>1608</v>
      </c>
      <c r="D698" s="19" t="s">
        <v>222</v>
      </c>
      <c r="E698" s="19" t="s">
        <v>11</v>
      </c>
      <c r="F698" s="19" t="s">
        <v>1609</v>
      </c>
      <c r="G698" s="47" t="s">
        <v>1610</v>
      </c>
      <c r="H698" s="38"/>
    </row>
    <row r="699" ht="409" customHeight="1" spans="1:8">
      <c r="A699" s="44">
        <v>199</v>
      </c>
      <c r="B699" s="19" t="s">
        <v>1580</v>
      </c>
      <c r="C699" s="70" t="s">
        <v>1611</v>
      </c>
      <c r="D699" s="19" t="s">
        <v>222</v>
      </c>
      <c r="E699" s="19" t="s">
        <v>11</v>
      </c>
      <c r="F699" s="19" t="s">
        <v>1612</v>
      </c>
      <c r="G699" s="47" t="s">
        <v>224</v>
      </c>
      <c r="H699" s="38"/>
    </row>
    <row r="700" ht="409" customHeight="1" spans="1:8">
      <c r="A700" s="44">
        <v>199</v>
      </c>
      <c r="B700" s="19" t="s">
        <v>1580</v>
      </c>
      <c r="C700" s="70" t="s">
        <v>1613</v>
      </c>
      <c r="D700" s="19" t="s">
        <v>222</v>
      </c>
      <c r="E700" s="19" t="s">
        <v>11</v>
      </c>
      <c r="F700" s="19" t="s">
        <v>1614</v>
      </c>
      <c r="G700" s="47" t="s">
        <v>224</v>
      </c>
      <c r="H700" s="38"/>
    </row>
    <row r="701" ht="409" customHeight="1" spans="1:8">
      <c r="A701" s="44">
        <v>200</v>
      </c>
      <c r="B701" s="19" t="s">
        <v>1615</v>
      </c>
      <c r="C701" s="70" t="s">
        <v>1616</v>
      </c>
      <c r="D701" s="19" t="s">
        <v>222</v>
      </c>
      <c r="E701" s="19" t="s">
        <v>11</v>
      </c>
      <c r="F701" s="19" t="s">
        <v>1617</v>
      </c>
      <c r="G701" s="47" t="s">
        <v>224</v>
      </c>
      <c r="H701" s="38"/>
    </row>
    <row r="702" ht="409" customHeight="1" spans="1:8">
      <c r="A702" s="44">
        <v>201</v>
      </c>
      <c r="B702" s="19" t="s">
        <v>1618</v>
      </c>
      <c r="C702" s="70" t="s">
        <v>1619</v>
      </c>
      <c r="D702" s="19" t="s">
        <v>222</v>
      </c>
      <c r="E702" s="19" t="s">
        <v>11</v>
      </c>
      <c r="F702" s="19" t="s">
        <v>1620</v>
      </c>
      <c r="G702" s="47" t="s">
        <v>224</v>
      </c>
      <c r="H702" s="38"/>
    </row>
    <row r="703" ht="409" customHeight="1" spans="1:8">
      <c r="A703" s="44">
        <v>202</v>
      </c>
      <c r="B703" s="19" t="s">
        <v>1615</v>
      </c>
      <c r="C703" s="70" t="s">
        <v>1621</v>
      </c>
      <c r="D703" s="19" t="s">
        <v>222</v>
      </c>
      <c r="E703" s="19" t="s">
        <v>11</v>
      </c>
      <c r="F703" s="19" t="s">
        <v>1622</v>
      </c>
      <c r="G703" s="47" t="s">
        <v>224</v>
      </c>
      <c r="H703" s="38"/>
    </row>
    <row r="704" ht="409" customHeight="1" spans="1:8">
      <c r="A704" s="44">
        <v>202</v>
      </c>
      <c r="B704" s="19" t="s">
        <v>1615</v>
      </c>
      <c r="C704" s="70" t="s">
        <v>1623</v>
      </c>
      <c r="D704" s="19" t="s">
        <v>222</v>
      </c>
      <c r="E704" s="19" t="s">
        <v>11</v>
      </c>
      <c r="F704" s="19" t="s">
        <v>1624</v>
      </c>
      <c r="G704" s="47" t="s">
        <v>224</v>
      </c>
      <c r="H704" s="38"/>
    </row>
    <row r="705" ht="409" customHeight="1" spans="1:8">
      <c r="A705" s="44">
        <v>203</v>
      </c>
      <c r="B705" s="19" t="s">
        <v>1625</v>
      </c>
      <c r="C705" s="70" t="s">
        <v>1626</v>
      </c>
      <c r="D705" s="19" t="s">
        <v>222</v>
      </c>
      <c r="E705" s="19" t="s">
        <v>11</v>
      </c>
      <c r="F705" s="19" t="s">
        <v>1627</v>
      </c>
      <c r="G705" s="47" t="s">
        <v>224</v>
      </c>
      <c r="H705" s="38"/>
    </row>
    <row r="706" ht="409" customHeight="1" spans="1:8">
      <c r="A706" s="44">
        <v>204</v>
      </c>
      <c r="B706" s="19" t="s">
        <v>1615</v>
      </c>
      <c r="C706" s="70" t="s">
        <v>1619</v>
      </c>
      <c r="D706" s="19" t="s">
        <v>222</v>
      </c>
      <c r="E706" s="19" t="s">
        <v>11</v>
      </c>
      <c r="F706" s="19" t="s">
        <v>1628</v>
      </c>
      <c r="G706" s="47" t="s">
        <v>224</v>
      </c>
      <c r="H706" s="38"/>
    </row>
    <row r="707" ht="409" customHeight="1" spans="1:8">
      <c r="A707" s="44">
        <v>205</v>
      </c>
      <c r="B707" s="19" t="s">
        <v>1625</v>
      </c>
      <c r="C707" s="70" t="s">
        <v>1629</v>
      </c>
      <c r="D707" s="19" t="s">
        <v>222</v>
      </c>
      <c r="E707" s="19" t="s">
        <v>11</v>
      </c>
      <c r="F707" s="19" t="s">
        <v>1630</v>
      </c>
      <c r="G707" s="47" t="s">
        <v>224</v>
      </c>
      <c r="H707" s="38"/>
    </row>
    <row r="708" ht="409" customHeight="1" spans="1:8">
      <c r="A708" s="44">
        <v>206</v>
      </c>
      <c r="B708" s="19" t="s">
        <v>1631</v>
      </c>
      <c r="C708" s="70" t="s">
        <v>1632</v>
      </c>
      <c r="D708" s="19" t="s">
        <v>222</v>
      </c>
      <c r="E708" s="19" t="s">
        <v>11</v>
      </c>
      <c r="F708" s="19" t="s">
        <v>1633</v>
      </c>
      <c r="G708" s="47" t="s">
        <v>224</v>
      </c>
      <c r="H708" s="38"/>
    </row>
    <row r="709" ht="409" customHeight="1" spans="1:8">
      <c r="A709" s="44">
        <v>207</v>
      </c>
      <c r="B709" s="19" t="s">
        <v>1634</v>
      </c>
      <c r="C709" s="70" t="s">
        <v>1635</v>
      </c>
      <c r="D709" s="19" t="s">
        <v>222</v>
      </c>
      <c r="E709" s="19" t="s">
        <v>11</v>
      </c>
      <c r="F709" s="19" t="s">
        <v>1636</v>
      </c>
      <c r="G709" s="47" t="s">
        <v>224</v>
      </c>
      <c r="H709" s="38"/>
    </row>
    <row r="710" ht="409" customHeight="1" spans="1:8">
      <c r="A710" s="44">
        <v>207</v>
      </c>
      <c r="B710" s="19" t="s">
        <v>1634</v>
      </c>
      <c r="C710" s="70" t="s">
        <v>1637</v>
      </c>
      <c r="D710" s="19" t="s">
        <v>222</v>
      </c>
      <c r="E710" s="19" t="s">
        <v>11</v>
      </c>
      <c r="F710" s="19" t="s">
        <v>1638</v>
      </c>
      <c r="G710" s="47" t="s">
        <v>224</v>
      </c>
      <c r="H710" s="38"/>
    </row>
    <row r="711" ht="409" customHeight="1" spans="1:8">
      <c r="A711" s="44">
        <v>207</v>
      </c>
      <c r="B711" s="19" t="s">
        <v>1634</v>
      </c>
      <c r="C711" s="70" t="s">
        <v>1639</v>
      </c>
      <c r="D711" s="19" t="s">
        <v>222</v>
      </c>
      <c r="E711" s="19" t="s">
        <v>11</v>
      </c>
      <c r="F711" s="19" t="s">
        <v>1640</v>
      </c>
      <c r="G711" s="47" t="s">
        <v>224</v>
      </c>
      <c r="H711" s="38"/>
    </row>
    <row r="712" ht="409" customHeight="1" spans="1:8">
      <c r="A712" s="44">
        <v>207</v>
      </c>
      <c r="B712" s="19" t="s">
        <v>1634</v>
      </c>
      <c r="C712" s="70" t="s">
        <v>1641</v>
      </c>
      <c r="D712" s="19" t="s">
        <v>222</v>
      </c>
      <c r="E712" s="19" t="s">
        <v>11</v>
      </c>
      <c r="F712" s="28" t="s">
        <v>1642</v>
      </c>
      <c r="G712" s="47" t="s">
        <v>224</v>
      </c>
      <c r="H712" s="38"/>
    </row>
    <row r="713" ht="409" customHeight="1" spans="1:8">
      <c r="A713" s="44">
        <v>207</v>
      </c>
      <c r="B713" s="19" t="s">
        <v>1634</v>
      </c>
      <c r="C713" s="70" t="s">
        <v>1643</v>
      </c>
      <c r="D713" s="19" t="s">
        <v>222</v>
      </c>
      <c r="E713" s="19" t="s">
        <v>11</v>
      </c>
      <c r="F713" s="19" t="s">
        <v>1644</v>
      </c>
      <c r="G713" s="47" t="s">
        <v>224</v>
      </c>
      <c r="H713" s="38"/>
    </row>
    <row r="714" ht="409" customHeight="1" spans="1:8">
      <c r="A714" s="44">
        <v>207</v>
      </c>
      <c r="B714" s="19" t="s">
        <v>1634</v>
      </c>
      <c r="C714" s="70" t="s">
        <v>1645</v>
      </c>
      <c r="D714" s="19" t="s">
        <v>222</v>
      </c>
      <c r="E714" s="19" t="s">
        <v>11</v>
      </c>
      <c r="F714" s="28" t="s">
        <v>1646</v>
      </c>
      <c r="G714" s="47" t="s">
        <v>224</v>
      </c>
      <c r="H714" s="38"/>
    </row>
    <row r="715" ht="409" customHeight="1" spans="1:8">
      <c r="A715" s="44">
        <v>207</v>
      </c>
      <c r="B715" s="19" t="s">
        <v>1634</v>
      </c>
      <c r="C715" s="70" t="s">
        <v>1647</v>
      </c>
      <c r="D715" s="19" t="s">
        <v>222</v>
      </c>
      <c r="E715" s="19" t="s">
        <v>11</v>
      </c>
      <c r="F715" s="19" t="s">
        <v>1648</v>
      </c>
      <c r="G715" s="47" t="s">
        <v>224</v>
      </c>
      <c r="H715" s="38"/>
    </row>
    <row r="716" ht="409" customHeight="1" spans="1:8">
      <c r="A716" s="44">
        <v>207</v>
      </c>
      <c r="B716" s="19" t="s">
        <v>1634</v>
      </c>
      <c r="C716" s="70" t="s">
        <v>1649</v>
      </c>
      <c r="D716" s="19" t="s">
        <v>222</v>
      </c>
      <c r="E716" s="19" t="s">
        <v>11</v>
      </c>
      <c r="F716" s="19" t="s">
        <v>1650</v>
      </c>
      <c r="G716" s="47" t="s">
        <v>224</v>
      </c>
      <c r="H716" s="38"/>
    </row>
    <row r="717" ht="409" customHeight="1" spans="1:8">
      <c r="A717" s="44">
        <v>207</v>
      </c>
      <c r="B717" s="19" t="s">
        <v>1634</v>
      </c>
      <c r="C717" s="70" t="s">
        <v>1651</v>
      </c>
      <c r="D717" s="19" t="s">
        <v>222</v>
      </c>
      <c r="E717" s="19" t="s">
        <v>11</v>
      </c>
      <c r="F717" s="19" t="s">
        <v>1652</v>
      </c>
      <c r="G717" s="47" t="s">
        <v>224</v>
      </c>
      <c r="H717" s="38"/>
    </row>
    <row r="718" ht="409" customHeight="1" spans="1:8">
      <c r="A718" s="44">
        <v>208</v>
      </c>
      <c r="B718" s="19" t="s">
        <v>1653</v>
      </c>
      <c r="C718" s="70" t="s">
        <v>1654</v>
      </c>
      <c r="D718" s="19" t="s">
        <v>222</v>
      </c>
      <c r="E718" s="19" t="s">
        <v>11</v>
      </c>
      <c r="F718" s="19" t="s">
        <v>1655</v>
      </c>
      <c r="G718" s="47" t="s">
        <v>224</v>
      </c>
      <c r="H718" s="38"/>
    </row>
    <row r="719" ht="409" customHeight="1" spans="1:8">
      <c r="A719" s="44">
        <v>208</v>
      </c>
      <c r="B719" s="19" t="s">
        <v>1653</v>
      </c>
      <c r="C719" s="70" t="s">
        <v>1656</v>
      </c>
      <c r="D719" s="19" t="s">
        <v>222</v>
      </c>
      <c r="E719" s="19" t="s">
        <v>11</v>
      </c>
      <c r="F719" s="19" t="s">
        <v>1657</v>
      </c>
      <c r="G719" s="47" t="s">
        <v>224</v>
      </c>
      <c r="H719" s="38"/>
    </row>
    <row r="720" ht="409" customHeight="1" spans="1:8">
      <c r="A720" s="44">
        <v>209</v>
      </c>
      <c r="B720" s="19" t="s">
        <v>1573</v>
      </c>
      <c r="C720" s="70" t="s">
        <v>1658</v>
      </c>
      <c r="D720" s="19" t="s">
        <v>222</v>
      </c>
      <c r="E720" s="19" t="s">
        <v>11</v>
      </c>
      <c r="F720" s="19" t="s">
        <v>1659</v>
      </c>
      <c r="G720" s="47" t="s">
        <v>224</v>
      </c>
      <c r="H720" s="38"/>
    </row>
    <row r="721" ht="409" customHeight="1" spans="1:8">
      <c r="A721" s="44">
        <v>210</v>
      </c>
      <c r="B721" s="19" t="s">
        <v>1653</v>
      </c>
      <c r="C721" s="19" t="s">
        <v>1654</v>
      </c>
      <c r="D721" s="19" t="s">
        <v>222</v>
      </c>
      <c r="E721" s="19" t="s">
        <v>11</v>
      </c>
      <c r="F721" s="19" t="s">
        <v>1655</v>
      </c>
      <c r="G721" s="47" t="s">
        <v>224</v>
      </c>
      <c r="H721" s="38"/>
    </row>
    <row r="722" ht="409" customHeight="1" spans="1:8">
      <c r="A722" s="44">
        <v>210</v>
      </c>
      <c r="B722" s="19" t="s">
        <v>1653</v>
      </c>
      <c r="C722" s="19" t="s">
        <v>1660</v>
      </c>
      <c r="D722" s="19" t="s">
        <v>222</v>
      </c>
      <c r="E722" s="19" t="s">
        <v>11</v>
      </c>
      <c r="F722" s="19" t="s">
        <v>1661</v>
      </c>
      <c r="G722" s="47" t="s">
        <v>224</v>
      </c>
      <c r="H722" s="38"/>
    </row>
    <row r="723" ht="409" customHeight="1" spans="1:8">
      <c r="A723" s="44">
        <v>210</v>
      </c>
      <c r="B723" s="19" t="s">
        <v>1653</v>
      </c>
      <c r="C723" s="19" t="s">
        <v>1662</v>
      </c>
      <c r="D723" s="19" t="s">
        <v>222</v>
      </c>
      <c r="E723" s="19" t="s">
        <v>11</v>
      </c>
      <c r="F723" s="19" t="s">
        <v>1657</v>
      </c>
      <c r="G723" s="47" t="s">
        <v>224</v>
      </c>
      <c r="H723" s="38"/>
    </row>
    <row r="724" ht="409" customHeight="1" spans="1:8">
      <c r="A724" s="44">
        <v>211</v>
      </c>
      <c r="B724" s="19" t="s">
        <v>1573</v>
      </c>
      <c r="C724" s="19" t="s">
        <v>1658</v>
      </c>
      <c r="D724" s="19" t="s">
        <v>222</v>
      </c>
      <c r="E724" s="19" t="s">
        <v>11</v>
      </c>
      <c r="F724" s="19" t="s">
        <v>1659</v>
      </c>
      <c r="G724" s="47" t="s">
        <v>224</v>
      </c>
      <c r="H724" s="38"/>
    </row>
    <row r="725" ht="409" customHeight="1" spans="1:8">
      <c r="A725" s="44">
        <v>212</v>
      </c>
      <c r="B725" s="19" t="s">
        <v>1653</v>
      </c>
      <c r="C725" s="19" t="s">
        <v>1663</v>
      </c>
      <c r="D725" s="19" t="s">
        <v>222</v>
      </c>
      <c r="E725" s="19" t="s">
        <v>11</v>
      </c>
      <c r="F725" s="19" t="s">
        <v>1655</v>
      </c>
      <c r="G725" s="47" t="s">
        <v>224</v>
      </c>
      <c r="H725" s="38"/>
    </row>
    <row r="726" ht="409" customHeight="1" spans="1:8">
      <c r="A726" s="44">
        <v>212</v>
      </c>
      <c r="B726" s="19" t="s">
        <v>1653</v>
      </c>
      <c r="C726" s="19" t="s">
        <v>1664</v>
      </c>
      <c r="D726" s="19" t="s">
        <v>222</v>
      </c>
      <c r="E726" s="19" t="s">
        <v>11</v>
      </c>
      <c r="F726" s="19" t="s">
        <v>1665</v>
      </c>
      <c r="G726" s="47" t="s">
        <v>224</v>
      </c>
      <c r="H726" s="38"/>
    </row>
    <row r="727" ht="409" customHeight="1" spans="1:8">
      <c r="A727" s="44">
        <v>212</v>
      </c>
      <c r="B727" s="19" t="s">
        <v>1653</v>
      </c>
      <c r="C727" s="19" t="s">
        <v>1666</v>
      </c>
      <c r="D727" s="19" t="s">
        <v>222</v>
      </c>
      <c r="E727" s="19" t="s">
        <v>11</v>
      </c>
      <c r="F727" s="19" t="s">
        <v>1665</v>
      </c>
      <c r="G727" s="47" t="s">
        <v>224</v>
      </c>
      <c r="H727" s="38"/>
    </row>
    <row r="728" ht="409" customHeight="1" spans="1:8">
      <c r="A728" s="44">
        <v>212</v>
      </c>
      <c r="B728" s="19" t="s">
        <v>1653</v>
      </c>
      <c r="C728" s="19" t="s">
        <v>1667</v>
      </c>
      <c r="D728" s="19" t="s">
        <v>222</v>
      </c>
      <c r="E728" s="19" t="s">
        <v>11</v>
      </c>
      <c r="F728" s="19" t="s">
        <v>1668</v>
      </c>
      <c r="G728" s="47" t="s">
        <v>224</v>
      </c>
      <c r="H728" s="38"/>
    </row>
    <row r="729" ht="409" customHeight="1" spans="1:8">
      <c r="A729" s="44">
        <v>212</v>
      </c>
      <c r="B729" s="19" t="s">
        <v>1653</v>
      </c>
      <c r="C729" s="19" t="s">
        <v>1669</v>
      </c>
      <c r="D729" s="19" t="s">
        <v>222</v>
      </c>
      <c r="E729" s="19" t="s">
        <v>11</v>
      </c>
      <c r="F729" s="19" t="s">
        <v>1670</v>
      </c>
      <c r="G729" s="47" t="s">
        <v>224</v>
      </c>
      <c r="H729" s="38"/>
    </row>
    <row r="730" ht="409" customHeight="1" spans="1:8">
      <c r="A730" s="44">
        <v>213</v>
      </c>
      <c r="B730" s="19" t="s">
        <v>1671</v>
      </c>
      <c r="C730" s="19" t="s">
        <v>1672</v>
      </c>
      <c r="D730" s="19" t="s">
        <v>222</v>
      </c>
      <c r="E730" s="19" t="s">
        <v>11</v>
      </c>
      <c r="F730" s="19" t="s">
        <v>1673</v>
      </c>
      <c r="G730" s="47" t="s">
        <v>224</v>
      </c>
      <c r="H730" s="38"/>
    </row>
    <row r="731" ht="409" customHeight="1" spans="1:8">
      <c r="A731" s="44">
        <v>213</v>
      </c>
      <c r="B731" s="19" t="s">
        <v>1671</v>
      </c>
      <c r="C731" s="19" t="s">
        <v>1674</v>
      </c>
      <c r="D731" s="19" t="s">
        <v>222</v>
      </c>
      <c r="E731" s="19" t="s">
        <v>11</v>
      </c>
      <c r="F731" s="19" t="s">
        <v>1675</v>
      </c>
      <c r="G731" s="47" t="s">
        <v>224</v>
      </c>
      <c r="H731" s="38"/>
    </row>
    <row r="732" ht="409" customHeight="1" spans="1:8">
      <c r="A732" s="44">
        <v>213</v>
      </c>
      <c r="B732" s="19" t="s">
        <v>1671</v>
      </c>
      <c r="C732" s="19" t="s">
        <v>1676</v>
      </c>
      <c r="D732" s="19" t="s">
        <v>222</v>
      </c>
      <c r="E732" s="19" t="s">
        <v>11</v>
      </c>
      <c r="F732" s="19" t="s">
        <v>1677</v>
      </c>
      <c r="G732" s="47" t="s">
        <v>224</v>
      </c>
      <c r="H732" s="38"/>
    </row>
    <row r="733" ht="409" customHeight="1" spans="1:8">
      <c r="A733" s="44">
        <v>214</v>
      </c>
      <c r="B733" s="19" t="s">
        <v>1678</v>
      </c>
      <c r="C733" s="19" t="s">
        <v>1679</v>
      </c>
      <c r="D733" s="19" t="s">
        <v>222</v>
      </c>
      <c r="E733" s="19" t="s">
        <v>11</v>
      </c>
      <c r="F733" s="19" t="s">
        <v>1680</v>
      </c>
      <c r="G733" s="47" t="s">
        <v>224</v>
      </c>
      <c r="H733" s="38"/>
    </row>
    <row r="734" ht="409" customHeight="1" spans="1:8">
      <c r="A734" s="44">
        <v>214</v>
      </c>
      <c r="B734" s="19" t="s">
        <v>1678</v>
      </c>
      <c r="C734" s="19" t="s">
        <v>1681</v>
      </c>
      <c r="D734" s="19" t="s">
        <v>222</v>
      </c>
      <c r="E734" s="19" t="s">
        <v>11</v>
      </c>
      <c r="F734" s="19" t="s">
        <v>1682</v>
      </c>
      <c r="G734" s="47" t="s">
        <v>224</v>
      </c>
      <c r="H734" s="38"/>
    </row>
    <row r="735" ht="409" customHeight="1" spans="1:8">
      <c r="A735" s="44">
        <v>214</v>
      </c>
      <c r="B735" s="19" t="s">
        <v>1678</v>
      </c>
      <c r="C735" s="19" t="s">
        <v>1683</v>
      </c>
      <c r="D735" s="19" t="s">
        <v>222</v>
      </c>
      <c r="E735" s="19" t="s">
        <v>11</v>
      </c>
      <c r="F735" s="19" t="s">
        <v>1684</v>
      </c>
      <c r="G735" s="47" t="s">
        <v>224</v>
      </c>
      <c r="H735" s="38"/>
    </row>
    <row r="736" ht="409" customHeight="1" spans="1:8">
      <c r="A736" s="44">
        <v>214</v>
      </c>
      <c r="B736" s="19" t="s">
        <v>1678</v>
      </c>
      <c r="C736" s="19" t="s">
        <v>1685</v>
      </c>
      <c r="D736" s="19" t="s">
        <v>222</v>
      </c>
      <c r="E736" s="19" t="s">
        <v>11</v>
      </c>
      <c r="F736" s="19" t="s">
        <v>1686</v>
      </c>
      <c r="G736" s="47" t="s">
        <v>224</v>
      </c>
      <c r="H736" s="38"/>
    </row>
    <row r="737" ht="409" customHeight="1" spans="1:8">
      <c r="A737" s="44">
        <v>215</v>
      </c>
      <c r="B737" s="19" t="s">
        <v>1634</v>
      </c>
      <c r="C737" s="19" t="s">
        <v>1687</v>
      </c>
      <c r="D737" s="19" t="s">
        <v>222</v>
      </c>
      <c r="E737" s="19" t="s">
        <v>11</v>
      </c>
      <c r="F737" s="27" t="s">
        <v>1688</v>
      </c>
      <c r="G737" s="47" t="s">
        <v>224</v>
      </c>
      <c r="H737" s="38"/>
    </row>
    <row r="738" ht="409" customHeight="1" spans="1:8">
      <c r="A738" s="44">
        <v>215</v>
      </c>
      <c r="B738" s="19" t="s">
        <v>1634</v>
      </c>
      <c r="C738" s="19" t="s">
        <v>1689</v>
      </c>
      <c r="D738" s="19" t="s">
        <v>222</v>
      </c>
      <c r="E738" s="19" t="s">
        <v>11</v>
      </c>
      <c r="F738" s="19" t="s">
        <v>1690</v>
      </c>
      <c r="G738" s="47" t="s">
        <v>224</v>
      </c>
      <c r="H738" s="38"/>
    </row>
    <row r="739" ht="409" customHeight="1" spans="1:8">
      <c r="A739" s="44">
        <v>215</v>
      </c>
      <c r="B739" s="19" t="s">
        <v>1634</v>
      </c>
      <c r="C739" s="19" t="s">
        <v>1691</v>
      </c>
      <c r="D739" s="19" t="s">
        <v>222</v>
      </c>
      <c r="E739" s="19" t="s">
        <v>11</v>
      </c>
      <c r="F739" s="19" t="s">
        <v>1692</v>
      </c>
      <c r="G739" s="47" t="s">
        <v>224</v>
      </c>
      <c r="H739" s="38"/>
    </row>
    <row r="740" ht="409" customHeight="1" spans="1:8">
      <c r="A740" s="44">
        <v>216</v>
      </c>
      <c r="B740" s="19" t="s">
        <v>1693</v>
      </c>
      <c r="C740" s="19" t="s">
        <v>1694</v>
      </c>
      <c r="D740" s="19" t="s">
        <v>222</v>
      </c>
      <c r="E740" s="19" t="s">
        <v>11</v>
      </c>
      <c r="F740" s="19" t="s">
        <v>1695</v>
      </c>
      <c r="G740" s="47" t="s">
        <v>224</v>
      </c>
      <c r="H740" s="38"/>
    </row>
    <row r="741" ht="409" customHeight="1" spans="1:8">
      <c r="A741" s="44">
        <v>217</v>
      </c>
      <c r="B741" s="19" t="s">
        <v>966</v>
      </c>
      <c r="C741" s="19" t="s">
        <v>1696</v>
      </c>
      <c r="D741" s="19" t="s">
        <v>222</v>
      </c>
      <c r="E741" s="19" t="s">
        <v>11</v>
      </c>
      <c r="F741" s="19" t="s">
        <v>1697</v>
      </c>
      <c r="G741" s="47" t="s">
        <v>224</v>
      </c>
      <c r="H741" s="38"/>
    </row>
    <row r="742" ht="409" customHeight="1" spans="1:8">
      <c r="A742" s="44">
        <v>217</v>
      </c>
      <c r="B742" s="19" t="s">
        <v>966</v>
      </c>
      <c r="C742" s="19" t="s">
        <v>1698</v>
      </c>
      <c r="D742" s="19" t="s">
        <v>222</v>
      </c>
      <c r="E742" s="19" t="s">
        <v>11</v>
      </c>
      <c r="F742" s="19" t="s">
        <v>1699</v>
      </c>
      <c r="G742" s="47" t="s">
        <v>224</v>
      </c>
      <c r="H742" s="38"/>
    </row>
    <row r="743" ht="409" customHeight="1" spans="1:8">
      <c r="A743" s="44">
        <v>218</v>
      </c>
      <c r="B743" s="19" t="s">
        <v>264</v>
      </c>
      <c r="C743" s="19" t="s">
        <v>1700</v>
      </c>
      <c r="D743" s="19" t="s">
        <v>222</v>
      </c>
      <c r="E743" s="19" t="s">
        <v>11</v>
      </c>
      <c r="F743" s="19" t="s">
        <v>1701</v>
      </c>
      <c r="G743" s="47" t="s">
        <v>224</v>
      </c>
      <c r="H743" s="38"/>
    </row>
    <row r="744" ht="409" customHeight="1" spans="1:8">
      <c r="A744" s="44">
        <v>219</v>
      </c>
      <c r="B744" s="19" t="s">
        <v>1702</v>
      </c>
      <c r="C744" s="19" t="s">
        <v>1703</v>
      </c>
      <c r="D744" s="19" t="s">
        <v>222</v>
      </c>
      <c r="E744" s="19" t="s">
        <v>11</v>
      </c>
      <c r="F744" s="19" t="s">
        <v>1704</v>
      </c>
      <c r="G744" s="47" t="s">
        <v>224</v>
      </c>
      <c r="H744" s="38"/>
    </row>
    <row r="745" ht="409" customHeight="1" spans="1:8">
      <c r="A745" s="44">
        <v>219</v>
      </c>
      <c r="B745" s="19" t="s">
        <v>1702</v>
      </c>
      <c r="C745" s="19" t="s">
        <v>1705</v>
      </c>
      <c r="D745" s="19" t="s">
        <v>222</v>
      </c>
      <c r="E745" s="19" t="s">
        <v>11</v>
      </c>
      <c r="F745" s="19" t="s">
        <v>1706</v>
      </c>
      <c r="G745" s="47" t="s">
        <v>224</v>
      </c>
      <c r="H745" s="38"/>
    </row>
    <row r="746" ht="409" customHeight="1" spans="1:8">
      <c r="A746" s="44">
        <v>219</v>
      </c>
      <c r="B746" s="19" t="s">
        <v>1702</v>
      </c>
      <c r="C746" s="19" t="s">
        <v>1707</v>
      </c>
      <c r="D746" s="19" t="s">
        <v>222</v>
      </c>
      <c r="E746" s="19" t="s">
        <v>11</v>
      </c>
      <c r="F746" s="19" t="s">
        <v>1708</v>
      </c>
      <c r="G746" s="47" t="s">
        <v>224</v>
      </c>
      <c r="H746" s="38"/>
    </row>
    <row r="747" ht="409" customHeight="1" spans="1:8">
      <c r="A747" s="44">
        <v>219</v>
      </c>
      <c r="B747" s="19" t="s">
        <v>1702</v>
      </c>
      <c r="C747" s="19" t="s">
        <v>1709</v>
      </c>
      <c r="D747" s="19" t="s">
        <v>222</v>
      </c>
      <c r="E747" s="19" t="s">
        <v>11</v>
      </c>
      <c r="F747" s="19" t="s">
        <v>1708</v>
      </c>
      <c r="G747" s="47" t="s">
        <v>224</v>
      </c>
      <c r="H747" s="38"/>
    </row>
    <row r="748" ht="409" customHeight="1" spans="1:8">
      <c r="A748" s="44">
        <v>220</v>
      </c>
      <c r="B748" s="19" t="s">
        <v>1710</v>
      </c>
      <c r="C748" s="19" t="s">
        <v>1711</v>
      </c>
      <c r="D748" s="19" t="s">
        <v>222</v>
      </c>
      <c r="E748" s="19" t="s">
        <v>11</v>
      </c>
      <c r="F748" s="19" t="s">
        <v>1712</v>
      </c>
      <c r="G748" s="47" t="s">
        <v>224</v>
      </c>
      <c r="H748" s="38"/>
    </row>
    <row r="749" ht="409" customHeight="1" spans="1:8">
      <c r="A749" s="44">
        <v>220</v>
      </c>
      <c r="B749" s="19" t="s">
        <v>1710</v>
      </c>
      <c r="C749" s="19" t="s">
        <v>1713</v>
      </c>
      <c r="D749" s="19" t="s">
        <v>222</v>
      </c>
      <c r="E749" s="19" t="s">
        <v>11</v>
      </c>
      <c r="F749" s="19" t="s">
        <v>1714</v>
      </c>
      <c r="G749" s="47" t="s">
        <v>224</v>
      </c>
      <c r="H749" s="38"/>
    </row>
    <row r="750" ht="409" customHeight="1" spans="1:8">
      <c r="A750" s="44">
        <v>221</v>
      </c>
      <c r="B750" s="19" t="s">
        <v>1715</v>
      </c>
      <c r="C750" s="19" t="s">
        <v>1716</v>
      </c>
      <c r="D750" s="19" t="s">
        <v>222</v>
      </c>
      <c r="E750" s="19" t="s">
        <v>11</v>
      </c>
      <c r="F750" s="19" t="s">
        <v>1717</v>
      </c>
      <c r="G750" s="47" t="s">
        <v>224</v>
      </c>
      <c r="H750" s="38"/>
    </row>
    <row r="751" ht="409" customHeight="1" spans="1:8">
      <c r="A751" s="44">
        <v>222</v>
      </c>
      <c r="B751" s="19" t="s">
        <v>1573</v>
      </c>
      <c r="C751" s="19" t="s">
        <v>1718</v>
      </c>
      <c r="D751" s="19" t="s">
        <v>222</v>
      </c>
      <c r="E751" s="19" t="s">
        <v>11</v>
      </c>
      <c r="F751" s="19" t="s">
        <v>1719</v>
      </c>
      <c r="G751" s="47" t="s">
        <v>224</v>
      </c>
      <c r="H751" s="38"/>
    </row>
    <row r="752" ht="409" customHeight="1" spans="1:8">
      <c r="A752" s="44">
        <v>223</v>
      </c>
      <c r="B752" s="19" t="s">
        <v>1715</v>
      </c>
      <c r="C752" s="19" t="s">
        <v>1720</v>
      </c>
      <c r="D752" s="19" t="s">
        <v>222</v>
      </c>
      <c r="E752" s="19" t="s">
        <v>11</v>
      </c>
      <c r="F752" s="19" t="s">
        <v>1721</v>
      </c>
      <c r="G752" s="47" t="s">
        <v>224</v>
      </c>
      <c r="H752" s="38"/>
    </row>
    <row r="753" ht="409" customHeight="1" spans="1:8">
      <c r="A753" s="44">
        <v>224</v>
      </c>
      <c r="B753" s="19" t="s">
        <v>1722</v>
      </c>
      <c r="C753" s="19" t="s">
        <v>1723</v>
      </c>
      <c r="D753" s="19" t="s">
        <v>222</v>
      </c>
      <c r="E753" s="19" t="s">
        <v>11</v>
      </c>
      <c r="F753" s="19" t="s">
        <v>1724</v>
      </c>
      <c r="G753" s="47" t="s">
        <v>224</v>
      </c>
      <c r="H753" s="38"/>
    </row>
    <row r="754" ht="409" customHeight="1" spans="1:8">
      <c r="A754" s="44">
        <v>224</v>
      </c>
      <c r="B754" s="19" t="s">
        <v>1722</v>
      </c>
      <c r="C754" s="19" t="s">
        <v>1725</v>
      </c>
      <c r="D754" s="19" t="s">
        <v>222</v>
      </c>
      <c r="E754" s="19" t="s">
        <v>11</v>
      </c>
      <c r="F754" s="19" t="s">
        <v>1726</v>
      </c>
      <c r="G754" s="47" t="s">
        <v>224</v>
      </c>
      <c r="H754" s="38"/>
    </row>
    <row r="755" ht="409" customHeight="1" spans="1:8">
      <c r="A755" s="44">
        <v>225</v>
      </c>
      <c r="B755" s="19" t="s">
        <v>1727</v>
      </c>
      <c r="C755" s="19" t="s">
        <v>1728</v>
      </c>
      <c r="D755" s="19" t="s">
        <v>222</v>
      </c>
      <c r="E755" s="19" t="s">
        <v>11</v>
      </c>
      <c r="F755" s="19" t="s">
        <v>1729</v>
      </c>
      <c r="G755" s="47" t="s">
        <v>224</v>
      </c>
      <c r="H755" s="38"/>
    </row>
    <row r="756" ht="409" customHeight="1" spans="1:8">
      <c r="A756" s="44">
        <v>225</v>
      </c>
      <c r="B756" s="19" t="s">
        <v>1727</v>
      </c>
      <c r="C756" s="19" t="s">
        <v>1730</v>
      </c>
      <c r="D756" s="19" t="s">
        <v>222</v>
      </c>
      <c r="E756" s="19" t="s">
        <v>11</v>
      </c>
      <c r="F756" s="19" t="s">
        <v>1731</v>
      </c>
      <c r="G756" s="47" t="s">
        <v>224</v>
      </c>
      <c r="H756" s="38"/>
    </row>
    <row r="757" ht="409" customHeight="1" spans="1:8">
      <c r="A757" s="44">
        <v>226</v>
      </c>
      <c r="B757" s="19" t="s">
        <v>1732</v>
      </c>
      <c r="C757" s="19" t="s">
        <v>1733</v>
      </c>
      <c r="D757" s="19" t="s">
        <v>222</v>
      </c>
      <c r="E757" s="19" t="s">
        <v>11</v>
      </c>
      <c r="F757" s="19" t="s">
        <v>1734</v>
      </c>
      <c r="G757" s="47" t="s">
        <v>224</v>
      </c>
      <c r="H757" s="38"/>
    </row>
    <row r="758" ht="409" customHeight="1" spans="1:8">
      <c r="A758" s="44">
        <v>226</v>
      </c>
      <c r="B758" s="19" t="s">
        <v>1732</v>
      </c>
      <c r="C758" s="19" t="s">
        <v>1735</v>
      </c>
      <c r="D758" s="19" t="s">
        <v>222</v>
      </c>
      <c r="E758" s="19" t="s">
        <v>11</v>
      </c>
      <c r="F758" s="19" t="s">
        <v>1736</v>
      </c>
      <c r="G758" s="47" t="s">
        <v>224</v>
      </c>
      <c r="H758" s="38"/>
    </row>
    <row r="759" ht="409" customHeight="1" spans="1:8">
      <c r="A759" s="44">
        <v>226</v>
      </c>
      <c r="B759" s="19" t="s">
        <v>1732</v>
      </c>
      <c r="C759" s="19" t="s">
        <v>1737</v>
      </c>
      <c r="D759" s="19" t="s">
        <v>222</v>
      </c>
      <c r="E759" s="19" t="s">
        <v>11</v>
      </c>
      <c r="F759" s="19" t="s">
        <v>1738</v>
      </c>
      <c r="G759" s="47" t="s">
        <v>224</v>
      </c>
      <c r="H759" s="38"/>
    </row>
    <row r="760" ht="409" customHeight="1" spans="1:8">
      <c r="A760" s="44">
        <v>226</v>
      </c>
      <c r="B760" s="19" t="s">
        <v>1732</v>
      </c>
      <c r="C760" s="19" t="s">
        <v>1739</v>
      </c>
      <c r="D760" s="19" t="s">
        <v>222</v>
      </c>
      <c r="E760" s="19" t="s">
        <v>11</v>
      </c>
      <c r="F760" s="19" t="s">
        <v>1740</v>
      </c>
      <c r="G760" s="47" t="s">
        <v>224</v>
      </c>
      <c r="H760" s="38"/>
    </row>
    <row r="761" ht="409" customHeight="1" spans="1:8">
      <c r="A761" s="44">
        <v>227</v>
      </c>
      <c r="B761" s="19" t="s">
        <v>1634</v>
      </c>
      <c r="C761" s="19" t="s">
        <v>1741</v>
      </c>
      <c r="D761" s="19" t="s">
        <v>222</v>
      </c>
      <c r="E761" s="19" t="s">
        <v>11</v>
      </c>
      <c r="F761" s="19" t="s">
        <v>1742</v>
      </c>
      <c r="G761" s="47" t="s">
        <v>224</v>
      </c>
      <c r="H761" s="38"/>
    </row>
    <row r="762" ht="409" customHeight="1" spans="1:8">
      <c r="A762" s="44">
        <v>228</v>
      </c>
      <c r="B762" s="19" t="s">
        <v>1743</v>
      </c>
      <c r="C762" s="19" t="s">
        <v>1744</v>
      </c>
      <c r="D762" s="19" t="s">
        <v>222</v>
      </c>
      <c r="E762" s="19" t="s">
        <v>11</v>
      </c>
      <c r="F762" s="19" t="s">
        <v>1745</v>
      </c>
      <c r="G762" s="47" t="s">
        <v>224</v>
      </c>
      <c r="H762" s="38"/>
    </row>
    <row r="763" ht="409" customHeight="1" spans="1:8">
      <c r="A763" s="44">
        <v>228</v>
      </c>
      <c r="B763" s="19" t="s">
        <v>1743</v>
      </c>
      <c r="C763" s="19" t="s">
        <v>1746</v>
      </c>
      <c r="D763" s="19" t="s">
        <v>222</v>
      </c>
      <c r="E763" s="19" t="s">
        <v>11</v>
      </c>
      <c r="F763" s="19" t="s">
        <v>1747</v>
      </c>
      <c r="G763" s="47" t="s">
        <v>224</v>
      </c>
      <c r="H763" s="38"/>
    </row>
    <row r="764" ht="409" customHeight="1" spans="1:8">
      <c r="A764" s="44">
        <v>229</v>
      </c>
      <c r="B764" s="19" t="s">
        <v>1748</v>
      </c>
      <c r="C764" s="19" t="s">
        <v>1749</v>
      </c>
      <c r="D764" s="19" t="s">
        <v>222</v>
      </c>
      <c r="E764" s="19" t="s">
        <v>11</v>
      </c>
      <c r="F764" s="19" t="s">
        <v>1750</v>
      </c>
      <c r="G764" s="47" t="s">
        <v>224</v>
      </c>
      <c r="H764" s="38"/>
    </row>
    <row r="765" ht="409" customHeight="1" spans="1:8">
      <c r="A765" s="44">
        <v>229</v>
      </c>
      <c r="B765" s="19" t="s">
        <v>1748</v>
      </c>
      <c r="C765" s="19" t="s">
        <v>1751</v>
      </c>
      <c r="D765" s="19" t="s">
        <v>222</v>
      </c>
      <c r="E765" s="19" t="s">
        <v>11</v>
      </c>
      <c r="F765" s="19" t="s">
        <v>1752</v>
      </c>
      <c r="G765" s="47" t="s">
        <v>224</v>
      </c>
      <c r="H765" s="38"/>
    </row>
    <row r="766" ht="409" customHeight="1" spans="1:8">
      <c r="A766" s="44">
        <v>229</v>
      </c>
      <c r="B766" s="19" t="s">
        <v>1748</v>
      </c>
      <c r="C766" s="19" t="s">
        <v>1753</v>
      </c>
      <c r="D766" s="19" t="s">
        <v>222</v>
      </c>
      <c r="E766" s="19" t="s">
        <v>11</v>
      </c>
      <c r="F766" s="19" t="s">
        <v>1754</v>
      </c>
      <c r="G766" s="47" t="s">
        <v>224</v>
      </c>
      <c r="H766" s="38"/>
    </row>
    <row r="767" ht="409" customHeight="1" spans="1:8">
      <c r="A767" s="44">
        <v>230</v>
      </c>
      <c r="B767" s="19" t="s">
        <v>1573</v>
      </c>
      <c r="C767" s="19" t="s">
        <v>1755</v>
      </c>
      <c r="D767" s="19" t="s">
        <v>222</v>
      </c>
      <c r="E767" s="19" t="s">
        <v>11</v>
      </c>
      <c r="F767" s="19" t="s">
        <v>1756</v>
      </c>
      <c r="G767" s="47" t="s">
        <v>224</v>
      </c>
      <c r="H767" s="38"/>
    </row>
    <row r="768" ht="409" customHeight="1" spans="1:8">
      <c r="A768" s="44">
        <v>230</v>
      </c>
      <c r="B768" s="19" t="s">
        <v>1573</v>
      </c>
      <c r="C768" s="19" t="s">
        <v>1757</v>
      </c>
      <c r="D768" s="19" t="s">
        <v>222</v>
      </c>
      <c r="E768" s="19" t="s">
        <v>11</v>
      </c>
      <c r="F768" s="19" t="s">
        <v>1758</v>
      </c>
      <c r="G768" s="47" t="s">
        <v>224</v>
      </c>
      <c r="H768" s="38"/>
    </row>
    <row r="769" ht="409" customHeight="1" spans="1:8">
      <c r="A769" s="44">
        <v>230</v>
      </c>
      <c r="B769" s="19" t="s">
        <v>1573</v>
      </c>
      <c r="C769" s="19" t="s">
        <v>1759</v>
      </c>
      <c r="D769" s="19" t="s">
        <v>222</v>
      </c>
      <c r="E769" s="19" t="s">
        <v>11</v>
      </c>
      <c r="F769" s="19" t="s">
        <v>1760</v>
      </c>
      <c r="G769" s="47" t="s">
        <v>224</v>
      </c>
      <c r="H769" s="38"/>
    </row>
    <row r="770" ht="409" customHeight="1" spans="1:8">
      <c r="A770" s="44">
        <v>230</v>
      </c>
      <c r="B770" s="19" t="s">
        <v>1573</v>
      </c>
      <c r="C770" s="19" t="s">
        <v>1761</v>
      </c>
      <c r="D770" s="19" t="s">
        <v>222</v>
      </c>
      <c r="E770" s="19" t="s">
        <v>11</v>
      </c>
      <c r="F770" s="19" t="s">
        <v>1762</v>
      </c>
      <c r="G770" s="47" t="s">
        <v>224</v>
      </c>
      <c r="H770" s="38"/>
    </row>
    <row r="771" ht="409" customHeight="1" spans="1:8">
      <c r="A771" s="44">
        <v>230</v>
      </c>
      <c r="B771" s="19" t="s">
        <v>1573</v>
      </c>
      <c r="C771" s="19" t="s">
        <v>1763</v>
      </c>
      <c r="D771" s="19" t="s">
        <v>222</v>
      </c>
      <c r="E771" s="19" t="s">
        <v>11</v>
      </c>
      <c r="F771" s="19" t="s">
        <v>1764</v>
      </c>
      <c r="G771" s="47" t="s">
        <v>224</v>
      </c>
      <c r="H771" s="38"/>
    </row>
    <row r="772" ht="409" customHeight="1" spans="1:8">
      <c r="A772" s="44">
        <v>230</v>
      </c>
      <c r="B772" s="19" t="s">
        <v>1573</v>
      </c>
      <c r="C772" s="19" t="s">
        <v>1765</v>
      </c>
      <c r="D772" s="19" t="s">
        <v>222</v>
      </c>
      <c r="E772" s="19" t="s">
        <v>11</v>
      </c>
      <c r="F772" s="19" t="s">
        <v>1766</v>
      </c>
      <c r="G772" s="47" t="s">
        <v>224</v>
      </c>
      <c r="H772" s="38"/>
    </row>
    <row r="773" ht="409" customHeight="1" spans="1:8">
      <c r="A773" s="44">
        <v>230</v>
      </c>
      <c r="B773" s="19" t="s">
        <v>1573</v>
      </c>
      <c r="C773" s="19" t="s">
        <v>1767</v>
      </c>
      <c r="D773" s="19" t="s">
        <v>222</v>
      </c>
      <c r="E773" s="19" t="s">
        <v>11</v>
      </c>
      <c r="F773" s="19" t="s">
        <v>1768</v>
      </c>
      <c r="G773" s="47" t="s">
        <v>224</v>
      </c>
      <c r="H773" s="38"/>
    </row>
    <row r="774" ht="409" customHeight="1" spans="1:8">
      <c r="A774" s="44">
        <v>230</v>
      </c>
      <c r="B774" s="19" t="s">
        <v>1573</v>
      </c>
      <c r="C774" s="19" t="s">
        <v>1769</v>
      </c>
      <c r="D774" s="19" t="s">
        <v>222</v>
      </c>
      <c r="E774" s="19" t="s">
        <v>11</v>
      </c>
      <c r="F774" s="19" t="s">
        <v>1770</v>
      </c>
      <c r="G774" s="47" t="s">
        <v>224</v>
      </c>
      <c r="H774" s="38"/>
    </row>
    <row r="775" ht="409" customHeight="1" spans="1:8">
      <c r="A775" s="44">
        <v>230</v>
      </c>
      <c r="B775" s="19" t="s">
        <v>1573</v>
      </c>
      <c r="C775" s="19" t="s">
        <v>1771</v>
      </c>
      <c r="D775" s="19" t="s">
        <v>222</v>
      </c>
      <c r="E775" s="19" t="s">
        <v>11</v>
      </c>
      <c r="F775" s="19" t="s">
        <v>1772</v>
      </c>
      <c r="G775" s="47" t="s">
        <v>224</v>
      </c>
      <c r="H775" s="38"/>
    </row>
    <row r="776" ht="409" customHeight="1" spans="1:8">
      <c r="A776" s="44">
        <v>230</v>
      </c>
      <c r="B776" s="19" t="s">
        <v>1573</v>
      </c>
      <c r="C776" s="19" t="s">
        <v>1773</v>
      </c>
      <c r="D776" s="19" t="s">
        <v>222</v>
      </c>
      <c r="E776" s="19" t="s">
        <v>11</v>
      </c>
      <c r="F776" s="19" t="s">
        <v>1774</v>
      </c>
      <c r="G776" s="47" t="s">
        <v>224</v>
      </c>
      <c r="H776" s="38"/>
    </row>
    <row r="777" ht="409" customHeight="1" spans="1:8">
      <c r="A777" s="44">
        <v>230</v>
      </c>
      <c r="B777" s="19" t="s">
        <v>1573</v>
      </c>
      <c r="C777" s="27" t="s">
        <v>1775</v>
      </c>
      <c r="D777" s="19" t="s">
        <v>222</v>
      </c>
      <c r="E777" s="19" t="s">
        <v>11</v>
      </c>
      <c r="F777" s="19" t="s">
        <v>1776</v>
      </c>
      <c r="G777" s="47" t="s">
        <v>224</v>
      </c>
      <c r="H777" s="38"/>
    </row>
    <row r="778" ht="409" customHeight="1" spans="1:8">
      <c r="A778" s="44">
        <v>230</v>
      </c>
      <c r="B778" s="19" t="s">
        <v>1573</v>
      </c>
      <c r="C778" s="19" t="s">
        <v>1777</v>
      </c>
      <c r="D778" s="19" t="s">
        <v>222</v>
      </c>
      <c r="E778" s="19" t="s">
        <v>11</v>
      </c>
      <c r="F778" s="19" t="s">
        <v>1778</v>
      </c>
      <c r="G778" s="47" t="s">
        <v>224</v>
      </c>
      <c r="H778" s="38"/>
    </row>
    <row r="779" ht="409" customHeight="1" spans="1:8">
      <c r="A779" s="44">
        <v>230</v>
      </c>
      <c r="B779" s="19" t="s">
        <v>1573</v>
      </c>
      <c r="C779" s="19" t="s">
        <v>1779</v>
      </c>
      <c r="D779" s="19" t="s">
        <v>222</v>
      </c>
      <c r="E779" s="19" t="s">
        <v>11</v>
      </c>
      <c r="F779" s="19" t="s">
        <v>1780</v>
      </c>
      <c r="G779" s="47" t="s">
        <v>224</v>
      </c>
      <c r="H779" s="38"/>
    </row>
    <row r="780" ht="409" customHeight="1" spans="1:8">
      <c r="A780" s="44">
        <v>230</v>
      </c>
      <c r="B780" s="19" t="s">
        <v>1573</v>
      </c>
      <c r="C780" s="19" t="s">
        <v>1781</v>
      </c>
      <c r="D780" s="19" t="s">
        <v>222</v>
      </c>
      <c r="E780" s="19" t="s">
        <v>11</v>
      </c>
      <c r="F780" s="19" t="s">
        <v>1782</v>
      </c>
      <c r="G780" s="47" t="s">
        <v>224</v>
      </c>
      <c r="H780" s="38"/>
    </row>
    <row r="781" ht="409" customHeight="1" spans="1:8">
      <c r="A781" s="44">
        <v>230</v>
      </c>
      <c r="B781" s="19" t="s">
        <v>1573</v>
      </c>
      <c r="C781" s="19" t="s">
        <v>1783</v>
      </c>
      <c r="D781" s="19" t="s">
        <v>222</v>
      </c>
      <c r="E781" s="19" t="s">
        <v>11</v>
      </c>
      <c r="F781" s="19" t="s">
        <v>1784</v>
      </c>
      <c r="G781" s="47" t="s">
        <v>224</v>
      </c>
      <c r="H781" s="38"/>
    </row>
    <row r="782" ht="409" customHeight="1" spans="1:8">
      <c r="A782" s="44">
        <v>230</v>
      </c>
      <c r="B782" s="19" t="s">
        <v>1573</v>
      </c>
      <c r="C782" s="19" t="s">
        <v>1785</v>
      </c>
      <c r="D782" s="19" t="s">
        <v>222</v>
      </c>
      <c r="E782" s="19" t="s">
        <v>11</v>
      </c>
      <c r="F782" s="19" t="s">
        <v>1786</v>
      </c>
      <c r="G782" s="47" t="s">
        <v>224</v>
      </c>
      <c r="H782" s="38"/>
    </row>
    <row r="783" ht="409" customHeight="1" spans="1:8">
      <c r="A783" s="44">
        <v>230</v>
      </c>
      <c r="B783" s="19" t="s">
        <v>1573</v>
      </c>
      <c r="C783" s="19" t="s">
        <v>1787</v>
      </c>
      <c r="D783" s="19" t="s">
        <v>222</v>
      </c>
      <c r="E783" s="19" t="s">
        <v>11</v>
      </c>
      <c r="F783" s="19" t="s">
        <v>1788</v>
      </c>
      <c r="G783" s="47" t="s">
        <v>224</v>
      </c>
      <c r="H783" s="38"/>
    </row>
    <row r="784" ht="409" customHeight="1" spans="1:8">
      <c r="A784" s="44">
        <v>230</v>
      </c>
      <c r="B784" s="19" t="s">
        <v>1573</v>
      </c>
      <c r="C784" s="19" t="s">
        <v>1789</v>
      </c>
      <c r="D784" s="19" t="s">
        <v>222</v>
      </c>
      <c r="E784" s="19" t="s">
        <v>11</v>
      </c>
      <c r="F784" s="19" t="s">
        <v>1790</v>
      </c>
      <c r="G784" s="47" t="s">
        <v>224</v>
      </c>
      <c r="H784" s="38"/>
    </row>
    <row r="785" ht="409" customHeight="1" spans="1:8">
      <c r="A785" s="44">
        <v>230</v>
      </c>
      <c r="B785" s="19" t="s">
        <v>1573</v>
      </c>
      <c r="C785" s="19" t="s">
        <v>1791</v>
      </c>
      <c r="D785" s="19" t="s">
        <v>222</v>
      </c>
      <c r="E785" s="19" t="s">
        <v>11</v>
      </c>
      <c r="F785" s="19" t="s">
        <v>1792</v>
      </c>
      <c r="G785" s="47" t="s">
        <v>224</v>
      </c>
      <c r="H785" s="38"/>
    </row>
    <row r="786" ht="409" customHeight="1" spans="1:8">
      <c r="A786" s="44">
        <v>230</v>
      </c>
      <c r="B786" s="19" t="s">
        <v>1573</v>
      </c>
      <c r="C786" s="19" t="s">
        <v>1793</v>
      </c>
      <c r="D786" s="19" t="s">
        <v>222</v>
      </c>
      <c r="E786" s="19" t="s">
        <v>11</v>
      </c>
      <c r="F786" s="19" t="s">
        <v>1794</v>
      </c>
      <c r="G786" s="47" t="s">
        <v>224</v>
      </c>
      <c r="H786" s="38"/>
    </row>
    <row r="787" ht="409" customHeight="1" spans="1:8">
      <c r="A787" s="44">
        <v>230</v>
      </c>
      <c r="B787" s="19" t="s">
        <v>1573</v>
      </c>
      <c r="C787" s="19" t="s">
        <v>1795</v>
      </c>
      <c r="D787" s="19" t="s">
        <v>222</v>
      </c>
      <c r="E787" s="19" t="s">
        <v>11</v>
      </c>
      <c r="F787" s="19" t="s">
        <v>1796</v>
      </c>
      <c r="G787" s="47" t="s">
        <v>224</v>
      </c>
      <c r="H787" s="38"/>
    </row>
    <row r="788" ht="409" customHeight="1" spans="1:8">
      <c r="A788" s="44">
        <v>230</v>
      </c>
      <c r="B788" s="19" t="s">
        <v>1573</v>
      </c>
      <c r="C788" s="19" t="s">
        <v>1797</v>
      </c>
      <c r="D788" s="19" t="s">
        <v>222</v>
      </c>
      <c r="E788" s="19" t="s">
        <v>11</v>
      </c>
      <c r="F788" s="19" t="s">
        <v>1798</v>
      </c>
      <c r="G788" s="47" t="s">
        <v>224</v>
      </c>
      <c r="H788" s="38"/>
    </row>
    <row r="789" ht="409" customHeight="1" spans="1:8">
      <c r="A789" s="44">
        <v>230</v>
      </c>
      <c r="B789" s="19" t="s">
        <v>1573</v>
      </c>
      <c r="C789" s="19" t="s">
        <v>1799</v>
      </c>
      <c r="D789" s="19" t="s">
        <v>222</v>
      </c>
      <c r="E789" s="19" t="s">
        <v>11</v>
      </c>
      <c r="F789" s="19" t="s">
        <v>1800</v>
      </c>
      <c r="G789" s="47" t="s">
        <v>224</v>
      </c>
      <c r="H789" s="38"/>
    </row>
    <row r="790" ht="409" customHeight="1" spans="1:8">
      <c r="A790" s="44">
        <v>230</v>
      </c>
      <c r="B790" s="19" t="s">
        <v>1573</v>
      </c>
      <c r="C790" s="19" t="s">
        <v>1801</v>
      </c>
      <c r="D790" s="19" t="s">
        <v>222</v>
      </c>
      <c r="E790" s="19" t="s">
        <v>11</v>
      </c>
      <c r="F790" s="19" t="s">
        <v>1802</v>
      </c>
      <c r="G790" s="47" t="s">
        <v>224</v>
      </c>
      <c r="H790" s="38"/>
    </row>
    <row r="791" ht="409" customHeight="1" spans="1:8">
      <c r="A791" s="44">
        <v>230</v>
      </c>
      <c r="B791" s="19" t="s">
        <v>1573</v>
      </c>
      <c r="C791" s="47" t="s">
        <v>1803</v>
      </c>
      <c r="D791" s="19" t="s">
        <v>222</v>
      </c>
      <c r="E791" s="19" t="s">
        <v>11</v>
      </c>
      <c r="F791" s="19" t="s">
        <v>1804</v>
      </c>
      <c r="G791" s="47" t="s">
        <v>224</v>
      </c>
      <c r="H791" s="38"/>
    </row>
    <row r="792" ht="409" customHeight="1" spans="1:8">
      <c r="A792" s="44">
        <v>230</v>
      </c>
      <c r="B792" s="19" t="s">
        <v>1573</v>
      </c>
      <c r="C792" s="27" t="s">
        <v>1805</v>
      </c>
      <c r="D792" s="19" t="s">
        <v>222</v>
      </c>
      <c r="E792" s="19" t="s">
        <v>11</v>
      </c>
      <c r="F792" s="19" t="s">
        <v>1806</v>
      </c>
      <c r="G792" s="47" t="s">
        <v>224</v>
      </c>
      <c r="H792" s="38"/>
    </row>
    <row r="793" ht="409" customHeight="1" spans="1:8">
      <c r="A793" s="44">
        <v>231</v>
      </c>
      <c r="B793" s="19" t="s">
        <v>1807</v>
      </c>
      <c r="C793" s="19" t="s">
        <v>1808</v>
      </c>
      <c r="D793" s="19" t="s">
        <v>222</v>
      </c>
      <c r="E793" s="19" t="s">
        <v>11</v>
      </c>
      <c r="F793" s="19" t="s">
        <v>1809</v>
      </c>
      <c r="G793" s="47" t="s">
        <v>224</v>
      </c>
      <c r="H793" s="38"/>
    </row>
    <row r="794" ht="409" customHeight="1" spans="1:8">
      <c r="A794" s="44">
        <v>231</v>
      </c>
      <c r="B794" s="19" t="s">
        <v>1807</v>
      </c>
      <c r="C794" s="19" t="s">
        <v>1810</v>
      </c>
      <c r="D794" s="19" t="s">
        <v>222</v>
      </c>
      <c r="E794" s="19" t="s">
        <v>11</v>
      </c>
      <c r="F794" s="19" t="s">
        <v>1811</v>
      </c>
      <c r="G794" s="47" t="s">
        <v>224</v>
      </c>
      <c r="H794" s="38"/>
    </row>
    <row r="795" ht="409" customHeight="1" spans="1:8">
      <c r="A795" s="44">
        <v>231</v>
      </c>
      <c r="B795" s="19" t="s">
        <v>1807</v>
      </c>
      <c r="C795" s="19" t="s">
        <v>1812</v>
      </c>
      <c r="D795" s="19" t="s">
        <v>222</v>
      </c>
      <c r="E795" s="19" t="s">
        <v>11</v>
      </c>
      <c r="F795" s="19" t="s">
        <v>1813</v>
      </c>
      <c r="G795" s="47" t="s">
        <v>224</v>
      </c>
      <c r="H795" s="38"/>
    </row>
    <row r="796" ht="409" customHeight="1" spans="1:8">
      <c r="A796" s="44">
        <v>231</v>
      </c>
      <c r="B796" s="19" t="s">
        <v>1807</v>
      </c>
      <c r="C796" s="19" t="s">
        <v>1814</v>
      </c>
      <c r="D796" s="19" t="s">
        <v>222</v>
      </c>
      <c r="E796" s="19" t="s">
        <v>11</v>
      </c>
      <c r="F796" s="19" t="s">
        <v>1815</v>
      </c>
      <c r="G796" s="47" t="s">
        <v>224</v>
      </c>
      <c r="H796" s="38"/>
    </row>
    <row r="797" ht="409" customHeight="1" spans="1:8">
      <c r="A797" s="44">
        <v>231</v>
      </c>
      <c r="B797" s="19" t="s">
        <v>1807</v>
      </c>
      <c r="C797" s="19" t="s">
        <v>1816</v>
      </c>
      <c r="D797" s="19" t="s">
        <v>222</v>
      </c>
      <c r="E797" s="19" t="s">
        <v>11</v>
      </c>
      <c r="F797" s="19" t="s">
        <v>1817</v>
      </c>
      <c r="G797" s="47" t="s">
        <v>224</v>
      </c>
      <c r="H797" s="38"/>
    </row>
    <row r="798" ht="409" customHeight="1" spans="1:8">
      <c r="A798" s="44">
        <v>231</v>
      </c>
      <c r="B798" s="19" t="s">
        <v>1807</v>
      </c>
      <c r="C798" s="19" t="s">
        <v>1818</v>
      </c>
      <c r="D798" s="19" t="s">
        <v>222</v>
      </c>
      <c r="E798" s="19" t="s">
        <v>11</v>
      </c>
      <c r="F798" s="19" t="s">
        <v>1819</v>
      </c>
      <c r="G798" s="47" t="s">
        <v>224</v>
      </c>
      <c r="H798" s="38"/>
    </row>
    <row r="799" ht="409" customHeight="1" spans="1:8">
      <c r="A799" s="44">
        <v>232</v>
      </c>
      <c r="B799" s="19" t="s">
        <v>1820</v>
      </c>
      <c r="C799" s="19" t="s">
        <v>1821</v>
      </c>
      <c r="D799" s="19" t="s">
        <v>222</v>
      </c>
      <c r="E799" s="19" t="s">
        <v>11</v>
      </c>
      <c r="F799" s="19" t="s">
        <v>1822</v>
      </c>
      <c r="G799" s="47" t="s">
        <v>224</v>
      </c>
      <c r="H799" s="38"/>
    </row>
    <row r="800" ht="409" customHeight="1" spans="1:8">
      <c r="A800" s="44">
        <v>232</v>
      </c>
      <c r="B800" s="19" t="s">
        <v>1820</v>
      </c>
      <c r="C800" s="19" t="s">
        <v>1823</v>
      </c>
      <c r="D800" s="19" t="s">
        <v>222</v>
      </c>
      <c r="E800" s="19" t="s">
        <v>11</v>
      </c>
      <c r="F800" s="19" t="s">
        <v>1824</v>
      </c>
      <c r="G800" s="47" t="s">
        <v>224</v>
      </c>
      <c r="H800" s="38"/>
    </row>
    <row r="801" ht="409" customHeight="1" spans="1:8">
      <c r="A801" s="44">
        <v>232</v>
      </c>
      <c r="B801" s="19" t="s">
        <v>1820</v>
      </c>
      <c r="C801" s="19" t="s">
        <v>1825</v>
      </c>
      <c r="D801" s="19" t="s">
        <v>222</v>
      </c>
      <c r="E801" s="19" t="s">
        <v>11</v>
      </c>
      <c r="F801" s="19" t="s">
        <v>1826</v>
      </c>
      <c r="G801" s="47" t="s">
        <v>224</v>
      </c>
      <c r="H801" s="38"/>
    </row>
    <row r="802" ht="409" customHeight="1" spans="1:8">
      <c r="A802" s="44">
        <v>232</v>
      </c>
      <c r="B802" s="19" t="s">
        <v>1820</v>
      </c>
      <c r="C802" s="19" t="s">
        <v>1827</v>
      </c>
      <c r="D802" s="19" t="s">
        <v>222</v>
      </c>
      <c r="E802" s="19" t="s">
        <v>11</v>
      </c>
      <c r="F802" s="19" t="s">
        <v>1828</v>
      </c>
      <c r="G802" s="47" t="s">
        <v>224</v>
      </c>
      <c r="H802" s="38"/>
    </row>
    <row r="803" ht="409" customHeight="1" spans="1:8">
      <c r="A803" s="44">
        <v>233</v>
      </c>
      <c r="B803" s="19" t="s">
        <v>1829</v>
      </c>
      <c r="C803" s="19" t="s">
        <v>1830</v>
      </c>
      <c r="D803" s="19" t="s">
        <v>222</v>
      </c>
      <c r="E803" s="19" t="s">
        <v>11</v>
      </c>
      <c r="F803" s="19" t="s">
        <v>1831</v>
      </c>
      <c r="G803" s="47" t="s">
        <v>224</v>
      </c>
      <c r="H803" s="38"/>
    </row>
    <row r="804" ht="409" customHeight="1" spans="1:8">
      <c r="A804" s="44">
        <v>234</v>
      </c>
      <c r="B804" s="34" t="s">
        <v>1543</v>
      </c>
      <c r="C804" s="34" t="s">
        <v>1544</v>
      </c>
      <c r="D804" s="19" t="s">
        <v>222</v>
      </c>
      <c r="E804" s="19" t="s">
        <v>11</v>
      </c>
      <c r="F804" s="19" t="s">
        <v>1832</v>
      </c>
      <c r="G804" s="47" t="s">
        <v>1833</v>
      </c>
      <c r="H804" s="38"/>
    </row>
    <row r="805" ht="409" customHeight="1" spans="1:8">
      <c r="A805" s="44">
        <v>234</v>
      </c>
      <c r="B805" s="34" t="s">
        <v>1543</v>
      </c>
      <c r="C805" s="34" t="s">
        <v>1546</v>
      </c>
      <c r="D805" s="19" t="s">
        <v>222</v>
      </c>
      <c r="E805" s="19" t="s">
        <v>11</v>
      </c>
      <c r="F805" s="19" t="s">
        <v>1834</v>
      </c>
      <c r="G805" s="47" t="s">
        <v>1833</v>
      </c>
      <c r="H805" s="38"/>
    </row>
    <row r="806" ht="409" customHeight="1" spans="1:8">
      <c r="A806" s="44">
        <v>234</v>
      </c>
      <c r="B806" s="34" t="s">
        <v>1543</v>
      </c>
      <c r="C806" s="34" t="s">
        <v>1548</v>
      </c>
      <c r="D806" s="19" t="s">
        <v>222</v>
      </c>
      <c r="E806" s="19" t="s">
        <v>11</v>
      </c>
      <c r="F806" s="19" t="s">
        <v>1835</v>
      </c>
      <c r="G806" s="47" t="s">
        <v>1833</v>
      </c>
      <c r="H806" s="38"/>
    </row>
    <row r="807" ht="409" customHeight="1" spans="1:8">
      <c r="A807" s="44">
        <v>234</v>
      </c>
      <c r="B807" s="34" t="s">
        <v>1543</v>
      </c>
      <c r="C807" s="34" t="s">
        <v>1550</v>
      </c>
      <c r="D807" s="19" t="s">
        <v>222</v>
      </c>
      <c r="E807" s="19" t="s">
        <v>11</v>
      </c>
      <c r="F807" s="19" t="s">
        <v>1836</v>
      </c>
      <c r="G807" s="47" t="s">
        <v>1833</v>
      </c>
      <c r="H807" s="38"/>
    </row>
    <row r="808" ht="409" customHeight="1" spans="1:8">
      <c r="A808" s="44">
        <v>234</v>
      </c>
      <c r="B808" s="34" t="s">
        <v>1543</v>
      </c>
      <c r="C808" s="34" t="s">
        <v>1552</v>
      </c>
      <c r="D808" s="19" t="s">
        <v>222</v>
      </c>
      <c r="E808" s="19" t="s">
        <v>11</v>
      </c>
      <c r="F808" s="19" t="s">
        <v>1837</v>
      </c>
      <c r="G808" s="47" t="s">
        <v>1833</v>
      </c>
      <c r="H808" s="38"/>
    </row>
    <row r="809" ht="409" customHeight="1" spans="1:8">
      <c r="A809" s="44">
        <v>234</v>
      </c>
      <c r="B809" s="34" t="s">
        <v>1543</v>
      </c>
      <c r="C809" s="34" t="s">
        <v>1554</v>
      </c>
      <c r="D809" s="19" t="s">
        <v>222</v>
      </c>
      <c r="E809" s="19" t="s">
        <v>11</v>
      </c>
      <c r="F809" s="19" t="s">
        <v>1838</v>
      </c>
      <c r="G809" s="47" t="s">
        <v>1833</v>
      </c>
      <c r="H809" s="38"/>
    </row>
    <row r="810" ht="409" customHeight="1" spans="1:8">
      <c r="A810" s="44">
        <v>235</v>
      </c>
      <c r="B810" s="34" t="s">
        <v>1839</v>
      </c>
      <c r="C810" s="34" t="s">
        <v>1840</v>
      </c>
      <c r="D810" s="19" t="s">
        <v>222</v>
      </c>
      <c r="E810" s="19" t="s">
        <v>11</v>
      </c>
      <c r="F810" s="19" t="s">
        <v>1841</v>
      </c>
      <c r="G810" s="47" t="s">
        <v>1842</v>
      </c>
      <c r="H810" s="38"/>
    </row>
    <row r="811" ht="409" customHeight="1" spans="1:8">
      <c r="A811" s="44">
        <v>235</v>
      </c>
      <c r="B811" s="34" t="s">
        <v>1839</v>
      </c>
      <c r="C811" s="34" t="s">
        <v>1843</v>
      </c>
      <c r="D811" s="19" t="s">
        <v>222</v>
      </c>
      <c r="E811" s="19" t="s">
        <v>11</v>
      </c>
      <c r="F811" s="19" t="s">
        <v>1844</v>
      </c>
      <c r="G811" s="47" t="s">
        <v>1842</v>
      </c>
      <c r="H811" s="38"/>
    </row>
    <row r="812" ht="409" customHeight="1" spans="1:8">
      <c r="A812" s="44">
        <v>235</v>
      </c>
      <c r="B812" s="34" t="s">
        <v>1839</v>
      </c>
      <c r="C812" s="34" t="s">
        <v>1845</v>
      </c>
      <c r="D812" s="19" t="s">
        <v>222</v>
      </c>
      <c r="E812" s="19" t="s">
        <v>11</v>
      </c>
      <c r="F812" s="19" t="s">
        <v>1846</v>
      </c>
      <c r="G812" s="47" t="s">
        <v>1842</v>
      </c>
      <c r="H812" s="38"/>
    </row>
    <row r="813" ht="409" customHeight="1" spans="1:8">
      <c r="A813" s="44">
        <v>235</v>
      </c>
      <c r="B813" s="34" t="s">
        <v>1839</v>
      </c>
      <c r="C813" s="34" t="s">
        <v>1847</v>
      </c>
      <c r="D813" s="19" t="s">
        <v>222</v>
      </c>
      <c r="E813" s="19" t="s">
        <v>11</v>
      </c>
      <c r="F813" s="19" t="s">
        <v>1848</v>
      </c>
      <c r="G813" s="47" t="s">
        <v>1842</v>
      </c>
      <c r="H813" s="38"/>
    </row>
    <row r="814" ht="409" customHeight="1" spans="1:8">
      <c r="A814" s="44">
        <v>235</v>
      </c>
      <c r="B814" s="34" t="s">
        <v>1839</v>
      </c>
      <c r="C814" s="34" t="s">
        <v>1849</v>
      </c>
      <c r="D814" s="19" t="s">
        <v>222</v>
      </c>
      <c r="E814" s="19" t="s">
        <v>11</v>
      </c>
      <c r="F814" s="19" t="s">
        <v>1850</v>
      </c>
      <c r="G814" s="47" t="s">
        <v>1842</v>
      </c>
      <c r="H814" s="38"/>
    </row>
    <row r="815" ht="409" customHeight="1" spans="1:8">
      <c r="A815" s="44">
        <v>236</v>
      </c>
      <c r="B815" s="76" t="s">
        <v>1851</v>
      </c>
      <c r="C815" s="34" t="s">
        <v>1852</v>
      </c>
      <c r="D815" s="19" t="s">
        <v>222</v>
      </c>
      <c r="E815" s="19" t="s">
        <v>11</v>
      </c>
      <c r="F815" s="19" t="s">
        <v>1853</v>
      </c>
      <c r="G815" s="47" t="s">
        <v>1854</v>
      </c>
      <c r="H815" s="38"/>
    </row>
    <row r="816" ht="409" customHeight="1" spans="1:8">
      <c r="A816" s="44">
        <v>237</v>
      </c>
      <c r="B816" s="19" t="s">
        <v>1855</v>
      </c>
      <c r="C816" s="31" t="s">
        <v>1856</v>
      </c>
      <c r="D816" s="20" t="s">
        <v>1857</v>
      </c>
      <c r="E816" s="19" t="s">
        <v>11</v>
      </c>
      <c r="F816" s="19" t="s">
        <v>1858</v>
      </c>
      <c r="G816" s="47" t="s">
        <v>1859</v>
      </c>
      <c r="H816" s="38"/>
    </row>
    <row r="817" ht="409" customHeight="1" spans="1:8">
      <c r="A817" s="44">
        <v>238</v>
      </c>
      <c r="B817" s="19" t="s">
        <v>1400</v>
      </c>
      <c r="C817" s="19" t="s">
        <v>1860</v>
      </c>
      <c r="D817" s="20" t="s">
        <v>1857</v>
      </c>
      <c r="E817" s="19" t="s">
        <v>11</v>
      </c>
      <c r="F817" s="47" t="s">
        <v>1861</v>
      </c>
      <c r="G817" s="47" t="s">
        <v>1862</v>
      </c>
      <c r="H817" s="38"/>
    </row>
    <row r="818" ht="409" customHeight="1" spans="1:8">
      <c r="A818" s="44">
        <v>239</v>
      </c>
      <c r="B818" s="19" t="s">
        <v>400</v>
      </c>
      <c r="C818" s="19" t="s">
        <v>1863</v>
      </c>
      <c r="D818" s="20" t="s">
        <v>1857</v>
      </c>
      <c r="E818" s="19" t="s">
        <v>11</v>
      </c>
      <c r="F818" s="19" t="s">
        <v>1864</v>
      </c>
      <c r="G818" s="47" t="s">
        <v>1862</v>
      </c>
      <c r="H818" s="38"/>
    </row>
    <row r="819" ht="409" customHeight="1" spans="1:8">
      <c r="A819" s="44">
        <v>239</v>
      </c>
      <c r="B819" s="19" t="s">
        <v>400</v>
      </c>
      <c r="C819" s="19" t="s">
        <v>1865</v>
      </c>
      <c r="D819" s="20" t="s">
        <v>1857</v>
      </c>
      <c r="E819" s="19" t="s">
        <v>11</v>
      </c>
      <c r="F819" s="27" t="s">
        <v>1866</v>
      </c>
      <c r="G819" s="47" t="s">
        <v>1862</v>
      </c>
      <c r="H819" s="38"/>
    </row>
    <row r="820" ht="409" customHeight="1" spans="1:8">
      <c r="A820" s="44">
        <v>240</v>
      </c>
      <c r="B820" s="19" t="s">
        <v>434</v>
      </c>
      <c r="C820" s="19" t="s">
        <v>1867</v>
      </c>
      <c r="D820" s="20" t="s">
        <v>1857</v>
      </c>
      <c r="E820" s="19" t="s">
        <v>11</v>
      </c>
      <c r="F820" s="19" t="s">
        <v>1868</v>
      </c>
      <c r="G820" s="47" t="s">
        <v>1862</v>
      </c>
      <c r="H820" s="38"/>
    </row>
    <row r="821" ht="409" customHeight="1" spans="1:8">
      <c r="A821" s="44">
        <v>241</v>
      </c>
      <c r="B821" s="19" t="s">
        <v>1869</v>
      </c>
      <c r="C821" s="19" t="s">
        <v>1870</v>
      </c>
      <c r="D821" s="20" t="s">
        <v>1857</v>
      </c>
      <c r="E821" s="19" t="s">
        <v>11</v>
      </c>
      <c r="F821" s="19" t="s">
        <v>1871</v>
      </c>
      <c r="G821" s="47" t="s">
        <v>1862</v>
      </c>
      <c r="H821" s="38"/>
    </row>
    <row r="822" ht="409" customHeight="1" spans="1:8">
      <c r="A822" s="44">
        <v>242</v>
      </c>
      <c r="B822" s="19" t="s">
        <v>966</v>
      </c>
      <c r="C822" s="19" t="s">
        <v>1872</v>
      </c>
      <c r="D822" s="20" t="s">
        <v>1857</v>
      </c>
      <c r="E822" s="19" t="s">
        <v>11</v>
      </c>
      <c r="F822" s="31" t="s">
        <v>1873</v>
      </c>
      <c r="G822" s="47" t="s">
        <v>1862</v>
      </c>
      <c r="H822" s="38"/>
    </row>
    <row r="823" ht="409" customHeight="1" spans="1:8">
      <c r="A823" s="44">
        <v>243</v>
      </c>
      <c r="B823" s="19" t="s">
        <v>1269</v>
      </c>
      <c r="C823" s="19" t="s">
        <v>1874</v>
      </c>
      <c r="D823" s="32" t="s">
        <v>1857</v>
      </c>
      <c r="E823" s="19" t="s">
        <v>11</v>
      </c>
      <c r="F823" s="31" t="s">
        <v>1875</v>
      </c>
      <c r="G823" s="47" t="s">
        <v>1862</v>
      </c>
      <c r="H823" s="38"/>
    </row>
    <row r="824" ht="409" customHeight="1" spans="1:8">
      <c r="A824" s="44">
        <v>243</v>
      </c>
      <c r="B824" s="19" t="s">
        <v>1269</v>
      </c>
      <c r="C824" s="31" t="s">
        <v>1876</v>
      </c>
      <c r="D824" s="32" t="s">
        <v>1857</v>
      </c>
      <c r="E824" s="19" t="s">
        <v>11</v>
      </c>
      <c r="F824" s="74" t="s">
        <v>1877</v>
      </c>
      <c r="G824" s="47" t="s">
        <v>1862</v>
      </c>
      <c r="H824" s="38"/>
    </row>
    <row r="825" ht="409" customHeight="1" spans="1:8">
      <c r="A825" s="44">
        <v>243</v>
      </c>
      <c r="B825" s="19" t="s">
        <v>1269</v>
      </c>
      <c r="C825" s="31" t="s">
        <v>1878</v>
      </c>
      <c r="D825" s="32" t="s">
        <v>1857</v>
      </c>
      <c r="E825" s="19" t="s">
        <v>11</v>
      </c>
      <c r="F825" s="31" t="s">
        <v>1879</v>
      </c>
      <c r="G825" s="47" t="s">
        <v>1862</v>
      </c>
      <c r="H825" s="38"/>
    </row>
    <row r="826" ht="409" customHeight="1" spans="1:8">
      <c r="A826" s="44">
        <v>244</v>
      </c>
      <c r="B826" s="19" t="s">
        <v>703</v>
      </c>
      <c r="C826" s="31" t="s">
        <v>1880</v>
      </c>
      <c r="D826" s="32" t="s">
        <v>1857</v>
      </c>
      <c r="E826" s="19" t="s">
        <v>11</v>
      </c>
      <c r="F826" s="31" t="s">
        <v>1881</v>
      </c>
      <c r="G826" s="47" t="s">
        <v>1862</v>
      </c>
      <c r="H826" s="38"/>
    </row>
    <row r="827" ht="409" customHeight="1" spans="1:8">
      <c r="A827" s="44">
        <v>245</v>
      </c>
      <c r="B827" s="19" t="s">
        <v>1021</v>
      </c>
      <c r="C827" s="19" t="s">
        <v>1882</v>
      </c>
      <c r="D827" s="20" t="s">
        <v>1857</v>
      </c>
      <c r="E827" s="19" t="s">
        <v>11</v>
      </c>
      <c r="F827" s="19" t="s">
        <v>1883</v>
      </c>
      <c r="G827" s="47" t="s">
        <v>1862</v>
      </c>
      <c r="H827" s="38"/>
    </row>
    <row r="828" ht="409" customHeight="1" spans="1:8">
      <c r="A828" s="44">
        <v>246</v>
      </c>
      <c r="B828" s="19" t="s">
        <v>1172</v>
      </c>
      <c r="C828" s="19" t="s">
        <v>1884</v>
      </c>
      <c r="D828" s="20" t="s">
        <v>1857</v>
      </c>
      <c r="E828" s="19" t="s">
        <v>11</v>
      </c>
      <c r="F828" s="19" t="s">
        <v>1885</v>
      </c>
      <c r="G828" s="47" t="s">
        <v>1862</v>
      </c>
      <c r="H828" s="38"/>
    </row>
    <row r="829" ht="409" customHeight="1" spans="1:8">
      <c r="A829" s="44">
        <v>247</v>
      </c>
      <c r="B829" s="19" t="s">
        <v>1315</v>
      </c>
      <c r="C829" s="19" t="s">
        <v>1886</v>
      </c>
      <c r="D829" s="20" t="s">
        <v>1857</v>
      </c>
      <c r="E829" s="19" t="s">
        <v>11</v>
      </c>
      <c r="F829" s="19" t="s">
        <v>1887</v>
      </c>
      <c r="G829" s="47" t="s">
        <v>1862</v>
      </c>
      <c r="H829" s="38"/>
    </row>
    <row r="830" ht="409" customHeight="1" spans="1:8">
      <c r="A830" s="44">
        <v>248</v>
      </c>
      <c r="B830" s="19" t="s">
        <v>1397</v>
      </c>
      <c r="C830" s="31" t="s">
        <v>1888</v>
      </c>
      <c r="D830" s="32" t="s">
        <v>1857</v>
      </c>
      <c r="E830" s="19" t="s">
        <v>11</v>
      </c>
      <c r="F830" s="19" t="s">
        <v>1889</v>
      </c>
      <c r="G830" s="47" t="s">
        <v>1862</v>
      </c>
      <c r="H830" s="38"/>
    </row>
    <row r="831" ht="409" customHeight="1" spans="1:8">
      <c r="A831" s="44">
        <v>249</v>
      </c>
      <c r="B831" s="19" t="s">
        <v>1573</v>
      </c>
      <c r="C831" s="19" t="s">
        <v>1890</v>
      </c>
      <c r="D831" s="20" t="s">
        <v>1857</v>
      </c>
      <c r="E831" s="19" t="s">
        <v>11</v>
      </c>
      <c r="F831" s="27" t="s">
        <v>1891</v>
      </c>
      <c r="G831" s="47" t="s">
        <v>1892</v>
      </c>
      <c r="H831" s="38"/>
    </row>
    <row r="832" ht="409" customHeight="1" spans="1:8">
      <c r="A832" s="44">
        <v>250</v>
      </c>
      <c r="B832" s="19" t="s">
        <v>1634</v>
      </c>
      <c r="C832" s="27" t="s">
        <v>1893</v>
      </c>
      <c r="D832" s="20" t="s">
        <v>1857</v>
      </c>
      <c r="E832" s="19" t="s">
        <v>11</v>
      </c>
      <c r="F832" s="19" t="s">
        <v>1894</v>
      </c>
      <c r="G832" s="47" t="s">
        <v>1862</v>
      </c>
      <c r="H832" s="38"/>
    </row>
    <row r="833" ht="409" customHeight="1" spans="1:8">
      <c r="A833" s="44">
        <v>251</v>
      </c>
      <c r="B833" s="19" t="s">
        <v>1580</v>
      </c>
      <c r="C833" s="19" t="s">
        <v>1895</v>
      </c>
      <c r="D833" s="20" t="s">
        <v>1857</v>
      </c>
      <c r="E833" s="19" t="s">
        <v>11</v>
      </c>
      <c r="F833" s="19" t="s">
        <v>1896</v>
      </c>
      <c r="G833" s="47" t="s">
        <v>1862</v>
      </c>
      <c r="H833" s="38"/>
    </row>
    <row r="834" ht="409" customHeight="1" spans="1:8">
      <c r="A834" s="44">
        <v>252</v>
      </c>
      <c r="B834" s="19" t="s">
        <v>1615</v>
      </c>
      <c r="C834" s="19" t="s">
        <v>1897</v>
      </c>
      <c r="D834" s="20" t="s">
        <v>1857</v>
      </c>
      <c r="E834" s="19" t="s">
        <v>11</v>
      </c>
      <c r="F834" s="19" t="s">
        <v>1898</v>
      </c>
      <c r="G834" s="47" t="s">
        <v>1862</v>
      </c>
      <c r="H834" s="38"/>
    </row>
    <row r="835" ht="409" customHeight="1" spans="1:8">
      <c r="A835" s="77">
        <v>253</v>
      </c>
      <c r="B835" s="78" t="s">
        <v>1855</v>
      </c>
      <c r="C835" s="78" t="s">
        <v>1856</v>
      </c>
      <c r="D835" s="79" t="s">
        <v>1857</v>
      </c>
      <c r="E835" s="78" t="s">
        <v>11</v>
      </c>
      <c r="F835" s="78" t="s">
        <v>1899</v>
      </c>
      <c r="G835" s="80" t="s">
        <v>1862</v>
      </c>
      <c r="H835" s="81"/>
    </row>
    <row r="836" ht="409" customHeight="1"/>
    <row r="837" ht="240" customHeight="1"/>
    <row r="838" ht="240" customHeight="1"/>
    <row r="839" ht="240" customHeight="1"/>
    <row r="840" ht="240" customHeight="1"/>
    <row r="841" ht="240" customHeight="1"/>
    <row r="842" ht="240" customHeight="1"/>
    <row r="843" ht="240" customHeight="1"/>
    <row r="844" ht="240" customHeight="1"/>
    <row r="845" ht="240" customHeight="1"/>
    <row r="846" ht="240" customHeight="1"/>
    <row r="847" ht="240" customHeight="1"/>
    <row r="848" ht="240" customHeight="1"/>
    <row r="849" ht="240" customHeight="1"/>
    <row r="850" ht="240" customHeight="1"/>
    <row r="851" ht="240" customHeight="1"/>
    <row r="852" ht="240" customHeight="1"/>
    <row r="853" ht="240" customHeight="1"/>
    <row r="854" ht="240" customHeight="1"/>
    <row r="855" ht="240" customHeight="1"/>
    <row r="856" ht="240" customHeight="1"/>
    <row r="857" ht="240" customHeight="1"/>
    <row r="858" ht="240" customHeight="1"/>
    <row r="859" ht="240" customHeight="1"/>
    <row r="860" ht="240" customHeight="1"/>
    <row r="861" ht="240" customHeight="1"/>
    <row r="862" ht="240" customHeight="1"/>
    <row r="863" ht="240" customHeight="1"/>
    <row r="864" ht="240" customHeight="1"/>
    <row r="865" ht="240" customHeight="1"/>
    <row r="866" ht="240" customHeight="1"/>
    <row r="867" ht="240" customHeight="1"/>
    <row r="868" ht="240" customHeight="1"/>
    <row r="869" ht="240" customHeight="1"/>
    <row r="870" ht="240" customHeight="1"/>
    <row r="871" ht="240" customHeight="1"/>
    <row r="872" ht="240" customHeight="1"/>
    <row r="873" ht="240" customHeight="1"/>
    <row r="874" ht="240" customHeight="1"/>
    <row r="875" ht="240" customHeight="1"/>
    <row r="876" ht="240" customHeight="1"/>
    <row r="877" ht="240" customHeight="1"/>
    <row r="878" ht="240" customHeight="1"/>
    <row r="879" ht="240" customHeight="1"/>
    <row r="880" ht="240" customHeight="1"/>
    <row r="881" ht="240" customHeight="1"/>
    <row r="882" ht="240" customHeight="1"/>
    <row r="883" ht="240" customHeight="1"/>
    <row r="884" ht="240" customHeight="1"/>
    <row r="885" ht="240" customHeight="1"/>
    <row r="886" ht="240" customHeight="1"/>
    <row r="887" ht="240" customHeight="1"/>
    <row r="888" ht="240" customHeight="1"/>
    <row r="889" ht="240" customHeight="1"/>
    <row r="890" ht="240" customHeight="1"/>
    <row r="891" ht="240" customHeight="1"/>
    <row r="892" ht="240" customHeight="1"/>
    <row r="893" ht="240" customHeight="1"/>
    <row r="894" ht="240" customHeight="1"/>
    <row r="895" ht="240" customHeight="1"/>
    <row r="896" ht="240" customHeight="1"/>
    <row r="897" ht="240" customHeight="1"/>
    <row r="898" ht="240" customHeight="1"/>
    <row r="899" ht="240" customHeight="1"/>
    <row r="900" ht="240" customHeight="1"/>
    <row r="901" ht="240" customHeight="1"/>
    <row r="902" ht="240" customHeight="1"/>
    <row r="903" ht="240" customHeight="1"/>
    <row r="904" ht="240" customHeight="1"/>
    <row r="905" ht="240" customHeight="1"/>
    <row r="906" ht="240" customHeight="1"/>
    <row r="907" ht="240" customHeight="1"/>
    <row r="908" ht="240" customHeight="1"/>
    <row r="909" ht="240" customHeight="1"/>
    <row r="910" ht="240" customHeight="1"/>
    <row r="911" ht="240" customHeight="1"/>
    <row r="912" ht="240" customHeight="1"/>
    <row r="913" ht="240" customHeight="1"/>
    <row r="914" ht="240" customHeight="1"/>
    <row r="915" ht="240" customHeight="1"/>
    <row r="916" ht="240" customHeight="1"/>
    <row r="917" ht="240" customHeight="1"/>
    <row r="918" ht="240" customHeight="1"/>
    <row r="919" ht="240" customHeight="1"/>
    <row r="920" ht="240" customHeight="1"/>
    <row r="921" ht="240" customHeight="1"/>
    <row r="922" ht="240" customHeight="1"/>
    <row r="923" ht="240" customHeight="1"/>
    <row r="924" ht="240" customHeight="1"/>
    <row r="925" ht="240" customHeight="1"/>
    <row r="926" ht="240" customHeight="1"/>
    <row r="927" ht="240" customHeight="1"/>
    <row r="928" ht="240" customHeight="1"/>
    <row r="929" ht="240" customHeight="1"/>
    <row r="930" ht="240" customHeight="1"/>
    <row r="931" ht="240" customHeight="1"/>
    <row r="932" ht="240" customHeight="1"/>
    <row r="933" ht="240" customHeight="1"/>
    <row r="934" ht="240" customHeight="1"/>
    <row r="935" ht="240" customHeight="1"/>
    <row r="936" ht="240" customHeight="1"/>
    <row r="937" ht="240" customHeight="1"/>
    <row r="938" ht="240" customHeight="1"/>
    <row r="939" ht="240" customHeight="1"/>
    <row r="940" ht="240" customHeight="1"/>
    <row r="941" ht="240" customHeight="1"/>
    <row r="942" ht="240" customHeight="1"/>
    <row r="943" ht="240" customHeight="1"/>
    <row r="944" ht="240" customHeight="1"/>
    <row r="945" ht="240" customHeight="1"/>
    <row r="946" ht="240" customHeight="1"/>
    <row r="947" ht="240" customHeight="1"/>
    <row r="948" ht="240" customHeight="1"/>
    <row r="949" ht="240" customHeight="1"/>
    <row r="950" ht="240" customHeight="1"/>
    <row r="951" ht="240" customHeight="1"/>
    <row r="952" ht="240" customHeight="1"/>
    <row r="953" ht="240" customHeight="1"/>
    <row r="954" ht="240" customHeight="1"/>
    <row r="955" ht="240" customHeight="1"/>
    <row r="956" ht="240" customHeight="1"/>
    <row r="957" ht="240" customHeight="1"/>
    <row r="958" ht="240" customHeight="1"/>
    <row r="959" ht="240" customHeight="1"/>
    <row r="960" ht="240" customHeight="1"/>
    <row r="961" ht="240" customHeight="1"/>
    <row r="962" ht="240" customHeight="1"/>
    <row r="963" ht="240" customHeight="1"/>
    <row r="964" ht="240" customHeight="1"/>
    <row r="965" ht="240" customHeight="1"/>
    <row r="966" ht="240" customHeight="1"/>
    <row r="967" ht="240" customHeight="1"/>
    <row r="968" ht="240" customHeight="1"/>
    <row r="969" ht="240" customHeight="1"/>
    <row r="970" ht="240" customHeight="1"/>
    <row r="971" ht="240" customHeight="1"/>
    <row r="972" ht="240" customHeight="1"/>
    <row r="973" ht="240" customHeight="1"/>
    <row r="974" ht="240" customHeight="1"/>
    <row r="975" ht="240" customHeight="1"/>
    <row r="976" ht="240" customHeight="1"/>
    <row r="977" ht="240" customHeight="1"/>
    <row r="978" ht="240" customHeight="1"/>
    <row r="979" ht="240" customHeight="1"/>
    <row r="980" ht="240" customHeight="1"/>
    <row r="981" ht="240" customHeight="1"/>
    <row r="982" ht="240" customHeight="1"/>
    <row r="983" ht="240" customHeight="1"/>
    <row r="984" ht="240" customHeight="1"/>
    <row r="985" ht="240" customHeight="1"/>
    <row r="986" ht="240" customHeight="1"/>
    <row r="987" ht="240" customHeight="1"/>
    <row r="988" ht="240" customHeight="1"/>
    <row r="989" ht="240" customHeight="1"/>
    <row r="990" ht="240" customHeight="1"/>
    <row r="991" ht="240" customHeight="1"/>
    <row r="992" ht="240" customHeight="1"/>
    <row r="993" ht="240" customHeight="1"/>
    <row r="994" ht="240" customHeight="1"/>
    <row r="995" ht="240" customHeight="1"/>
    <row r="996" ht="240" customHeight="1"/>
    <row r="997" ht="240" customHeight="1"/>
    <row r="998" ht="240" customHeight="1"/>
    <row r="999" ht="240" customHeight="1"/>
    <row r="1000" ht="240" customHeight="1"/>
    <row r="1001" ht="240" customHeight="1"/>
    <row r="1002" ht="240" customHeight="1"/>
    <row r="1003" ht="240" customHeight="1"/>
    <row r="1004" ht="240" customHeight="1"/>
    <row r="1005" ht="240" customHeight="1"/>
    <row r="1006" ht="240" customHeight="1"/>
    <row r="1007" ht="240" customHeight="1"/>
    <row r="1008" ht="240" customHeight="1"/>
    <row r="1009" ht="240" customHeight="1"/>
    <row r="1010" ht="240" customHeight="1"/>
    <row r="1011" ht="240" customHeight="1"/>
    <row r="1012" ht="240" customHeight="1"/>
    <row r="1013" ht="240" customHeight="1"/>
    <row r="1014" ht="240" customHeight="1"/>
    <row r="1015" ht="240" customHeight="1"/>
    <row r="1016" ht="240" customHeight="1"/>
    <row r="1017" ht="240" customHeight="1"/>
    <row r="1018" ht="240" customHeight="1"/>
    <row r="1019" ht="240" customHeight="1"/>
    <row r="1020" ht="240" customHeight="1"/>
    <row r="1021" ht="240" customHeight="1"/>
    <row r="1022" ht="240" customHeight="1"/>
    <row r="1023" ht="240" customHeight="1"/>
    <row r="1024" ht="240" customHeight="1"/>
    <row r="1025" ht="240" customHeight="1"/>
    <row r="1026" ht="240" customHeight="1"/>
    <row r="1027" ht="240" customHeight="1"/>
    <row r="1028" ht="240" customHeight="1"/>
    <row r="1029" ht="240" customHeight="1"/>
    <row r="1030" ht="240" customHeight="1"/>
    <row r="1031" ht="240" customHeight="1"/>
    <row r="1032" ht="240" customHeight="1"/>
    <row r="1033" ht="240" customHeight="1"/>
    <row r="1034" ht="240" customHeight="1"/>
    <row r="1035" ht="240" customHeight="1"/>
    <row r="1036" ht="240" customHeight="1"/>
    <row r="1037" ht="240" customHeight="1"/>
    <row r="1038" ht="240" customHeight="1"/>
    <row r="1039" ht="240" customHeight="1"/>
    <row r="1040" ht="240" customHeight="1"/>
    <row r="1041" ht="240" customHeight="1"/>
    <row r="1042" ht="240" customHeight="1"/>
    <row r="1043" ht="240" customHeight="1"/>
    <row r="1044" ht="240" customHeight="1"/>
    <row r="1045" ht="240" customHeight="1"/>
    <row r="1046" ht="240" customHeight="1"/>
    <row r="1047" ht="240" customHeight="1"/>
    <row r="1048" ht="240" customHeight="1"/>
    <row r="1049" ht="240" customHeight="1"/>
    <row r="1050" ht="240" customHeight="1"/>
    <row r="1051" ht="240" customHeight="1"/>
    <row r="1052" ht="240" customHeight="1"/>
    <row r="1053" ht="240" customHeight="1"/>
    <row r="1054" ht="240" customHeight="1"/>
    <row r="1055" ht="240" customHeight="1"/>
    <row r="1056" ht="240" customHeight="1"/>
    <row r="1057" ht="240" customHeight="1"/>
    <row r="1058" ht="240" customHeight="1"/>
    <row r="1059" ht="240" customHeight="1"/>
    <row r="1060" ht="240" customHeight="1"/>
    <row r="1061" ht="240" customHeight="1"/>
    <row r="1062" ht="240" customHeight="1"/>
    <row r="1063" ht="240" customHeight="1"/>
    <row r="1064" ht="240" customHeight="1"/>
    <row r="1065" ht="240" customHeight="1"/>
    <row r="1066" ht="240" customHeight="1"/>
    <row r="1067" ht="240" customHeight="1"/>
    <row r="1068" ht="240" customHeight="1"/>
    <row r="1069" ht="240" customHeight="1"/>
    <row r="1070" ht="240" customHeight="1"/>
    <row r="1071" ht="240" customHeight="1"/>
    <row r="1072" ht="240" customHeight="1"/>
    <row r="1073" ht="240" customHeight="1"/>
    <row r="1074" ht="240" customHeight="1"/>
    <row r="1075" ht="240" customHeight="1"/>
    <row r="1076" ht="240" customHeight="1"/>
    <row r="1077" ht="240" customHeight="1"/>
    <row r="1078" ht="240" customHeight="1"/>
    <row r="1079" ht="240" customHeight="1"/>
    <row r="1080" ht="240" customHeight="1"/>
    <row r="1081" ht="240" customHeight="1"/>
    <row r="1082" ht="240" customHeight="1"/>
    <row r="1083" ht="240" customHeight="1"/>
    <row r="1084" ht="240" customHeight="1"/>
    <row r="1085" ht="240" customHeight="1"/>
    <row r="1086" ht="240" customHeight="1"/>
    <row r="1087" ht="240" customHeight="1"/>
    <row r="1088" ht="240" customHeight="1"/>
    <row r="1089" ht="240" customHeight="1"/>
    <row r="1090" ht="240" customHeight="1"/>
    <row r="1091" ht="240" customHeight="1"/>
    <row r="1092" ht="240" customHeight="1"/>
    <row r="1093" ht="240" customHeight="1"/>
    <row r="1094" ht="240" customHeight="1"/>
    <row r="1095" ht="240" customHeight="1"/>
    <row r="1096" ht="240" customHeight="1"/>
    <row r="1097" ht="240" customHeight="1"/>
    <row r="1098" ht="240" customHeight="1"/>
    <row r="1099" ht="240" customHeight="1"/>
    <row r="1100" ht="240" customHeight="1"/>
    <row r="1101" ht="240" customHeight="1"/>
    <row r="1102" ht="240" customHeight="1"/>
    <row r="1103" ht="240" customHeight="1"/>
    <row r="1104" ht="240" customHeight="1"/>
    <row r="1105" ht="240" customHeight="1"/>
    <row r="1106" ht="240" customHeight="1"/>
    <row r="1107" ht="240" customHeight="1"/>
    <row r="1108" ht="240" customHeight="1"/>
    <row r="1109" ht="240" customHeight="1"/>
    <row r="1110" ht="240" customHeight="1"/>
    <row r="1111" ht="240" customHeight="1"/>
    <row r="1112" ht="240" customHeight="1"/>
    <row r="1113" ht="240" customHeight="1"/>
    <row r="1114" ht="240" customHeight="1"/>
    <row r="1115" ht="240" customHeight="1"/>
    <row r="1116" ht="240" customHeight="1"/>
    <row r="1117" ht="240" customHeight="1"/>
    <row r="1118" ht="240" customHeight="1"/>
    <row r="1119" ht="240" customHeight="1"/>
    <row r="1120" ht="240" customHeight="1"/>
    <row r="1121" ht="240" customHeight="1"/>
    <row r="1122" ht="240" customHeight="1"/>
    <row r="1123" ht="240" customHeight="1"/>
    <row r="1124" ht="240" customHeight="1"/>
    <row r="1125" ht="240" customHeight="1"/>
    <row r="1126" ht="240" customHeight="1"/>
    <row r="1127" ht="240" customHeight="1"/>
    <row r="1128" ht="240" customHeight="1"/>
    <row r="1129" ht="240" customHeight="1"/>
    <row r="1130" ht="240" customHeight="1"/>
    <row r="1131" ht="193" customHeight="1"/>
    <row r="1132" ht="211" customHeight="1"/>
  </sheetData>
  <autoFilter xmlns:etc="http://www.wps.cn/officeDocument/2017/etCustomData" ref="A2:G835" etc:filterBottomFollowUsedRange="0">
    <extLst/>
  </autoFilter>
  <mergeCells count="1">
    <mergeCell ref="A1:H1"/>
  </mergeCells>
  <conditionalFormatting sqref="C77">
    <cfRule type="duplicateValues" dxfId="0" priority="27"/>
  </conditionalFormatting>
  <conditionalFormatting sqref="C120">
    <cfRule type="duplicateValues" dxfId="0" priority="25"/>
  </conditionalFormatting>
  <conditionalFormatting sqref="C121">
    <cfRule type="duplicateValues" dxfId="0" priority="24"/>
  </conditionalFormatting>
  <conditionalFormatting sqref="C122">
    <cfRule type="duplicateValues" dxfId="0" priority="23"/>
  </conditionalFormatting>
  <conditionalFormatting sqref="C123">
    <cfRule type="duplicateValues" dxfId="0" priority="22"/>
  </conditionalFormatting>
  <conditionalFormatting sqref="C124">
    <cfRule type="duplicateValues" dxfId="0" priority="21"/>
  </conditionalFormatting>
  <conditionalFormatting sqref="C125">
    <cfRule type="duplicateValues" dxfId="0" priority="20"/>
  </conditionalFormatting>
  <conditionalFormatting sqref="C126">
    <cfRule type="duplicateValues" dxfId="0" priority="19"/>
  </conditionalFormatting>
  <conditionalFormatting sqref="C127">
    <cfRule type="duplicateValues" dxfId="0" priority="18"/>
  </conditionalFormatting>
  <conditionalFormatting sqref="C128">
    <cfRule type="duplicateValues" dxfId="0" priority="17"/>
  </conditionalFormatting>
  <conditionalFormatting sqref="C129">
    <cfRule type="duplicateValues" dxfId="0" priority="16"/>
  </conditionalFormatting>
  <conditionalFormatting sqref="C130">
    <cfRule type="duplicateValues" dxfId="0" priority="15"/>
  </conditionalFormatting>
  <conditionalFormatting sqref="C131">
    <cfRule type="duplicateValues" dxfId="0" priority="14"/>
  </conditionalFormatting>
  <conditionalFormatting sqref="C132">
    <cfRule type="duplicateValues" dxfId="0" priority="13"/>
  </conditionalFormatting>
  <conditionalFormatting sqref="C133">
    <cfRule type="duplicateValues" dxfId="0" priority="12"/>
  </conditionalFormatting>
  <conditionalFormatting sqref="C134">
    <cfRule type="duplicateValues" dxfId="0" priority="11"/>
  </conditionalFormatting>
  <conditionalFormatting sqref="C200">
    <cfRule type="duplicateValues" dxfId="0" priority="28"/>
  </conditionalFormatting>
  <conditionalFormatting sqref="C500">
    <cfRule type="duplicateValues" dxfId="0" priority="4"/>
  </conditionalFormatting>
  <conditionalFormatting sqref="C545">
    <cfRule type="duplicateValues" dxfId="0" priority="5"/>
  </conditionalFormatting>
  <conditionalFormatting sqref="C546">
    <cfRule type="duplicateValues" dxfId="0" priority="6"/>
  </conditionalFormatting>
  <conditionalFormatting sqref="B20:B27">
    <cfRule type="duplicateValues" dxfId="0" priority="33"/>
  </conditionalFormatting>
  <conditionalFormatting sqref="C146:C147">
    <cfRule type="duplicateValues" dxfId="0" priority="9"/>
  </conditionalFormatting>
  <conditionalFormatting sqref="C152:C154">
    <cfRule type="duplicateValues" dxfId="0" priority="29"/>
  </conditionalFormatting>
  <conditionalFormatting sqref="C597:C602">
    <cfRule type="duplicateValues" dxfId="0" priority="3"/>
  </conditionalFormatting>
  <conditionalFormatting sqref="C619:C620">
    <cfRule type="duplicateValues" dxfId="0" priority="2"/>
  </conditionalFormatting>
  <conditionalFormatting sqref="C675:C676">
    <cfRule type="duplicateValues" dxfId="0" priority="1"/>
  </conditionalFormatting>
  <conditionalFormatting sqref="C804:C809">
    <cfRule type="duplicateValues" dxfId="0" priority="10"/>
  </conditionalFormatting>
  <conditionalFormatting sqref="C11:C27 C36:C38 C29:C30 C44:C72 C74:C75 C135:C145 C148:C151 C78:C119 C155:C198 C3:C9 C201:C467 C677:C682">
    <cfRule type="duplicateValues" dxfId="0" priority="34"/>
  </conditionalFormatting>
  <conditionalFormatting sqref="C468:C499 C501:C544 C547:C596 C603:C618 C621:C674">
    <cfRule type="duplicateValues" dxfId="0" priority="7"/>
  </conditionalFormatting>
  <printOptions horizontalCentered="1" verticalCentered="1"/>
  <pageMargins left="0.472222222222222" right="0.196527777777778" top="0.786805555555556" bottom="0.66875" header="0.298611111111111" footer="0.298611111111111"/>
  <pageSetup paperSize="9" firstPageNumber="2284"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130" zoomScaleNormal="130" topLeftCell="A4" workbookViewId="0">
      <selection activeCell="B9" sqref="B9:D9"/>
    </sheetView>
  </sheetViews>
  <sheetFormatPr defaultColWidth="9" defaultRowHeight="14.25" outlineLevelCol="5"/>
  <cols>
    <col min="1" max="1" width="5.75" style="2" customWidth="1"/>
    <col min="2" max="2" width="63.75" customWidth="1"/>
    <col min="4" max="4" width="14.425" customWidth="1"/>
    <col min="5" max="5" width="20.2833333333333" style="2" customWidth="1"/>
    <col min="6" max="6" width="17.375" style="2" customWidth="1"/>
  </cols>
  <sheetData>
    <row r="1" ht="37" customHeight="1" spans="1:6">
      <c r="A1" s="3" t="s">
        <v>1900</v>
      </c>
      <c r="B1" s="3"/>
      <c r="C1" s="3"/>
      <c r="D1" s="3"/>
      <c r="E1" s="3"/>
      <c r="F1" s="3"/>
    </row>
    <row r="2" s="1" customFormat="1" ht="16" customHeight="1" spans="1:6">
      <c r="A2" s="4">
        <v>1</v>
      </c>
      <c r="B2" s="5" t="s">
        <v>1901</v>
      </c>
      <c r="C2" s="5"/>
      <c r="D2" s="5"/>
      <c r="E2" s="6" t="s">
        <v>1902</v>
      </c>
      <c r="F2" s="4" t="s">
        <v>1903</v>
      </c>
    </row>
    <row r="3" s="1" customFormat="1" ht="16" customHeight="1" spans="1:6">
      <c r="A3" s="4">
        <v>2</v>
      </c>
      <c r="B3" s="5" t="s">
        <v>1904</v>
      </c>
      <c r="C3" s="5"/>
      <c r="D3" s="5"/>
      <c r="E3" s="6" t="s">
        <v>1905</v>
      </c>
      <c r="F3" s="4" t="s">
        <v>1903</v>
      </c>
    </row>
    <row r="4" s="1" customFormat="1" ht="16" customHeight="1" spans="1:6">
      <c r="A4" s="4">
        <v>3</v>
      </c>
      <c r="B4" s="5" t="s">
        <v>1906</v>
      </c>
      <c r="C4" s="5"/>
      <c r="D4" s="5"/>
      <c r="E4" s="6" t="s">
        <v>1907</v>
      </c>
      <c r="F4" s="4" t="s">
        <v>1903</v>
      </c>
    </row>
    <row r="5" s="1" customFormat="1" ht="16" customHeight="1" spans="1:6">
      <c r="A5" s="4">
        <v>4</v>
      </c>
      <c r="B5" s="5" t="s">
        <v>1908</v>
      </c>
      <c r="C5" s="5"/>
      <c r="D5" s="5"/>
      <c r="E5" s="6" t="s">
        <v>1909</v>
      </c>
      <c r="F5" s="4" t="s">
        <v>1903</v>
      </c>
    </row>
    <row r="6" s="1" customFormat="1" ht="16" customHeight="1" spans="1:6">
      <c r="A6" s="4">
        <v>5</v>
      </c>
      <c r="B6" s="5" t="s">
        <v>1910</v>
      </c>
      <c r="C6" s="5"/>
      <c r="D6" s="5"/>
      <c r="E6" s="6" t="s">
        <v>1911</v>
      </c>
      <c r="F6" s="4" t="s">
        <v>1903</v>
      </c>
    </row>
    <row r="7" s="1" customFormat="1" ht="16" customHeight="1" spans="1:6">
      <c r="A7" s="4">
        <v>6</v>
      </c>
      <c r="B7" s="5" t="s">
        <v>1912</v>
      </c>
      <c r="C7" s="5"/>
      <c r="D7" s="5"/>
      <c r="E7" s="6" t="s">
        <v>1913</v>
      </c>
      <c r="F7" s="4" t="s">
        <v>1903</v>
      </c>
    </row>
    <row r="8" s="1" customFormat="1" ht="16" customHeight="1" spans="1:6">
      <c r="A8" s="4">
        <v>7</v>
      </c>
      <c r="B8" s="5" t="s">
        <v>1914</v>
      </c>
      <c r="C8" s="5"/>
      <c r="D8" s="5"/>
      <c r="E8" s="6" t="s">
        <v>1915</v>
      </c>
      <c r="F8" s="4" t="s">
        <v>1903</v>
      </c>
    </row>
    <row r="9" s="1" customFormat="1" ht="16" customHeight="1" spans="1:6">
      <c r="A9" s="4">
        <v>8</v>
      </c>
      <c r="B9" s="5" t="s">
        <v>1916</v>
      </c>
      <c r="C9" s="5"/>
      <c r="D9" s="5"/>
      <c r="E9" s="6" t="s">
        <v>1917</v>
      </c>
      <c r="F9" s="4" t="s">
        <v>1903</v>
      </c>
    </row>
    <row r="10" s="1" customFormat="1" ht="16" customHeight="1" spans="1:6">
      <c r="A10" s="4">
        <v>9</v>
      </c>
      <c r="B10" s="5" t="s">
        <v>1918</v>
      </c>
      <c r="C10" s="5"/>
      <c r="D10" s="5"/>
      <c r="E10" s="6" t="s">
        <v>1919</v>
      </c>
      <c r="F10" s="4" t="s">
        <v>1903</v>
      </c>
    </row>
    <row r="11" s="1" customFormat="1" ht="16" customHeight="1" spans="1:6">
      <c r="A11" s="4">
        <v>10</v>
      </c>
      <c r="B11" s="5" t="s">
        <v>1920</v>
      </c>
      <c r="C11" s="5"/>
      <c r="D11" s="5"/>
      <c r="E11" s="6" t="s">
        <v>1921</v>
      </c>
      <c r="F11" s="4" t="s">
        <v>1903</v>
      </c>
    </row>
    <row r="12" s="1" customFormat="1" ht="16" customHeight="1" spans="1:6">
      <c r="A12" s="4">
        <v>11</v>
      </c>
      <c r="B12" s="5" t="s">
        <v>1922</v>
      </c>
      <c r="C12" s="5"/>
      <c r="D12" s="5"/>
      <c r="E12" s="6" t="s">
        <v>1923</v>
      </c>
      <c r="F12" s="4" t="s">
        <v>1903</v>
      </c>
    </row>
    <row r="13" s="1" customFormat="1" ht="16" customHeight="1" spans="1:6">
      <c r="A13" s="4">
        <v>12</v>
      </c>
      <c r="B13" s="5" t="s">
        <v>1924</v>
      </c>
      <c r="C13" s="5"/>
      <c r="D13" s="5"/>
      <c r="E13" s="6" t="s">
        <v>1925</v>
      </c>
      <c r="F13" s="4" t="s">
        <v>1926</v>
      </c>
    </row>
    <row r="14" s="1" customFormat="1" ht="16" customHeight="1" spans="1:6">
      <c r="A14" s="4">
        <v>13</v>
      </c>
      <c r="B14" s="5" t="s">
        <v>1927</v>
      </c>
      <c r="C14" s="5"/>
      <c r="D14" s="5"/>
      <c r="E14" s="6" t="s">
        <v>1928</v>
      </c>
      <c r="F14" s="4" t="s">
        <v>1926</v>
      </c>
    </row>
    <row r="15" s="1" customFormat="1" ht="16" customHeight="1" spans="1:6">
      <c r="A15" s="4">
        <v>14</v>
      </c>
      <c r="B15" s="5" t="s">
        <v>1929</v>
      </c>
      <c r="C15" s="5"/>
      <c r="D15" s="5"/>
      <c r="E15" s="6" t="s">
        <v>1930</v>
      </c>
      <c r="F15" s="4" t="s">
        <v>1926</v>
      </c>
    </row>
    <row r="16" s="1" customFormat="1" ht="16" customHeight="1" spans="1:6">
      <c r="A16" s="4">
        <v>15</v>
      </c>
      <c r="B16" s="5" t="s">
        <v>1931</v>
      </c>
      <c r="C16" s="5"/>
      <c r="D16" s="5"/>
      <c r="E16" s="6" t="s">
        <v>1932</v>
      </c>
      <c r="F16" s="4" t="s">
        <v>1926</v>
      </c>
    </row>
    <row r="17" s="1" customFormat="1" ht="16" customHeight="1" spans="1:6">
      <c r="A17" s="4">
        <v>16</v>
      </c>
      <c r="B17" s="5" t="s">
        <v>1933</v>
      </c>
      <c r="C17" s="5"/>
      <c r="D17" s="5"/>
      <c r="E17" s="6" t="s">
        <v>1934</v>
      </c>
      <c r="F17" s="4" t="s">
        <v>1926</v>
      </c>
    </row>
    <row r="18" s="1" customFormat="1" ht="16" customHeight="1" spans="1:6">
      <c r="A18" s="4">
        <v>17</v>
      </c>
      <c r="B18" s="5" t="s">
        <v>1935</v>
      </c>
      <c r="C18" s="5"/>
      <c r="D18" s="5"/>
      <c r="E18" s="6" t="s">
        <v>1936</v>
      </c>
      <c r="F18" s="4" t="s">
        <v>1926</v>
      </c>
    </row>
    <row r="19" s="1" customFormat="1" ht="16" customHeight="1" spans="1:6">
      <c r="A19" s="4">
        <v>18</v>
      </c>
      <c r="B19" s="5" t="s">
        <v>1937</v>
      </c>
      <c r="C19" s="5"/>
      <c r="D19" s="5"/>
      <c r="E19" s="6" t="s">
        <v>1938</v>
      </c>
      <c r="F19" s="4" t="s">
        <v>1926</v>
      </c>
    </row>
    <row r="20" s="1" customFormat="1" ht="16" customHeight="1" spans="1:6">
      <c r="A20" s="4">
        <v>19</v>
      </c>
      <c r="B20" s="5" t="s">
        <v>1939</v>
      </c>
      <c r="C20" s="5"/>
      <c r="D20" s="5"/>
      <c r="E20" s="6" t="s">
        <v>1940</v>
      </c>
      <c r="F20" s="4" t="s">
        <v>1926</v>
      </c>
    </row>
    <row r="21" s="1" customFormat="1" ht="16" customHeight="1" spans="1:6">
      <c r="A21" s="4">
        <v>20</v>
      </c>
      <c r="B21" s="5" t="s">
        <v>1941</v>
      </c>
      <c r="C21" s="5"/>
      <c r="D21" s="5"/>
      <c r="E21" s="6" t="s">
        <v>1942</v>
      </c>
      <c r="F21" s="4" t="s">
        <v>1943</v>
      </c>
    </row>
    <row r="22" s="1" customFormat="1" ht="16" customHeight="1" spans="1:6">
      <c r="A22" s="4">
        <v>21</v>
      </c>
      <c r="B22" s="5" t="s">
        <v>1944</v>
      </c>
      <c r="C22" s="5"/>
      <c r="D22" s="5"/>
      <c r="E22" s="6" t="s">
        <v>1945</v>
      </c>
      <c r="F22" s="4" t="s">
        <v>1946</v>
      </c>
    </row>
    <row r="23" s="1" customFormat="1" ht="16" customHeight="1" spans="1:6">
      <c r="A23" s="4">
        <v>22</v>
      </c>
      <c r="B23" s="5" t="s">
        <v>1947</v>
      </c>
      <c r="C23" s="5"/>
      <c r="D23" s="5"/>
      <c r="E23" s="6" t="s">
        <v>1948</v>
      </c>
      <c r="F23" s="4" t="s">
        <v>1949</v>
      </c>
    </row>
    <row r="24" s="1" customFormat="1" ht="16" customHeight="1" spans="1:6">
      <c r="A24" s="4">
        <v>23</v>
      </c>
      <c r="B24" s="5" t="s">
        <v>1950</v>
      </c>
      <c r="C24" s="5"/>
      <c r="D24" s="5"/>
      <c r="E24" s="6" t="s">
        <v>1951</v>
      </c>
      <c r="F24" s="4" t="s">
        <v>1952</v>
      </c>
    </row>
    <row r="25" s="1" customFormat="1" ht="16" customHeight="1" spans="1:6">
      <c r="A25" s="4">
        <v>24</v>
      </c>
      <c r="B25" s="5" t="s">
        <v>1953</v>
      </c>
      <c r="C25" s="5"/>
      <c r="D25" s="5"/>
      <c r="E25" s="6" t="s">
        <v>1954</v>
      </c>
      <c r="F25" s="4" t="s">
        <v>1955</v>
      </c>
    </row>
    <row r="26" s="1" customFormat="1" ht="16" customHeight="1" spans="1:6">
      <c r="A26" s="4">
        <v>25</v>
      </c>
      <c r="B26" s="5" t="s">
        <v>1956</v>
      </c>
      <c r="C26" s="5"/>
      <c r="D26" s="5"/>
      <c r="E26" s="6" t="s">
        <v>1957</v>
      </c>
      <c r="F26" s="4" t="s">
        <v>1955</v>
      </c>
    </row>
    <row r="27" s="1" customFormat="1" ht="16" customHeight="1" spans="1:6">
      <c r="A27" s="4">
        <v>26</v>
      </c>
      <c r="B27" s="5" t="s">
        <v>1958</v>
      </c>
      <c r="C27" s="5"/>
      <c r="D27" s="5"/>
      <c r="E27" s="6" t="s">
        <v>1959</v>
      </c>
      <c r="F27" s="4" t="s">
        <v>1955</v>
      </c>
    </row>
  </sheetData>
  <mergeCells count="27">
    <mergeCell ref="A1:F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pageMargins left="1.02361111111111" right="0.511805555555556" top="0.865972222222222" bottom="0.747916666666667"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65536"/>
    </sheetView>
  </sheetViews>
  <sheetFormatPr defaultColWidth="9" defaultRowHeight="15" customHeight="1"/>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7" sqref="F17"/>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        经</cp:lastModifiedBy>
  <dcterms:created xsi:type="dcterms:W3CDTF">2018-07-25T10:23:00Z</dcterms:created>
  <dcterms:modified xsi:type="dcterms:W3CDTF">2026-01-27T07:12:00Z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BD80863E4278EE7F68427F67DFF4396F_43</vt:lpwstr>
  </property>
  <property fmtid="{D5CDD505-2E9C-101B-9397-08002B2CF9AE}" pid="4" name="CalculationRule">
    <vt:i4>0</vt:i4>
  </property>
</Properties>
</file>