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 name="Sheet3" sheetId="3" r:id="rId3"/>
    <sheet name="Sheet4" sheetId="4" r:id="rId4"/>
  </sheets>
  <definedNames>
    <definedName name="_xlnm._FilterDatabase" localSheetId="0" hidden="1">Sheet1!$A$2:$GU$833</definedName>
    <definedName name="_xlnm._FilterDatabase" localSheetId="1" hidden="1">Sheet2!#REF!</definedName>
    <definedName name="_xlnm._FilterDatabase" localSheetId="2" hidden="1">Sheet3!#REF!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<sst xmlns="http://schemas.openxmlformats.org/spreadsheetml/2006/main" count="5014" uniqueCount="1953">
  <si>
    <t>喀左县市场监督管理局权责清单2025年版</t>
  </si>
  <si>
    <t>序
号</t>
  </si>
  <si>
    <t>事项名称</t>
  </si>
  <si>
    <t>子项
名称</t>
  </si>
  <si>
    <t>权力
类型</t>
  </si>
  <si>
    <t>承办
机构</t>
  </si>
  <si>
    <t>实施依据</t>
  </si>
  <si>
    <t>责任事项</t>
  </si>
  <si>
    <t>备注</t>
  </si>
  <si>
    <t>个体工商户登记注册</t>
  </si>
  <si>
    <t>行政许可</t>
  </si>
  <si>
    <t>喀左县市场监督管理局</t>
  </si>
  <si>
    <t>【行政法规】《中华人民共和国市场主体登记管理条例》（2021年7月国务院令第746号公布，2022年3月1日实施）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【行政法规】《促进个体工商户发展条例》（国务院令第755号，2022年11月1日起施行）
第二条 有经营能力的公民在中华人民共和国境内从事工商业经营，依法登记为个体工商户的，适用本条例。
【规章】《中华人民共和国市场主体登记管理条例实施细则》（2022年3月1日国家市场监督管理总局令第52号公布 自公布之日起施行）
第六条 市场主体应当按照类型依法登记下列事项： 
（一）公司：名称、类型、经营范围、住所、注册资本、法定代表人姓名、有限责任公司股东或者股份有限公司发起人姓名或者名称。 
（二）非公司企业法人：名称、类型、经营范围、住所、出资额、法定代表人姓名、出资人（主管部门）名称。 
（三）个人独资企业：名称、类型、经营范围、住所、出资额、投资人姓名及居所。
（四）合伙企业：名称、类型、经营范围、主要经营场所、出资额、执行事务合伙人名称或者姓名，合伙人名称或者姓名、住所、承担责任方式。执行事务合伙人是法人或者其他组织的，登记事项还应当包括其委派的代表姓名。 
（五）农民专业合作社（联合社）：名称、类型、经营范围、住所、出资额、法定代表人姓名。 （六）分支机构：名称、类型、经营范围、经营场所、负责人姓名。 
（七）个体工商户：组成形式、经营范围、经营场所，经营者姓名、住所。个体工商户使用名称的，登记事项还应当包括名称。 
（八）法律、行政法规规定的其他事项。</t>
  </si>
  <si>
    <t>1.受理阶段责任：公示依法应当提交的材料；一次性告知补正材料（含名称核准）；依法受理或不予受理（不予受理的应当告知理由）。 
2.审查阶段责任：依法对公司登记申报材料审核.提出预审意见。             
3.决定阶段责任：作出准予或者不予登记的行政许可决定（不予登记的应当告知理由）.法定告知。       
4.送达阶段责任：制作并送达营业执照，信息公开。                      
5.事后监管责任：通过信息公示抽查等办法加强监管，对伪造、涂改、出租、出借、转让营业执照等行为作出处理。
6.其他法律法规规章规定应履行的责任。</t>
  </si>
  <si>
    <t>计量标准器具核准</t>
  </si>
  <si>
    <t>【法律】《中华人民共和国计量法》１９８５年９月６日全国人大常委会主席令第２８号公布，自１９８６年７月１日起施行。根据２００９年８月２７日中华人民共和国主席令第十八号《全国人民代表大会常务委员会关于修改部分法律的决定》第一次修正。根据２０１３年１２月２８日中华人民共和国主席令第八号《全国人民代表大会常务委员会关于修改〈中华人民共和国海洋环境保护法〉等七部法律的决定》第二次修正。根据２０１５年４月２４日中华人民共和国主席令第二十六号《全国人民代表大会常务委员会关于修改〈中华人民共和国计量法〉等五部法律的决定》第三次修正。根据２０１７年１２月２７日主席令第八十六号《全国人民代表大会常务委员会关于修改〈中华人民共和国招标投标法〉、〈中华人民共和国计量法〉的决定》第四次修正。根据２０１８年１０月２６日中华人民共和国主席令第十六号《全国人民代表大会常务委员会关于修改〈中华人民共和国野生动物保护法〉等十五部法律的决定》第五次修正。
第六条：县级以上地方人民政府计量行政部门根据本地区的需要,建立社会公用计量标准器具,经上级人民政府计量行政部门主持考核合格后使用。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【法律】《计量标准考核办法》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申请考核单位向当地县级人民政府计量行政部门申请考核。经考核符合本细则第七条规定条件并取得考核合格证的，申请考核单位、事业单位方可使用，并向其主管部门备案。</t>
  </si>
  <si>
    <t>1.受理责任：对申报材料进行形式审查，对申请材料齐全、符合法定形式的予以受理；申请材料不齐全、不符合法定形式的，应当自收到申请材料之日起5日内通知申请人并说明理由。
2.决定责任：在收到《评审报告》后10个工作日内作出是否准予计量标准器具核准的决定。       
3.送达责任：送达《计量标准考核证书》或《不予行政许可决定书》。
4.其他法律法规规章文件规定应履行的责任。
5.事后监管责任：依据相关法律规定履行监督管理责任。
6.其他法律法规规章文件规定应履行的责任。</t>
  </si>
  <si>
    <t>农民专业合作社登记注册</t>
  </si>
  <si>
    <t>【法律】《中华人民共和国农民专业合作社法》（由2006年10月31日第十届全国人民代表大会常务委员会第二十四次会议通过，2017年12月27日第十二届全国人民代表大会常务委员会第三十一次会议修订）
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【行政法规】《中华人民共和国市场主体登记管理条例》（2021年4月14日国务院第131次常务会议通过，现予公布，自2022年3月1日起施行。）
第八条：市场主体一般登记事项包括（一）名称；（二）主体类型；（三）经营范围；（四）住所或者主要经营场所；（五）注册资本或者出资额；（六）法定代表人、执行事务合伙人或者负责人姓名。除前款规定外，还应根据市场主体类型登记下列事项：（一）有限责任公司股东、股份有限公司发起人、非公司企业法人出资人的姓名或者名称；（二）个人独资企业的投资人姓名及居所；（三）合伙企业的合伙人名称或者姓名、住所、承担责任方式；（四）个体工商户的经营者姓名、住所、经营场所；（五）法律、行政法规规定的其他事项。
【规章】《中华人民共和国市场主体登记管理条例实施细则》（2022年3月1日国家市场监督管理总局令第52号公布 自公布之日起施行）
第六条 市场主体应当按照类型依法登记下列事项：（一）公司：名称、类型、经营范围、住所、注册资本、法定代表人姓名、有限责任公司股东或者股份有限公司发起人姓名或者名称。（二）非公司企业法人：名称、类型、经营范围、住所、出资额、法定代表人姓名、出资人（主管部门）名称。（三）个人独资企业：名称、类型、经营范围、住所、出资额、投资人姓名及居所。（四）合伙企业：名称、类型、经营范围、主要经营场所、出资额、执行事务合伙人名称或者姓名，合伙人名称或者姓名、住所、承担责任方式。执行事务合伙人是法人或者其他组织的，登记事项还应当包括其委派的代表姓名。（五）农民专业合作社（联合社）：名称、类型、经营范围、住所、出资额、法定代表人姓名。（六）分支机构：名称、类型、经营范围、经营场所、负责人姓名。（七）个体工商户：组成形式、经营范围、经营场所，经营者姓名、住所。个体工商户使用名称的，登记事项还应当包括名称。（八）法律、行政法规规定的其他事项。</t>
  </si>
  <si>
    <t>1.受理阶段责任：公示依法应当提交的材料；一次性告知补正材料（含企业名称核准）；依法受理或不予受理（不予受理的应当告知理由）。                  
2.审查阶段责任：依法对农民专业合作社登记申报材料审核.提出预审意见。             
3.决定阶段责任：作出准予或者不予登记的行政许可决定（不予登记的应当告知理由）.法定告知。                  
4.送达阶段责任：制作并送达营业执照，信息公开。                     
5.事后监管责任：通过企业信息公示抽查等办法加强监管，对伪造.涂改.出租.出借.转让营业执照等行为作出处理。               
6.其他法律法规规章规定应履行的责任。</t>
  </si>
  <si>
    <t>企业登记注册</t>
  </si>
  <si>
    <t>【法律】《中华人民共和国公司法》（1993年12月29日第八届全国人民代表大会常务委员会第五次会议通过根据1999年12月25日第九届全国人民代表大会常务委员会第十三次会议《关于修改〈中华人民共和国公司法〉的决定》第一次修正　根据2004年8月28日第十届全国人民代表大会常务委员会第十一次会议《关于修改〈中华人民共和国公司法〉的决定》第二次修正　2005年10月27日第十届全国人民代表大会常务委员会第十八次会议修订　根据2013年12月28日第十二届全国人民代表大会常务委员会第六次会议《关于修改〈中华人民共和国海洋环境保护法〉等七部法律的决定》第三次修正　根据2018年10月26日第十三届全国人民代表大会常务委员会第六次会议《关于修改〈中华人民共和国公司法〉的决定》第四次修正 2023年12月29日第十四届全国人民代表大会常务委员会第七次会议第二次修订）
第六条　公司应当有自己的名称。公司名称应当符合国家有关规定。公司的名称权受法律保护。
【法律】《中华人民共和国外商投资法》（2019年3月15日第十三届全国人民代表大会第二次会议通过）
第二条　在中华人民共和国境内（以下简称中国境内）的外商投资，适用本法。本法所称外商投资，是指外国的自然人、企业或者其他组织（以下称外国投资者）直接或者间接在中国境内进行的投资活动，包括下列情形：（一）外国投资者单独或者与其他投资者共同在中国境内设立外商投资企业；（二）外国投资者取得中国境内企业的股份、股权、财产份额或者其他类似权益；（三）外国投资者单独或者与其他投资者共同在中国境内投资新建项目；（四）法律、行政法规或者国务院规定的其他方式的投资。本法所称外商投资企业，是指全部或者部分由外国投资者投资，依照中国法律在中国境内经登记注册设立的企业。
第三十一条　外商投资企业的组织形式、组织机构及其活动准则，适用《中华人民共和国公司法》、《中华人民共和国合伙企业法》等法律的规定。
【法律】《中华人民共和国合伙企业法》（1997年2月23日第八届全国人民代表大会常务委员会第二十四次会议通过　2006年8月27日第十届全国人民代表大会常务委员会第二十三次会议修订）
第九条　申请设立合伙企业，应当向企业登记机关提交登记申请书、合伙协议书、合伙人身份证明等文件。合伙企业的经营范围中有属于法律、行政法规规定在登记前须经批准的项目的，该项经营业务应当依法经过批准，并在登记时提交批准文件。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【法律】《中华人民共和国个人独资企业法》（1999年8月30日，第九届全国人民代表大会常务委员会第十一次会议通过，1999年8月30日中华人民共和国主席令第二十号公布，自2000年1月1日起施行）
第十二条 登记机关应当在收到设立申请文件之日起十五日内，对符合本法规定条件的，予以登记，发给营业执照；对不符合本法规定条件的，不予登记，并应当给予书面答复，说明理由。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【行政法规】《中华人民共和国外商投资法实施条例》（2019年12月12日国务院第74次常务会议通过，现予公布，自2020年1月1日起施行。）
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【行政法规】《中华人民共和国市场主体登记管理条例》（2021年4月14日国务院第131次常务会议通过，现予公布，自2022年3月1日起施行。）
第三条　市场主体应当依照本条例办理登记。未经登记，不得以市场主体名义从事经营活动。法律、行政法规规定无需办理登记的除外。
市场主体登记包括设立登记、变更登记和注销登记。
【规章】《中华人民共和国市场主体登记管理条例实施细则》（市场监管总局令第52号）（2022年3月1日国家市场监督管理总局令第52号公布 自公布之日起施行）
　第十七条 办理市场主体登记、备案事项，申请人可以到登记机关现场提交申请，也可以通过市场主体登记注册系统提出申请。申请人对申请材料的真实性、合法性、有效性负责。 办理市场主体登记、备案事项，应当遵守法律法规，诚实守信，不得利用市场主体登记，牟取非法利益，扰乱市场秩序，危害国家安全、社会公共利益。</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</si>
  <si>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市场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</si>
  <si>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食品生产许可</t>
  </si>
  <si>
    <t xml:space="preserve">【法律】《中华人民共和国食品安全法》(2009年2月28日主席令第9号，2018年12月29日修正，2021年04月29日修正)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【规章】《食品生产许可管理办法》（国家市场监督管理总局令第24号）
第二条 在中华人民共和国境内，从事食品生产活动，应当依法取得食品生产许可。食品生产许可的申请、受理、审查、决定及其监督检查，适用本办法。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</si>
  <si>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材料审查：对申请人提交的申请材料进行审查。（2）现场核查：需要对申请材料的实质内容进行核实的，应当进行现场核查。现场核查应当指派两名以上核查人员进行现场核查。核查人员应当自接受现场核查任务之日起10个工作日内，完成对生产场所的现场核查。
3.决定责任：应当自受理申请之日起10个工作日内作出是否准予行政许可的决定。经本行政机关负责人批准，可以延长5个工作日，并应当将延长期限的理由告知申请人。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</si>
  <si>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食品添加剂生产许可</t>
  </si>
  <si>
    <t>【法律】《中华人民共和国食品安全法》(2009年2月28日主席令第9号，2018年12月29日修正，2021年04月29日修正)
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【规章】《食品生产许可管理办法》（国家市场监督管理总局令第24号）
第七条 省、自治区、直辖市市场监督管理部门可以根据食品类别和食品安全风险状况，确定市、县级市场监督管理部门的食品生产许可管理权限。
保健食品、特殊医学用途配方食品、婴幼儿配方食品、婴幼儿辅助食品、食盐等食品的生产许可，由省、自治区、直辖市市场监督管理部门负责。
第十五条 从事食品添加剂生产活动，应当依法取得食品添加剂生产许可。
申请食品添加剂生产许可，应当具备与所生产食品添加剂品种相适应的场所、生产设备或者设施、食品安全管理人员、专业技术人员和管理制度。
【规范性文件】《辽宁省人民政府关于取消和下放一批行政职权项目的决定》（辽政发〔2014〕14号）附件1第141项，食品添加剂许可（部分大型高风险企业除外）下放至市级食品药品监督管理部门实施。</t>
  </si>
  <si>
    <t>1.受理责任：（1）公示办理许可的条件、程序以及申请人所需提交的材料；申请人要求对公示内容予以说明、解释的，应当给予说明、解释，提供准确、可靠的信息。（2）申请材料齐全、符合法定形式的，应当受理申请，并出具《受理决定书》。（3）申请材料不齐全或者不符合法定形式的，应当当场或者在5个工作日内一次告知申请人需要补正的全部内容，申请材料存在可以当场更正的错误的，应当允许申请人当场更正；不得要求申请人提交无关的材料。（4）不符合条件的，不予受理，出具《不予受理决定书》并说明理由。
2.审查责任：（1）审查内容：a.对申请的资料审查。b现场核查。（2）听取意见：许可申请直接关系他人重大利益的，应当听取申请人、利害关系人的意见，并告知申请人、利害关系人享有申请听证的权利。（3）组织听证：依据法律、法规要求或申请人、利害关系人的申请应进行听证的；食品药品监督管理部门认为涉及公共利益的重大许可事项，应当向社会公告，并依法举行听证。
3.决定责任：现场核查符合规定的，作出准予生产许可的决定；申请人不符合发证条件的，依法作出不予生产许可的书面决定，并说明理由，告知申请人享有依法申请行政复议或者提起行政诉讼的权利。期限：自受理之日起至做出许可决定之日10个工作日内做出许可决定。。因特殊原因需要延长期限的，经本行政机关负责人批准，可以延长5个工作日，并应当将延长期限的理由告知申请人。
4.许可文本制作及送达责任：县级以上地方市场监督管理部门应当根据申请材料审查和现场核查等情况，对符合条件的，作出准予生产许可的决定，并自作出决定之日起5个工作日内向申请人颁发食品生产许可证。
5.事后监管责任：依法进行监督检查。
6.其他法律法规规章文件规定应履行的责任。</t>
  </si>
  <si>
    <t>食品经营许可</t>
  </si>
  <si>
    <t>【法律】《中华人民共和国食品安全法》(2009年2月28日主席令第9号，2018年12月29日修正，2021年04月29日修正)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【规章】《食品经营许可和备案管理办法》（国家市场监督管理总局令第78号）
第四条 在中华人民共和国境内从事食品销售和餐饮服务活动，应当依法取得食品经营许可。下列情形不需要取得食品经营许可：
（一）销售食用农产品；
（二）仅销售预包装食品；
（三）医疗机构、药品零售企业销售特殊医学用途配方食品中的特定全营养配方食品；
（四）已经取得食品生产许可的食品生产者，在其生产加工场所或者通过网络销售其生产的食品；
（五）法律、法规规定的其他不需要取得食品经营许可的情形。
除上述情形外，还开展其他食品经营项目的，应当依法取得食品经营许可。
【规章】《食品经营许可管理办法》（国家市场监督管理总局令第24号）
【规范性文件】《辽宁省人民政府关于取消和下放一批行政职权项目的决定》（辽政发〔2013〕21号）
第二十四条 省工商局（8项）　　
（一）取消1项。　　企业年检收费　　
（二）下放市级工商行政管理部门管理7项。　
1．外国（地区）企业在中国境内从事生产经营活动核准　　
2．外商投资广告企业设立分支机构审批　　
3．外商投资广告企业项目审批　　
4．食品流通许可（同时下放县级工商行政管理部门）　　
5．小煤矿登记　　
6．对动产抵押进行登记（同时下放县级工商行政管理部门）　　
7．外国企业常驻代表机构登记。</t>
  </si>
  <si>
    <t>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发给《食品经营许可证》；不符合要求的，作出不予批准的决定，书面说明理由告知申请人。审批时限为自受理申请之日起20个工作日内作出是否准予行政许可的决定。因特殊原因需要延长期限的，经本行政机关负责人批准，可以延长10个工作日，并应当将延长期限的理由告知申请人。
4.送达责任：自作出决定之日起10个工作日内送达。
5.事后监管责任：依据相关法律规定履行监督管理责任。
6.其他法律法规规章文件规定应履行的责任。</t>
  </si>
  <si>
    <t>特种设备安全管理和作业人员资格认定</t>
  </si>
  <si>
    <t>【法律】《中华人民共和国特种设备安全法》(２０１３年６月２９日第十二届全国人民代表大会常务委员会第三次会议通过，２０１３年６月２９日中华人民共和国主席令第四号公布，自２０１４年１月１日起施行。)
第十四条 特种设备安全管理人员、检测人员和作业人员应当按照国家有关规定取得相应资格，方可从事相关工作。
【行政法规】《特种设备安全监察条例》(２００３年３月１１日中华人民共和国国务院令第３７３号公布 根据２００９年１月２４日《国务院关于修改〈特种设备安全监察条例〉的决定》修订)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规章】《特种设备作业人员监督管理办法》（国家质量监督检验检疫总局令第140号）（2005年1月10日国家质量监督检验检疫总局令第70号公布，根据2011年5月3日《国家质量监督检验检疫总局关于修改〈特种设备作业人员监督管理办法〉的决定》修订）
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
 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
【规范性文件】《人力资源社会保障部关于公布〈国家职业资格目录（2021年版）〉的公告》</t>
  </si>
  <si>
    <t>1.受理责任：对申报材料进行形式审查，对申请材料齐全、符合法定形式的予以受理；申请材料不齐全、不符合法定形式的，应当自收到申请材料之日起5个工作日内通知申请人并说明理由。
2.决定责任：在收到考试合格报告后20个工作日内作出是否准予特种设备安全管理和作业人员证书的决定。
3.送达责任：送达人员证书。</t>
  </si>
  <si>
    <t>食品生产加工小作坊生产许可</t>
  </si>
  <si>
    <t>【法律】《中华人民共和国食品安全法》(2009年2月28日主席令第9号，2018年12月29日修正，2021年04月29日修正)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第十二条 从事食品生产、食品销售、餐饮服务应当依法取得许可，并按照许可范围依法生产经营。许可证明文件应当悬挂或者摆放在其生产经营场所的显著位置。食品生产加工小作坊、小餐饮实行许可制度管理，食品摊贩实行登记备案制度管理。未经许可或者登记备案的食品生产加工小作坊、小餐饮和食品摊贩不得从事食品生产经营活动。实施许可和登记备案不得收取任何费用。任何单位和个人不得伪造、变造、冒用、出租、出借或者以其他形式非法转让许可证、登记备案凭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</si>
  <si>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3.决定责任：符合规定条件、依法作出准予许可的，于4个工作日内制作《准予行政许可决定书》。不予批准的，制作《不准予行政许可决定书》，说明理由。              
4.送达责任：受理办可以约定申请人在行政许可办理期限届满后前来领取许可决定文书；或者在许可决定作出后十日内将许可决定邮寄给申请人。
5.事后监管责任：依据相关法律规定履行监督管理责任。
6.其他法律法规规章文件规定应履行的责任。</t>
  </si>
  <si>
    <t>小餐饮经营许可</t>
  </si>
  <si>
    <t>【法律】《中华人民共和国食品安全法》(2009年2月28日主席令第9号，2018年12月29日修正，2021年04月29日修正)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【地方性法规】《辽宁省食品安全条例》（2016年11月11日辽宁省第十二届人民代表大会常务委员会第二十九次会议通过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修正，2022年4月21日辽宁省第十三届人民代表大会常务委员会第三十二次会议通过《辽宁省人民代表大会常务委员会关于修改 〈辽宁省食品安全条例〉等10件地方性法规的决定》）
第三十条 从事小餐饮经营活动应当向所在地县级食品药品监督管理部门申请小餐饮经营许可证。
（一）有独立的食品加工操作和就餐场所，保持环境整洁，远离有毒、有害场所以及其他污染源，食品加工操作和就餐场所与卫生间有效隔离； 
（二）具有提供餐饮服务所需的冷藏、通风、防蝇、防虫、防鼠、防尘、消毒、洗涤等设备或者设施，以及存放废弃物等设备或者设施； 
（三）具有食品安全管理人员和保证食品安全的规章制度； 
（四）合理划分区域，能有效防止待加工食品与直接入口食品、原料与半成品、成品交叉污染，避免食品接触有毒有害不洁物品。</t>
  </si>
  <si>
    <t>药品零售企业经营许可</t>
  </si>
  <si>
    <t xml:space="preserve">【法律】《中华人民共和国药品管理法》（中华人民共和国主席令第31号2019年8月26日已修订）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
【行政法规】《中华人民共和国药品管理法实施条例》(中华人民共和国药品管理法实施条例是由总理朱镕基于2002年8月4日颁布的第360号中华人民共和国国务院令，现公布《中华人民共和国药品管理法实施条例》，自2002年9月15日起施行。根据2016年2月6日国务院第666号令《国务院关于修改部分行政法规的决定》修订。2019年3月2日，根据《国务院关于修改部分行政法规的决定》（第709号）修订）。
</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</si>
  <si>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3.决定责任：经审核，符合要求的，予以批准，作出同意筹建的决定；不符合要求的，作出不予批准的决定，书面说明理由告知申请人。审批时限为自收到申请之日起30个工作日内。
4.送达责任：自作出决定之日起10个工作日内送达。
5.事后监管责任：依据相关法律规定履行监督管理责任。
6.其他法律法规规章文件规定应履行的责任。 </t>
  </si>
  <si>
    <t>科研和教学用毒性药品购买审批</t>
  </si>
  <si>
    <t>【行政法规】《医疗用毒性药品管理办法》（1988年12月27日国务院令第23号）第十条：科研和教学单位所需的毒性药品，必须持本单位的证明信，经单位所在地县以上卫生行政部门批准后，供应部门方能发售。
【规范性文件】《辽宁省人民政府关于取消和下放一批行政职权项目的决定》（辽政发〔2014〕14号）附件1第141项，食品添加剂许可（部分大型高风险企业除外）下放至市级食品药品监督管理部门实施。）</t>
  </si>
  <si>
    <t xml:space="preserve">1.受理责任：公示办理许可的条件、程序以及申请人提交所需的材料，5个工作日内完成申请材料受理审查。符合要求的，予以受理，出具受理通知书；不符合要求的，出具补正材料或不予受理通知书。
2.审查责任：按照有关规定进行审查，提出是否同意的审核意见。
3.决定责任：经审核，符合要求的，予以批准；不符合要求的，作出不予批准的决定，书面说明理由告知申请人。
4.送达责任：自作出决定之日起10个工作日内送达。
5.事后监管责任：依据相关法律规定履行监督管理责任。
6.其他法律法规规章文件规定应履行的责任。              </t>
  </si>
  <si>
    <t>股权出质的设立</t>
  </si>
  <si>
    <t>股权出质设立、变更、注销/撤销登记</t>
  </si>
  <si>
    <t>行政确认</t>
  </si>
  <si>
    <t>【法律】《中华人民共和国民法典》（2020年5月28日，十三届全国人大三次会议表决通过了《中华人民共和国民法典》，自2021年1月1日起施行。）
第四百四十三条 以基金份额、股权出质的，质权自办理出质登记时设立。
【规章】《股权出质登记办法》（2008年9月1日国家工商总局令第32号公布；2020年12月31日国家市监总局令第34号修改）
第二条 以持有的有限责任公司和股份有限公司股权出质，办理出质登记的，适用本办法。已在证券登记结算机构登记的股份有限公司的股权除外。
第三条 负责出质股权所在公司登记的市场监督管理部门是股权出质登记机关（以下简称登记机关）。
各级市场监督管理部门的企业登记机构是股权出质登记机构。</t>
  </si>
  <si>
    <t>1.受理责任：公示依法应当提交的材料；一次性告知补正材料，依法受理或不予受理（不予受理的应当告知理由）；
2.审查责任：依法对股权出质登记申报材料审核、提出预审意见；
3.决定责任：法定告知、作出准予登记或者不予登记的决定（不予登记的应当及时、明确告知理由）；
4.送达责任：根据具体事项制作并送达股权出质登记核准通知书，信息公开；
5.其他法律法规规章文件规定应履行的责任。</t>
  </si>
  <si>
    <t>对经营乙类非处方药的药品零售企业从业人员资格认定</t>
  </si>
  <si>
    <t>【法律】《中华人民共和国药品管理法》（1984年9月20日第六届全国人民代表大会常务委员会第七次会议通过 2019年8月26日第十三届全国人民代表大会常务委员会第十二次会议第二次修订）第五十二条
【行政法规】《中华人民共和国药品管理法实施条例》（2002年8月4日国务院令第360号，2019年3月2日予以修改）第十五条
【规章】《处方药与非处方药分类管理办法（试行）》第九条
（1999年6月18日国家药品监督管理局令第10号公布 自2000年1月1日起施行）</t>
  </si>
  <si>
    <t xml:space="preserve">1.受理责任：公示办理认定的条件、程序以及申请人提交所需的材料。符合要求的，经市场监管部门组织考试、考核，考试、考核的业务人员（学历在高中以上文化程度，无《药品管理法》禁止从业规定的情形）。
2.审查责任：按照有关规定进行考试、考核，市场监管部门提出是否同意的审核意见。
3.决定责任：经审核，符合要求的，对从业人员资格确认；不符合要求的，说明理由告知申请人
4.送达责任：自作出决定之日起10个工作日内送达。
5.事后监管责任：依据相关法律规定履行监督管理责任。
6.其他法律法规规章文件规定应履行的责任。 </t>
  </si>
  <si>
    <t>对计量纠纷的调解和仲裁检定</t>
  </si>
  <si>
    <t>行政裁决</t>
  </si>
  <si>
    <t>【行政法规】《中华人民共和国计量法实施细则》（1987年1月19日国务院批准；2018年3月19日国务院令第698号修订，2022年3月29日国务院令第752号第四次修订）
第三十四条 县级以上人民政府计量行政部门负责计量纠纷的调解和仲裁检定，并可根据司法机关，合同管理机关、涉外仲裁机关或者其他单位的委托，指定有关计量检定机构进行仲裁检定。
第三十六条 计量纠纷当事人对仲裁检定不服的，可以在接到仲裁检定通知书之日起15日内向上一级人民政府计量行政部门申诉。上一级人民政府计量行政部门进行的仲裁检定为终局仲裁检定。</t>
  </si>
  <si>
    <t>1.受理责任：县级及以上人民政府计量行政部门依法受理或不予受理（不予受理应当告知理由）。 
2.审查责任：对申请书中的有关内容进行审查。经审查符合要求的，确定仲裁计量检定机构。 
3.告知责任：告知纠纷双方在接到通知后对与纠纷有关的计量器具实行保全措施。进行仲裁检定时，当事人双方应在场，无正当理由拒不到场的可进行缺席仲裁检定。 
4.检定责任：组织法定计量检定机构依据国家计量检定规程进行检定，并在规定的时间内出具仲裁检定证书。 
5.送达责任：仲裁检定后，计量行政部门审核仲裁检定证书，通知当事人。
 6.调解责任：计量行政部门进行调解或仲裁，并制作调解或仲裁决定书，由双方当事人签字。 
7.其他：法律法规规章规定应履行的其他责任。</t>
  </si>
  <si>
    <t>对企业名称争议的裁决</t>
  </si>
  <si>
    <t>【行政法规】《企业名称登记管理规定》（1991年4月30日中华人民共和国国家工商行政管理局令第7号公布；2020年12月28日中华人民共和国国务院令第734号修订）
第二条　县级以上人民政府市场监督管理部门（以下统称企业登记机关）负责中国境内设立企业的企业名称登记管理。
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</si>
  <si>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6、其他法律法规政策规定应履行的责任。</t>
  </si>
  <si>
    <t>对价格违法行为举报的奖励</t>
  </si>
  <si>
    <t>行政奖励</t>
  </si>
  <si>
    <t>【法律】《中华人民共和国价格法》（1997年12月29日第八届全国人民代表大会常务委员会第二十九次会议通过，自1998年5月1日起施行）
第三十八条 第二款任何单位和个人均有权对价格违法行为进行举报。政府价格主管部门应当对举报者给予鼓励，并负责为举报者保密。</t>
  </si>
  <si>
    <t xml:space="preserve">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
</t>
  </si>
  <si>
    <t>对举报假冒伪劣经营行为的奖励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</si>
  <si>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第十条任何单位和个人有权对违反本法规定的行为，向产品质量监督部门或者其他有关部门检举。
产品质量监督部门和有关部门应当为检举人保密，并按照省、自治区、直辖市人民政府的规定给予奖励。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</si>
  <si>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1.受理责任：受理对查证属实，并属于奖励范围的举报事项的奖励。
2.评审责任：对举报查实的事项进行审定是否符合举报奖励。
3.奖励责任：对查实的举报事项按照具体规定予以举报奖励的发放。
4.其他法律法规规章文件规定应履行的责任。</t>
  </si>
  <si>
    <t>对举报食品等产品安全问题查证属实的给予举报人的奖励</t>
  </si>
  <si>
    <t>【法律】《中华人民共和国食品安全法》（2009年2月28日第十一届全国人民代表大会常务委员会第七次会议通过；2021年4月29日第十三届全国人民代表大会常务委员会第二十八次会议修改）
第一百一十五条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</si>
  <si>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对举报违反大气污染防治法律法规问题查证属实的给予举报人的奖励</t>
  </si>
  <si>
    <t>【法律】《中华人民共和国大气污染防治法》（1987年9月5日第六届全国人民代表大会常务委员会第二十二次会议通过；2018年10月26日第十三届全国人民代表大会常务委员会第六次会议修正）
第三十一条 第二款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</si>
  <si>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对投诉举报违法行为有功人员的奖励</t>
  </si>
  <si>
    <t>【法律】《中华人民共和国产品质量法》(1993年2月22日第七届全国人民代表大会常务委员会第三十次会议通过；2018年12月29日第十三届全国人民代表大会常务委员会第七次会议修正)
第十条任何单位和个人有权对违反本法规定的行为，向市场监督管理部门或者其他有关部门检举。
市场监督管理部门和有关部门应当为检举人保密，并按照省、自治区、直辖市人民政府的规定给予奖励。
【规范性文件】《国务院关于整顿和规范市场经济秩序的决定》（国发〔2001〕11号）
第三条 加大打击力度，严惩破坏市场经济秩序的违法犯罪活动(八)建立健全举报奖励制度。各地区、各部门要建立通畅的渠道，认真受理群众和企业的举报、投诉，制定并完善举报奖励办法，筹措奖励经费，对举报有功人员予以重奖，并采取有效的保护措施。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</si>
  <si>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对向执法机关检举、揭发各类案件的人民群众，经查实后给予的奖励</t>
  </si>
  <si>
    <t>【行政法规】《直销管理条例》（2005年8月23日中华人民共和国国务院令第443号公布,自2005年12月1日起施行；2017年3月1日国务院令第676号修改）
第三十七条第二款工商行政管理部门应当为举报人保密；对举报有功人员，应当依照国家有关规定给予奖励。</t>
  </si>
  <si>
    <t>举报传销行为的奖励</t>
  </si>
  <si>
    <t>【行政法规】《禁止传销条例》（2005年8月23日中华人民共和国国务院令第444号公布，自2005年11月1日实施）
第六条　任何单位和个人有权向工商行政管理部门、公安机关举报传销行为。工商行政管理部门、公安机关接到举报后，应当立即调查核实，依法查处，并为举报人保密；经调查属实的，依照国家有关规定对举报人给予奖励。          
【规范性文件】《辽宁省打击传销举报奖励办法》
第五条　对下列传销行为的举报给予奖励：
（一）组织者或者经营者通过发展人员，要求被发展人员发展其他人员加入，对发展的人员以其直接或者间接滚动发展的人员数量为依据计算和给付报酬，牟取非法利益的。
（二）组织者或者经营者通过发展人员，要求被发展人员交纳费用或者以认购商品等方式变相交纳费用，取得加入或者发展其他人员加入资格，牟取非法利益的。
（三）组织者或者经营者通过发展人员，要求被发展人员发展其他人员加入，形成上下线关系，并以下线的销售业绩为依据计算和给付上线报酬，牟取非法利益的。</t>
  </si>
  <si>
    <t>食品安全举报奖励</t>
  </si>
  <si>
    <t>【法律】《中华人民共和国食品安全法》（2009年2月28日第十一届全国人民代表大会常务委员会第七次会议通过；2021年4月29日第十三届全国人民代表大会常务委员会第二十八次会议修改）
第一百一十五条第一款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【行政法规】《国务院关于加强食品等产品安全监督管理的特别规定》（2007年7月26日中华人民共和国国务院令第503号公布并施行）
第十九条第一款任何组织或者个人对违反本规定的行为有权举报。接到举报的部门应当为举报人保密。举报经调查属实的，受理举报的部门应当给予举报人奖励。
【规范性文件】《市场监管领域重大违法行为举报奖励暂行办法》(市场监管总局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t>
  </si>
  <si>
    <t>药品违法行为举报奖励</t>
  </si>
  <si>
    <t>【法律】《中华人民共和国药品管理法》
第一百零六条第一款 药品监督管理部门应当公布本部门的电子邮件地址、电话，接受咨询、投诉、举报，并依法及时答复、核实、处理。对查证属实的举报，按照有关规定给予举报人奖励。
【法律】《中华人民共和国疫苗管理法》
第七十七条第二款  任何单位和个人有权向卫生健康主管部门、药品监督管理部门等部门举报疫苗违法行为，对卫生健康主管部门、药品监督管理部门等部门及其工作人员未依法履行监督管理职责的情况有权向本级或者上级人民政府及其有关部门、监察机关举报。有关部门、机关应当及时核实、处理；对查证属实的举报，按照规定给予举报人奖励；举报人举报所在单位严重违法行为，查证属实的，给予重奖。
【行政法规】《医疗器械监督管理条例》
第七十九条第二款 有关医疗器械研制、生产、经营、使用行为的举报经调查属实的，负责药品监督管理的部门等部门对举报人应当给予奖励。有关部门应当为举报人保密。
【行政法规】《化妆品监督管理条例》
第五十八条 负责药品监督管理的部门应当公布本部门的网站地址、电子邮件地址或者电话，接受咨询、投诉、举报，并及时答复或者处理。对查证属实的举报，按照国家有关规定给予举报人奖励。
【规章】《市场监督管理投诉举报处理暂行办法》
第三十二条 法律、法规、规章规定市场监督管理部门应当将举报处理结果告知举报人或者对举报人实行奖励的，市场监督管理部门应当予以告知或者奖励。                 
【规范性文件】《市场监管总局 财政部关于印发〈市场监管领域重大违法行为举报奖励暂行办法〉的通知》（国市监稽规〔2021〕4号）
第三条 举报下列重大违法行为，经查证属实结案后，给予相应奖励：
（一）违反食品、药品、特种设备、工业产品质量安全相关法律法规规定的重大违法行为；
（二）具有区域性、系统性风险的重大违法行为；
（三）市场监管领域具有较大社会影响，严重危害人民群众人身、财产安全的重大违法行为；
（四）涉嫌犯罪移送司法机关被追究刑事责任的违法行为。
经市场监督管理部门依法认定，需要给予举报奖励的，按照本办法规定执行。</t>
  </si>
  <si>
    <t>市场主体歇业</t>
  </si>
  <si>
    <t>行政备案</t>
  </si>
  <si>
    <t>【行政法规】《市场主体登记管理条例》(２０２１年４月１４日国务院第１３１次常务会议通过，２０２１年７月２７日中华人民共和国国务院令第７４６号公布，自２０２２年３月１日起施行。)
第三十条　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t>
  </si>
  <si>
    <t>1.受理责任：公示依法应当提交的材料；一次性告知补正材料，依法受理或不予受理（不予受理的应当告知理由）；
2.审查责任：依法对市场主体歇业备案申报材料审核、提出预审意见；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</si>
  <si>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市场主体有关事项备案</t>
  </si>
  <si>
    <t>【行政法规】《中华人民共和国市场主体登记管理条例》（中华人民共和国国务院令第746号公布，自2022年3月1日起施行）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</si>
  <si>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1.受理责任：公示依法应当提交的材料；一次性告知补正材料，依法受理或不予受理（不予受理的应当告知理由）；
2.审查责任：依法对市场主体有关事项备案申报材料审核、提出预审意见；
3.决定责任：法定告知、作出准予备案或者不予备案的决定（不予备案的应当及时、明确告知理由）；
4.送达责任：根据具体事项制作并送达市场主体有关事项备案通知书，信息公开；
5.其他法律法规规章文件规定应履行的责任。</t>
  </si>
  <si>
    <t>仅销售预包装食品经营者备案</t>
  </si>
  <si>
    <t>【法律】《中华人民共和国食品安全法》（2009年2月28日第十一届全国人民代表大会常务委员会第七次会议通过；2021年4月29日第十三届全国人民代表大会常务委员会第二十八次会议修改 ）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</si>
  <si>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从事对温度、湿度等有特殊要求的食品贮存业务的非食品生产经营者备案</t>
  </si>
  <si>
    <t>【行政法规】《食品安全法实施条例》（2021年2月15日中华人民共和国国务院令第740号第三次修订）
第二十五条　食品生产经营者委托贮存、运输食品的，应当对受托方的食品安全保障能力进行审核，并监督受托方按照保证食品安全的要求贮存、运输食品。受托方应当保证食品贮存、运输条件符合食品安全的要求，加强食品贮存、运输过程管理。 
接受食品生产经营者委托贮存、运输食品的，应当如实记录委托方和收货方的名称、地址、联系方式等内容。记录保存期限不得少于贮存、运输结束后2年。
非食品生产经营者从事对温度、湿度等有特殊要求的食品贮存业务的，应当自取得营业执照之日起30个工作日内向所在地县级人民政府食品安全监督管理部门备案。</t>
  </si>
  <si>
    <t>通过自建网站交易的食品生产经营者备案</t>
  </si>
  <si>
    <t>【规章】《网络食品安全违法行为查处办法》（2016年7月13日国家食品药品监督管理总局令第27号公布，自2016年10月1日起施行；2021年4月2日《国家市场监督管理总局关于废止和修改部分规章的决定》修改）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</si>
  <si>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自建网站餐饮服务提供者备案</t>
  </si>
  <si>
    <t>【规章】《网络餐饮服务食品安全监督管理办法》（2017年11月6日国家食品药品监督管理总局令第36号公布，自2018年1月1日起施行）
第五条 自建网站餐饮服务提供者应当在通信主管部门备案后30个工作日内，向所在地县级食品药品监督管理部门备案。
备案内容包括域名、IP地址、电信业务经营许可证或者备案号、企业名称、地址、法定代表人或者负责人姓名等。</t>
  </si>
  <si>
    <t>强制检定工作计量器具备案</t>
  </si>
  <si>
    <t>【法律】《中华人民共和国计量法》（1985年9月6日第六届全国人民代表大会常务委员会第十二次会议通过，自1986年07月01日施行；2018年10月26日第十三届全国人民代表大会常务委员会第六次会议修正）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【行政法规】《中华人民共和国强制检定的工作计量器具检定管理办法》 (1987年4月15日国务院发布 国发〔1987〕31号，自1987年7月1日起施行)
第五条　使用强制检定的工作计量器具的单位或者个人，必须按照规定将其使用的强制检定的工作计量器具登记造册，报当地县(市)级人民政府计量行政部门备案，并向其指定的计量检定机构申请周期检定。当地不能检定的，向上一级人民政府计量行政部门指定的计量检定机构申请周期检定。</t>
  </si>
  <si>
    <t>营业执照遗失补领、换发</t>
  </si>
  <si>
    <t>其他行政权力</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</si>
  <si>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第三十七条　任何单位和个人不得伪造、涂改、出租、出借、转让营业执照。营业执照遗失或者毁坏的，市场主体应当通过国家企业信用信息公示系统声明作废，申请补领。</t>
  </si>
  <si>
    <t>1.受理责任：公示依法应当提交的材料；一次性告知补正材料，依法受理或不予受理（不予受理的应当告知理由）；
2.审查责任：依法对营业执照遗失补领、换发申报材料审核、提出预审意见；
3.决定责任：法定告知、作出核准或不予核准的决定（不予核准的应当及时、明确告知理由）；
4.送达责任：根据具体事项制作并送达营业执照，信息公开；
5.其他法律法规规章文件规定应履行的责任。</t>
  </si>
  <si>
    <t>申请增加、减少营业执照副本</t>
  </si>
  <si>
    <t>【行政法规】《中华人民共和国市场主体登记管理条例》（2021年4月14日国务院第131次常务会议通过，现予公布，自2022年3月1日起施行。）
第二十二条　营业执照分为正本和副本，具有同等法律效力。
 电子营业执照与纸质营业执照具有同等法律效力。
 营业执照样式、电子营业执照标准由国务院市场监督管理部门统一制定。</t>
  </si>
  <si>
    <t>1.受理责任：公示依法应当提交的材料；一次性告知补正材料，依法受理或不予受理（不予受理的应当告知理由）；
2.审查责任：依法对申请增加、减少营业执照副本申报材料审核、提出预审意见；
3.决定责任：法定告知、作出核准或不予核准的决定（不予核准的应当及时、明确告知理由）；
4.送达责任：根据具体事项制作并送达营业执照，信息公开；
5.其他法律法规规章文件规定应履行的责任。</t>
  </si>
  <si>
    <t>企业申请迁移调档</t>
  </si>
  <si>
    <t>【行政法规】《中华人民共和国市场主体登记管理条例》（中华人民共和国国务院令第746号）(２０２１年４月１４日国务院第１３１次常务会议通过，２０２１年７月２７日中华人民共和国国务院令第７４６号公布，自２０２２年３月１日起施行。)
第二十七条　市场主体变更住所或者主要经营场所跨登记机关辖区的，应当在迁入新的住所或者主要经营场所前，向迁入地登记机关申请变更登记。迁出地登记机关无正当理由不得拒绝移交市场主体档案等相关材料。</t>
  </si>
  <si>
    <t>1.受理责任：公示依法应当提交的材料；一次性告知补正材料，依法受理或不予受理（不予受理的应当告知理由）；
2.审查责任：依法对企业申请迁移调档申报材料审核、提出预审意见；
3.决定责任：法定告知、作出核准或不予核准的决定（不予核准的应当及时、明确告知理由）；
4.送达责任：根据具体事项制作并送达营业执照或相关文书，信息公开；
5.其他法律法规规章文件规定应履行的责任。</t>
  </si>
  <si>
    <t>药械、药物滥用、化妆品监测与评价管理</t>
  </si>
  <si>
    <t>1.医疗器械不良事件监测和上市后的医疗器械再评价</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</si>
  <si>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第六十三条　国务院药品监督管理部门应当加强医疗器械不良事件监测信息网络建设。 医疗器械不良事件监测技术机构应当加强医疗器械不良事件信息监测，主动收集不良事件信息；发现不良事件或者接到不良事件报告的，应当及时进行核实，必要时进行调查、分析、评估，向负责药品监督管理的部门和卫生主管部门报告并提出处理建议。 医疗器械不良事件监测技术机构应当公布联系方式，方便医疗器械注册人、备案人、生产经营企业、使用单位等报告医疗器械不良事件。
【规章】《医疗器械不良事件监测和再评价管理办法》（2018年8月13日国家市场监督管理总局、国家卫生健康委员会令第1号公布 自2019年1月1日起施行）
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设区的市级和县级药品监督管理部门负责本行政区域内医疗器械不良事件监测相关工作。第十条 上级药品监督管理部门指导和监督下级药品监督管理部门开展医疗器械不良事件监测和再评价的监督管理工作。 
第十三条 省、自治区、直辖市药品监督管理部门指定的监测机构（以下简称省级监测机构）组织开展本行政区域内医疗器械不良事件监测和再评价相关技术工作；承担本行政区域内注册或者备案的医疗器械不良事件的调查、评价和反馈，对本行政区域内发生的群体医疗器械不良事件进行调查和评价。 
设区的市级和县级监测机构协助开展本行政区域内医疗器械不良事件监测相关技术工作。</t>
  </si>
  <si>
    <t>1.信息收集责任：根据《医疗器械监督管理条例》和《医疗器械不良事件监测和再评价管理办法（试行）》，负责医疗器械不良事件信息的收集。                        
2.反馈责任：将医疗器械不良事件信息信号上报.反馈至朝阳市场监督管理局。</t>
  </si>
  <si>
    <t>2.药品不良反应报告和监测</t>
  </si>
  <si>
    <t>【规章】《药品不良反应报告和监测管理办法》（卫生部令第81号，2011年5月4日颁布）
第七条　省、自治区、直辖市药品监督管理部门负责本行政区域内药品不良反应报告和监测的管理工作，并履行以下主要职责： 
（一）根据本办法与同级卫生行政部门共同制定本行政区域内药品不良反应报告和监测的管理规定，并监督实施； 
（二）与同级卫生行政部门联合组织开展本行政区域内发生的影响较大的药品群体不良事件的调查和处理，并发布相关信息； 
（三）对已确认发生严重药品不良反应或者药品群体不良事件的药品依法采取紧急控制措施，作出行政处理决定，并向社会公布； 
（四）通报本行政区域内药品不良反应报告和监测情况； 
（五）组织检查本行政区域内药品生产、经营企业的药品不良反应报告和监测工作的开展情况，并与同级卫生行政部门联合组织检查本行政区域内医疗机构的药品不良反应报告和监测工作的开展情况； 
（六）组织开展本行政区域内药品不良反应报告和监测的宣传、培训工作。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</si>
  <si>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1.报告和监测责任：依据法规，负责全县化妆品不良反应报告和监测资料的收集、核实、评价、反馈和报告及相关工作，及时传递化妆品不良反应监测信息。
2.其他法律法规规章文件规定应履行的责任。</t>
  </si>
  <si>
    <t>3.药物滥用监测</t>
  </si>
  <si>
    <t>【规范性文件】《关于加强药物滥用监测工作的通知》（国药监安[2001]438号）
四、各地药物滥用监测机构应按照监测中心要求定期报送本辖区药物滥用监测登记表，定期向当地政府禁毒办公室和省（自治区、直辖市）药品监督管理部门报告本辖区药物滥用情况，作好本地区药物滥用流行病学调查工作。
【规范性文件】《关于重新核定省食品药品监管局所属事业单位机构编制事项的通知》（辽编办发[2013]199号）
五、辽宁省食品药品监督管理局技术审评中心（辽宁省药品不良反应监测中心）更名为辽宁省药械审评与监测中心……
该单位的主要职责：负责全省药械、药物滥用、化妆品监测与评价等相关技术工作……</t>
  </si>
  <si>
    <t xml:space="preserve">1.信息收集责任：收集药物滥用监测信息。   
2.反馈责任：按照监测中心要求定期报送本辖区药物滥用监测登记表。 </t>
  </si>
  <si>
    <t>4.化妆品不良反应监测</t>
  </si>
  <si>
    <t>【行政法规】《化妆品监督管理条例》（2020年6月16日国务院令第727号公布）
第五十二条　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化妆品不良反应监测机构负责化妆品不良反应信息的收集、分析和评价，并向负责药品监督管理的部门提出处理建议。</t>
  </si>
  <si>
    <t>对人体造成伤害或者有证据证明可能危害人体健康的医疗器械采取发布警示信息以及责令暂停生产、销售、进口和使用等的控制措施</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</si>
  <si>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第六十四条 负责药品监督管理的部门应当根据医疗器械不良事件评估结果及时采取发布警示信息以及责令暂停生产、进口、经营和使用等控制措施。
省级以上人民政府药品监督管理部门应当会同同级卫生主管部门和相关部门组织对引起突发、群发的严重伤害或者死亡的医疗器械不良事件及时进行调查和处理，并组织对同类医疗器械加强监测。
负责药品监督管理的部门应当及时向同级卫生主管部门通报医疗器械使用单位的不良事件监测有关情况。 
第七十二条 医疗器械生产经营过程中存在产品质量安全隐患，未及时采取措施消除的，负责药品监督管理的部门可以采取告诫、责任约谈、责令限期整改等措施。
对人体造成伤害或者有证据证明可能危害人体健康的医疗器械，负责药品监督管理的部门可以采取责令暂停生产、进口、经营、使用的紧急控制措施，并发布安全警示信息。</t>
  </si>
  <si>
    <t>1.监督检查责任：定期对医疗器械经营、使用单位进行检查，核实是否遵守《医疗器械监督管理条例》相关规定。
2.教育指导责任：对违规行为进行纠正的同时，加强对相关单位和个人的法律法规教育，提高其守法意识。
3.违规查处责任：发现违反《医疗器械监督管理条例》行为时进行立案调查，收集证据，对违规行为进行认定并做出相应处罚。
4.信息公开责任：对查处的典型案例进行公开通报，警示行业，促进自律。</t>
  </si>
  <si>
    <t>产品生产、销售活动场所的检查</t>
  </si>
  <si>
    <t>行政检查</t>
  </si>
  <si>
    <t>【法律】《中华人民共和国产品质量法》(1993年2月22日第七届全国人民代表大会常务委员会第三十次会议通过；2018年12月29日第十三届全国人民代表大会常务委员会第七次会议第三次修正)
第十六条 对依法进行的产品质量监督检查，生产者、销售者不得拒绝。
第十八条 县级以上市场监督管理部门根据已经取得的违法嫌疑证据或者举报，对涉嫌违反本法规定的行为进行查处时，可以行使下列职权：（一）对当事人涉嫌从事违反本法的生产、销售活动的场所实施现场检查。</t>
  </si>
  <si>
    <t>1.监督检查 定期对医疗器械经营、使用单位进行检查，核实是否遵守72条相关规定</t>
  </si>
  <si>
    <t>产品质量监督抽查</t>
  </si>
  <si>
    <t>【法律】《中华人民共和国产品质量法》(1993年2月22日第七届全国人民代表大会常务委员会第三十次会议通过，自1993年9月1日起施行；2018年12月29日第十三届全国人民代表大会常务委员会第七次会议第三次修正)
第十五条国家对产品质量实行以抽查为主要方式的监督检查制度。
【法律】《中华人民共和国行政许可法》（中华人民共和国第十届全国人民代表大会常务委员会第四次会议于2003年8月27日通过，自2004年7月1日起施行；根据2019年4月23日第十三届全国人民代表大会常务委员会第十次会议修正 ）
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
【规章】《产品质量监督抽查管理暂行办法》（2019年11月8日国家市场监督管理总局令第18号公布，自2020年1月1日起施行）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</si>
  <si>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2.教育指导 对违规行为进行纠正的同时，加强对相关单位和个人的法律法规教育，提高其守法意识。</t>
  </si>
  <si>
    <t>标准监督检查</t>
  </si>
  <si>
    <t>【法律】《中华人民共和国标准化法》(中华人民共和国第七届全国人民代表大会常务委员会第五次会议于1988年12月29日通过，自1989年4月1日起施行；中华人民共和国第十二届全国人民代表大会常务委员会第三十次会议于2017年11月4日修订，自2018年1月1日起施行) 
第三十二条　县级以上人民政府标准化行政主管部门、有关行政主管部门依据法定职责，对标准的制定进行指导和监督，对标准的实施进行监督检查。</t>
  </si>
  <si>
    <r>
      <rPr>
        <sz val="10.5"/>
        <color rgb="FF353535"/>
        <rFont val="Arial"/>
        <charset val="134"/>
      </rPr>
      <t>3.</t>
    </r>
    <r>
      <rPr>
        <sz val="10.5"/>
        <color rgb="FF353535"/>
        <rFont val="宋体"/>
        <charset val="134"/>
      </rPr>
      <t>违规查处</t>
    </r>
    <r>
      <rPr>
        <sz val="10.5"/>
        <color rgb="FF353535"/>
        <rFont val="Arial"/>
        <charset val="134"/>
      </rPr>
      <t xml:space="preserve"> </t>
    </r>
    <r>
      <rPr>
        <sz val="10.5"/>
        <color rgb="FF353535"/>
        <rFont val="宋体"/>
        <charset val="134"/>
      </rPr>
      <t>发现违法行为时进行立案调查，收集证据，对违规行为进行认定并做出相应处罚。</t>
    </r>
  </si>
  <si>
    <t>对企业公示信息进行抽查检查</t>
  </si>
  <si>
    <t xml:space="preserve">【行政法规】《企业信息公示暂行条例》（2014年8月7日中华人民共和国国务院令第654号公布　自2014年10月1日起施行，2024年3月10日，经《中华人民共和国国务院令 第777号》修订）
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【规章】《企业公示信息抽查暂行办法》（国家工商行政管理总局令第67号，2014年8月19日公布）
第六条 各级工商行政管理部门根据国家工商行政管理总局和省、自治区、直辖市工商行政管理局依照本办法第四条规定确定的检查名单，对其登记企业进行检查。
第七条 工商行政管理部门应当于每年年度报告公示结束后，对企业通过企业信用信息公示系统公示信息的情况进行一次不定向抽查。
</t>
  </si>
  <si>
    <t>4.信息公开 对查处的典型案例进行公开通报，警示行业，促进自律。</t>
  </si>
  <si>
    <t>工业产品生产许可证监督检查</t>
  </si>
  <si>
    <t>【行政法规】《中华人民共和国工业产品生产许可证管理条例》（国务院令第440号，2005年6月29日发布，2023年7月20日，国务院决定对《中华人民共和国工业产品生产许可证管理条例》部分条款进行修改）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【规章】《中华人民共和国工业产品生产许可证管理条例实施办法》（2014年4月21日国家质量监督检验检疫总局令第156号公布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
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t>
  </si>
  <si>
    <t>1.检查责任：执法人员不得少于2名，并主动出示相关证件，按照法规的规定和程序实施检查。
2.督促整改责任：对有违法行为生产企业下达责令整改通知书，限期改正。
3.处置责任：按相关法律对违法行为生产企业进行处理。</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</si>
  <si>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</si>
  <si>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【行政法规】《中华人民共和国计量法实施细则》（1987年1月19日国务院批准，1987年2月1日国家计量局发布并施行；根据2022年3月29日国务院令第752号《国务院关于修改和废止部分行政法规的决定》第四次修订）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</si>
  <si>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1.检查责任：按照法定程序实施检查；检查人员不得少于2名，并主动出示相关证件。
2.督促整改责任：对检查轻微违法的单位，应当下达责令整改通知书，限期改正。其他违法行为移交立案查处。
3.处置责任：存在违法行为的依照法律法规移交执法部门立案查处。如需开展计量检定的，及时将检定结果和被检单位的法定权利书面告知，依法向社会发布结果。按照相关法律，对监督抽查不合格单位进行处理。
4.其他法律法规规章文件规定的应履行责任。</t>
  </si>
  <si>
    <t>价格、收费监督检查</t>
  </si>
  <si>
    <t>【法律】《中华人民共和国价格法》（1997年12月29日第八届全国人民代表大会常务委员会第二十九次会议通过，自1998年5月1日起施行）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【地方性法规】《辽宁省价格监督检查条例》（1995年11月25日辽宁省第八届人民代表大会常务委员会第十八次会议通过；根据2012年7月27日辽宁省第十一届人民代表大会常务委员会第三十一次会议第四次修正）
第二条 本条例所称价格监督检查，是指对商品价格、服务价格和行政事业性收费进行的监督检查活动。
第七条 省、市、县价格主管部门负责本行政区域内的价格监督检查工作。</t>
  </si>
  <si>
    <t>1.检查责任：按照法律规定和程序进行价格.收费监督检查执法检查。检查人员不得少于2人，并主动出示相关证件。
2.处置责任：经营者不执行政府指导价.政府定价以及法定的价格干预措施.紧急措施的，视情节程度给予责令改正，没收违法所得，罚款，责令停业整顿等相应处罚。对涉嫌违法的及时移交有权处理部门。
3. 其他法律法规规章规定应当履行的责任。</t>
  </si>
  <si>
    <t>认证活动监督检查</t>
  </si>
  <si>
    <t>【行政法规】《中华人民共和国认证认可条例》(2003年9月3日中华人民共和国国务院令第390号公布；根据2016年2月6日《国务院关于修改部分行政法规的决定》第一次修改； 根据2020年11月29日《国务院关于修改和废止部分行政法规的决定》第二次修订)
第五十四条第一款　县级以上地方人民政府市场监督管理部门在国务院认证认可监督管理部门的授权范围内，依照本条例的规定对认证活动实施监督管理。
【规章】《强制性产品认证管理规定》2009年7月3日国家质量监督检验检疫总局令第117号公布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
    县级以上地方市场监督管理部门负责所辖区域内强制性产品认证活动的监督管理工作。
【规章】《有机产品认证管理办法》（2013年11月15日国家质量监督检验检疫总局令第155号公布 根据2015年8月25日国家质量监督检验检疫总局令第166号第一次修订 根据2022年9月29日国家市场监督管理总局令第61号第二次修订）
第四条 国家市场监督管理总局负责全国有机产品认证的统一管理、监督和综合协调工作。
   地方市场监督管理部门负责所辖区域内有机产品认证活动的监督管理工作。
【规章】《认证机构管理办法》（2017年11月14日国家质量监督检验检疫总局令第193号公布，根据2020年10月23日国家市场监督管理总局令第31号修订） 
第四条　国务院认证认可监督管理部门主管认证机构的资质审批及监督管理工作。
县级以上地方认证监督管理部门依照本办法的规定，负责所辖区域内认证机构从事认证活动的监督管理。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
   县级以上地方市场监督管理部门依法负责所辖区域内的认证证书和认证标志的监督检查工作。                 
【规章】《认证及认证培训、咨询人员管理办法》（2004年5月24日国家质量监督检验检疫总局令第61号公布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
  县级以上地方市场监督管理部门对所辖区域内的认证及认证培训、咨询人员的执业行为实施监督检查。
 中国认证人员与培训机构国家认可委员会承担对从事认证及认证培训、咨询活动人员的执业资格注册工作。
 中国认证机构国家认可委员会依照认可准则对认证机构的认证人员的能力评定及使用管理活动实施认可监督。
 认证及认证培训、咨询机构依照本办法的规定，对所聘认证及认证培训、咨询人员执业行为实施管理。</t>
  </si>
  <si>
    <t>1.检查责任：按照法规的规定和程序实施检查；执法人员不得少于2名，并主动出示相关证件。
2.处置责任：对检查中发现的违法违规行为，按照《中华人民共和国认证认可条例》等相关法律，进行依法处理。</t>
  </si>
  <si>
    <t>食品安全的行政检查</t>
  </si>
  <si>
    <t xml:space="preserve">【法律】《中华人民共和国食品安全法》（2009年2月28日第十一届全国人民代表大会常务委员会第七次会议通过；根据2021年4月29日第十三届全国人民代表大会常务委员会第二十八次会议修改）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县级以上人民政府食品安全监督管理部门履行各自食品安全监督管理职责，有权采取下列措施，对生产经营者遵守本法的情况进行监督检查：
（一）进入生产经营场所实施现场检查；
【行政法规】《国务院关于加强食品等产品安全监督管理的特别规定》（2007年7月26日中华人民共和国国务院令第503号公布并施行）
第十二条　县级以上人民政府及其部门对产品安全实施监督管理……
农业、卫生、质检、商务、工商、药品等监督管理部门应当依据各自职责对生产经营者进行监督检查……
【行政法规】《中华人民共和国食品安全法实施条例》（2009年7月20日中华人民共和国国务院令第557号公布 根据2019年10月11日国务院令第721号公布修订，自2019年12月1日起施行）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设区的市级以上人民政府食品安全监督管理部门认为必要的，可以直接调查处理下级人民政府食品安全监督管理部门管辖的食品安全违法案件，也可以指定其他下级人民政府食品安全监督管理部门调查处理。
【行政法规】《食盐专营办法》1996年5月27日中华人民共和国国务院令第197号发布 根据2013年12月7日《国务院关于修改部分行政法规的决定》修订 2017年12月26日中华人民共和国国务院令第696号修订）
第四条 国务院盐业主管部门主管全国盐业工作，负责管理全国食盐专营工作。县级以上地方人民政府确定的盐业主管部门负责管理本行政区域的食盐专营工作。 
国务院食品药品监督管理部门负责全国食盐质量安全监督管理。县级以上地方人民政府确定的食盐质量安全监督管理部门负责本行政区域的食盐质量安全监督管理。
【规范性文件】《国家食品药品监督管理局关于印发餐饮服务食品安全飞行检查暂行办法的通知》（国食药监食[2012]197号）
第二条 各级食品药品监管部门均可对行政辖区内餐饮服务单位实施飞行检查。
【规范性文件】《关于印发重大活动餐饮服务食品安全监督管理规范的通知》（国食药监食[2011]67号）
第三条 地方各级餐饮服务食品安全监管部门负责对本辖区内重大活动餐饮服务食品安全工作进行监督管理"
</t>
  </si>
  <si>
    <t>1.检查责任：按照法规的规定和程序进行食品生产经营情况的监督检查。监督检查人员不得少于2人，并主动出示相关证件、文件。
2.督促整改责任：对生产经营和产品质量存在问题的企业，要责令其进行整改，采取有针对性的措施，防止发生食品安全事故，并按时限检查整改落实情况。
3.处置责任：对不符合相关法律法规、或存在较高安全风险的食品生产经营情况，调查、核实后依《食品安全法》等法律法规给予处置，构成犯罪的，应及时上报并移送公安机关处理。
4.其他法律法规规章文件规定应履行的责任。</t>
  </si>
  <si>
    <t>食品抽样检验的行政检查</t>
  </si>
  <si>
    <t>【法律】《中华人民共和国食品安全法》（2009年2月28日第十一届全国人民代表大会常务委员会第七次会议通过；根据2021年4月29日第十三届全国人民代表大会常务委员会第二十八次会议修改 ）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安全监督管理部门或者其上一级食品安全监督管理部门提出复检申请，由受理复检申请的食品安全监督管理部门在公布的复检机构名录中随机确定复检机构进行复检。复检机构出具的复检结论为最终检验结论。复检机构与初检机构不得为同一机构。复检机构名录由国务院认证认可监督管理、食品安全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【规章】《食品安全抽样检验管理办法》（2019年8月8日国家市场监督管理总局令第15号公布 根据2022年9月29日国家市场监督管理总局令第61号修正）
    第三条 国家市场监督管理总局负责组织开展全国性食品安全抽样检验工作，监督指导地方市场监督管理部门组织实施食品安全抽样检验工作。
    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
  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
  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
  案件稽查、事故调查中的食品安全抽样活动，应当由食品安全行政执法人员进行或者陪同。
  承担食品安全抽样检验任务的抽样单位和相关人员不得提前通知被抽样食品生产经营者。</t>
  </si>
  <si>
    <r>
      <rPr>
        <sz val="10"/>
        <rFont val="等线"/>
        <charset val="134"/>
        <scheme val="minor"/>
      </rPr>
      <t>1抽样责任：按照法规的规定和程序组织对食品进行抽样；市场监督管理部门可以自行抽样或者委托承检机构抽样，自行抽样时执法人员不得少于2人，出示相关文件和执法证件；委托承检机构抽样时承检机构抽样人员不得少于2人；按抽样要求抽样和封装并填写抽样文书；按照样品的储运要求进行寄送。
2.检验责任：按照法规的规定和程序指定具有资质的食品检验机构进行标准符合性检验。按规定送达检验结果和办理复验申请。
3.发布食品安全公告责任:对于食品安全</t>
    </r>
    <r>
      <rPr>
        <b/>
        <sz val="10"/>
        <rFont val="等线"/>
        <charset val="134"/>
      </rPr>
      <t>监督抽检</t>
    </r>
    <r>
      <rPr>
        <sz val="10"/>
        <rFont val="等线"/>
        <charset val="134"/>
        <scheme val="minor"/>
      </rPr>
      <t>的结果予以公告。</t>
    </r>
  </si>
  <si>
    <t>食品相关产品生产场所现场检查</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</si>
  <si>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县级以上人民政府食品安全监督管理部门履行食品安全监督管理职责，有权采取下列措施，对生产经营者遵守本法的情况进行监督检查：
（一）进入生产经营场所实施现场检查；
【法律】《中华人民共和国行政许可法》(2019年4月23日施行)
第十条 县级以上人民政府应当建立健全对行政机关实施行政许可的监督制度，加强对行政机关实施行政许可的监督检查。
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【行政法规】《中华人民共和国工业产品生产许可证管理条例》（国务院令第440号，2005年6月29日发布，2023年7月20日，国务院决定对《中华人民共和国工业产品生产许可证管理条例》部分条款进行修改）
第三十六条 国务院工业产品生产许可证主管部门和县级以上地方工业产品生产许可证主管部门依照本条例规定负责对生产列入目录产品的企业以及核查人员、检验机构及其检验人员的相关活动进行监督检查。
国务院工业产品生产许可证主管部门对县级以上地方工业产品生产许可证主管部门的生产许可证管理工作进行监督。</t>
  </si>
  <si>
    <t>特种设备监督检查</t>
  </si>
  <si>
    <t>【法律】《中华人民共和国特种设备安全法》（中华人民共和国第十二届全国人民代表大会常务委员会第三次会议于2013年6月29日通过，自2014年1月1日起施行）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【行政法规】《特种设备安全监察条例》(2003年2月19日国务院令第373号公布，2009年1月14日经国务院令第549号修改，自2009年5月1日起施行)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</si>
  <si>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 xml:space="preserve">1.检查责任：按照法规的规定和程序实施检查；检查人员不得少于2名，并主动出示相关证件。
2.处置责任：特种设备安全监督管理的部门在依法履行职责过程中，对违反本法规定和安全技术规范要求的行为或者特种设备存在事故隐患时，以书面形式发出特种设备安全监察指令，责令有关单位及时采取措施予以改正。
3.其他法律法规规章文件规定的应履行责任。 </t>
  </si>
  <si>
    <t>违法行为有关的财物、物品，生产经营场所检查</t>
  </si>
  <si>
    <t>【法律】《中华人民共和国反不正当竞争法》（1993年9月2日第八届全国人民代表大会常务委员会第三次会议通过；根据2019年4月23日第十三届全国人民代表大会常务委员会第十次会议修正。）
第十三条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三）查询、复制与涉嫌不正当竞争行为有关的协议、账簿、单据、文件、记录、业务函电和其他资料；（四）查封、扣押与涉嫌不正当竞争行为有关的财物；（五）查询涉嫌不正当竞争行为的经营者的银行账户。
【行政法规】《禁止传销条例》（2005年8月23日中华人民共和国国务院令第444号公布，自2005年11月1日实施）
第十四条 县级以上工商行政管理部门对涉嫌传销行为进行查处时，可以采取下列措施：（三）进入涉嫌传销的经营场所和培训、集会等活动场所，实施现场检查；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t>
  </si>
  <si>
    <t>1.检查责任：按照法律规定和程序进行反不正当竞争执法检查。检查人员不得少于2人，并主动出示相关证件。
2.督促整改阶段：对于经营者从事不正当竞争，采取行政告诫，及时纠正不当行为。
3. 处置责任：在检查中，对于不符合相关法律规定的行为，依法予以调查.处理。对不属于本部门处理权限的涉嫌违法行为，应当及时移交有权处理部门。
4. 其他法律法规规章规定应当履行的责任。</t>
  </si>
  <si>
    <t>对检验检测机构的行政检查</t>
  </si>
  <si>
    <t>【规章】《检验检测机构监督管理办法》（ 2021年4月8日国家市场监督管理总局令第39号，自2021年6月1日起施行）
第四条 国家市场监督管理总局统一负责、综合协调检验检测机构监督管理工作。省级市场监督管理部门负责本行政区域内检验检测机构监督管理工作。地（市）、县级市场监督管理部门负责本行政区域内检验检测机构监督检查工作。
【规章】《食品安全抽样检验管理办法》（2019年8月8日国家市场监督管理总局令第15号公布 根据2022年9月29日国家市场监督管理总局令第61号修正）
第五条 市场监督管理部门应当与承担食品安全抽样、检验任务的技术机构（以下简称承检机构）签订委托协议，明确双方权利和义务。
承检机构应当依照有关法律、法规规定取得资质认定后方可从事检验活动。承检机构进行检验，应当尊重科学，恪守职业道德，保证出具的检验数据和结论客观、公正，不得出具虚假检验报告。 
市场监督管理部门应当对承检机构的抽样检验工作进行监督检查，发现存在检验能力缺陷或者有重大检验质量问题等情形的，应当按照有关规定及时处理。</t>
  </si>
  <si>
    <t>1.计划责任：联合相关检验检测领域的专业监管部门共同组织好全省检验检测机构双随机抽查工作，确定全省总体抽查比例及市、县市场监管部门的比例分配；
2.检查责任：以“双随机”的抽查方式，组织实施对检验检测机构进行监督检查；
3.督促整改责任：需要整改的，应当明确整改内容及整改期限，并实施跟踪检查。
4.处置责任：协助执法部门处置检验检测机构的违法违规行为。
5.其他法律法规规章文件规定的应履行的责任。</t>
  </si>
  <si>
    <t>广告行为检查</t>
  </si>
  <si>
    <t>1.药品、医疗器械、保健食品、特殊医学用途配方食品广告主发布相关广告的审查批准情况的检查</t>
  </si>
  <si>
    <r>
      <rPr>
        <sz val="5"/>
        <rFont val="等线"/>
        <charset val="134"/>
        <scheme val="minor"/>
      </rPr>
      <t>【法律】《中华人民共和国广告法》（1994年10月27日第八届全国人民代表大会常务委员会第十次会议通过 ；根据2021年4月29日第十三届全国人民代表大会常务委员会第二十八次会议修正）
第四十六条“发布医疗、药品、医疗器械、农药、兽药和保健食品广告，以及法律、行政法规规定应当进行审查的其他广告，应当在发布前由有关部门(以下称广告审查机关)对广告内容进行审查；未经审查，不得发布。”
【法律】《中华人民共和国食品安全法》（2009年2月28日第十一届全国人民代表大会常务委员会第七次会议通过；根据2021年4月29日第十三届全国人民代表大会常务委员会第二十八次会议修改）
第七十九条“保健食品广告除应当符合本法第七十三条第一款的规定外，还应当声明“本品不能代替药物”；其内容应当经生产企业所在地省、自治区、直辖市人民政府食品安全监督管理部门审查批准，取得保健食品广告批准文件。省、自治区、直辖市人民政府食品安全监督管理部门应当公布并及时更新已经批准的保健食品广告目录以及批准的广告内容。”
【法律】《药品管理法》（1984年9月20日第六届全国人民代表大会常务委员会第七次会议通过；根据2019年8月26日第十三届全国人民代表大会常务委员会第十二次会议第二次修订， 自2019年12月1日起施行)
第五十九条“药品广告须经企业所在地省、自治区、直辖市人民政府药品监督管理部门批准，并发给药品广告批准文号;未取得药品广告批准文号的，不得发布。处方药可以在国务院卫生行政部门和国务院药品监督管理部门共同指定的医学、药学专业刊物上介绍，但不得在大众传播媒介发布广告或者以其他方式进行以公众为对象的广告宣传。”
【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第四十五条 “医疗器械广告应当真实合法，不得含有虚假、夸大、误导性的内容。
医疗器械广告应当经医疗器械生产企业或者进口医疗器械代理人所在地省、自治区、直辖市人民政府食品药品监督管理部门审查批准，并取得医疗器械广告批准文件。广告发布者发布医疗器械广告，应当事先核查广告的批准文件及其真实性;不得发布未取得批准文件、批准文件的真实性未经核实或者广告内容与批准文件不一致的医疗器械广告。省、自治区、直辖市人民政府食品药品监督管理部门应当公布并及时更新已经批准的医疗器械广告目录以及批准的广告内容。
省级以上人民政府食品药品监督管理部门责令暂停生产、销售、进口和使用的医疗器械，在暂停期间不得发布涉及该医疗器械的广告。
医疗器械广告的审查办法由国务院食品药品监督管理部门会同国务院工商行政管理部门制定。” 
【规章】《药品、医疗器械、保健食品、特殊医学用途配方食品广告审查管理暂行办法》（2019年12月13日经国家市场监督管理总局2019年第16次局务会议审议通过，现予公布，自2020年3月1日起施行）
第二条“ 药品、医疗器械、保健食品和特殊医学用途配方食品广告的审查适用本办法。未经审查不得发布药品、医疗器械、保健食品和特殊医学用途配方食品广告。”第三条“药品、医疗器械、保健食品和特殊医学用途配方食品广告应当真实、合法，不得含有虚假或者引人误解的内容。广告主应当对药品、医疗器械、保健食品和特殊医学用途配方食品广告内容的真实性和合法性负责。”第五条“药品广告的内容应当以国务院药品监督管理部门核准的说明书为准。药品广告涉及药品名称、药品适应症或者功能主治、药理作用等内容的，不得超出说明书范围。药品广告应当显著标明禁忌、不良反应，处方药广告还应当显著标明“本广告仅供医学药学专业人士阅读”，非处方药广告还应当显著标明非处方药标识（OTC）和“请按药品说明书或者在药师指导下购买和使用”。”第六条“医疗器械广告的内容应当以药品监督管理部门批准的注册证书或者备案凭证、注册或者备案的产品说明书内容为准。医疗器械广告涉及医疗器械名称、适用范围、作用机理或者结构及组成等内容的，不得超出注册证书或者备案凭证、注册或者备案的产品说明书范围。推荐给个人自用的医疗器械的广告，应当显著标明“请仔细阅读产品说明书或者在医务人员的指导下购买和使用”。医疗器械产品注册证书中有禁忌内容、注意事项的，广告应当显著标明“禁忌内容或者注意事项详见说明书”。”第七条“保健食品广告的内容应当以市场监督管理部门批准的注册证书或者备案凭证、注册或者备案的产品说明书内容为准，不得涉及疾病预防、治疗功能。保健食品广告涉及保健功能、产品功效成分或者标志性成分及含量、适宜人群或者食用量等内容的，不得超出注册证书或者备案凭证、注册或者备案的产品说明书范围。保健食品广告应当显著标明“保健食品不是药物，不能代替药物治疗疾病”，声明本品不能代替药物，并显著标明保健食品标志、适宜人群和不适宜人群。”第八条“特殊医学用途配方食品广告的内容应当以国家市场监督管理总局批准的注册证书和产品标签、说明书为准。特殊医学用途配方食品广告涉及产品名称、配方、营养学特征、适用人群等内容的，不得超出注册证书、产品标签、说明书范围。特殊医学用途配方食品广告应当显著标明适用人群、“不适用于非目标人群使用”“请在医生或者临床营养师指导下使用”。”第九条“药品、医疗器械、保健食品和特殊医学用途配方食品广告应当显著标明广告批准文号。”第十条 “药品、医疗器械、保健食品和特殊医学用途配方食品广告中应当显著标明的内容，其字体和颜色必须清晰可见、易于辨认，在视频广告中应当持续显示。”第十一条“药品、医疗器械、保健食品和特殊医学用途配方食品广告不得违反《中华人民共和国广告法》第九条、第十六条、第十七条、第十八条、第十九条规定，不得包含下列情形：（一）使用或者变相使用国家机关、国家机关工作人员、军队单位或者军队人员的名义或者形象，或者利用军队装备、设施等从事广告宣传；（二）使用科研单位、学术机构、行业协会或者专家、学者、医师、药师、临床营养师、患者等的名义或者形象作推荐、证明；（三）违反科学规律，明示或者暗示可以治疗所有疾病、适应所有症状、适应所有人群，或者正常生活和治疗病症所必需等内容；（四）引起公众对所处健康状况和所患疾病产生不必要的担忧和恐惧，或者使公众误解不使用该产品会患某种疾病或者加重病情的内容；（五）含有“安全”“安全无毒副作用”“毒副作用小”；明示或者暗示成分为“天然”，因而安全性有保证等内容；（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七）含有医疗机构的名称、地址、联系方式、诊疗项目、诊疗方法以及有关义诊、医疗咨询电话、开设特约门诊等医疗服务的内容;（八）法律、行政法规规定不得含有的其他内容。”</t>
    </r>
    <r>
      <rPr>
        <sz val="4"/>
        <rFont val="等线"/>
        <charset val="134"/>
      </rPr>
      <t xml:space="preserve">
</t>
    </r>
  </si>
  <si>
    <t>1.检查责任：依法对药品、医疗器械、保健食品、特殊医学用配方食品广告主发布相关广告的审查批准情况进行检查。
2.处置责任：对辖区内发现的相关广告审查批准问题进行处理；对异地发布篡改经批准的药品医疗器械保健食品广告内容的，向原审批的药品医疗器械保健食品广告审查机关提出撤销药品医疗器械保健食品广告批准文号的建议。
3.其他法律法规规章文件规定的应履行的职责。</t>
  </si>
  <si>
    <t>2.广告经营者、广告发布者建立、健全广告业务的承接登记、审核、档案管理制度情况的检查</t>
  </si>
  <si>
    <t>【法律】《中华人民共和国广告法》（1994年10月27日第八届全国人民代表大会常务委员会第十次会议通过；根据2021年4月29日第十三届全国人民代表大会常务委员会第二十八次会议修正）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第六十一条“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t>
  </si>
  <si>
    <t>1.检查责任：依法对广告经营者、广告发布者建立、健全广告业务的承接登记、审核、档案管理制度情况进行检查。
2.处置责任：对检查中发现的问题进行处理。
3.其他法律法规规章文件规定应履行的责任。</t>
  </si>
  <si>
    <t>3.对涉嫌违法广告行为的检查</t>
  </si>
  <si>
    <t>【法律】《中华人民共和国广告法》（1994年10月27日第八届全国人民代表大会常务委员会第十次会议通过；根据2021年4月29日第十三届全国人民代表大会常务委员会第二十八次会议修正）
第四十九条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t>
  </si>
  <si>
    <t>1.检查责任：依法对广告主、广告经营者和广告发布者涉嫌违法广告行为进行检查。
2.处置责任：对检查中发现的问题进行处理。
3.其他法律法规规章文件规定应履行的责任。</t>
  </si>
  <si>
    <t>对流通领域商品质量抽查检验</t>
  </si>
  <si>
    <t>【法律】《中华人民共和国消费者权益保护法》（1993年10月31日八届全国人大常委会第4次会议通过，自1994年1月1日起施行；2013年10月25日十二届全国人大常委会第5次会议第2次修正）
第三十三条 有关行政部门在各自的职责范围内，应当定期或者不定期对经营者提供的商品和服务进行抽查检验，并及时向社会公布抽查检验结果。
【规章】《产品质量监督抽查管理暂行办法》（2019年11月8日国家市场监督管理总局令第18号公布，自2020年1月1日起施行）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</si>
  <si>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1.检查责任：按照法规的规定和程序实施检查；组织具有检验资质的产品质量检验机构对产品进行抽样、检验。抽样人员不得少于2名，并主动出示相关证件。执法人员不得少于2名，并主动出示相关证件。
2.督促整改责任：对检验不合格的产品，应当向抽查不合格产品经销企业下达同种产品停止销售通知书。
3.处置责任：检验结束后，及时将检验结果和被抽查企业的法定权利书面告知被抽查经营企业和标称生产企业，依法向社会发布监督抽查结果。按照《产品质量法》等相关法律，对监督抽查不合格产品的经销企业进行处理。
4.其他法律法规规章文件规定的应履行责任。</t>
  </si>
  <si>
    <t>电子商务经营行为监督检查</t>
  </si>
  <si>
    <t xml:space="preserve">【法律】《中华人民共和国电子商务法》（2018年8月31日第十三届全国人民代表大会常务委员会第五次会议通过，自2019年1月1日起施行）
第六条　国务院有关部门按照职责分工负责电子商务发展促进、监督管理等工作。县级以上地方各级人民政府可以根据本行政区域的实际情况，确定本行政区域内电子商务的部门职责划分。
【规章】《网络交易监督管理办法》（2021年3月15日国家市场监督管理总局令第37号公布，2021年5月1日起施行 ）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（六）法律、法规规定可以采取的其他措施。  </t>
  </si>
  <si>
    <t>1.检查责任：依法对涉嫌违规的电子商务经营行为进行检查。
2.处置责任：对检查中发现的问题进行处理。
3.其他法律法规规章文件规定应履行的责任。</t>
  </si>
  <si>
    <t>合同监督检查</t>
  </si>
  <si>
    <t>【规章】《合同行政监督管理办法》（2023年5月18日国家市场监督管理总局令第77号公布 自2023年7月1日起施行）
 第二条  市场监督管理部门根据法律、行政法规和本办法的规定，在职责范围内开展合同行政监督管理工作。。
 第三条  市场监督管理部门开展合同行政监督管理工作，应当坚持监管与指导相结合、处罚与教育相结合的原则。</t>
  </si>
  <si>
    <t>1.检查责任：依法对涉嫌合同违法行为进行检查。
2.处置责任：对检查中发现的问题进行处理。
3.其他法律法规规章文件规定应履行的责任。</t>
  </si>
  <si>
    <t>消费者权益保护监督检查</t>
  </si>
  <si>
    <t>【地方性法规】《辽宁省消费者权益保护条例》（2016 年 3 月 23 日辽宁省第十二届人民代表大会常务委员会第二十四次会议通过；根据2022年4月21日辽宁省第十三届人民代表大会常务委员会第三十二次会议第三次修正）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【规章】《网络购买商品七日无理由退货暂行办法》（2017年1月6日国家工商行政管理总局令第90号公布 自2017年3月15日起施行；根据2020年10月23日国家市场监督管理总局令第31号修订）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t>
  </si>
  <si>
    <t>1.检查责任：依法对涉嫌侵害消费者合法权益行为进行检查。
2.处置责任：对检查中发现的问题进行处理。
3.其他法律法规规章文件规定应履行的责任。</t>
  </si>
  <si>
    <t>拍卖、文物、野生动植物、旅游等重要领域市场监督检查</t>
  </si>
  <si>
    <t>1.对拍卖市场监督检查</t>
  </si>
  <si>
    <t xml:space="preserve">【法律】《中华人民共和国拍卖法》（１９９６年７月５日第八届全国人民代表大会常务委员会第二十次会议通过，自1997年1月1日起施行；根据2015年4月24日第十二届全国人民代表大会常务委员会第十四次会议第二次修正）
 第十一条 企业取得从事拍卖业务的许可必须经所在地的省、自治区、直辖市人民政府负责管理拍卖业的部门审核批准。拍卖企业可以在设区的市设立。
 第六十条  违反本法第十一条的规定，未经许可从事拍卖业务的，由工商行政管理部门予以取缔，没收违法所得，并可以处违法所得一倍以上五倍以下的罚款。         
【规章】《拍卖监督管理办法》（2001年1月15日国家工商行政管理局令第101号公布；根据2020年10月23日国家市场监督管理总局令第31号第三次修订,自2017年11月1日起施行）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  </t>
  </si>
  <si>
    <t>1.检查责任：依法对涉嫌拍卖违法行为进行检查。
2.处置责任：对检查中发现的问题进行处理。
3.其他法律法规规章文件规定应履行的责任。</t>
  </si>
  <si>
    <t>2.对文物市场监督检查</t>
  </si>
  <si>
    <t xml:space="preserve">【法律】《中华人民共和国文物保护法》（1982年11月19日第五届全国人民代表大会常务委员会第二十五次会议通过；根据2017年11月4日第十二届全国人民代表大会常务委员会第三十次会议第五次修正）
  第八条第三款 县级以上人民政府有关行政部门在各自的职责范围内，负责有关的文物保护工作。
  第九条第三款 公安机关、工商行政管理部门、海关、城乡建设规划部门和其他有关国家机关，应当依法认真履行所承担的保护文物的职责，维护文物管理秩序。
  第五十三条 文物商店应当由省、自治区、直辖市人民政府文物行政部门批准设立，依法进行管理。
  文物商店不得从事文物拍卖经营活动，不得设立经营文物拍卖的拍卖企业。
  第五十四条 依法设立的拍卖企业经营文物拍卖的，应当取得省、自治区、直辖市人民政府文物行政部门颁发的文物拍卖许可证。
  经营文物拍卖的拍卖企业不得从事文物购销经营活动，不得设立文物商店。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行政法规】《中华人民共和国文物保护法实施条例》（国务院令第377号，2003年5月13日国务院第8次常务会议通过，2003年5月18日发布，自2003年7月1日起施行；根据2017年10月7日《国务院关于修改和废止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             </t>
  </si>
  <si>
    <t>1.检查责任：依法对涉嫌文物违法行为进行检查。
2.处置责任：对检查中发现的问题进行处理。
3.其他法律法规规章文件规定应履行的责任。</t>
  </si>
  <si>
    <t>3.对野生动植物市场监督检查</t>
  </si>
  <si>
    <t xml:space="preserve">【法律】《中华人民共和国野生动物保护法》（2022年12月30日第十三届全国人民代表大会常务委员会第三十八次会议第二次修订，2023年5月1日实施）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国家建立由国务院林业草原、渔业主管部门牵头，各相关部门配合的野生动物联合执法工作协调机制。地方人民政府建立相应联合执法工作协调机制。
县级以上人民政府野生动物保护主管部门和其他负有野生动物保护职责的部门发现违法事实涉嫌犯罪的,应当将犯罪线索移送具有侦查、调查职权的机关。
公安机关、人民检察院、人民法院在办理野生动物保护犯罪案件过程中认为没有犯罪事实，或者犯罪事实显著轻微，不需要追究刑事责任，但应当予以行政处罚的，应当及时将案件移送县级以上人民政府野生动物保护主管部门和其他负有野生动物保护职责的部门，有关部门应当依法处理。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【行政法规】《中华人民共和国野生植物保护条例》（2017年10月7日，国务院令 第687号重新修改）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【行政法规】《中华人民共和国水生野生动物保护实施条例》（1993年9月17日国务院批准，1993年10月5日农业部令第１号公布；根据2013年12月4日国务院第32次常务会议通过第二次修正，自2013年12月7日起施行）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【行政法规】《中华人民共和国陆生野生动物保护实施条例》（1992年2月12日国务院批准1992年3月1日林业部发布 ；根据2016年2月6日《国务院关于修改部分行政法规的决定》第二次修订）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</si>
  <si>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1.检查责任：依法对野生动植物非法交易等行为进行检查。
2.处置责任：对检查中发现的问题进行处理。
3.其他法律法规规章文件规定应履行的责任。</t>
  </si>
  <si>
    <t>4.对旅游市场监督检查</t>
  </si>
  <si>
    <t xml:space="preserve">【法律】《中华人民共和国旅游法》（2013年4月25日第十二届全国人民代表大会常务委员会第二次会议通过，自2013年10月1日起施行 ； 根据2018年10月26日第十三届全国人民代表大会常务委员会第六次会议第二次修正）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【行政法规】《旅行社条例》(2009年2月20日中华人民共和国国务院令第550号公布，自2009年5月1日起施行；根据2020年11月29日《国务院关于修改和废止部分行政法规的决定》第三次修订)
第四十一条 旅游、工商、价格、商务、外汇等有关部门应当依法加强对旅行社的监督管理，发现违法行为，应当及时予以处理。
【地方性法规】《辽宁省旅游条例》(2015年5月29日辽宁省第十二届人民代表大会常务委员会第十九次会议通过，自2015年8月1日起施行；根据2017年9月28日辽宁省第十二届人民代表大会常务委员会第三十六次会议《关于修改&lt;辽宁省档案条例&gt;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</si>
  <si>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1.检查责任：依法对旅游经营行为进行检查。
2.处置责任：对检查中发现的问题进行处理。
3.其他法律法规规章文件规定应履行的责任。</t>
  </si>
  <si>
    <t>对审批的药品研制和药品生产、经营以及医疗机构使用药品事项的监督检查</t>
  </si>
  <si>
    <t>【法律】《中华人民共和国药品管理法》（2019年8月26日主席令第三十一号）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t>
  </si>
  <si>
    <t>1.检查责任：对取得《药品经营许可证》的企业和医疗机构使用药品情况进行监督检查。2.其他法律法规规章文件规定应履行的责任。</t>
  </si>
  <si>
    <t>权限内药品经营质量管理规范情况检查</t>
  </si>
  <si>
    <t>【法律】《中华人民共和国药品管理法》（2019年8月26日主席令第三十一号）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</si>
  <si>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1.检查责任：检查药品经营企业执行药品经营质量管理规范情况。2.其他法律法规规章文件规定应履行的责任。</t>
  </si>
  <si>
    <t>对医疗器械的经营、使用活动的监督检查</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</si>
  <si>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必要时，负责药品监督管理的部门可以对医疗器械研制、生产、经营、使用等活动提供产品或者服务的其他相关单位和个人进行延伸检查。</t>
  </si>
  <si>
    <t>1.检查责任：对医疗器械的经营、使用活动进行监督检查。2.对存在的问题提出整改意见，并依法查处。3.移送责任：对涉嫌犯罪的案件，应当依照《行政执法机关移送涉嫌犯罪案件的规定》移送司法机关处理。 4.其他：法律法规规章规定应履行的责任。</t>
  </si>
  <si>
    <t>化妆品监督抽检及发布质量公告的行政检查</t>
  </si>
  <si>
    <t>【规范性文件】《健康相关产品国家卫生监督抽检规定》（卫监督发[2005]515号）
第八条 省级卫生行政部门根据国家卫生监督抽检工作计划制定具体的实施方案，组织卫生监督、疾病控制和相关检验机构落实各项抽检任务。
第二十四条 抽检结果可以通过电视、报纸、网络等形式公布。</t>
  </si>
  <si>
    <t>1.制定方案责任：根据省局监督抽检和风险监测计划实施方案制定监督抽检方案。2.组织实施责任：明确参与抽检监测的食品药品监管部门、抽样单位、承检机构的工作职责。 3.结果公布责任。4.其他法律法规规章文件规定应履行的责任</t>
  </si>
  <si>
    <t>药品监督抽检及发布质量公告的行政检查</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</si>
  <si>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【规范性文件】《国家药监局关于印发药品质量抽查检验管理办法的通知》（国药监药管〔2019〕34号）
第四条第二款 省级药品监督管理部门负责对本行政区域内生产环节以及批发、零售连锁总部和互联网销售第三方平台的药品质量开展抽查检验，组织市县级人民政府负责药品监督管理的部门对行政区域内零售和使用环节的药品质量进行抽查检验，承担上级药品监督管理部门部署的药品质量抽查检验任务。</t>
  </si>
  <si>
    <t>1.根据省、市局监督抽检和风险监测计划实施方案制定监督抽检方案。
2.组织实施责任：明确抽样单位。 
3.结果公布责任。
4.其他法律法规规章文件规定应履行的责任。</t>
  </si>
  <si>
    <t>对违反《保健食品注册与备案管理办法》行为的处罚</t>
  </si>
  <si>
    <t>对擅自转让保健食品注册证书等的处罚</t>
  </si>
  <si>
    <t>行政处罚</t>
  </si>
  <si>
    <t>【规章】《保健食品注册与备案管理办法》（2016年2月26日国家食品药品监督管理总局令第22号公布，自2016年7月1日起施行。根据2020年10月23日国家市场监督管理总局令第31号修订） 
第七十二条 有下列情形之一的，由县级以上人民政府市场监督管理部门处以1万元以上3万元以下罚款；构成犯罪的，依法追究刑事责任。
　（一）擅自转让保健食品注册证书的；
　（二）伪造、涂改、倒卖、出租、出借保健食品注册证书的。</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</si>
  <si>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9.其他法律法规规章文件规定要求应履行的责任。</t>
  </si>
  <si>
    <t>对违反《殡葬管理条例》行为的处罚</t>
  </si>
  <si>
    <t>对制造、销售不符合国家技术标准的殡葬设备行为的处罚</t>
  </si>
  <si>
    <t>【行政法规】《殡葬管理条例》（1997年7月21日中华人民共和国国务院令第225号公布；2012年11月9日中华人民共和国国务院令第628号修正，自2013年1月1日起施行）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</si>
  <si>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</si>
  <si>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1.对生产不符合有关强制性标准的防伪技术产品的处罚</t>
  </si>
  <si>
    <t>【规章】《产品防伪监督管理办法》（2002年11月1日国家质量监督检验检疫总局令第27号公布,2002年12月1日施行；根据2022年9月29日国家市场监督管理总局令第61号第三次修订） 
第十四条 生产不符合有关强制性标准的防伪技术产品的，按照《中华人民共和国产品质量法》有关规定予以处罚。
【法律】《中华人民共和国产品质量法》(1993年2月22日第七届全国人民代表大会常务委员会第三十次会议通过；2018年12月29日第十三届全国人民代表大会常务委员会第七次会议修正)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</si>
  <si>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2.对产品防伪技术评审机构、检验机构出具与事实不符的结论与数据行为的处罚</t>
  </si>
  <si>
    <t xml:space="preserve">【规章】《产品防伪监督管理办法》（2002年11月1日国家质量监督检验检疫总局令第27号公布,2002年12月1日施行；根据2022年9月29日国家市场监督管理总局令第61号第三次修订）
第十五条 产品防伪技术评审机构、检验机构出具与事实不符的结论与数据的，按照《中华人民共和国产品质量法》第五十七条的规定处罚。
【法律】《中华人民共和国产品质量法》(1993年2月22日第七届全国人民代表大会常务委员会第三十次会议通过；2018年12月29日第十三届全国人民代表大会常务委员会第七次会议修正)第五十七条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t>
  </si>
  <si>
    <t>对违反《城市房地产开发经营管理条例》行为的处罚</t>
  </si>
  <si>
    <t>1.对房地产企业未取得资质证书或者超越资质等级从事房地产开发经营的行为的处罚</t>
  </si>
  <si>
    <t>【行政法规】《城市房地产开发经营管理条例》（1998年7月20日中华人民共和国国务院令第248号发布并施行；2020年11月29日《国务院关于修改和废止部分行政法规的决定》修订）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</si>
  <si>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</si>
  <si>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【行政法规】《城市房地产开发经营管理条例》（1998年7月20日中华人民共和国国务院令第248号发布并施行；2020年11月29日《国务院关于修改和废止部分行政法规的决定》第五次修订）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</si>
  <si>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对违反《大型游乐设施安全监察规定》行为的处罚</t>
  </si>
  <si>
    <t>1.对大型游乐设施制造、安装单位未对设计进行安全评价，提出安全风险防控措施等行为的处罚</t>
  </si>
  <si>
    <t>【规章】《大型游乐设施安全监察规定》(2013年8月15日国家质量监督检验检疫总局令第154号公布，自2014年1月1日起施行；2021年4月2日《国家市场监督管理总局关于废止和修改部分规章的决定》修改)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</si>
  <si>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2.对大型游乐设施改造单位未进行设计文件鉴定、型式试验行为的处罚</t>
  </si>
  <si>
    <t>【规章】《大型游乐设施安全监察规定》(2013年8月15日国家质量监督检验检疫总局令第154号公布，自2014年1月1日起施行；根据2021年4月2日《国家市场监督管理总局关于废止和修改部分规章的决定》修改)
第三十九条 大型游乐设施改造单位违反本规定，未进行设计文件鉴定的，予以警告，处1万元以上3万元以下罚款。</t>
  </si>
  <si>
    <t>3.对大型游乐设施运营使用单位擅自使用未经监督检验合格的大型游乐设施等行为的处罚</t>
  </si>
  <si>
    <t>【规章】《大型游乐设施安全监察规定》(2013年8月15日国家质量监督检验检疫总局令第154号公布，自2014年1月1日起施行；根据2021年4月2日《国家市场监督管理总局关于废止和修改部分规章的决定》修改)
第四十条 大型游乐设施运营使用单位违反本规定，有下列情形之一的，予以警告，处1万元以上3万元以下罚款：
（一）设备运营期间，无安全管理人员在岗的；
（二）配备的持证操作人员未能满足安全运营要求的；
（三）未及时更换超过设计使用期限要求且检验或者安全评估后不符合安全使用条件的主要受力部件的；
（四）租借场地开展大型游乐设施经营的，未与场地提供单位签订安全管理协议，落实安全管理制度的；
（五）未按照安全技术规范和使用维护说明书等要求进行重大修理的。</t>
  </si>
  <si>
    <t>4.对安装、改造和重大修理施工现场的作业人员数量不能满足施工要求或具有相应特种设备作业人员资格的人数不符合安全技术规范要求行为的处罚</t>
  </si>
  <si>
    <t>【规章】《大型游乐设施安全监察规定》(2013年8月15日国家质量监督检验检疫总局令第154号公布，自2014年1月1日起施行；根据2021年4月2日《国家市场监督管理总局关于废止和修改部分规章的决定》修改)
第四十一条 违反本规定安装、改造和重大修理施工现场的作业人员数量不能满足施工要求或具有相应特种设备作业人员资格的人数不符合安全技术规范要求的，予以警告，处5千元以上1万元以下罚款。</t>
  </si>
  <si>
    <t>对违反《电子商务法》行为的处罚</t>
  </si>
  <si>
    <t>1.对电子商务经营者未落实公示义务的处罚</t>
  </si>
  <si>
    <t xml:space="preserve">【法律】《中华人民共和国电子商务法》（2018年8月31日第十三届全国人民代表大会常务委员会第五次会议通过，自2019年1月1日起施行）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t>
  </si>
  <si>
    <t>2.对电子商务经营者违法推销与搭售的处罚</t>
  </si>
  <si>
    <t xml:space="preserve">【法律】《中华人民共和国电子商务法》（2018年8月31日第十三届全国人民代表大会常务委员会第五次会议通过，自2019年1月1日起施行）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
</t>
  </si>
  <si>
    <t>3.对电子商务经营者违反押金退还义务的处罚</t>
  </si>
  <si>
    <t>【法律】《中华人民共和国电子商务法》（2018年8月31日第十三届全国人民代表大会常务委员会第五次会议通过，自2019年1月1日起施行）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</si>
  <si>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</si>
  <si>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 xml:space="preserve">【法律】《中华人民共和国电子商务法》（2018年8月31日第十三届全国人民代表大会常务委员会第五次会议通过，自2019年1月1日起施行）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t>
  </si>
  <si>
    <t>5.对平台经营者违反公示义务和侵害消费者评价权的处罚</t>
  </si>
  <si>
    <t xml:space="preserve">【法律】《中华人民共和国电子商务法》（2018年8月31日第十三届全国人民代表大会常务委员会第五次会议通过，自2019年1月1日起施行）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t>
  </si>
  <si>
    <t>6.对平台经营者侵害平台内经营者合法权益的处罚</t>
  </si>
  <si>
    <t xml:space="preserve">【法律】《中华人民共和国电子商务法》（2018年8月31日第十三届全国人民代表大会常务委员会第五次会议通过，自2019年1月1日起施行）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t>
  </si>
  <si>
    <t>7.对平台经营者未尽义务侵害消费者合法权益的处罚</t>
  </si>
  <si>
    <t xml:space="preserve">【法律】《中华人民共和国电子商务法》（2018年8月31日第十三届全国人民代表大会常务委员会第五次会议通过，自2019年1月1日起施行）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
</t>
  </si>
  <si>
    <t>8.对平台经营者未对侵犯知识产权采取必要措施的处罚</t>
  </si>
  <si>
    <t>【法律】《中华人民共和国电子商务法》（2018年8月31日第十三届全国人民代表大会常务委员会第五次会议通过，自2019年1月1日起施行）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</si>
  <si>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</si>
  <si>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1.对生产、销售定量包装商品未正确、清晰地标注净含量等行为的处罚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</si>
  <si>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第十七条 生产、销售定量包装商品违反本办法第五条（定量包装商品的生产者、销售者应当在其商品包装的显著位置正确、清晰地标注定量包装商品的净含量。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的规定，未正确、清晰地标注净含量的，责令改正；未标注净含量的，限期改正，逾期不改的，可处1000元以下罚款。</t>
  </si>
  <si>
    <t>2.对生产、销售的定量包装商品其平均实际含量小于标注净含量行为的处罚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</si>
  <si>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第十八条 生产、销售的定量包装商品，经检验违反本办法第九条规定的（批量定量包装商品的平均实际含量应当大于或者等于其标注净含量。），责令改正，可处检验批货值金额3倍以下，最高不超过30000元的罚款。</t>
  </si>
  <si>
    <t>3.对获得《定量包装商品生产企业计量保证能力证书》的生产者，违反《定量包装商品生产企业计量保证能力评价规范》要求等行为的处罚</t>
  </si>
  <si>
    <t>【规章】《定量包装商品计量监督管理办法》（2005年5月30日国家质量监督检验检疫总局令第75号公布,自2006年1月1日起施行，2023年3月16日，国家市场监督管理总局令第70号公布《定量包装商品计量监督管理办法》）
 第十六条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生产者未经备案，擅自使用计量保证能力合格标志的，责令其停止使用，可处30000元以下罚款。</t>
  </si>
  <si>
    <t>对违反《消费品召回管理暂行规定》行为的处罚</t>
  </si>
  <si>
    <t>对生产者和其他经营者不配合市场监督管理部门开展缺陷调查等行为的处罚</t>
  </si>
  <si>
    <t>【规章】《消费品召回管理暂行规定》（2019年11月21日国家市场监督管理总局令第19号公布，自2020年1月1日起施行）
第二十四条生产者经责令召回仍拒绝或者拖延实施召回的，按照《中华人民共和国消费者权益保护法》第五十六条规定处理。
第二十五条生产者和其他经营者违反本规定第八条第一款、第十一条第二款、第十五条至第十七条、第十九条第二款、第二十条、第二十一条规定，由省级市场监督管理部门责令限期改正；逾期未改正的，处一万元以上三万元以下罚款；涉嫌构成犯罪，依法需要追究刑事责任的，按照有关规定移送公安机关。</t>
  </si>
  <si>
    <t>对违反《房地产广告发布规定》行为的处罚</t>
  </si>
  <si>
    <t>1.对房地产广告有非真实内容行为的处罚</t>
  </si>
  <si>
    <t xml:space="preserve">【规章】《房地产广告发布规定》(2015年12月24日国家工商行政管理局令第80号公布，自 2016年2月1日施行；2021年4月2日《国家市场监督管理总局关于废止和修改部分规章的决定》修改，2021年6月1日实施）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</si>
  <si>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</si>
  <si>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</si>
  <si>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3.对房地产广告未提供真实、有效证明的行为的处罚</t>
  </si>
  <si>
    <t>【规章】《房地产广告发布规定》(2015年12月24日国家工商行政管理局令第80号公布，自 2016年2月1日施行；2021年4月2日《国家市场监督管理总局关于废止和修改部分规章的决定》修改，2021年6月1日实施）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</si>
  <si>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</si>
  <si>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【规章】《房地产广告发布规定》(2015年12月24日国家工商行政管理局令第80号公布，自 2016年2月1日施行；2021年4月2日《国家市场监督管理总局关于废止和修改部分规章的决定》修改，2021年6月1日实施）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</si>
  <si>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</si>
  <si>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 xml:space="preserve">【规章】《房地产广告发布规定》(2015年12月24日国家工商行政管理局令第80号公布，自 2016年2月1日施行；2021年4月2日《国家市场监督管理总局关于废止和修改部分规章的决定》修改，2021年6月1日实施）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</si>
  <si>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6.对房地产广告涉及所有权、使用权内容表述不规范行为的处罚</t>
  </si>
  <si>
    <t xml:space="preserve">【规章】《房地产广告发布规定》(2015年12月24日国家工商行政管理局令第80号公布，自 2016年2月1日施行；2021年4月2日《国家市场监督管理总局关于废止和修改部分规章的决定》修改，2021年6月1日实施）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</si>
  <si>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7.对房地产广告违反价格规定的处罚</t>
  </si>
  <si>
    <t>【规章】《房地产广告发布规定》(2015年12月24日国家工商行政管理局令第80号公布，自 2016年2月1日施行；2021年4月2日《国家市场监督管理总局关于废止和修改部分规章的决定》修改，2021年6月1日实施）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</si>
  <si>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</si>
  <si>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【规章】《房地产广告发布规定》(2015年12月24日国家工商行政管理局令第80号公布，自 2016年2月1日施行；2021年4月2日《国家市场监督管理总局关于废止和修改部分规章的决定》修改，2021年6月1日实施）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</si>
  <si>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</si>
  <si>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</si>
  <si>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10.对房地产广告涉及内部结构、装修装饰的不真实不准确的行为的处罚</t>
  </si>
  <si>
    <t xml:space="preserve">【规章】《房地产广告发布规定》(2015年12月24日国家工商行政管理局令第80号公布，自 2016年2月1日施行；2021年4月2日《国家市场监督管理总局关于废止和修改部分规章的决定》修改，2021年6月1日实施）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</si>
  <si>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11.对房地产广告利用其他项目的形象、环境作为本项目的效果的行为的处罚</t>
  </si>
  <si>
    <t>【规章】《房地产广告发布规定》(2015年12月24日国家工商行政管理局令第80号公布，自 2016年2月1日施行；2021年4月2日《国家市场监督管理总局关于废止和修改部分规章的决定》修改，2021年6月1日实施）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</si>
  <si>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</si>
  <si>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【规章】《房地产广告发布规定》(2015年12月24日国家工商行政管理局令第80号公布，自 2016年2月1日施行；2021年4月2日《国家市场监督管理总局关于废止和修改部分规章的决定》修改，2021年6月1日实施）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</si>
  <si>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</si>
  <si>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 xml:space="preserve">【规章】《房地产广告发布规定》(2015年12月24日国家工商行政管理局令第80号公布，自 2016年2月1日施行；2021年4月2日《国家市场监督管理总局关于废止和修改部分规章的决定》修改，2021年6月1日实施）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</si>
  <si>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14.对房地产广告违反涉及贷款服务等内容的行为的处罚</t>
  </si>
  <si>
    <t>【规章】《房地产广告发布规定》(2015年12月24日国家工商行政管理局令第80号公布，自 2016年2月1日施行；2021年4月2日《国家市场监督管理总局关于废止和修改部分规章的决定》修改，2021年6月1日实施）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</si>
  <si>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</si>
  <si>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【规章】《房地产广告发布规定》(2015年12月24日国家工商行政管理局令第80号公布，自 2016年2月1日施行；2021年4月2日《国家市场监督管理总局关于废止和修改部分规章的决定》修改，2021年6月1日实施）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</si>
  <si>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</si>
  <si>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【规章】《房地产广告发布规定》(2015年12月24日国家工商行政管理局令第80号公布，自 2016年2月1日施行；2021年4月2日《国家市场监督管理总局关于废止和修改部分规章的决定》修改，2021年6月1日实施）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</si>
  <si>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</si>
  <si>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【规章】《房地产广告发布规定》(2015年12月24日国家工商行政管理局令第80号公布，自 2016年2月1日施行；2021年4月2日《国家市场监督管理总局关于废止和修改部分规章的决定》修改，2021年6月1日实施）
第二十条 房地产广告中涉及房地产价格评估的，应当标明评估单位，估价师和评估时间；使用其他数据、统计资料、文摘、引用语的，应当真实、准确，表明出处。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</si>
  <si>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对违反《国务院关于加强食品等产品安全监督管理的特别规定》行为的处罚</t>
  </si>
  <si>
    <t>1.对未按照法定条件、要求从事生产经营活动或者生产、销售不符合法定要求产品的处罚</t>
  </si>
  <si>
    <t>【行政法规】《国务院关于加强食品等产品安全监督管理的特别规定》（2007年7月26日中华人民共和国国务院令第503号公布并施行）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</si>
  <si>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</si>
  <si>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【行政法规】《国务院关于加强食品等产品安全监督管理的特别规定》（2007年7月26日中华人民共和国国务院令第503号公布并施行）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</si>
  <si>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</si>
  <si>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【行政法规】《国务院关于加强食品等产品安全监督管理的特别规定》（2007年7月26日中华人民共和国国务院令第503号公布并施行）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</si>
  <si>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</si>
  <si>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【行政法规】《国务院关于加强食品等产品安全监督管理的特别规定》（2007年7月26日中华人民共和国国务院令第503号公布并施行）
第六条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t>
  </si>
  <si>
    <t>5.对进口产品不符合我国国家技术规范的强制性要求以及我国与出口国（地区）签订的协议规定检验要求的处罚</t>
  </si>
  <si>
    <t>【行政法规】《国务院关于加强食品等产品安全监督管理的特别规定》（2007年7月26日中华人民共和国国务院令第503号公布并施行）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</si>
  <si>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</si>
  <si>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【行政法规】《国务院关于加强食品等产品安全监督管理的特别规定》（2007年7月26日中华人民共和国国务院令第503号公布并施行）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</si>
  <si>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</si>
  <si>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【行政法规】《国务院关于加强食品等产品安全监督管理的特别规定》（2007年7月26日中华人民共和国国务院令第503号公布并施行）
第十六条 农业、卫生、质检、商务、工商、药品等监督管理部门应当建立生产经营者违法行为记录制度，对违法行为的情况予以记录并公布；对有多次违法行为记录的生产经营者，吊销许可证照。</t>
  </si>
  <si>
    <t>对违反《互联网广告管理办法》行为的处罚</t>
  </si>
  <si>
    <t>1.对利用互联网设计、制作、代理、发布法律、行政法规规定禁止生产、销售的产品或者提供的服务，以及禁止发布广告的商品或者服务广告等行为的处罚</t>
  </si>
  <si>
    <t xml:space="preserve">【规章】《互联网广告管理办法》（2023年2月25日国家市场监督管理总局令第72号公布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</si>
  <si>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2.对在针对未成年人的网站、网页、互联网应用程序、公众号等互联网媒介上发布医疗、药品、保健食品、特殊医学用途配方食品、医疗器械、化妆品、酒类、美容广告，以及不利于未成年人身心健康的网络游戏广告行为的处罚</t>
  </si>
  <si>
    <t xml:space="preserve">【规章】《互联网广告管理办法》（2023年2月25日国家市场监督管理总局令第72号公布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                                   
</t>
  </si>
  <si>
    <t>3.对未经审查或者未按广告审查通过的内容发布互联网广告行为的处罚</t>
  </si>
  <si>
    <t>【规章】《互联网广告管理办法》（2023年2月25日国家市场监督管理总局令第72号公布 ，自2023年5月1日起施行）                                  
第七条 发布医疗、药品、医疗器械、农药、兽药、保健食品、特殊医学用途配方食品广告等法律、行政法规规定应当进行审查的广告，应当在发布前由广告审查机关对广告内容进行审查；未经审查，不得发布。
对须经审查的互联网广告，应当严格按照审查通过的内容发布，不得剪辑、拼接、修改。已经审查通过的广告内容需要改动的，应当重新申请广告审查。      
第二十四条 违反本办法第七条规定，未经审查或者未按广告审查通过的内容发布互联网广告的，依照广告法第五十八条规定予以处罚。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</si>
  <si>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4.对变相发布医疗、药品、医疗器械、保健食品、特殊医学用途配方食品广告行为的处罚</t>
  </si>
  <si>
    <t xml:space="preserve">【规章】《互联网广告管理办法》（2023年2月25日国家市场监督管理总局令第72号公布 ，自2023年5月1日起施行）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</si>
  <si>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5.对互联网广告不具有可识别性行为的处罚</t>
  </si>
  <si>
    <t xml:space="preserve">【规章】《互联网广告管理办法》（2023年2月25日国家市场监督管理总局令第72号公布 ，自2023年5月1日起施行）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t>
  </si>
  <si>
    <t>6.对以弹出等形式发布互联网广告，未显著标明关闭标志，确保一键关闭的行为的处罚</t>
  </si>
  <si>
    <t>【规章】《互联网广告管理办法》（2023年2月25日国家市场监督管理总局令第72号公布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                      
【法律】《中华人民共和国广告法》（1994年10月27日第八届全国人民代表大会常务委员会第十次会议通过；2021年4月29日第十三届全国人民代表大会常务委员会第二十八次会议修正）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</si>
  <si>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7.对欺骗、误导用户点击、浏览广告行为的处罚</t>
  </si>
  <si>
    <t xml:space="preserve">【规章】《互联网广告管理办法》（2023年2月25日国家市场监督管理总局令第72号公布 ，自2023年5月1日起施行）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                                        </t>
  </si>
  <si>
    <t>8.对广告经营者、广告发布者未按规定建立、健全广告业务管理制度的，或者未对广告内容进行核对的行为的处罚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</si>
  <si>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【法律】《中华人民共和国广告法》（1994年10月27日第八届全国人民代表大会常务委员会第十次会议通过；2021年4月29日第十三届全国人民代表大会常务委员会第二十八次会议修正）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                             </t>
  </si>
  <si>
    <t>9.对广告主未按规定建立广告档案，或者未对广告内容进行核对行为的处罚</t>
  </si>
  <si>
    <t xml:space="preserve">【规章】《互联网广告管理办法》（2023年2月25日国家市场监督管理总局令第72号公布 ，自2023年5月1日起施行）                              
第十三条 广告主应当对互联网广告内容的真实性负责。
广告主发布互联网广告的，主体资格、行政许可、引证内容等应当符合法律法规的要求，相关证明文件应当真实、合法、有效。
广告主可以通过自建网站，以及自有的客户端、互联网应用程序、公众号、网络店铺页面等互联网媒介自行发布广告，也可以委托广告经营者、广告发布者发布广告。
广告主自行发布互联网广告的，广告发布行为应当符合法律法规的要求，建立广告档案并及时更新。相关档案保存时间自广告发布行为终了之日起不少于三年。
广告主委托发布互联网广告，修改广告内容时应当以书面形式或者其他可以被确认的方式，及时通知为其提供服务的广告经营者、广告发布者。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</si>
  <si>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10.对广告经营者、广告发布者拒不配合市场监督管理部门开展的互联网广告行业调查，或者提供虚假资料的行为的处罚</t>
  </si>
  <si>
    <t xml:space="preserve">【规章】《互联网广告管理办法》（2023年2月25日国家市场监督管理总局令第72号公布 ，自2023年5月1日起施行）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                            </t>
  </si>
  <si>
    <t>11.对互联网平台经营者在提供互联网信息服务过程中，未按规定记录、保存利用其信息服务发布广告的用户真实身份信息，未建立有效的投诉、举报受理和处置机制，设置便捷的投诉举报入口或者公布投诉举报方式，及时受理和处理投诉举报，以技术手段或者其他手段阻挠、妨碍市场监督管理部门开展广告监测，不配合市场监督管理部门调查互联网广告违法行为，不根据市场监督管理部门的要求及时采取技术手段保存涉嫌违法广告的证据材料，不如实提供相关广告发布者的真实身份信息、广告修改记录以及相关商品或者服务的交易信息等行为的处罚</t>
  </si>
  <si>
    <t>【规章】《互联网广告管理办法》（2023年2月25日国家市场监督管理总局令第72号公布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</si>
  <si>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12.对明知或者应知互联网广告活动违法不予制止的行为的处罚</t>
  </si>
  <si>
    <t xml:space="preserve">【规章】《互联网广告管理办法》（2023年2月25日国家市场监督管理总局令第72号公布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【法律】《中华人民共和国广告法》（1994年10月27日第八届全国人民代表大会常务委员会第十次会议通过；2021年4月29日第十三届全国人民代表大会常务委员会第二十八次会议修正）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t>
  </si>
  <si>
    <t>13.对利用互联网发布、发送广告，影响用户正常使用网络，在搜索政务服务网站、网页、互联网应用程序、公众号等的结果中插入竞价排名广告行为的处罚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</si>
  <si>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</si>
  <si>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14.对未经用户同意、请求或者用户明确表示拒绝，向其交通工具、导航设备、智能家电等发送互联网广告行为的处罚</t>
  </si>
  <si>
    <t xml:space="preserve">【规章】《互联网广告管理办法》（2023年2月25日国家市场监督管理总局令第72号公布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</si>
  <si>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15.对在用户发送的电子邮件或者互联网即时通讯信息中附加广告或者广告链接行为的处罚</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</si>
  <si>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</si>
  <si>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</si>
  <si>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【规章】《集贸市场计量监督管理办法》（2002年4月19日国家质量监督检验检疫总局令第17号，自2002年5月25日起施行；根据2020年10月23日国家市场监督管理总局令第31号修订） 
第三条 国家质量监督检验检疫总局对全国集市计量工作实施统一监督管理。 县级以上地方质量技术监督部门对本行政区域内的集市计量工作实施监督管理。
第五条 集市主办者应当做到：
（一）积极宣传计量法律、法规和规章，制定集市计量管理及保护消费者权益的制度，并组织实施。
（二）在与经营者签订的入场经营协议中，明确有关计量活动的权利义务和相应的法律责任。
（三）根据集市经营情况配备专（兼）职计量管理人员，负责集市内的计量管理工作，集市的计量管理人员应当接受计量业务知识的培训。
（四）对集市使用的属于强制检定的计量器具登记造册，向当地市场监督管理部门备案，并配合市场监督管理部门及其指定的法定计量检定机构做好强制检定工作。
（五）国家明令淘汰的计量器具禁止使用；国家限制使用的计量器具，应当遵守有关规定；未申请检定、超过检定周期或者经检定不合格的计量器具不得使用。
（六）集市应当设置符合要求的公平秤，并负责保管、维护和监督检查，定期送当地市场监督管理部门所属的法定计量检定机构进行检定。
公平秤是指对经营者和消费者之间因商品量称量结果发生的纠纷具有裁决作用的衡器。
（七）配合市场监督管理部门，做好集市定量包装商品、零售商品等商品量的计量监督管理工作。
（八）集市主办者可以统一配置经强制检定合格的计量器具，提供给经营者使用; 也可以要求经营者配备和使用符合国家规定，与其经营项目相适应的计量器具，并督促检查。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</si>
  <si>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</si>
  <si>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【规章】《集贸市场计量监督管理办法》（2002年4月19日国家质量监督检验检疫总局令第17号，自2002年5月25日起施行；根据2020年10月23日国家市场监督管理总局令第31号修订） 
第六条 经营者应当做到：
    (一) 遵守计量法律、法规及集市主办者关于计量活动的有关规定。
    (二) 对配置和使用的计量器具进行维护和管理，定期接受质量技术监督部门指定的法定计量检定机构对计量器具的强制检定。
    (三) 不得使用不合格的计量器具，不得破坏计量器具准确度或者伪造数据，不得破坏铅签封。
    (四) 凡以商品量的量值作为结算依据的，应当使用计量器具测量量值；计量偏差在国家规定的范围内，结算值与实际值相符。不得估量计费。不具备计量条件并经交易当事人同意的除外。
    (五) 现场交易时，应当明示计量单位、计量过程和计量器具显示的量值。如有异议的，经营者应当重新操作计量过程和显示量值。
    (六) 销售定量包装商品应当符合《定量包装商品计量监督规定》的规定。
 第十二条 经营者违反本办法第六条第(二)项规定的，限期改正，逾期不改的，没收计量器具，并处以1000元以下的罚款。
经营者违反本办法第六条第(三)项规定，给国家和消费者造成损失的，责令其赔偿损失，没收计量器具和全部违法所得，并处以2000元以下的罚款；构成犯罪的，移送司法机关追究其刑事责任。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
    经营者违反本办法第六条第(五)项规定的，给予现场处罚。
    经营者违反本办法第六条第(六)项规定的，按照《定量包装商品计量监督规定》第十五条、第十六条的规定处罚。</t>
  </si>
  <si>
    <t>对违反《计量违法行为处罚细则》行为的处罚</t>
  </si>
  <si>
    <t>1.对部门和企业、事业单位使用的各项最高计量标准，违反计量法律、法规行为的处罚</t>
  </si>
  <si>
    <t>【规章】《计量违法行为处罚细则》（1990年8月25日国家技术监督局令第14号公布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</si>
  <si>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</si>
  <si>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【规章】《计量违法行为处罚细则》（1990年8月25日国家技术监督局令第14号公布；2022年9月29日国家市场监督管理总局令第61号第二次修订）
第八条 部门和企业、事业单位使用的各项最高计量标准，违反计量法律、法规的，按以下规定处罚：（一）未取得有关人民政府计量行政部门颁发的计量标准考核证书而开展检定的，责令其停止使用，可并处1000元以下罚款；（二）计量标准考核证书有效期满，未经原发证机关复查合格而继续开展检定的，责令其停止使用，限期申请复查；逾期不申请复查的，由原发证机关吊销其证书；（三）考核合格投入使用的计量标准，经检查达不到原考核条件的，责令其停止使用，限期整改；经整改仍达不到原考核条件的，由原发证机关吊销其证书。
【地方性法规】《辽宁省计量监督条例》（1995年11月25日辽宁省第八届人民代表大会常务委员会第十八次会议通过 ； 根据2020年3月30日辽宁省第十三届人民代表大会常务委员会第十七次会议修正）
第八条 开展计量检定必须符合下列要求：
（一）计量标准经计量行政部门考核合格并取得相应的资格证书；
（二）在限定的检定范围内；
（三）执行相应的计量检定规程；
（四）国家法定计量检定机构的计量检定人员和被授权单位执行检定、测试任务的人员，必须经考核合格。
第三十五条 违反本条例第八条第一项、第二项、第三项、第十条、第十二条规定进行计量检定、检测的，责令停止检定、检测，可并处1000元以下罚款。</t>
  </si>
  <si>
    <t>3.对被授权项目经检查达不到原考核条件等行为的处罚</t>
  </si>
  <si>
    <t>【规章】《计量违法行为处罚细则》（1990年8月25日国家技术监督局令第14号公布；2015年8月25日国家质量监督检验检疫总局令第166号修订并施行；2022年9月29日国家市场监督管理总局令第61号第二次修订）
第九条 被授权单位违反计量法律、法规的，按以下规定处罚：（一）被授权项目经检查达不到原考核条件的，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t>
  </si>
  <si>
    <t>4.对未经有关人民政府计量行政部门授权，擅自对外进行检定、测试行为的处罚</t>
  </si>
  <si>
    <t>【规章】《计量违法行为处罚细则》（1990年8月25日国家技术监督局令第14号公布；2015年8月25日国家质量监督检验检疫总局令第166号修订并施行；2022年9月29日国家市场监督管理总局令第61号第二次修订）
第十条 未经有关人民政府计量行政部门授权，擅自对外进行检定、测试的，没收全部违法所得。给有关单位造成损失的，责令其赔偿损失。</t>
  </si>
  <si>
    <t>5.对社会公用计量标准和部门、企业、事业单位各项最高计量标准，未申请检定的或超过检定周期而继续使用等行为的处罚</t>
  </si>
  <si>
    <t>【规章】《计量违法行为处罚细则》（1990年8月25日国家技术监督局令第14号公布；2015年8月25日国家质量监督检验检疫总局令第166号修订并施行；2022年9月29日国家市场监督管理总局令第61号第二次修订）
第十一条 使用计量器具违反计量法律、法规的，按以下规定处罚：（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四）在经销活动中，使用非法定计量单位计量器具的，没收该计量器具；（五）使用不合格的计量器具给国家或消费者造成损失的，责令赔偿损失，没收计量器具和全部违法所得，可并处二千元以下罚款；（六）使用以欺骗消费者为目的的计量器具或者破坏计量器具准确度、伪造数据，给国家或消费者造成损失的，责令赔偿损失，没收计量器具和全部违法所得，可并处二千元以下罚款；构成犯罪的，依法追究刑事责任。</t>
  </si>
  <si>
    <t>6.对进口、销售列入《中华人民共和国进口计量器具型式审查目录》内的计量器具，未经国务院计量行政部门型式批准行为的处罚</t>
  </si>
  <si>
    <t>【规章】《计量违法行为处罚细则》（1990年8月25日国家技术监督局令第14号公布；2015年8月25日国家质量监督检验检疫总局令第166号修订并施行；2022年9月29日国家市场监督管理总局令第61号第二次修订）
第十二条（二）进口、销售列入《中华人民共和国进口计量器具型式审查目录》内的计量器具，未经国务院计量行政部门型式批准的，封存计量器具，责令其补办型式批准手续，没收全部违法所得，可并处相当其进口额或销售额30%以下的罚款。
【部门规章】《中华人民共和国进口计量器具监督管理办法实施细则》（国家技术监督局令第44号，2015年8月25日修订）
第三十一条 进口或者销售未经国务院计量行政部门型式批准的计量器具的，由县级以上政府计量行政部门封存其计量器具，责令外商或者其代理人补办型式批准手续，并可以处以进口或者销售额百分之三十以下的罚款。</t>
  </si>
  <si>
    <t>7.对进口或者销售非法定计量单位的计量器具或者国务院禁止使用的其它计量器具的行为的处罚</t>
  </si>
  <si>
    <t>【规章】《计量违法行为处罚细则》（1990年8月25日国家技术监督局令第14号公布；2015年8月25日国家质量监督检验检疫总局令第166号修订并施行；2022年9月29日国家市场监督管理总局令第61号第二次修订）
第十二条 第一款 进口计量器具，以及外商（含外国制造商、经销商）或其代理人在中国销售计量器具，违反计量法律、法规的，按以下规定处罚：（一） 未经国务院计量行政部门批准，进口、销售国务院规定废除的非法定计量单位的计量器具或国务院禁止使用的其他计量器具的，责令其停止进口、销售，没收计量器具和全部违法所得，可并处相当违法所得百分之十至百分之五十的罚款。
【规章】《中华人民共和国进口计量器具监督管理办法实施细则》（1996年6月24日国家技术监督局令第44号公布；根据2020年10月23日国家市场监督管理总局令第31号第三次修订）
第二十五条 申请进口《中华人民共和国依法管理的计量器具目录》所列计量器具的，应当到进口所在地区、部门的机电产品进口管理机构申请登记，并提供符合我国法定计量单位的证明；申请进口《中华人民共和国进口计量器具型式审查目录》所列计量器具的，还应当提供经型式批准的证明。符合我国法定计量单位的证明和经型式批准的证明，可以由政府计量行政部门审查后出具。
 第二十六条 机电产品进口管理机构对没有符合法定计量单位或者型式批准证明的，不予批准进口。海关凭各地区、各部门机电产品进口管理机构签发的机电产品进口登记表验放。
 第二十七条 对于不符合法定计量单位或者未经型式批准的计量器具，外贸经营单位不得办理订货手续。</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</si>
  <si>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</si>
  <si>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</si>
  <si>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 xml:space="preserve">【规章】《加油站计量监督管理办法》（2002年12月31日国家质量监督检验检疫总局令第35号公布；根据2020年10月23日国家市场监督管理总局令第31号第二次修订）
第九条 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t>
  </si>
  <si>
    <t>2.对不提供成品油零售账目或者提供不真实账目，使违法所得难以计算的行为的处罚</t>
  </si>
  <si>
    <t>【规章】《加油站计量监督管理办法》（2002年12月31日国家质量监督检验检疫总局令第35号公布；根据2020年10月23日国家市场监督管理总局令第31号第二次修订）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</si>
  <si>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</si>
  <si>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1.对未按照本规定第二章规定履行经营者义务行为的处罚</t>
  </si>
  <si>
    <t>【规章】《家用汽车产品修理更换退货责任规定》（国家市场监督管理总局令第43号，2021年7月22日颁布）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</si>
  <si>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2.对故意拖延或者无正当理由拒绝承担三包责任行为的处罚</t>
  </si>
  <si>
    <t>【规章】《家用汽车产品修理更换退货责任规定》（国家市场监督管理总局令第43号，2021年7月22日颁布）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</si>
  <si>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</si>
  <si>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</si>
  <si>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【行政法规】《价格违法行为行政处罚规定》（1999年7月10日国务院批准，国家发展计划委员会于1999年8月1日公布并施行；2010年12月4日中华人民共和国国务院令585号第二次修改并施行）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</si>
  <si>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</si>
  <si>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1.对检验检测机构未依法取得资质认定，擅自向社会出具具有证明作用的数据、结果的行政处罚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</si>
  <si>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第三十四条 “检验检测机构未依法取得资质认定，擅自向社会出具具有证明作用的数据、结果的，依照法律、法规的规定执行；法律、法规未作规定的，由县级以上市场监督管理部门责令限期改正，处3万元罚款。” </t>
  </si>
  <si>
    <t>2.对检验检测机构未按规定办理变更手续的行政处罚</t>
  </si>
  <si>
    <t xml:space="preserve">【规章】《检验检测机构资质认定管理办法》（2015年4月9日国家质量监督检验检疫总局令第163号公布，根据2021年4月2日《国家市场监督管理总局关于废止和修改部分规章的决定》修改，自2021年6月1日实施）
第三十五条 第一款 第一项“未按照本办法第十四条规定办理变更手续的，由县级以上市场监督管理部门责令限期改正；逾期未改正或者改正后仍不符合要求的，处1万元以下罚款。”。第十四条“（一）机构名称、地址、法人性质发生变更的；（二）法定代表人、最高管理者、技术负责人、检验检测报告授权签字人发生变更的；（三）资质认定检验检测项目取消的；（四）检验检测标准或者检验检测方法发生变更的；（五）依法需要办理变更的其他事项。”
</t>
  </si>
  <si>
    <t>3.对检验检测机构未按规定标注资质认定标志的行政处罚</t>
  </si>
  <si>
    <t>【规章】《检验检测机构资质认定管理办法》（2015年4月9日国家质量监督检验检疫总局令第163号公布，根据2021年4月2日《国家市场监督管理总局关于废止和修改部分规章的决定》修改）
第三十五条 第一款 第二项 “未按照本办法第二十一条规定标注资质认定标志的。”第二十一条“检验检测机构向社会出具具有证明作用的检验检测数据、结果的，应当在其检验检测报告上标注资质认定标志。”“检验检测机构有下列情形之一的，由县级以上市场监督管理部门责令限期改正；逾期未改正或者改正后仍不符合要求的，处1万元以下罚款。”</t>
  </si>
  <si>
    <t>4.对检验检测机构基本条件和技术能力不能持续符合资质认定条件和要求，擅自向社会出具具有证明作用的检验检测数据、结果的行政处罚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</si>
  <si>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t>
  </si>
  <si>
    <t>5.对检验检测机构对超出资质认定证书规定的检验检测能力范围，擅自向社会出具具有证明作用的数据、结果的行政处罚</t>
  </si>
  <si>
    <t>【规章】《检验检测机构资质认定管理办法》（2015年4月9日国家质量监督检验检疫总局令第163号公布，根据2021年4月2日《国家市场监督管理总局关于废止和修改部分规章的决定》修改）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t>
  </si>
  <si>
    <t>6.对检验检测机构转让、出租、出借资质认定证书或者标志，伪造、变造、冒用资质认定证书或者标志，使用已经过期或者被撤销、注销的资质认定证书或者标志的行政处罚</t>
  </si>
  <si>
    <t>【规章】《检验检测机构资质认定管理办法》（2015年4月9日国家质量监督检验检疫总局令第163号公布，根据2021年4月2日《国家市场监督管理总局关于废止和修改部分规章的决定》修改），自2021年6月1日实施）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</si>
  <si>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对违反《禁止传销条例》行为的处罚</t>
  </si>
  <si>
    <t>1.对组织策划传销的行为的处罚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</si>
  <si>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</si>
  <si>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2.对介绍、诱骗、胁迫他人参加传销的行为的处罚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</si>
  <si>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</si>
  <si>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3.对参加传销行为的处罚</t>
  </si>
  <si>
    <t>【行政法规】《禁止传销条例》（2005年8月23日中华人民共和国国务院令第444号公布，自2005年11月1日实施）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</si>
  <si>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4.对为传销行为提供经营场所、培训场所、货源、保管、仓储等条件的处罚</t>
  </si>
  <si>
    <t>【行政法规】《禁止传销条例》（2005年8月23日中华人民共和国国务院令第444号公布，自2005年11月1日实施）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t>
  </si>
  <si>
    <t>5.对传销当事人擅自实施动用、调换、转移、损毁被查封、扣押传销财物的违法行为的处罚</t>
  </si>
  <si>
    <t>【行政法规】《禁止传销条例》（2005年8月23日中华人民共和国国务院令第444号公布，自2005年11月1日实施）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</si>
  <si>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</si>
  <si>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</si>
  <si>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【规章】《禁止非法生产销售使用窃听窃照专用器材和“伪基站”设备的规定》（2014年12月23日中华人民共和国公安部、国家质量监督检验检疫总局、工商总局令【2006】第17号公布，自公布之日起30日后施行）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</si>
  <si>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</si>
  <si>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【规章】《禁止非法生产销售使用窃听窃照专用器材和“伪基站”设备的规定》（中华人民共和国公安部、国家质量监督检验检疫总局、工商总局令【2006】第17号2014年12月23日公布，自公布之日起30日后施行）
第十条 为非法销售窃听窃照专用器材、“伪基站”设备提供广告设计、制作、代理、发布，不构成犯罪的，由工商行政管理部门对广告经营者、广告发布者处以3万元以下罚款。</t>
  </si>
  <si>
    <t>对违反《境外就业中介管理规定》行为的处罚</t>
  </si>
  <si>
    <t>对擅自从事境外就业中介活动行为的处罚</t>
  </si>
  <si>
    <t>【规章】《境外就业中介管理规定》（2002年5月14日劳动和社会保障部、公安部、国家工商行政管理总局令第15号公布，自2002年7月1日起施行）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t>
  </si>
  <si>
    <t>对违反《军服管理条例》行为的处罚</t>
  </si>
  <si>
    <t>1.对非法生产军服、军服专用材料等行为的处罚</t>
  </si>
  <si>
    <t>【行政法规】《军服管理条例》（2009年1月13日中华人民共和国国务院、中华人民共和国中央军事委员会令第547号公布，自2009年3月1日起施行）
第十二条 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</si>
  <si>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2.对军服承制企业违法行为的处罚</t>
  </si>
  <si>
    <t>【行政法规】《军服管理条例》（2009年1月13日中华人民共和国国务院、中华人民共和国中央军事委员会令第547号公布，自2009年3月1日起施行）
第十三条 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</si>
  <si>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3.对使用军服和中国人民解放军曾经装备的制式服装从事经营活动，或者以“军需”、“军服”、“军品”等用语招揽顾客的违法行为的处罚</t>
  </si>
  <si>
    <t>【行政法规】《军服管理条例》（2009年1月13日中华人民共和国国务院、中华人民共和国中央军事委员会令第547号公布，自2009年3月1日起施行）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</si>
  <si>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对违反《粮食流通管理条例》行为的处罚</t>
  </si>
  <si>
    <t>1.对未按照规定告知、公示粮食收购价格或者收购粮食压级压价，垄断或者操纵价格等价格违法行为的处罚</t>
  </si>
  <si>
    <t>【行政法规】《粮食流通管理条例》（2004年5月26日中华人民共和国国务院令第407号公布并施行 ；2021年2月15日，经中华人民共和国国务院令第740号第三次修订）
第四十四条　粮食收购者有未按照规定告知、公示粮食收购价格或者收购粮食压级压价，垄断或者操纵价格等价格违法行为的，由价格主管部门依照《中华人民共和国价格法》的有关规定给予行政处罚。</t>
  </si>
  <si>
    <t>2.对从事粮食的食品生产，不符合食品安全法律、法规和标准规定的条件和要求的行为的处罚</t>
  </si>
  <si>
    <t>【行政法规】《粮食流通管理条例》（2004年5月26日中华人民共和国国务院令第407号公布并施行；2021年2月15日，经中华人民共和国国务院令第740号第三次修订）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</si>
  <si>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对违反《辽宁省反走私综合治理条例》行为的处罚</t>
  </si>
  <si>
    <t>1.对经营无合法凭证进口商品行为的处罚</t>
  </si>
  <si>
    <t>【地方性法规】《辽宁省反走私综合治理条例》（辽宁省第十二届人民代表大会常务委员会第二十次会议于2015年7月30日审议通过，自2015年10月1日起施行）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</si>
  <si>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</si>
  <si>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【地方性法规】《辽宁省反走私综合治理条例》（辽宁省第十二届人民代表大会常务委员会第二十次会议于2015年7月30日审议通过，自2015年10月1日起施行）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</si>
  <si>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</si>
  <si>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</si>
  <si>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2005年5月28日辽宁省第十届人民代表大会常务委员会第十九次会议通过，自2005年8月1日起施行；根据2018年3月27日辽宁省第十三届人民代表大会常务委员会第二次会议第三次修正）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</si>
  <si>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</si>
  <si>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</si>
  <si>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【地方性法规】《辽宁省计量监督条例》（1995年11月25日辽宁省第八届人民代表大会常务委员会第十八次会议通过；根据2020年3月30日辽宁省第十三届人民代表大会常务委员会第十七次会议第六次修正）
第十一条　计量检定机构、产品质量检验机构和计量公正服务机构在计量考核、认证有效期内，必须符合原考核、认证条件，并按照规定申请复查。
第十九条　制造计量器具新产品，必须经过定型鉴定、样机试验。
任何单位和个人不得利用他人样机申请试验。不得制造未经型式批准或者未取得样机合格证书的计量器具；制造的计量器具，不得低于原批准型式的质量水平。
负责计量器具新产品定型鉴定、样机试验的单位，应当对申请单位提供的样机和技术文件、资料保密。
第三十六条　违反本条例第十一条、第十九条第三款规定，未保持原考核、认证条件或者对申请单位提供的样机、资料失密的，责令改正；拒不改正的，由原发证机关吊销其资格证书，处500元至1000元罚款。</t>
  </si>
  <si>
    <t>2.对转让、借出或者与他人共用《制造计量器具许可证》、《修理计量器具许可证》等行为的处罚</t>
  </si>
  <si>
    <t>【地方性法规】《辽宁省计量监督条例》（1995年11月25日辽宁省第八届人民代表大会常务委员会第十八次会议通过；根据2020年3月30日辽宁省第十三届人民代表大会常务委员会第十七次会议第六次修正）
第十三条　计量器具检定印、证和许可证标志的制、印，必须经计量行政部门批准。任何单位和个人不得擅自制、印或者伪造、盗用、倒卖计量器具检定印、证和许可证标志。
第三十七条　违反本条例第十三条规定，伪造、盗用、倒卖强制检定印、证的，没收其非法检定印、证和违法所得，处3000元以下罚款；构成犯罪的，依法追究刑事责任。
违反本条例第十三条规定，擅自制、印计量器具检定印、证和许可证标志的，没收检定印、证、许可证标志；没收从事违法制作所使用的工具、原材料和违法所得，处违法所得1倍至5倍的罚款；构成犯罪的，依法追究刑事责任。</t>
  </si>
  <si>
    <t>3.对未在计量器具或者包装物上如实标注许可证标志及编号、厂名、厂址等行为的处罚</t>
  </si>
  <si>
    <t>【地方性法规】《辽宁省计量监督条例》（1995年11月25日辽宁省第八届人民代表大会常务委员会第十八次会议通过；根据2020年3月30日辽宁省第十三届人民代表大会常务委员会第十七次会议第六次修正）
第十八条　制造计量器具，必须在计量器具或者包装物上如实标注厂名、厂址。
第二十一条　使用计量器具不得有下列行为：
 （一）破坏计量器具准确度；
 （二）改变计量器具的结构和性能；
 （三）弄虚作假、伪造数据；
 （四）破坏计量检定印、证标记；
 （五）使用超过检定周期或者经检定不合格的计量；
 （六）使用国家明令淘汰或者失去应有准确度的计量器具；
 （七）使用以欺骗消费者为目的计量器具。
第二十三条　经营者应当配备相应的符合国家规定的计量器具；没有配备的，不得从事经营活动。
　经营者经销商品量的实际值与结算值应当相等，其计量偏差必须符合国家有关规定；按照规定必须计量计费的，不得估算计费。
第二十四条　生产、销售定量盛装、包装的商品，必须在盛装、包装物上标明内装商品的净量值，商品标识的计量偏差必须符合国家有关规定。
第二十六条　商品经营活动中，商品量短缺的，必须给予补足缺量或者补偿损失。
前款规定的情形确属商品生产者或者提供者责任的，经销者有权向商品生产者或者提供者追偿。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</si>
  <si>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4.对无违法所得或者违法所得难以计算的行为的处罚</t>
  </si>
  <si>
    <t>【地方性法规】《辽宁省计量监督条例》（1995年11月25日辽宁省第八届人民代表大会常务委员会第十八次会议通过；据2020年3月30日辽宁省第十三届人民代表大会常务委员会第十七次会议第六次修正）
第四十二条　按照本条例规定，以违法所得为基数实施处罚的，处罚金额不足2000元按照2000元处罚，无违法所得或者违法所得难以计算的，处2000元至10万元罚款。</t>
  </si>
  <si>
    <t>对违反《辽宁省食品安全条例》行为的处罚</t>
  </si>
  <si>
    <t>1.对违反食用农产品集中交易市场开办者未履行相关查验义务的或者未设置信息公示栏的处罚</t>
  </si>
  <si>
    <t>【地方性法规】《辽宁省食品安全条例》（2016年11月11日辽宁省第十二届人民代表大会常务委员会第二十九次会议通过；2022年4月21日辽宁省第十三届人民代表大会常务委员会第三十二次会议第二次修正）
  第五十五条　违反本条例规定，食用农产品集中交易市场开办者未履行相关查验义务的或者未设置信息公示栏的，由县级以上人民政府食品安全监督管理部门给予警告，责令限期改正；逾期不改正的，处二万元罚款；情节严重的，责令停业整顿。</t>
  </si>
  <si>
    <t>2.对违反进入市场销售的食用农产品在保鲜、贮存、运输过程中使用不符合食品安全标准的保鲜剂、防腐剂等食品添加剂和包装材料等食品相关产品或者添加有毒有害物质的处罚</t>
  </si>
  <si>
    <t>【地方性法规】《辽宁省食品安全条例》（2016年11月11日辽宁省第十二届人民代表大会常务委员会第二十九次会议通过；2022年4月21日辽宁省第十三届人民代表大会常务委员会第三十二次会议第二次修正）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安全监督管理部门责令停止销售，没收违法所得，并处一万元罚款。</t>
  </si>
  <si>
    <t>3.对违反进口食品、食品添加剂的经营者未履行查验义务的处罚</t>
  </si>
  <si>
    <t xml:space="preserve">【地方性法规】《辽宁省食品安全条例》（2016年11月11日辽宁省第十二届人民代表大会常务委员会第二十九次会议通过；2022年4月21日辽宁省第十三届人民代表大会常务委员会第三十二次会议第二次修正）
 第五十七条　违反本条例规定，进口食品、食品添加剂的经营者未履行查验义务的，由县级以上人民政府食品安全监督管理部门给予警告，责令限期改正；逾期不改正的，处二万元罚款；情节严重的，责令停业，直至吊销许可证。 </t>
  </si>
  <si>
    <t>4.对违反食品生产经营者未按照规定建立并保存食品添加剂使用记录，未按照规定使用专用贮存设施、未标示 “ 食品添加剂 ” 字样或者未在盛装的容器上标明食品添加剂具体名称等行为的处罚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</si>
  <si>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第五十八条 违反本条例规定，有下列情形之一的，由县级以上食品安全监督管理部门给予警告，责令限期改正；逾期不改正的，处一万元罚款；情节严重的，责令停产停业：
（一）食品生产经营者未按照规定建立并保存食品添加剂使用记录，未按照规定使用专用贮存设施、未标示“食品添加剂”字样或者未在盛装的容器上标明食品添加剂具体名称的；
（二）食品经营者未按照规定设立专区或者专柜经营散装食品的，经营直接入口的散装食品未采取相关保证食品安全措施的；
（三）食品生产者生产工艺设备布局和工艺流程、主要生产设备设施、食品类别等事项发生重大变化未按照规定报告或者需要变更食品生产许可证载明的许可事项未申请变更的；
（四）餐饮服务提供者未按照规定对外配送食品，提供集体用餐配送服务未按照规定留存配送食品样品的；
（五）食品交易会、展销会等举办者或者柜台出租者未履行审查、报告义务的。</t>
  </si>
  <si>
    <t>5.对违反未取得食品生产加工小作坊许可证、小餐饮经营许可证从事食品生产经营活动等行为的处罚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</si>
  <si>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第五十九条　违反本条例规定，有下列情形之一的，由县级以上食品安全监督管理部门没收违法所得和违法生产经营的食品，并可以没收违法生产经营的工具、设备、原料等物品；违法生产经营的食品货值金额不足一万元的，并处一万元罚款;货值金额一万元以上的，并处货值金额五倍罚款：
（一）未取得食品生产加工小作坊许可证、小餐饮经营许可证从事食品生产经营活动的；
（二）食品生产加工小作坊许可证、小餐饮经营许可证有效期满未办理延续手续继续从事食品生产经营活动的；
（三）使用伪造、变造或者冒用他人的食品生产加工小作坊许可证、小餐饮经营许可证从事食品生产经营活动的。</t>
  </si>
  <si>
    <t>6.对违反在县级人民政府划定区域内未取得食品摊贩登记备案卡从事食品摊贩经营活动等行为的处罚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</si>
  <si>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第六十条 违反本条例规定，有下列情形之一的，由县级食品安全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
（二）使用伪造、变造或者冒用他人的食品摊贩登记备案卡从事食品经营活动的；
（三）将食品摊贩登记备案卡出租、出借或者以其他形式非法转让的。</t>
  </si>
  <si>
    <t>7.对违反将食品生产加工小作坊许可证、小餐饮经营许可证出租、出借或者以其他形式非法转让等行为的处罚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</si>
  <si>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第六十一条 违反本条例规定，将食品生产加工小作坊许可证、小餐饮经营许可证出租、出借或者以其他形式非法转让的，由县级以上食品安全监督管理部门没收违法所得，并处二千元罚款；情节严重的，由原发证部门吊销许可证。</t>
  </si>
  <si>
    <t>8.对违反食品生产加工小作坊、小餐饮和食品摊贩生产经营食品不符合食品安全标准等行为的处罚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</si>
  <si>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第六十二条 食品生产加工小作坊、小餐饮、食品摊贩违反本条例第二十四条规定的，由县级以上人民政府食品安全监督管理部门给予警告，责令限期改正；逾期不改正的，处二千元罚款；情节严重的，责令停产停业，直至吊销许可证或者注销登记备案卡。</t>
  </si>
  <si>
    <t>9.对违反食品生产加工小作坊接受食品生产企业或者其他食品生产加工小作坊委托生产加工或者分装食品等行为的处罚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</si>
  <si>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第六十三条 违反本条例规定，有下列情形之一的，由县级以上食品安全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
（一）食品生产加工小作坊接受食品生产企业或者其他食品生产加工小作坊委托生产加工或者分装食品的；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</si>
  <si>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10.对违反食品生产加工小作坊、小餐饮、食品摊贩未公示许可证、登记备案卡等信息等行为的处罚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</si>
  <si>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
　</t>
  </si>
  <si>
    <t>11.对违反已取得许可证或者登记备案卡的食品生产加工小作坊、小餐饮和食品摊贩在检查中发现不符合本条例规定条件，继续从事食品生产经营行为的处罚</t>
  </si>
  <si>
    <t>【地方性法规】《辽宁省食品安全条例》（2016年11月11日辽宁省第十二届人民代表大会常务委员会第二十九次会议通过；2022年4月21日辽宁省第十三届人民代表大会常务委员会第三十二次会议第二次修正）
第六十五条 已取得许可证或者登记备案卡的食品生产加工小作坊、小餐饮和食品摊贩在检查中发现不符合本条例规定条件，继续从事食品生产经营的，由县级以上食品安全监督管理部门责令停产停业，限期整改；逾期不改正或者整改后仍达不到规定条件的，由原发证部门吊销许可证或者注销登记备案卡。</t>
  </si>
  <si>
    <t>12.对违反食品生产加工小作坊、小餐饮服务提供者在十二个月内累计三次因违反本条例规定受到责令停产停业、吊销许可证以外处罚</t>
  </si>
  <si>
    <t>【地方性法规】《辽宁省食品安全条例》（2016年11月11日辽宁省第十二届人民代表大会常务委员会第二十九次会议通过；2022年4月21日辽宁省第十三届人民代表大会常务委员会第三十二次会议第二次修正）
第六十七条 食品生产加工小作坊、小餐饮服务提供者在十二个月内累计三次因违反本条例规定受到责令停产停业、吊销许可证以外处罚的，由县级以上食品安全监督管理部门责令停产停业，直至吊销许可证。</t>
  </si>
  <si>
    <t>13.对违反被吊销食品生产加工小作坊许可证、小餐饮经营许可证的食品生产经营者及其法定代表人、直接负责的主管人员和其他直接责任人员处罚</t>
  </si>
  <si>
    <t>【地方性法规】《辽宁省食品安全条例》（2016年11月11日辽宁省第十二届人民代表大会常务委员会第二十九次会议通过；2022年4月21日辽宁省第十三届人民代表大会常务委员会第三十二次会议第二次修正）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</si>
  <si>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对违反《辽宁省消费者权益保护条例》的处罚</t>
  </si>
  <si>
    <t>1.对经营者违反《辽宁省消费者权益保护条例》禁止内容的行为的处罚</t>
  </si>
  <si>
    <t>【地方性法规】《辽宁省消费者权益保护条例》（2016 年 3 月 23 日辽宁省第十二届人民代表大会常务委员会第二十四次会议通过，自 2016 年 6 月 1 日起施行；根据 2022年4月21日辽宁省第十三届人民代表大会常务委员会第三十二次会议第三次修正）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</si>
  <si>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2.对经营者违反《辽宁省消费者权益保护条例》第五十三条的处罚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</si>
  <si>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</si>
  <si>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</si>
  <si>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 年 3 月 23 日辽宁省第十二届人民代表大会常务委员会第二十四次会议通过，自 2016 年 6 月 1 日起施行；2022年4月21日辽宁省第十三届人民代表大会常务委员会第三十二次会议第三次修正）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</si>
  <si>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</si>
  <si>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对非法购入和销售普通汽油行为的处罚</t>
  </si>
  <si>
    <t>【地方性法规】《辽宁省销售和使用车用乙醇汽油规定》（2004年9月3日省政府令第174号公布，自2004年11月1日起施行）
第十三条 违反本规定，非法购入、销售普通汽油的，由工商行政管理部门责令改正，并处以5000元以上3万元以下罚款。</t>
  </si>
  <si>
    <t>对违反《辽宁省用水计量管理办法》行为的处罚</t>
  </si>
  <si>
    <t>1.对供水单位未按规定到期轮换水表等行为的处罚</t>
  </si>
  <si>
    <t>【规章】《辽宁省用水计量管理办法》（2009年3月18日辽宁省人民政府令第227号公布，自2009年5月1日施行）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</si>
  <si>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</si>
  <si>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【规章】《辽宁省用水计量管理办法》（2009年3月18日辽宁省人民政府令第227号公布，自2009年5月1日施行）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</si>
  <si>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</si>
  <si>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【规章】《辽宁省用水计量管理办法》（2009年3月18日辽宁省人民政府令第227号公布，自2009年5月1日施行）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</si>
  <si>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</si>
  <si>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</si>
  <si>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【规章】《零售商促销行为管理办法》（2006年9月12日中华人民共和国商务部 国家发展和改革委员会 中华人民共和国公安部 国家税务总局 国家工商行政管理总局公布，自2006年10月15日施行）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t>
  </si>
  <si>
    <t>对违反《零售商供应商公平交易管理办法》行为的处罚</t>
  </si>
  <si>
    <t>【规章】《零售商供应商公平交易管理办法》（2006年10月12日中华人民共和国商务部 国家发展和改革委员会 中华人民共和国公安部国家税务总局 国家工商行政管理总局 公布，自2006年11月15日施行）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</si>
  <si>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对违反《旅行社条例》行为的处罚</t>
  </si>
  <si>
    <t>1.对未取得相应的旅行社业务经营许可，经营国内旅游业务、入境旅游业务、出境旅游业务等行为的处罚</t>
  </si>
  <si>
    <t>【行政法规】《旅行社条例》(2009年2月20日中华人民共和国国务院令第550号公布，自2009年5月1日起施行；根据2020年11月29日《国务院关于修改和废止部分行政法规的决定》第三次修订)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</si>
  <si>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2.对拒不履行旅游合同约定的义务的,非因不可抗力改变旅游合同安排的行程的,欺骗、胁迫旅游者购物或者参加需要另行付费的游览项目的处罚</t>
  </si>
  <si>
    <t>【行政法规】《旅行社条例》(2009年2月20日中华人民共和国国务院令第550号公布，自2009年5月1日起施行；根据2020年11月29日《国务院关于修改和废止部分行政法规的决定》第三次修订)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</si>
  <si>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</si>
  <si>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【行政法规】《旅行社条例》(2009年2月20日中华人民共和国国务院令第550号公布，自2009年5月1日起施行；根据2020年11月29日《国务院关于修改和废止部分行政法规的决定》第三次修订)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</si>
  <si>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对违反《能源计量监督管理办法》行为的处罚</t>
  </si>
  <si>
    <t>1.对重点用能单位未按照规定配备能源计量工作人员或者能源计量工作人员未接受能源计量专业知识培训行为的处罚</t>
  </si>
  <si>
    <t>【规章】《能源计量监督管理办法》(2010年9月17日国家质量监督检验检疫总局 第132号公布，自2010年11月1日起施行；2020年10月23日国家市场监督管理总局令第31号修订）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</si>
  <si>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</si>
  <si>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【规章】《能源计量监督管理办法》(2010年9月17日国家质量监督检验检疫总局 第132号公布，自2010年11月1日起施行；2020年10月23日国家市场监督管理总局令第31号修订）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</si>
  <si>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</si>
  <si>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</si>
  <si>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【规章】《农药广告审查发布规定》（2015年12月24日国家工商行政管理总局令第81号公布，自2016年2月1日起施行；根据2020年10月23日国家市场监督管理总局令第31号修订）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</si>
  <si>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2.对农药广告含有表示功效、安全性的断言或者保证的行为的处罚</t>
  </si>
  <si>
    <t>【规章】《农药广告审查发布规定》（2015年12月24日国家工商行政管理总局令第81号公布，自2016年2月1日起施行；根据2020年10月23日国家市场监督管理总局令第31号修订）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</si>
  <si>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3.对贬低同类产品，与其他农药进行功效和安全性对比的行为的处罚</t>
  </si>
  <si>
    <t>【规章】《农药广告审查发布规定》（2015年12月24日国家工商行政管理总局令第81号公布，自2016年2月1日起施行；根据2020年10月23日国家市场监督管理总局令第31号修订）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</si>
  <si>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4.对农药广告含有评比等综合性评价内容的行为的处罚</t>
  </si>
  <si>
    <t>【规章】《农药广告审查发布规定》（2015年12月24日国家工商行政管理总局令第81号公布，自2016年2月1日起施行；根据2020年10月23日国家市场监督管理总局令第31号修订）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</si>
  <si>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5.对农药广告中含有使人误解内容的处罚</t>
  </si>
  <si>
    <t>【规章】《农药广告审查发布规定》（2015年12月24日国家工商行政管理总局令第81号公布，自2016年2月1日起施行；根据2020年10月23日国家市场监督管理总局令第31号修订）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</si>
  <si>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6.对农药广告滥用不科学语句等内容的处罚</t>
  </si>
  <si>
    <t>【规章】《农药广告审查发布规定》（2015年12月24日国家工商行政管理总局令第81号公布，自2016年2月1日起施行；根据2020年10月23日国家市场监督管理总局令第31号修订）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</si>
  <si>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7.对农药广告含有“无效退款”等内容的处罚</t>
  </si>
  <si>
    <t xml:space="preserve">【规章】《农药广告审查发布规定》（2015年12月24日国家工商行政管理总局令第81号公布，自2016年2月1日起施行；根据2020年10月23日国家市场监督管理总局令第31号修订）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</si>
  <si>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8.对农药广告未标注批准文号的处罚</t>
  </si>
  <si>
    <t>【规章】《农药广告审查发布规定》（2015年12月24日国家工商行政管理总局令第81号公布，自2016年2月1日起施行；根据2020年10月23日国家市场监督管理总局令第31号修订）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</si>
  <si>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9.对农药广告经营者等违反规定发布广告的处罚</t>
  </si>
  <si>
    <t>【规章】《农药广告审查发布规定》（2015年12月24日国家工商行政管理总局令第81号公布，自2016年2月1日起施行；根据2020年10月23日国家市场监督管理总局令第31号修订）
第十二条 违反本规定的农药广告，广告经营者不得设计、制作，广告发布者不得发布。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</si>
  <si>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对违反《拍卖监督管理办法》行为的处罚</t>
  </si>
  <si>
    <t>1.对未经许可从事拍卖业务行为的行政处罚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</si>
  <si>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</si>
  <si>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2.对拍卖人采用财物或者其他手段进行贿赂以争揽业务等行为的行政处罚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</si>
  <si>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一）采用财物或者其他手段进行贿赂以争揽业务；（二）利用拍卖公告或者其他方法，对拍卖标的作引人误解的虚假宣传；（三）捏造、散布虚假事实，损害其他拍卖人的商业信誉；（四）以不正当手段侵犯他人的商业秘密；
第十二条 拍卖人违反本办法第五条第一项至第四项规定的，由市场监督管理部门依照《中华人民共和国反不正当竞争法》的有关规定处罚。</t>
  </si>
  <si>
    <t>3.对拍卖人及其工作人员以竞买人的身份参与自己组织的拍卖活动，或者委托他人代为竞买行为的行政处罚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</si>
  <si>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拍卖人不得有下列行为：……（五）拍卖人及其工作人员以竞买人的身份参与自己组织的拍卖活动，或者委托他人代为竞买；
第十二条 ……拍卖人违反本办法第五条第五项、第六项规定的，由市场监督管理部门分别依照《中华人民共和国拍卖法》第六十二条、第六十三条的规定处罚。 
《中华人民共和国拍卖法》（1996年７月５日第八届全国人民代表大会常务委员会第二十次会议通过，自1997年1月1日起施行； 根据2004年８月28日第十届全国人民代表大会常务委员会第十一次会议《关于修改〈中华人民共和国拍卖法〉的决定》第一次修正；根据2015年4月24日第十二届全国人民代表大会常务委员会第十四次会议《关于修改〈中华人民共和国电力法〉等六部法律的决定》第二次修正）
第六十二条  拍卖人及其工作人员违反本法第二十二条的规定，参与竞买或者委托他人代为竞买的，由工商行政管理部门对拍卖人给予警告，可以处拍卖佣金一倍以上五倍以下的罚款；情节严重的，吊销营业执照。</t>
  </si>
  <si>
    <t>4.对拍卖人在自己组织的拍卖活动中拍卖自己的物品或者财产权利行为的行政处罚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</si>
  <si>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拍卖人不得有下列行为：……（六）在自己组织的拍卖活动中拍卖自己的物品或者财产权利；
第十二条 ……拍卖人违反本办法第五条第五项、第六项规定的，由市场监督管理部门分别依照《中华人民共和国拍卖法》第六十二条、第六十三条的规定处罚。 </t>
  </si>
  <si>
    <t>5.对拍卖人雇佣非拍卖师主持拍卖活动行为的行政处罚</t>
  </si>
  <si>
    <t xml:space="preserve">【规章】《拍卖监督管理办法》（2001年1月15日国家工商行政管理局令第101号公布，根据2013年1月5日国家工商行政管理总局令第59号第一次修订；根据2020年10月23日国家市场监督管理总局令第31号第三次修订）
第五条 拍卖人不得有下列行为：……（七）雇佣非拍卖师主持拍卖活动；
第十三条 拍卖人违反本办法第五条第七项规定的，由市场监督管理部门予以警告，并可处10000元以下的罚款。                           </t>
  </si>
  <si>
    <t>6.对委托人在拍卖活动中参与竞买或者委托他人代为竞买行为的行政处罚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</si>
  <si>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第六条 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</si>
  <si>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7.对竞买人之间恶意串通行为的行政处罚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</si>
  <si>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第七条 竞买人之间不得有下列恶意串通行为：（一）相互约定一致压低拍卖应价；（二）相互约定拍卖应价；（三）相互约定买受人或相互约定排挤其他竞买人；（四）其他恶意串通行为。
第十四条：拍卖人、委托人、竞买人违反本办法第六条、第七条、第八条规定的，由市场监督管理部门依照《中华人民共和国拍卖法》第六十四条、第六十五条的规定处罚。</t>
  </si>
  <si>
    <t>8.对竞买人与拍卖人之间恶意串通行为的行政处罚</t>
  </si>
  <si>
    <t>【规章】《拍卖监督管理办法》（2001年1月15日国家工商行政管理局令第101号公布，根据2013年1月5日国家工商行政管理总局令第59号第一次修订；根据2020年10月23日国家市场监督管理总局令第31号第三次修订）
第八条 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</si>
  <si>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对违反《中华人民共和国市场主体登记管理条例》行为的处罚</t>
  </si>
  <si>
    <t>1.对未经设立登记从事经营活动的处罚</t>
  </si>
  <si>
    <t>【行政法规】《中华人民共和国市场主体登记管理条例》（已经2021年4月14日国务院第131次常务会议通过，现予公布，自2022年3月1日起施行）
第四十三条　未经设立登记从事经营活动的，由登记机关责令改正，没收违法所得；拒不改正的，处1万元以上10万元以下的罚款；情节严重的，依法责令关闭停业，并处10万元以上50万元以下的罚款。</t>
  </si>
  <si>
    <t>2.对提交虚假材料或者采取其他欺诈手段隐瞒重要事实取得市场主体登记的处罚</t>
  </si>
  <si>
    <t>【行政法规】《中华人民共和国市场主体登记管理条例》（已经2021年4月14日国务院第131次常务会议通过，现予公布，自2022年3月1日起施行）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</si>
  <si>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3.对实行注册资本实缴登记制的市场主体虚报注册资本取得市场主体登记的处罚</t>
  </si>
  <si>
    <t>【行政法规】《中华人民共和国市场主体登记管理条例》（已经2021年4月14日国务院第131次常务会议通过，现予公布，自2022年3月1日起施行）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</si>
  <si>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4.对市场主体未办理变更登记的处罚</t>
  </si>
  <si>
    <t>【行政法规】《中华人民共和国市场主体登记管理条例》（已经2021年4月14日国务院第131次常务会议通过，现予公布，自2022年3月1日起施行）
第四十六条　市场主体未依照本条例办理变更登记的，由登记机关责令改正；拒不改正的，处1万元以上10万元以下的罚款；情节严重的，吊销营业执照。</t>
  </si>
  <si>
    <t>5.对市场主体未办理备案的处罚</t>
  </si>
  <si>
    <t>【行政法规】《中华人民共和国市场主体登记管理条例》（已经2021年4月14日国务院第131次常务会议通过，现予公布，自2022年3月1日起施行）
第四十七条　市场主体未依照本条例办理备案的，由登记机关责令改正；拒不改正的，处5万元以下的罚款。</t>
  </si>
  <si>
    <t>6.对市场主体未将营业执照置于住所或者主要经营场所醒目位置；从事电子商务经营的市场主体未在其首页显著位置持续公示营业执照信息或者相关链接标识；市场主体伪造、涂改、出租、出借、转让营业执照的处罚</t>
  </si>
  <si>
    <t>【行政法规】《中华人民共和国市场主体登记管理条例》（已经2021年4月14日国务院第131次常务会议通过，现予公布，自2022年3月1日起施行）
第四十八条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</si>
  <si>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对违反《强制性产品认证管理规定》行为的处罚</t>
  </si>
  <si>
    <t>1.对伪造、变造、出租、出借、冒用、买卖或者转让认证证书等行为的处罚</t>
  </si>
  <si>
    <t>【规章】《强制性产品认证管理规定》（2009年7月3日国家质量监督检验检疫总局令第117号公布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转让或者倒卖认证标志的，由县级以上地方市场监督管理部门责令其改正，处3万元以下罚款。</t>
  </si>
  <si>
    <t>2.对认证委托人提供的样品与实际生产的产品不一致等行为的处罚</t>
  </si>
  <si>
    <t>【规章】《强制性产品认证管理规定》（2009年7月3日国家质量监督检验检疫总局令第117号公布 根据2022年9月29日国家市场监督管理总局令第61号修订）
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</si>
  <si>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3.对不规范标注、使用认证标志、证书行为的处罚</t>
  </si>
  <si>
    <t>【规章】《强制性产品认证管理规定》（2009年7月3日国家质量监督检验检疫总局令第117号公布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</si>
  <si>
    <t>对违反《侵害消费者权益行为处罚办法》行为的处罚</t>
  </si>
  <si>
    <t>1.对销售的商品或者提供的服务不符合保障人身、财产安全要求等行为的处罚</t>
  </si>
  <si>
    <t>【规章】《侵害消费者权益行为处罚办法》（2015年1月5日国家工商行政管理总局令第73号公布,自2015年3月15日起施行，2020年10月23日国家市场监督管理总局令第31号修订）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t>
  </si>
  <si>
    <t>2.对不以真实名称和标记提供商品或者服务等行为的处罚</t>
  </si>
  <si>
    <t>【规章】《侵害消费者权益行为处罚办法》（2015年1月5日国家工商行政管理总局令第73号公布,自2015年3月15日起施行，2020年10月23日国家市场监督管理总局令第31号修订）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t>
  </si>
  <si>
    <t>3.对经营者对市场监督管理部门责令其对提供的缺陷商品或者服务采取停止销售或者服务等措施，拒绝或者拖延等行为的处罚</t>
  </si>
  <si>
    <t>【规章】《侵害消费者权益行为处罚办法》（2015年1月5日国家工商行政管理总局令第73号公布,自2015年3月15日起施行，2020年10月23日国家市场监督管理总局令第31号修订）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t>
  </si>
  <si>
    <t>4.对经有关行政部门依法认定为不合格商品，自消费者提出退货要求之日起未退货等行为的处罚</t>
  </si>
  <si>
    <t>【规章】《侵害消费者权益行为处罚办法》（2015年1月5日国家工商行政管理总局令第73号公布,自2015年3月15日起施行，2020年10月23日国家市场监督管理总局令第31号修订）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t>
  </si>
  <si>
    <t>5.对适用于无理由退货的商品，自收到消费者退货要求之日起未办理退货手续等行为的处罚</t>
  </si>
  <si>
    <t>【规章】《侵害消费者权益行为处罚办法》（2015年1月5日国家工商行政管理总局令第73号公布,自2015年3月15日起施行，2020年10月23日国家市场监督管理总局令第31号修订）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第十四条 经营者有本办法第五条至第十一条规定的情形之一，其他法律、法规有规定的，依照法律、法规的规定执行；法律、法规未作规定的，由市场监督管理部门依照《消费者权益保护法》第五十六条予以处罚。</t>
  </si>
  <si>
    <t>6.对未按约定提供商品或者服务等行为的处罚</t>
  </si>
  <si>
    <t>【规章】《侵害消费者权益行为处罚办法》（2015年1月5日国家工商行政管理总局令第73号公布,自2015年3月15日起施行，2020年10月23日国家市场监督管理总局令第31号修订）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t>
  </si>
  <si>
    <t>7.对未经消费者同意，收集、使用消费者个人信息等行为的处罚</t>
  </si>
  <si>
    <t>【规章】《侵害消费者权益行为处罚办法》（2015年1月5日国家工商行政管理总局令第73号公布,自2015年3月15日起施行，2020年10月23日国家市场监督管理总局令第31号修订）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t>
  </si>
  <si>
    <t>8.对免除或者部分免除经营者对其所提供的商品或者服务应当承担的修理、重作、更换、退货、补足商品数量、退还货款和服务费用、赔偿损失等责任等行为的处罚</t>
  </si>
  <si>
    <t>【规章】《侵害消费者权益行为处罚办法》（2015年1月5日国家工商行政管理总局令第73号公布,自2015年3月15日起施行，2020年10月23日国家市场监督管理总局令第31号修订）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</si>
  <si>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</si>
  <si>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【规章】《侵害消费者权益行为处罚办法》（2015年1月5日国家工商行政管理总局令第73号公布,自2015年3月15日起施行，2020年10月23日国家市场监督管理总局令第31号修订）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</si>
  <si>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对违反《中华人民共和国全民所有制工业企业法》行为的处罚</t>
  </si>
  <si>
    <t>对全民所有制工业企业无照经营行为的处罚</t>
  </si>
  <si>
    <t>【法律】《中华人民共和国全民所有制工业企业法》(1988年4月13日，第七届全国人民代表大会第一次会议通过，1988年4月13日中华人民共和国主席令第3号公布，自1988年8月1日起施行，根据2009年8月27日中华人民共和国主席令第十八号修正)
第十六条 设立企业，必须依照法律和国务院规定，报请政府或者政府主管部门审核批准。经工商行政管理部门核准登记、发给营业执照，企业取得法人资格。
企业应当在核准登记的经营范围内从事生产经营活动。
第五十七条 违反本法第十六条规定，未经政府或者政府主管部门审核批准和工商行政管理部门核准登记，以企业名义进行生产经营活动的，责令停业，没收违法所得。</t>
  </si>
  <si>
    <t>对违反《缺陷汽车产品召回管理条例》行为的处罚</t>
  </si>
  <si>
    <t>1.对汽车生产者未保存有关汽车产品、车主的信息记录等行为的处罚</t>
  </si>
  <si>
    <t>【行政法规】《缺陷汽车产品召回管理条例》（2012年10月22日中华人民共和国国务院令第626号公布，自2013年1月1日起施行；根据2019年3月2日《国务院关于修改部分行政法规的决定》修订）
第二十二条 生产者违反本条例规定，有下列情形之一的，由产品质量监督部门责令改正；拒不改正的，处5万元以上20万元以下的罚款：
（一）未按照规定保存有关汽车产品、车主的信息记录；
（二）未按照规定备案有关信息、召回计划；
（三）未按照规定提交有关召回报告。</t>
  </si>
  <si>
    <t>2.对生产者、经营者不配合产品质量监督部门缺陷调查等行为的处罚</t>
  </si>
  <si>
    <t>【行政法规】《缺陷汽车产品召回管理条例》（2012年10月22日中华人民共和国国务院令第626号公布，自2013年1月1日起施行；根据2019年3月2日《国务院关于修改部分行政法规的决定》修订）
第二十三条 违反本条例规定，有下列情形之一的，由产品质量监督部门责令改正；拒不改正的，处50万元以上100万元以下的罚款；有违法所得的，并处没收违法所得；情节严重的，由许可机关吊销有关许可：
（一）生产者、经营者不配合产品质量监督部门缺陷调查；
（二）生产者未按照已备案的召回计划实施召回；
（三）生产者未将召回计划通报销售者。</t>
  </si>
  <si>
    <t>3.对生产者未停止生产、销售或者进口缺陷汽车产品等行为的处罚</t>
  </si>
  <si>
    <t>【行政法规】《缺陷汽车产品召回管理条例》（2012年10月22日中华人民共和国国务院令第626号公布，自2013年1月1日起施行；根据2019年3月2日《国务院关于修改部分行政法规的决定》修订）
第二十四条 生产者违反本条例规定，有下列情形之一的，由产品质量监督部门责令改正，处缺陷汽车产品货值金额1%以上10%以下的罚款；有违法所得的，并处没收违法所得；情节严重的，由许可机关吊销有关许可：
（一）未停止生产、销售或者进口缺陷汽车产品；
（二）隐瞒缺陷情况；
（三）经责令召回拒不召回。</t>
  </si>
  <si>
    <t>对违反《人才市场管理规定》行为的处罚</t>
  </si>
  <si>
    <t>对人才中介服务机构超出许可业务范围发布广告、广告发布者为超出许可业务范围或无许可证的中介服务机构发布广告行为的处罚</t>
  </si>
  <si>
    <t>【规章】《人才市场管理规定》（2001年9月11日人事部、国家工商行政管理总局令第1号公布，自2001年10月1日起施行；2019年12月31日《人力资源社会保障部关于修改部分规章的决定》第四次修订）
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</si>
  <si>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对违反《人民币管理条例》行为的处罚</t>
  </si>
  <si>
    <t>1.对非法研制、仿制、引进、销售、购买和使用印制人民币所特有的防伪材料、防伪技术、防伪工艺和专用设备行为的处罚</t>
  </si>
  <si>
    <t>【行政法规】《人民币管理条例》（2000年2月3日中华人民共和国国务院令第280号发布，自2000年5月1日起施行；根据2018年3月19日《国务院关于修改和废止部分行政法规的决定》第二次修订）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</si>
  <si>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</si>
  <si>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【行政法规】《人民币管理条例》（2000年2月3日中华人民共和国国务院令第280号发布，自2000年5月1日起施行；根据2018年3月19日《国务院关于修改和废止部分行政法规的决定》第二次修订）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</si>
  <si>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</si>
  <si>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</si>
  <si>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 xml:space="preserve">【规章】《认证机构管理办法》（2017年11月14日国家质量监督检验检疫总局令第193号公布，自2018年1月1日起施行；根据2020年10月23日国家市场监督管理总局令第31号修订）
第十八条：认证机构及其认证人员应当及时作出认证结论，保证其客观、真实并承担相应法律责任。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第四十条：认证机构违反本办法第十八条规定，出具虚假或者严重失实认证结论的，依照《认证认可条例》第六十二条的规定进行处罚。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t>
  </si>
  <si>
    <t>2.对受到告诫或者警告后仍未改正等行为的处罚</t>
  </si>
  <si>
    <t xml:space="preserve">【规章】《认证机构管理办法》（2017年11月14日国家质量监督检验检疫总局令第193号公布，自2018年1月1日起施行；2020年10月23日国家市场监督管理总局令第31号修订）
第十七条：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第二十条：认证机构应当要求认证对象正确使用认证证书和认证标志，对未按照规定使用的，认证机构应当采取有效的纠正措施。
第二十五条：认证机构和认证对象应当对国家认监委、地方认证监督管理部门实施的监督检查工作予以配合，对有关事项的询问和调查如实提供相关材料和信息。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
</t>
  </si>
  <si>
    <t>3.对与认证有关的检查机构、实验室增加、减少、遗漏基本认证程序行为的处罚</t>
  </si>
  <si>
    <t xml:space="preserve">【规章】《认证机构管理办法》（2017年11月14日国家质量监督检验检疫总局令第193号公布，自2018年1月1日起施行；2020年10月23日国家市场监督管理总局令第31号修订）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</si>
  <si>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对违反《认证证书和认证标志管理办法》行为的处罚</t>
  </si>
  <si>
    <t>1.对混淆使用认证证书和认证标志行为的处罚</t>
  </si>
  <si>
    <t>【规章】《认证证书和认证标志管理办法》（2004年6月23日国家质量监督检验检疫总局令第63号公布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</si>
  <si>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</si>
  <si>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【规章】《认证证书和认证标志管理办法》《认证证书和认证标志管理办法》（2004年6月23日国家质量监督检验检疫总局令第63号公布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第二十六条　违反本办法规定，伪造、冒用认证证书的，县级以上地方市场监督管理部门应当责令其改正，处以3万元罚款。</t>
  </si>
  <si>
    <t>3.对非法买卖或者转让认证证书行为的处罚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</si>
  <si>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t>
  </si>
  <si>
    <t>4.对认证机构自行制定的认证标志行为的处罚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</si>
  <si>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【规章】&lt;认证证书和认证标志管理办法》（2004年6月23日国家质量监督检验检疫总局令第63号公布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第二十八条 认证机构自行制定的认证标志违反本办法第十五条规定的，依照条例第六十条规定处罚；违反其他法律、行政法规规定的，依照其他法律、行政法规处罚。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t>
  </si>
  <si>
    <t>5.对认证机构未按照规定向公布相关信息行为的处罚</t>
  </si>
  <si>
    <t>【行政法规】《中华人民共和国认证认可条例》(2003年9月3日中华人民共和国国务院令第390号公布,自2003年11月1日起施行；根据2020年11月29日《国务院关于修改和废止部分行政法规的决定》第二次修订；2023年，国务院又决定对《中华人民共和国认证认可条例》的部分条款予以修改，自2023年8月21日起施行)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
第三十条：认证机构违反本办法第十六条、第二十三条规定，未向社会公布相关信息的，责令限期改正；逾期不改的，予以警告。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</si>
  <si>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</si>
  <si>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【行政法规】《中华人民共和国认证认可条例》(2003年9月3日中华人民共和国国务院令第390号公布 根据2020年11月29日《国务院关于修改和废止部分行政法规的决定》第二次修订；2023年，国务院又决定对《中华人民共和国认证认可条例》的部分条款予以修改，自2023年8月21日起施行)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</si>
  <si>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</si>
  <si>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【行政法规】《中华人民共和国认证认可条例》(2003年9月3日中华人民共和国国务院令第390号公布,自2003年11月1日起施行;根据2016年2月6日《国务院关于修改部分行政法规的决定》第一次修订 根据2020年11月29日《国务院关于修改和废止部分行政法规的决定》第二次修订；2023年，国务院又决定对《中华人民共和国认证认可条例》的部分条款予以修改，自2023年8月21日起施行)
第七十条　伪造、冒用、买卖认证标志或者认证证书的，依照《中华人民共和国产品质量法》等法律的规定查处。 
【规章】《认证证书和认证标志管理办法》（2004年6月23日国家质量监督检验检疫总局令第63号公布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t>
  </si>
  <si>
    <t xml:space="preserve">对违反《乳品质量安全监督管理条例》行为的处罚
</t>
  </si>
  <si>
    <t>1.对生产不符合乳品质量安全国家标准、存在危害人体健康和生命安全或者可能危害婴幼儿身体健康和生长发育的乳制品，不停止生产、不召回的处罚</t>
  </si>
  <si>
    <t>【行政法规】《乳品质量安全监督管理条例》(2008年10月9日中华人民共和国国务院令第536号公布并施行)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</si>
  <si>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</si>
  <si>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【行政法规】《乳品质量安全监督管理条例》(2008年10月9日中华人民共和国国务院令第536号公布并施行)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</si>
  <si>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对违反《乳品质量安全监督管理条例》行为的处罚</t>
  </si>
  <si>
    <t>3.对生鲜乳收购者、乳制品生产企业在生鲜乳收购、乳制品生产过程中，加入非食品用化学物质或者其他可能危害人体健康的物质尚不构成犯罪的处罚</t>
  </si>
  <si>
    <t>【行政法规】《乳品质量安全监督管理条例》(2008年10月9日中华人民共和国国务院令第536号公布并施行)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</si>
  <si>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</si>
  <si>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【行政法规】《乳品质量安全监督管理条例》(2008年10月9日中华人民共和国国务院令第536号公布并施行)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</si>
  <si>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</si>
  <si>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【行政法规】《乳品质量安全监督管理条例》(2008年10月9日中华人民共和国国务院令第536号公布并施行)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</si>
  <si>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</si>
  <si>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【行政法规】《乳品质量安全监督管理条例》(2008年10月9日中华人民共和国国务院令第536号公布并施行)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</si>
  <si>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</si>
  <si>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【行政法规】《乳品质量安全监督管理条例》(国务院令第536号，2008年10月9日颁布)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【行政法规】《国务院关于加强食品等产品安全监督管理的特别规定》（2007年7月26日中华人民共和国国务院令第503号公布并施行）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</si>
  <si>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对违反《商品量计量违法行为处罚规定》行为的处罚</t>
  </si>
  <si>
    <t>1.对生产者生产定量包装商品，其实际量与标注量不相符，计量偏差超过国家有关规定行为的处罚</t>
  </si>
  <si>
    <t>【规章】《商品量计量违法行为处罚规定》（1999年3月12日国家质量技术监督局令第3号公布并施行；2020年10月23日国家市监总局令第31号修订）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</si>
  <si>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</si>
  <si>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【规章】《商品量计量违法行为处罚规定》（1999年3月12日国家质量技术监督局令第3号公布并施行；2020年10月23日国家市监总局令第31号修订）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</si>
  <si>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</si>
  <si>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【规章】《商品量计量违法行为处罚规定》（1999年3月12日国家质量技术监督局令第3号公布并施行；2020年10月23日国家市监总局令第31号修订）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</si>
  <si>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</si>
  <si>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</si>
  <si>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</si>
  <si>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【规章】《商品量计量违法行为处罚规定》(1999年3月12日国家质量技术监督局令第3号公布并施行；2020年10月23日国家市监总局令第31号修订）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</si>
  <si>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</si>
  <si>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</si>
  <si>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【规章】《商品零售场所塑料购物袋有偿使用管理办法》（2008年5月15日商务部、国家发展和改革委员会、国家工商行政管理总局2008第8号，自2008年6月1日施行）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</si>
  <si>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</si>
  <si>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【规章】《商品零售场所塑料购物袋有偿使用管理办法》（2008年5月15日商务部、国家发展和改革委员会、国家工商行政管理总局2008第8号，自2008年6月1日施行）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</si>
  <si>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对违反《商品条码管理办法》行为的处罚</t>
  </si>
  <si>
    <t>1.对系统成员转让厂商识别代码和相应条码行为的处罚</t>
  </si>
  <si>
    <t>【规章】《商品条码管理办法》（2005年5月16日国家质量监督检验检疫总局令第76号公布，自2005年10月1日施行）
第三十四条 系统成员转让厂商识别代码和相应条码的，责令其改正，没收违法所得，处以3000元罚款。</t>
  </si>
  <si>
    <t>2.对未经核准注册使用厂商识别代码和相应商品条码等行为的处罚</t>
  </si>
  <si>
    <t>【规章】《商品条码管理办法》（2005年5月16日国家质量监督检验检疫总局令第76号公布，自2005年10月1日施行）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</si>
  <si>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</si>
  <si>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【规章】《商品条码管理办法》（2005年5月16日国家质量监督检验检疫总局令第76号公布，自2005年10月1日施行）
第三十六条 经销的商品印有未经核准注册、备案或者伪造的商品条码的，责令其改正，处以10000元以下罚款。</t>
  </si>
  <si>
    <t>对违反《外国（地区）企业在中国境内从事生产经营活动登记管理办法》行为的处罚</t>
  </si>
  <si>
    <t>对外国企业违反本办法的行为，由登记主管机关参照《中华人民共和国企业法人登记管理条例》及其施行细则的处罚条款进行查处。</t>
  </si>
  <si>
    <t>【规章】《外国（地区）企业在中国境内从事生产经营活动登记管理办法》（1992年8月15日国家工商行政管理局令第10号公布；根据2020年10月23日国家市场监督管理总局令第31号第三次修订）
第十六条　对外国企业违反本办法的行为，由登记主管机关参照《中华人民共和国企业法人登记管理条例》及其施行细则的处罚条款进行查处。</t>
  </si>
  <si>
    <t>对违反《食品经营许可和备案管理办法》行为的处罚</t>
  </si>
  <si>
    <t>1.对隐瞒真实情况或者提供虚假材料申请食品经营许可的处罚</t>
  </si>
  <si>
    <t>【规章】《食品经营许可和备案管理办法》（2023年6月15日国家市场监督管理总局令第78号公布 自2023年12月1日起施行）
第五十三条　许可申请人隐瞒真实情况或者提供虚假材料申请食品经营许可的，由县级以上地方市场监督管理部门给予警告。申请人在一年内不得再次申请食品经营许可。</t>
  </si>
  <si>
    <t>2.对以欺骗、贿赂等不正当手段取得食品经营许可的处罚</t>
  </si>
  <si>
    <t>【规章】《食品经营许可和备案管理办法》（2023年6月15日国家市场监督管理总局令第78号公布 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</si>
  <si>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3.对伪造、涂改、倒卖、出租、出借、转让食品经营许可证的处罚</t>
  </si>
  <si>
    <t>【规章】《食品经营许可和备案管理办法》（2023年6月15日国家市场监督管理总局令第78号公布 自2023年12月1日起施行）
第五十七条 第一款 违反本办法第二十八条第一款规定的，由县级以上地方市场监督管理部门责令改正，给予警告，并处一万元以上三万元以下罚款；情节严重的，处三万元以上十万元以下罚款；造成危害后果的，处十万元以上二十万元以下罚款。
第二十八条 食品经营者应当妥善保管食品经营许可证，不得伪造、涂改、倒卖、出租、出借、转让。</t>
  </si>
  <si>
    <t>4.对未按规定在经营场所的显著位置悬挂或者摆放食品经营许可证的处罚</t>
  </si>
  <si>
    <t xml:space="preserve">【规章】《食品经营许可和备案管理办法》（2023年6月15日国家市场监督管理总局令第78号公布 自2023年12月1日起施行）
第五十七条 第二款 违反本办法第二十八条第二款、第三款规定的，由县级以上地方市场监督管理部门责令限期改正；逾期不改的，给予警告。
第二十八条 第二款 食品经营者应当在经营场所的显著位置悬挂、摆放纸质食品经营许可证正本或者展示其电子证书。
</t>
  </si>
  <si>
    <t>5.对食品经营许可证载明的许可事项发生变化，食品经营者未按规定申请变更经营许可的处罚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</si>
  <si>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第三款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一）主体业态、经营项目发生变化，但食品安全风险等级未升高的；（二）增加经营项目类型，但增加的经营项目所需的经营条件被已经取得许可的经营项目涵盖的；（三）违法行为轻微，未对消费者人身健康和生命安全等造成危害后果的；（四）法律、法规、规章规定的其他情形。</t>
    </r>
    <r>
      <rPr>
        <sz val="10"/>
        <rFont val="等线"/>
        <charset val="134"/>
        <scheme val="minor"/>
      </rPr>
      <t xml:space="preserve">
</t>
    </r>
  </si>
  <si>
    <t>6.对食品经营者外设仓库地址发生变化，未按规定报告的等的处罚</t>
  </si>
  <si>
    <r>
      <rPr>
        <sz val="10"/>
        <rFont val="等线"/>
        <charset val="134"/>
        <scheme val="minor"/>
      </rPr>
      <t xml:space="preserve">【规章】《食品经营许可和备案管理办法》（2023年6月15日国家市场监督管理总局令第78号公布 自2023年12月1日起施行）
</t>
    </r>
    <r>
      <rPr>
        <sz val="10"/>
        <rFont val="等线"/>
        <charset val="134"/>
      </rPr>
      <t>第五十二条 第二款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t>
    </r>
    <r>
      <rPr>
        <sz val="10"/>
        <rFont val="等线"/>
        <charset val="134"/>
        <scheme val="minor"/>
      </rPr>
      <t xml:space="preserve">
</t>
    </r>
  </si>
  <si>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</si>
  <si>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</si>
  <si>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</si>
  <si>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</si>
  <si>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</si>
  <si>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对违反《食品召回管理办法》行为的处罚</t>
  </si>
  <si>
    <t>1.对食品生产经营者不立即停止生产经营、不主动召回、不按规定时限启动召回、不按照召回计划召回不安全食品或者不按照规定处置不安全食品的处罚</t>
  </si>
  <si>
    <t>【规章】《食品召回管理办法》（2015年3月11日国家食品药品监督管理总局令第12号公布,自2015年9月1日起施行；2020年10月23日国家市场监督管理总局令第31号修订）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市场监督管理部门给予警告，并处一万元以上三万元以下罚款。
第八条 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 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第十四条 食品生产者应当按照召回计划召回不安全食品。
第二十条 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 第一款 食品生产经营者应当依据法律法规的规定，对因停止生产经营、召回等原因退出市场的不安全食品采取补救、无害化处理、销毁等处置措施。
第二十四条 第一款 对违法添加非食用物质、腐败变质、病死畜禽等严重危害人体健康和生命安全的不安全食品，食品生产经营者应当立即就地销毁。</t>
  </si>
  <si>
    <t>2.对食品经营者违反《食品召回管理办法》相关规定，不配合食品生产者召回不安全食品的处罚</t>
  </si>
  <si>
    <t>【规章】《食品召回管理办法》（2015年3月11日中华人民共和国国家食品药品监督管理总局令第12号公布,自2015年9月1日起施行；2020年10月23日国家市场监督管理总局令第31号修订）
第三十九条　食品经营者违反本办法第十九条的规定，不配合食品生产者召回不安全食品的，由食品药品监督管理部门给予警告，并处五千元以上三万元以下罚款。
第十九条　食品经营者知悉食品生产者召回不安全食品后，应当立即采取停止购进、销售，封存不安全食品，在经营场所醒目位置张贴生产者发布的召回公告等措施，配合食品生产者开展召回工作。</t>
  </si>
  <si>
    <t>3.对食品生产经营者未按规定履行相关报告义务的处罚</t>
  </si>
  <si>
    <t>【规章】《食品召回管理办法》（2015年3月11日中华人民共和国国家食品药品监督管理总局令第12号公布,自2015年9月1日起施行；2020年10月23日国家市场监督管理总局令第31号修订）
第四十条　食品生产经营者违反本办法第十三条、第二十四条第二款、第三十二条的规定，未按规定履行相关报告义务的，由市场监督管理部门责令改正，给予警告；拒不改正的，处二千元以上二万元以下罚款。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t>
  </si>
  <si>
    <t>4.对食品生产经营者拒绝或者拖延履行依法处置不安全食品的处罚</t>
  </si>
  <si>
    <t>【规章】《食品召回管理办法》（2015年3月11日国家食品药品监督管理总局令第12号公布,自2015年9月1日起施行；2020年10月23日国家市场监督管理总局令第31号修订）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</si>
  <si>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</si>
  <si>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【规章】《食品召回管理办法》（2015年3月11日国家食品药品监督管理总局令第12号公布,自2015年9月1日起施行；2020年10月23日国家市场监督管理总局令第31号修订）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</si>
  <si>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</si>
  <si>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</si>
  <si>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【行政法规】《食盐加碘消除碘缺乏危害管理条例》（1994年8月23日中华人民共和国国务院令第163号发布，自1994年10月1日起施行；根据2017年3月1日《国务院关于修改和废止部分行政法规的决定》修订）
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</si>
  <si>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</si>
  <si>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【行政法规】《食盐加碘消除碘缺乏危害管理条例》（1994年8月23日中华人民共和国国务院令第163号发布，自1994年10月1日起施行；根据2017年3月1日《国务院关于修改和废止部分行政法规的决定》修订）
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</si>
  <si>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</si>
  <si>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</si>
  <si>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【行政法规】《食盐专营办法》(1996年5月27日中华人民共和国国务院令第197号公布并施行；根据2017年12月26日中华人民共和国国务院令第696号修订 )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</si>
  <si>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</si>
  <si>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 xml:space="preserve">【行政法规】《食盐专营办法》(1996年5月27日中华人民共和国国务院令第197号公布并施行；根据2017年12月26日中华人民共和国国务院令第696号修订 )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</si>
  <si>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</si>
  <si>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【行政法规】《食盐专营办法》(1996年5月27日中华人民共和国国务院令第197号公布并施行；根据2017年12月26日中华人民共和国国务院令第696号修订 )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</si>
  <si>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</si>
  <si>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 xml:space="preserve">【行政法规】《食盐专营办法》(1996年5月27日中华人民共和国国务院令第197号公布并施行；根据2017年12月26日中华人民共和国国务院令第696号修订 )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</si>
  <si>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</si>
  <si>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【行政法规】《食盐专营办法》(1996年5月27日中华人民共和国国务院令第197号公布并施行；根据2017年12月26日中华人民共和国国务院令第696号修订 )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t>
  </si>
  <si>
    <t>6.对将非食用盐作为食盐销售行为的处罚</t>
  </si>
  <si>
    <t>【行政法规】《食盐专营办法》(1996年5月27日中华人民共和国国务院令第197号公布并施行；根据2017年12月26日中华人民共和国国务院令第696号修订 )
第二十七条　第四款 将非食用盐产品作为食盐销售，由县级以上地方人民政府盐业主管部门责令改正，处5000元以上5万元以下的罚款；情节严重的，责令停产停业整顿，直至吊销食盐定点生产、食盐定点批发企业证书。</t>
  </si>
  <si>
    <t>7.对食盐定点批发企业从除食盐定点生产企业、其他食盐定点批发企业以外的单位或者个人购进食盐行为的处罚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</si>
  <si>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t>
  </si>
  <si>
    <t>8.对食盐零售单位从食盐定点批发企业以外的单位或者个人购进食盐行为的处罚</t>
  </si>
  <si>
    <t>【行政法规】《食盐专营办法》(1996年5月27日中华人民共和国国务院令第197号公布并施行；根据2017年12月26日中华人民共和国国务院令第696号修订 )
第二十八条　第二款 食盐零售单位从食盐定点批发企业以外的单位或者个人购进食盐，由县级以上地方人民政府盐业主管部门责令改正，没收违法购进的食盐，可以处违法购进的食盐货值金额3倍以下的罚款。</t>
  </si>
  <si>
    <t>9.对未按照规定在食盐外包装上作出标识，非食用盐的包装、标识未明显区别于食盐行为的处罚</t>
  </si>
  <si>
    <t>【行政法规】《食盐专营办法》(1996年5月27日中华人民共和国国务院令第197号公布并施行；根据2017年12月26日中华人民共和国国务院令第696号修订 )
第二十九条　未按照本办法第十条的规定作出标识的，由有关主管部门依据职责分工，责令改正，可以处5万元以下的罚款。</t>
  </si>
  <si>
    <t>对违反《中华人民共和国食品安全法实施条例》行为的处罚</t>
  </si>
  <si>
    <t>1.食品生产经营者违反实施条例第六十八条有关情形的处罚</t>
  </si>
  <si>
    <t>【行政法规】《中华人民共和国食品安全法实施条例》（2009年7月20日中华人民共和国国务院令第557号公布；2019年3月26日国务院第42次常务会议修订通过 自2019年12月1日起施行）
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t>
  </si>
  <si>
    <t>2.食品生产经营者违反实施条例第六十九条有关情形的处罚</t>
  </si>
  <si>
    <t>【行政法规】《中华人民共和国食品安全法实施条例》（2009年7月20日中华人民共和国国务院令第557号公布；2019年3月26日国务院第42次常务会议修订通过 自2019年12月1日起施行）
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t>
  </si>
  <si>
    <t>3.对食品生产经营者的生产经营行为不符合食品安全法第三十三条第一款第五项、第七项至第十项的规定，或者不符合有关食品生产经营过程要求的食品安全国家标准的处罚</t>
  </si>
  <si>
    <t>【行政法规】《中华人民共和国食品安全法实施条例》（2009年7月20日中华人民共和国国务院令第557号公布；2019年3月26日国务院第42次常务会议修订通过 自2019年12月1日起施行）
第七十条　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</si>
  <si>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4.对食品生产经营者生产经营的食品符合食品安全标准但不符合食品所标注的企业标准规定的食品安全指标的处罚</t>
  </si>
  <si>
    <t>【行政法规】《中华人民共和国食品安全法实施条例》（2009年7月20日中华人民共和国国务院令第557号公布；2019年3月26日国务院第42次常务会议修订通过 自2019年12月1日起施行）
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</si>
  <si>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5.对食品生产经营企业等单位的法定代表人、主要负责人、直接负责的主管人员和其他直接责任人员有《中华人民共和国食品安全法实施条例》第七十五条所列情形的处罚</t>
  </si>
  <si>
    <t>【行政法规】《中华人民共和国食品安全法实施条例》（2009年7月20日中华人民共和国国务院令第557号公布；2019年3月26日国务院第42次常务会议修订通过 自2019年12月1日起施行）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</si>
  <si>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对违反《食用农产品市场销售质量安全监督管理办法》行为的处罚</t>
  </si>
  <si>
    <t>1.对集中交易市场开办者未建立或者落实食品安全管理制度等的处罚</t>
  </si>
  <si>
    <r>
      <rPr>
        <sz val="10"/>
        <rFont val="等线"/>
        <charset val="134"/>
        <scheme val="minor"/>
      </rPr>
      <t xml:space="preserve">【法律】《中华人民共和国食品安全法》（2009年2月28日第十一届全国人民代表大会常务委员会第七次会议通过；根据2021年4月29日第十三届全国人民代表大会常务委员会第二十八次会议修改 ）
第一百二十六条　第一款 违反本法规定，有下列情形之一的，由县级以上人民政府食品安全监督管理部门责令改正，给予警告；拒不改正的，处五千元以上五万元以下罚款；情节严重的，责令停产停业，直至吊销许可证。
【规章】《食用农产品市场销售质量安全监督管理办法》（2023年6月30日国家市场监督管理总局令第81号公布 自2023年12月1日起施行）
</t>
    </r>
    <r>
      <rPr>
        <sz val="10"/>
        <rFont val="等线"/>
        <charset val="134"/>
      </rPr>
      <t>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r>
  </si>
  <si>
    <t>2.对批发市场开办者未与入场销售者签订食用农产品质量安全协议，或者未印制统一格式的食用农产品销售凭证的处罚</t>
  </si>
  <si>
    <r>
      <rPr>
        <sz val="10"/>
        <rFont val="等线"/>
        <charset val="134"/>
        <scheme val="minor"/>
      </rPr>
      <t xml:space="preserve">【规章】《食用农产品市场销售质量安全监督管理办法》（2023年6月30日国家市场监督管理总局令第81号公布 自2023年12月1日起施行）
</t>
    </r>
    <r>
      <rPr>
        <sz val="10"/>
        <rFont val="等线"/>
        <charset val="134"/>
      </rPr>
      <t>第四十七条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
第十八条第一款 批发市场开办者应当与入场销售者签订食用农产品质量安全协议，明确双方食用农产品质量安全权利义务；未签订食用农产品质量安全协议的，不得进入批发市场进行销售。</t>
    </r>
  </si>
  <si>
    <t>3.对销售和贮存场所环境、设施、设备等不符合食用农产品质量安全要求的处罚</t>
  </si>
  <si>
    <t xml:space="preserve">【规章】《食用农产品市场销售质量安全监督管理办法》（2023年6月30日国家市场监督管理总局令第81号公布 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一）销售和贮存场所环境、设施、设备等不符合食用农产品质量安全要求的；（二）销售、贮存和运输对温度、湿度等有特殊要求的食用农产品，未配备必要的保温、冷藏或者冷冻等设施设备并保持有效运行的；（三）贮存期间未定期检查，及时清理腐败变质、油脂酸败、霉变生虫或者感官性状异常的食用农产品的。
</t>
  </si>
  <si>
    <t>4.对销售未按规定进行检验的肉类的处罚</t>
  </si>
  <si>
    <t>【规章】《食用农产品市场销售质量安全监督管理办法》（2023年6月30日国家市场监督管理总局令第81号公布 自2023年12月1日起施行）
第三十九条　第二项 （二）销售者违反本办法第八条第二款规定，采购、销售按规定应当检疫、检验的肉类或进口食用农产品，未索取或留存相关证明文件的。</t>
  </si>
  <si>
    <t>5.对销售者未按要求建立食用农产品进货查验记录制度行为的处罚</t>
  </si>
  <si>
    <t>【规章】《食用农产品市场销售质量安全监督管理办法》（2023年6月30日国家市场监督管理总局令第81号公布 自2023年12月1日起施行）
第三十九条　有下列情形之一的，由县级以上市场监督管理部门依照食品安全法第一百二十六条第一款的规定给予处罚：（一）销售者违反本办法第八条第一款规定，未按要求建立食用农产品进货查验记录制度，或者未按要求索取进货凭证的；（二）销售者违反本办法第八条第二款规定，采购、销售按规定应当检疫、检验的肉类或进口食用农产品，未索取或留存相关证明文件的；（三）从事批发业务的食用农产品销售企业违反本办法第十一条规定，未按要求建立食用农产品销售记录制度的。</t>
  </si>
  <si>
    <t>6.对销售者未按要求标明食用农产品相关信息的处罚</t>
  </si>
  <si>
    <r>
      <rPr>
        <sz val="10"/>
        <rFont val="等线"/>
        <charset val="134"/>
        <scheme val="minor"/>
      </rPr>
      <t>【规章】《食用农产品市场销售质量安全监督管理办法》（2023年6月30日国家市场监督管理总局令第81号公布 自2023年12月1日起施行）</t>
    </r>
    <r>
      <rPr>
        <sz val="8"/>
        <rFont val="等线"/>
        <charset val="134"/>
        <scheme val="minor"/>
      </rPr>
      <t xml:space="preserve">
</t>
    </r>
    <r>
      <rPr>
        <sz val="10"/>
        <rFont val="等线"/>
        <charset val="134"/>
        <scheme val="minor"/>
      </rPr>
      <t>第四十条　销售者违反本办法第十二条、第十三条规定，未按要求标明食用农产品相关信息的，由县级以上市场监督管理部门责令改正；拒不改正的，处二千元以上一万元以下罚款。</t>
    </r>
  </si>
  <si>
    <t>7.对销售者未按要求标明食用农产品相关信息的处罚</t>
  </si>
  <si>
    <t>【规章】《食用农产品市场销售质量安全监督管理办法》（2023年6月30日国家市场监督管理总局令第81号公布 自2023年12月1日起施行）
第四十条　销售者违反本办法第十二条、第十三条规定，未按要求标明食用农产品相关信息的，由县级以上市场监督管理部门责令改正；拒不改正的，处二千元以上一万元以下罚款。</t>
  </si>
  <si>
    <t>对违反《兽药广告审查发布规定》行为的处罚</t>
  </si>
  <si>
    <t>1.对违反兽药广告禁止性规定的处罚</t>
  </si>
  <si>
    <t>【规章】《兽药广告审查发布标准》（2015年12月24日国家工商行政管理总局令第81号公布，自2016年2月1日起施行；根据2020年10月23日国家市场监督管理总局令第31号修订）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</si>
  <si>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</si>
  <si>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【规章】《兽药广告审查发布标准》（2015年12月24日国家工商行政管理总局令第81号公布，自2016年2月1日起施行；2020年10月23日国家市场监督管理总局令第31号修订）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</si>
  <si>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</si>
  <si>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【规章】《兽药广告审查发布标准》（2015年12月24日国家工商行政管理总局令第81号公布，自2016年2月1日起施行；2020年10月23日国家市场监督管理总局令第31号修订）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</si>
  <si>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</si>
  <si>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【规章】《兽药广告审查发布标准》（2015年12月24日国家工商行政管理总局令第81号公布，自2016年2月1日起施行；2020年10月23日国家市场监督管理总局令第31号修订）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</si>
  <si>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</si>
  <si>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【规章】《兽药广告审查发布标准》（2015年12月24日国家工商行政管理总局令第81号公布，自2016年2月1日起施行；2020年10月23日国家市场监督管理总局令第31号修订）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</si>
  <si>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</si>
  <si>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【规章】《兽药广告审查发布标准》（2015年12月24日国家工商行政管理总局令第81号公布，自2016年2月1日起施行；2020年10月23日国家市场监督管理总局令第31号修订）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</si>
  <si>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</si>
  <si>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【规章】《兽药广告审查发布标准》（2015年12月24日国家工商行政管理总局令第81号公布，自2016年2月1日起施行；2020年10月23日国家市场监督管理总局令第31号修订）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</si>
  <si>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</si>
  <si>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【规章】《兽药广告审查发布标准》（2015年12月24日国家工商行政管理总局令第81号公布，自2016年2月1日起施行；2020年10月23日国家市场监督管理总局令第31号修订）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</si>
  <si>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</si>
  <si>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【规章】《兽药广告审查发布标准》（2015年12月24日国家工商行政管理总局令第81号公布，自2016年2月1日起施行；2020年10月23日国家市场监督管理总局令第31号修订）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</si>
  <si>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对违反《特殊医学用途配方食品注册管理办法》行为的处罚</t>
  </si>
  <si>
    <t>1.对伪造、涂改、倒卖、出租、出借、转让特殊医学用途配方食品注册证书的处罚</t>
  </si>
  <si>
    <t>【规章】《特殊医学用途配方食品注册管理办法》（2016年3月7日国家食品药品监督管理总局令第24号公布， 自2016年7月1日起施行）
第四十五条 伪造、涂改、倒卖、出租、出借、转让特殊医学用途配方食品注册证书的，由县级以上食品药品监督管理部门责令改正，给予警告，并处1万元以下罚款；情节严重的，处1万元以上3万元以下罚款。</t>
  </si>
  <si>
    <t>2.对注册人变更不影响产品安全性、营养充足性以及特殊医学用途临床效果的事项，未依法申请变更的处罚</t>
  </si>
  <si>
    <t>【规章】《特殊医学用途配方食品注册管理办法》（2016年3月7日国家食品药品监督管理总局令第24号公布， 自2016年7月1日起施行）
第四十六条 第一款 注册人变更不影响产品安全性、营养充足性以及特殊医学用途临床效果的事项，未依法申请变更的，由县级以上食品药品监督管理部门责令改正，给予警告；拒不改正的，处1万元以上3万元以下罚款。</t>
  </si>
  <si>
    <t>3.对注册人变更产品配方、生产工艺等影响产品安全性、营养充足性以及特殊医学用途临床效果的事项，未依法申请变更的处罚</t>
  </si>
  <si>
    <t>【规章】《特殊医学用途配方食品注册管理办法》（2016年3月7日国家食品药品监督管理总局令第24号公布 ，自2016年7月1日期施行）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
第一百二十四条 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</si>
  <si>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对违反《特种设备安全监察条例》行为的处罚</t>
  </si>
  <si>
    <t>1.对未按照安全技术规范的要求办理许可证变更手续等行为的处罚</t>
  </si>
  <si>
    <t>【行政法规】《特种设备安全监察条例》(2003年2月19日国务院令第373号公布，2009年1月14日经国务院令第549号修改，自2009年5月1日起施行)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</si>
  <si>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2.对特种设备使用单位对存在严重事故隐患的特种设备未予以报废、未办理注销行为的处罚</t>
  </si>
  <si>
    <t>【行政法规】《特种设备安全监察条例》(2003年2月19日国务院令第373号公布，2009年1月14日经国务院令第549号修改，自2009年5月1日起施行)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</si>
  <si>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</si>
  <si>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【行政法规】《特种设备安全监察条例》(2003年2月19日国务院令第373号公布，2009年1月14日经国务院令第549号修改，自2009年5月1日起施行)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</si>
  <si>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</si>
  <si>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【行政法规】《特种设备安全监察条例》(2003年2月19日国务院令第373号公布，2009年1月14日经国务院令第549号修改，自2009年5月1日起施行)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</si>
  <si>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</si>
  <si>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</si>
  <si>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【规章】《特种设备作业人员监督管理办法》（2005年1月10日国家质量监督检验检疫总局令第70号公布，自2005年7月1日起施行；2011年5月3日国家质量监督检验检疫总局令第140号修改）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</si>
  <si>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</si>
  <si>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【规章】《特种设备作业人员监督管理办法》（2005年1月10日国家质量监督检验检疫总局令第70号公布，自2005年7月1日起施行；2011年5月3日国家质量监督检验检疫总局令第140号修改）
第三十二条　非法印制、伪造、涂改、倒卖、出租、出借《特种设备作业人员证》，或者使用非法印制、伪造、涂改、倒卖、出租、出借《特种设备作业人员证》的，处1000元以下罚款；构成犯罪的，依法追究刑事责任。</t>
  </si>
  <si>
    <t>对违反《退耕还林条例》行为的处罚</t>
  </si>
  <si>
    <t>对采用不正当手段垄断种苗市场，或者哄抬种苗价格行为的处罚</t>
  </si>
  <si>
    <t>【行政法规】《退耕还林条例》（2002年12月14日中华人民共和国国务院令第367号公布，自2003年1月20日起施行；根据2016年2月6日《国务院关于修改部分行政法规的决定》修订）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２倍以上５倍以下的罚款。</t>
  </si>
  <si>
    <t>对违反《外国企业常驻代表机构登记管理条例》行为的处罚</t>
  </si>
  <si>
    <t>1.对未经登记，擅自设立代表机构或者从事代表机构业务活动的行为的处罚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</si>
  <si>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第三十五条 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</si>
  <si>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2.对提交虚假材料或者采取其他欺诈手段隐瞒真实情况，取得代表机构登记或者备案的行为的处罚</t>
  </si>
  <si>
    <t>【行政法规】《外国企业常驻代表机构登记管理条例》（2010年11月19日中华人民共和国国务院令第584号公布,自2011年3月1日起施行；根据2018年9月18日《国务院关于修改部分行政法规的决定》第二次修订)
第三十六条 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
代表机构提交的年度报告隐瞒真实情况、弄虚作假的，由登记机关责令改正，对代表机构处以2万元以上20万元以下的罚款；情节严重的，吊销登记证。
伪造、涂改、出租、出借、转让登记证、代表证的，由登记机关对代表机构处以1万元以上10万元以下的罚款；对直接负责的主管人员和其他直接责任人员处以1000元以上1万元以下的罚款；情节严重的，吊销登记证，缴销代表证。</t>
  </si>
  <si>
    <t>3.对代表机构违反本条例第十四条规定从事业务活动以外活动的行为的处罚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</si>
  <si>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第三十七条 代表机构违反本条例第十四条规定从事业务活动以外活动的，由登记机关责令限期改正；逾期未改正的，处以1万元以上10万元以下的罚款；情节严重的，吊销登记证。
第十四条　代表机构可以从事与外国企业业务有关的下列活动：
(一)与外国企业产品或者服务有关的市场调查、展示、宣传活动；
(二)与外国企业产品销售、服务提供、境内采购、境内投资有关的联络活动。
法律、行政法规或者国务院规定代表机构从事前款规定的业务活动须经批准的，应当取得批准。</t>
  </si>
  <si>
    <t>4.对代表机构违反本条例第三十八条行为的处罚</t>
  </si>
  <si>
    <t>【行政法规】《外国企业常驻代表机构登记管理条例》（2010年11月19日中华人民共和国国务院令第584号公布,自2011年3月1日起施行；根据2018年9月18日《国务院关于修改部分行政法规的决定》第二次修订）
第三十八条 有下列情形之一的，由登记机关责令限期改正，处以1万元以上3万元以下的罚款；逾期未改正的，吊销登记证：
（一）未依照本条例规定提交年度报告的；
（二）未按照登记机关登记的名称从事业务活动的；
（三）未按照中国政府有关部门要求调整驻在场所的；
（四）未依照本条例规定公告其设立、变更情况的；
（五）未依照本条例规定办理有关变更登记、注销登记或者备案的。</t>
  </si>
  <si>
    <t>5.对代表机构从事危害中国国家安全或者社会公共利益等严重违法活动的行为的处罚</t>
  </si>
  <si>
    <t>【行政法规】《外国企业常驻代表机构登记管理条例》（2010年11月19日中华人民共和国国务院令第584号公布,自2011年3月1日起施行；根据2018年9月18日《国务院关于修改部分行政法规的决定》第二次修订)
第三十九条 代表机构从事危害中国国家安全或者社会公共利益等严重违法活动的，由登记机关吊销登记证。
代表机构违反本条例规定被撤销设立登记、吊销登记证，或者被中国政府有关部门依法责令关闭的，自被撤销、吊销或者责令关闭之日起5年内，设立该代表机构的外国企业不得在中国境内设立代表机构。</t>
  </si>
  <si>
    <t>对违反《网络餐饮服务食品安全监督管理办法》行为的处罚</t>
  </si>
  <si>
    <t>1.对入网餐饮服务提供者不具备实体经营门店，未依法取得食品经营许可证的处罚</t>
  </si>
  <si>
    <t>【规章】《网络餐饮服务食品安全监督管理办法》（2017年11月6日国家食品药品监督管理总局令第36号公布 自2018年1月1日起施行；2020年10月23日国家市场监督管理总局令第31号修订）
第二十七条　违反本办法第四条规定，入网餐饮服务提供者不具备实体经营门店，未依法取得食品经营许可证的，由县级以上地方市场监督管理部门依照食品安全法第一百二十二条的规定处罚。
第四条 入网餐饮服务提供者应当具有实体经营门店并依法取得食品经营许可证，并按照食品经营许可证载明的主体业态、经营项目从事经营活动，不得超范围经营。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</si>
  <si>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2.对网络餐饮服务第三方平台提供者以及分支机构或者自建网站餐饮服务提供者未履行相应备案义务的处罚</t>
  </si>
  <si>
    <t xml:space="preserve">【规章】《网络餐饮服务食品安全监督管理办法》（2017年11月6日国家食品药品监督管理总局令第36号公布 自2018年1月1日起施行；2020年10月23日国家市场监督管理总局令第31号修订）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t>
  </si>
  <si>
    <t>3.对网络餐饮服务第三方平台提供者未按要求建立、执行并公开相关制度的处罚</t>
  </si>
  <si>
    <t>【规章】《网络餐饮服务食品安全监督管理办法》（2017年11月6日国家食品药品监督管理总局令第36号公布 自2018年1月1日起施行；2020年10月23日国家市场监督管理总局令第31号修订）
第二十九条　违反本办法第六条规定，网络餐饮服务第三方平台提供者未按要求建立、执行并公开相关制度的，由县级以上地方市场监督管理部门责令改正，给予警告；拒不改正的，处5000元以上3万元以下罚款。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</si>
  <si>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4.对网络餐饮服务第三方平台提供者未设置专门的食品安全管理机构，配备专职食品安全管理人员，或者未按要求对食品安全管理人员进行培训、考核并保存记录的处罚</t>
  </si>
  <si>
    <t>【规章】《网络餐饮服务食品安全监督管理办法》（2017年11月6日国家食品药品监督管理总局令第36号公布 自2018年1月1日起施行；2020年10月23日国家市场监督管理总局令第31号修订）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</si>
  <si>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5.对网络餐饮服务第三方平台提供者未对入网餐饮服务提供者的食品经营许可证进行审查和对网络餐饮服务第三方平台提供者未与入网餐饮服务提供者签订食品安全协议的处罚</t>
  </si>
  <si>
    <t xml:space="preserve">【规章】《网络餐饮服务食品安全监督管理办法》（2017年11月6日国家食品药品监督管理总局令第36号公布 自2018年1月1日起施行；2020年10月23日国家市场监督管理总局令第31号修订）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第二次修正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</si>
  <si>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6.对网络餐饮服务第三方平台提供者和入网餐饮服务提供者未按要求进行信息公示和更新的处罚</t>
  </si>
  <si>
    <t>【规章】《网络餐饮服务食品安全监督管理办法》（2017年11月6日国家食品药品监督管理总局令第36号公布 自2018年1月1日起施行；2020年10月23日国家市场监督管理总局令第31号修订）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</si>
  <si>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7.对网络餐饮服务第三方平台提供者提供的食品配送容器、餐具和包装材料不符合规定的处罚</t>
  </si>
  <si>
    <t xml:space="preserve">【规章】《网络餐饮服务食品安全监督管理办法》（2017年11月6日国家食品药品监督管理总局令第36号公布 自2018年1月1日起施行；2020年10月23日国家市场监督管理总局令第31号修订）
第三十三条　违反本办法第十二条规定，网络餐饮服务第三方平台提供者提供的食品配送容器、餐具和包装材料不符合规定的，由县级以上地方市场监督管理部门按照食品安全法第一百三十二条的规定处罚。
第十二条 网络餐饮服务第三方平台提供者提供食品容器、餐具和包装材料的，所提供的食品容器、餐具和包装材料应当无毒、清洁。
鼓励网络餐饮服务第三方平台提供者提供可降解的食品容器、餐具和包装材料。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</si>
  <si>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8.对网络餐饮服务第三方平台提供者和入网餐饮服务提供者未对送餐人员进行食品安全培训和管理，或者送餐单位未对送餐人员进行食品安全培训和管理，或者未按要求保存培训记录的处罚</t>
  </si>
  <si>
    <t>【规章】《网络餐饮服务食品安全监督管理办法》（2017年11月6日国家食品药品监督管理总局令第36号公布 自2018年1月1日起施行；2020年10月23日国家市场监督管理总局令第31号修订）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</si>
  <si>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9.对送餐人员未履行使用安全、无害的配送容器等义务的处罚</t>
  </si>
  <si>
    <t xml:space="preserve">【规章】《网络餐饮服务食品安全监督管理办法》（2017年11月6日国家食品药品监督管理总局令第36号公布 自2018年1月1日起施行；2020年10月23日国家市场监督管理总局令第31号修订）
第三十五条　违反本办法第十四条规定，送餐人员未履行使用安全、无害的配送容器等义务的，由县级以上地方市场监督管理部门对送餐人员所在单位按照食品安全法第一百三十二条的规定处罚。
第十四条 送餐人员应当保持个人卫生，使用安全、无害的配送容器，保持容器清洁，并定期进行清洗消毒。送餐人员应当核对配送食品，保证配送过程食品不受污染。
【法律】《中华人民共和国食品安全法》（2009年2月28日第十一届全国人民代表大会常务委员会第七次会议通过；2021年4月29日第十三届全国人民代表大会常务委员会第二十八次会议修改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</si>
  <si>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10.对网络餐饮服务第三方平台提供者和自建网站餐饮服务提供者未按要求记录、保存网络订餐信息的处罚</t>
  </si>
  <si>
    <t>【规章】《网络餐饮服务食品安全监督管理办法》（2017年11月6日国家食品药品监督管理总局令第36号公布 自2018年1月1日起施行；2020年10月23日国家市场监督管理总局令第31号修订）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</si>
  <si>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</si>
  <si>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 xml:space="preserve">【规章】《网络餐饮服务食品安全监督管理办法》（2017年11月6日国家食品药品监督管理总局令第36号公布 自2018年1月1日起施行；2020年10月23日国家市场监督管理总局令第31号修订）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【法律】《中华人民共和国食品安全法》（2009年2月28日第十一届全国人民代表大会常务委员会第七次会议通过；2021年4月29日第十三届全国人民代表大会常务委员会第二十八次会议修改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</si>
  <si>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</si>
  <si>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 自2018年1月1日起施行；2020年10月23日国家市场监督管理总局令第31号修订）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</si>
  <si>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13.对入网餐饮服务提供者未履行制定实施原料控制要求等义务等行为的处罚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</si>
  <si>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违反本办法第十八条第（一）项规定，入网餐饮服务提供者未履行制定实施原料控制要求等义务的，由县级以上地方市场监督管理部门依照食品安全法第一百二十六条第一款的规定处罚。
第十八条 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【法律】《中华人民共和国食品安全法》（2009年2月28日第十一届全国人民代表大会常务委员会第七次会议通过；2021年4月29日第十三届全国人民代表大会常务委员会第二十八次会议修改）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</si>
  <si>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14.对入网餐饮服务提供者使用腐败变质、油脂酸败、霉变生虫、污秽不洁、混有异物、掺假掺杂或者感官性状异常等原料加工食品的处罚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</si>
  <si>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
【法律】《中华人民共和国食品安全法》（2009年2月28日第十一届全国人民代表大会常务委员会第七次会议通过；根据2021年4月29日第十三届全国人民代表大会常务委员会第二十八次会议修改）。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</si>
  <si>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15.对入网餐饮服务提供者未定期维护食品贮存、加工、清洗消毒等设施、设备，或者未定期清洗和校验保温、冷藏和冷冻等设施、设备的处罚</t>
  </si>
  <si>
    <t xml:space="preserve">【规章】《网络餐饮服务食品安全监督管理办法》（2017年11月6日国家食品药品监督管理总局令第36号公布 自2018年1月1日起施行；2020年10月23日国家市场监督管理总局令第31号修订）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
第十八条 入网餐饮服务提供者加工制作餐饮食品应当符合下列要求：
（三）定期维护食品贮存、加工、清洗消毒等设施、设备，定期清洗和校验保温、冷藏和冷冻等设施、设备，保证设施、设备运转正常；
【法律】《中华人民共和国食品安全法》（2009年2月28日第十一届全国人民代表大会常务委员会第七次会议通过；根据2021年4月29日第十三届全国人民代表大会常务委员会第二十八次会议修改）。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</si>
  <si>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16.对入网餐饮服务提供者将订单委托其他食品经营者加工制作，或者网络销售的餐饮食品未与实体店销售的餐饮食品质量安全保持一致的处罚</t>
  </si>
  <si>
    <t>【规章】《网络餐饮服务食品安全监督管理办法》（2017年11月6日国家食品药品监督管理总局令第36号公布 自2018年1月1日起施行；2020年10月23日国家市场监督管理总局令第31号修订）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</si>
  <si>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17.对入网餐饮服务提供者未履行相应的包装义务的处罚</t>
  </si>
  <si>
    <t>【规章】《网络餐饮服务食品安全监督管理办法》（2017年11月6日国家食品药品监督管理总局令第36号公布 自2018年1月1日起施行；2020年10月23日国家市场监督管理总局令第31号修订）
第四十条 违反本办法第十九条规定，入网餐饮服务提供者未履行相应的包装义务的，由县级以上地方市场监督管理部门责令改正，给予警告；拒不改正的，处5000元以上3万元以下罚款。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</si>
  <si>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18.对入网餐饮服务提供者配送有保鲜、保温、冷藏或者冷冻等特殊要求食品，未采取能保证食品安全的保存、配送措施的处罚</t>
  </si>
  <si>
    <t xml:space="preserve">【规章】《网络餐饮服务食品安全监督管理办法》（2017年11月6日国家食品药品监督管理总局令第36号公布 自2018年1月1日起施行；2020年10月23日国家市场监督管理总局令第31号修订）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
【法律】《中华人民共和国食品安全法》（2009年2月28日第十一届全国人民代表大会常务委员会第七次会议通过；2021年4月29日第十三届全国人民代表大会常务委员会第二十八次会议修改《中华人民共和国道路交通安全法》等八部法律修正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</si>
  <si>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对违反《网络购买商品七日无理由退货暂行办法 》行为的处罚</t>
  </si>
  <si>
    <t>1.对网络商品销售者擅自扩大不适用七日无理由退货的商品范围的行为的处罚</t>
  </si>
  <si>
    <t>【规章】《网络购买商品七日无理由退货暂行办法》（2017年1月6日国家工商行政管理总局令第90号公布；2020年10月23日国家市场监督管理总局令第31号修订）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</si>
  <si>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2.对消费者的退货申请未按规定的要求和时间进行处理的行为的处罚</t>
  </si>
  <si>
    <t>【规章】《网络购买商品七日无理由退货暂行办法》（2017年1月6日国家工商行政管理总局令第90号公布 自2017年3月15日起施行；根据2020年10月23日国家市场监督管理总局令第31号修订）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法律】《消费者权益保护法》（1993年10月31日第八届全国人民代表大会常务委员会第四次会议通过；2013年10月25日第十二届全国人民代表大会常务委员会第五次会议《关于修改＜中华人民共和国消费者权益保护法＞的决定》第二次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</si>
  <si>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3.对网络交易平台提供者未按规定建立、完善其平台七日无理由退货规则以及配套的消费者权益保护有关制度，未在其平台上显著位置明示，并从技术上保证消费者能够便利、完整地阅览和保存的行为的处罚</t>
  </si>
  <si>
    <t>【规章】《网络购买商品七日无理由退货暂行办法》（2017年1月6日国家工商行政管理总局令第90号公布 自2017年3月15日起施行；根据2020年10月23日国家市场监督管理总局令第31号修订）
第三十二条 网络交易平台提供者违反本办法第二十二条规定的，依照《电子商务法》第八十一条第一款第（一）项规定予以处罚。
【法律】《电子商务法》（由中华人民共和国第十三届全国人民代表大会常务委员会第五次会议于2018年8月31日通过，自2019年1月1日起施行）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</si>
  <si>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4.对网络商品销售者销售不能够完全恢复到初始状态的无理由退货商品，且未通过显著的方式明确标注商品实际情况的行为的处罚</t>
  </si>
  <si>
    <t xml:space="preserve">【规章】《网络购买商品七日无理由退货暂行办法》（2017年1月6日国家工商行政管理总局令第90号公布 自2017年3月15日起施行；根据2020年10月23日国家市场监督管理总局令第31号修订）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t>
  </si>
  <si>
    <t>5.对网络交易平台提供者拒绝协助市场监督管理部门开展调查的行为的处罚</t>
  </si>
  <si>
    <t>【规章】《网络购买商品七日无理由退货暂行办法》（2017年1月6日国家工商行政管理总局令第90号公布 自2017年3月15日起施行；根据2020年10月23日国家市场监督管理总局令第31号修订）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</si>
  <si>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</si>
  <si>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1.对拒不为入驻的平台内经营者出具网络经营场所相关材料行为的处罚</t>
  </si>
  <si>
    <t>【规章】《网络交易监督管理办法》（2021年3月15日国家市场监督管理总局令第37号公布，2021年5月1日起施行 ）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</si>
  <si>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2.对网络交易经营者销售的商品或者提供的服务不符合保障人身、财产安全的要求和环境保护要求等行为的处罚</t>
  </si>
  <si>
    <t xml:space="preserve">【规章】《网络交易监督管理办法》（2021年3月15日国家市场监督管理总局令第37号公布，2021年5月1日起施行 ） 
 第十一条  网络交易经营者销售的商品或者提供的服务应当符合保障人身、财产安全的要求和环境保护要求，不得销售或者提供法律、行政法规禁止交易，损害国家利益和社会公共利益，违背公序良俗的商品或者服务。                                                           
第十三条  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
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
网络交易经营者及其工作人员应当对收集的个人信息严格保密，除依法配合监管执法活动外，未经被收集者授权同意，不得向包括关联方在内的任何第三方提供。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                                                    </t>
  </si>
  <si>
    <t>3.对网络交易经营者未履行法定信息公示义务行为的处罚</t>
  </si>
  <si>
    <t xml:space="preserve">【规章】《网络交易监督管理办法》（2021年3月15日国家市场监督管理总局令第37号公布，2021年5月1日起施行 ）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</si>
  <si>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4.对网络交易经营者违反《中华人民共和国反不正当竞争法》等规定，实施扰乱市场竞争秩序，损害其他经营者或者消费者合法权益的不正当竞争行为的处罚</t>
  </si>
  <si>
    <t xml:space="preserve">【规章】《网络交易监督管理办法》（2021年3月15日国家市场监督管理总局令第37号公布，2021年5月1日起施行 ）
第十四条  网络交易经营者不得违反《中华人民共和国反不正当竞争法》等规定，实施扰乱市场竞争秩序，损害其他经营者或者消费者合法权益的不正当竞争行为。
网络交易经营者不得以下列方式，作虚假或者引人误解的商业宣传，欺骗、误导消费者：
（一）虚构交易、编造用户评价；
（二）采用误导性展示等方式，将好评前置、差评后置，或者不显著区分不同商品或者服务的评价等；
（三）采用谎称现货、虚构预订、虚假抢购等方式进行虚假营销；
（四）虚构点击量、关注度等流量数据，以及虚构点赞、打赏等交易互动数据。
网络交易经营者不得实施混淆行为，引人误认为是他人商品、服务或者与他人存在特定联系。
网络交易经营者不得编造、传播虚假信息或者误导性信息，损害竞争对手的商业信誉、商品声誉。
第四十三条  网络交易经营者违反本办法第十四条的，依照《中华人民共和国反不正当竞争法》的相关规定进行处罚。                                                    </t>
  </si>
  <si>
    <t>5.对网络交易经营者违反相关规定，向消费者搭售商品或服务的行为的处罚</t>
  </si>
  <si>
    <t xml:space="preserve">【规章】《网络交易监督管理办法》（2021年3月15日2021年3月15日国家市场监督管理总局令第37号公布，2021年5月1日起施行）
 第十七条  网络交易经营者以直接捆绑或者提供多种可选项方式向消费者搭售商品或者服务的，应当以显著方式提醒消费者注意。提供多种可选项方式的，不得将搭售商品或者服务的任何选项设定为消费者默认同意，不得将消费者以往交易中选择的选项在后续独立交易中设定为消费者默认选择。                           
第四十四条 网络交易经营者违反本办法第十七条的，依照《中华人民共和国电子商务法》第七十七条的规定进行处罚。                                                   </t>
  </si>
  <si>
    <t>6.对通过网络社交、网络直播等网络服务开展网络交易活动的网络交易经营者和网络直播服务提供者违法行为的处罚</t>
  </si>
  <si>
    <t xml:space="preserve">【规章】《网络交易监督管理办法》（2021年3月15日国家市场监督管理总局令第37号公布，2021年5月1日起施行 ）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                                                    </t>
  </si>
  <si>
    <t>7.对网络交易经营者未按照国家市场监督管理总局及其授权的省级市场监督管理部门的要求，提供特定时段、特定品类、特定区域的商品或者服务的价格、销量、销售额等数据信息行为的处罚</t>
  </si>
  <si>
    <t xml:space="preserve">【规章】《网络交易监督管理办法》（2021年3月15日国家市场监督管理总局令第37号公布，2021年5月1日起施行 ）
 第二十二条  网络交易经营者应当按照国家市场监督管理总局及其授权的省级市场监督管理部门的要求，提供特定时段、特定品类、特定区域的商品或者服务的价格、销量、销售额等数据信息。
 第四十六条  网络交易经营者违反本办法第二十二条的，由市场监督管理部门责令限期改正；逾期不改正的，处五千元以上三万元以下罚款。                                                   </t>
  </si>
  <si>
    <t>8.网络交易平台经营者网络交易平台经营者不履行法定核验、登记义务，有关信息报送义务，商品和服务信息、交易信息保存义务行为的处罚</t>
  </si>
  <si>
    <t xml:space="preserve">【规章】《网络交易监督管理办法》（2021年3月15日国家市场监督管理总局令第37号公布，2021年5月1日起施行）
第二十四条  网络交易平台经营者应当要求申请进入平台销售商品或者提供服务的经营者提交其身份、地址、联系方式、行政许可等真实信息，进行核验、登记，建立登记档案，并至少每六个月核验更新一次。                                                            第二十五条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</si>
  <si>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9.对网络交易平台经营者未以显著方式区分标记已办理市场主体登记的经营者和未办理市场主体登记的经营者等行为的处罚</t>
  </si>
  <si>
    <t xml:space="preserve">【规章】《网络交易监督管理办法》（2021年3月15日国家市场监督管理总局令第37号公布，2021年5月1日起施行 ）  
 第二十七条  网络交易平台经营者应当以显著方式区分标记已办理市场主体登记的经营者和未办理市场主体登记的经营者，确保消费者能够清晰辨认。            
第二十八条  网络交易平台经营者修改平台服务协议和交易规则的，应当完整保存修改后的版本生效之日前三年的全部历史版本，并保证经营者和消费者能够便利、完整地阅览和下载。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                                                   </t>
  </si>
  <si>
    <t>10.对网络交易平台经营者未对平台内经营者及其发布的商品或者服务信息建立检查监控制度行为的处罚</t>
  </si>
  <si>
    <t xml:space="preserve">【规章】《网络交易监督管理办法》（2021年3月15日国家市场监督管理总局令第37号公布，2021年5月1日起施行 ）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                                               </t>
  </si>
  <si>
    <t>11.对网络交易平台经营者对平台内经营者在平台内的交易、交易价格以及与其他经营者的交易等进行不合理限制或者附加不合理条件，干涉平台内经营者的自主经营行为的处罚</t>
  </si>
  <si>
    <t xml:space="preserve">【规章】《网络交易监督管理办法》（2021年3月15日国家市场监督管理总局令第37号公布，2021年5月1日起施行 ）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</si>
  <si>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12.对网络交易经营者拒绝、阻碍监管执法行为的处罚</t>
  </si>
  <si>
    <t xml:space="preserve">【规章】《网络交易监督管理办法》（2021年3月15日国家市场监督管理总局令第37号公布，2021年5月1日起施行 ）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</si>
  <si>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</si>
  <si>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</si>
  <si>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t>
  </si>
  <si>
    <t>2.对食品生产经营者通过网络销售特定全营养配方食品的处罚</t>
  </si>
  <si>
    <t>【规章】《网络食品安全违法行为查处办法》（2016年7月13日国家食品药品监督管理总局令第27号公布；2021年4月2日《国家市场监督管理总局关于废止和修改部分规章的决定》修改）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</si>
  <si>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</si>
  <si>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【规章】《网络食品安全违法行为查处办法》（2016年7月13日国家食品药品监督管理总局令第27号公布；2021年4月2日《国家市场监督管理总局关于废止和修改部分规章的决定》修改）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</si>
  <si>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</si>
  <si>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【规章】《网络食品安全违法行为查处办法》（2016年7月13日国家食品药品监督管理总局令第27号公布；2021年4月2日《国家市场监督管理总局关于废止和修改部分规章的决定》修改）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</si>
  <si>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</si>
  <si>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【规章】《网络食品安全违法行为查处办法》（2016年7月13日国家食品药品监督管理总局令第27号公布；2021年4月2日《国家市场监督管理总局关于废止和修改部分规章的决定》修改）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</si>
  <si>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</si>
  <si>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 xml:space="preserve">【规章】《网络食品安全违法行为查处办法》（2016年7月13日国家食品药品监督管理总局令第27号公布；2021年4月2日《国家市场监督管理总局关于废止和修改部分规章的决定》修改）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【法律】《中华人民共和国食品安全法》（2009年2月28日第十一届全国人民代表大会常务委员会第七次会议通过；根据2021年4月29日第十三届全国人民代表大会常务委员会第二十八次会议修改 ）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</si>
  <si>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7.对网络食品交易第三方平台提供者未建立入网食品生产经营者档案、记录入网食品生产经营者相关信息的处罚</t>
  </si>
  <si>
    <t>【规章】《网络食品安全违法行为查处办法》（2016年7月13日国家食品药品监督管理总局令第27号公布；2021年4月2日《国家市场监督管理总局关于废止和修改部分规章的决定》修改）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</si>
  <si>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</si>
  <si>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【规章】《网络食品安全违法行为查处办法》（2016年7月13日国家食品药品监督管理总局令第27号公布；2021年4月2日《国家市场监督管理总局关于废止和修改部分规章的决定》修改）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</si>
  <si>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</si>
  <si>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【规章】《网络食品安全违法行为查处办法》（2016年7月13日国家食品药品监督管理总局令第27号公布，自2016年10月1日起施行；根据2021年4月2日《国家市场监督管理总局关于废止和修改部分规章的决定》修改）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</si>
  <si>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</si>
  <si>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【规章】《网络食品安全违法行为查处办法》（2016年7月13日国家食品药品监督管理总局令第27号公布；2021年4月2日《国家市场监督管理总局关于废止和修改部分规章的决定》修改）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
【法律】《中华人民共和国食品安全法》（2009年2月28日第十一届全国人民代表大会常务委员会第七次会议通过，2015年4月24日第十二届全国人民代表大会常务委员会第十四次会议修订，自2015年10月1日起施行;根据2018年12月29日第十三届全国人民代表大会常务委员会第七次会议《关于修改〈中华人民共和国产品质量法〉等五部法律的决定》修正 ，根据2021年4月29日第十三届全国人民代表大会常务委员会第二十八次会议修改《中华人民共和国道路交通安全法》等八部法律 第二次修正）。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</si>
  <si>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</si>
  <si>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【规章】《网络食品安全违法行为查处办法》（2016年7月13日国家食品药品监督管理总局令第27号公布；2021年4月2日《国家市场监督管理总局关于废止和修改部分规章的决定》修改）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</si>
  <si>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12.对入网食品生产经营者违反本办法第十七条禁止性规定的处罚</t>
  </si>
  <si>
    <t>【规章】《网络食品安全违法行为查处办法》（2016年7月13日国家食品药品监督管理总局令第27号公布；2021年4月2日《国家市场监督管理总局关于废止和修改部分规章的决定》修改）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</si>
  <si>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</si>
  <si>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【规章】《网络食品安全违法行为查处办法》（2016年7月13日国家食品药品监督管理总局令第27号公布；2021年4月2日《国家市场监督管理总局关于废止和修改部分规章的决定》修改）
第四十条　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</si>
  <si>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14.对入网食品生产经营者未按要求采取保证食品安全的贮存、运输措施，或者委托不具备相应贮存、运输能力的企业从事贮存、配送的处罚</t>
  </si>
  <si>
    <t xml:space="preserve">【规章】《网络食品安全违法行为查处办法》（2016年7月13日国家食品药品监督管理总局令第27号公布；2021年4月2日《国家市场监督管理总局关于废止和修改部分规章的决定》修改）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【法律】《中华人民共和国食品安全法》（2009年2月28日第十一届全国人民代表大会常务委员会第七次会议通过；2021年4月29日第十三届全国人民代表大会常务委员会第二十八次会议修改）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t>
  </si>
  <si>
    <t>15.对网络食品交易第三方平台提供者、入网食品生产经营者提供虚假信息的处罚</t>
  </si>
  <si>
    <t>【规章】《网络食品安全违法行为查处办法》（2016年7月13日国家食品药品监督管理总局令第27号公布；2021年4月2日《国家市场监督管理总局关于废止和修改部分规章的决定》修改）
第四十三条　违反本办法规定，网络食品交易第三方平台提供者、入网食品生产经营者提供虚假信息的，由县级以上地方市场监督管理部门责令改正，处1万元以上3万元以下罚款。</t>
  </si>
  <si>
    <t>对违反《危险化学品安全管理条例》行为的处罚</t>
  </si>
  <si>
    <t>对危险化学品经营企业向未经许可违法从事危险化学品生产、经营活动的企业采购危险化学品行为的处罚</t>
  </si>
  <si>
    <t>【行政法规】《危险化学品安全管理条例》（2002年1月26日中华人民共和国国务院令第344号公布，2011年12月1日起施行；根据2013年12月7日《国务院关于修改部分行政法规的决定》修订）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</si>
  <si>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</si>
  <si>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</si>
  <si>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【行政法规】《卫星电视广播地面接收设施管理规定》（1993年10月5日中华人民共和国国务院令第129号公布；根据2018年9月18日《国务院关于修改部分行政法规的决定》第二次修订）
第十条第二款 违反本规定，擅自销售卫星地面接收设施的，由市场监督管理部门责令停止销售，没收其卫星地面接收设施，并可以处以相当销售额二倍以下的罚款。</t>
  </si>
  <si>
    <t>对违反《无证无照经营查处办法》行为的处罚</t>
  </si>
  <si>
    <t>1.对无照经营行为的处罚</t>
  </si>
  <si>
    <t>【行政法规】《无证无照经营查处办法》(2017年8月6日中华人民共和国国务院令第684号公布，自2017年10月1日起施行)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</si>
  <si>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</si>
  <si>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【行政法规】《无证无照经营查处办法》(2017年8月6日中华人民共和国国务院令第684号公布，自2017年10月1日起施行)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</si>
  <si>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</si>
  <si>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【规章】《洗染业管理办法》（2007年5月11日商务部 国家工商行政管理总局 国家环境保护总局令 2007年第5号公布，自2007年7月1日起施行）
第三条 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</si>
  <si>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</si>
  <si>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对经营者违反消费者权益保护法提供的商品或者服务不符合保障人身、财产安全要求等行为的处罚</t>
  </si>
  <si>
    <t>【法律】《中华人民共和国消费者权益保护法》（1993年10月31日八届全国人大常委会第4次会议通过，自1994年1月1日起施行；2013年10月25日十二届全国人大常委会第5次会议第2次修正）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</si>
  <si>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</si>
  <si>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1.对眼镜制配者配备的计量器具不具有制造计量器具许可证标志、编号、产品合格证等行为的处罚</t>
  </si>
  <si>
    <t>【规章】《眼镜制配计量监督管理办法》（2003年10月15日国家质量监督检验检疫总局令第54号公布2020年10月23日国家市场监督管理总局令第31号第二次修订）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</si>
  <si>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2.对眼镜镜片、角膜接触镜、成品眼镜生产者未配备与生产相适应的顶焦度、透过率和厚度等计量检测设备等行为的处罚</t>
  </si>
  <si>
    <t>【规章】《眼镜制配计量监督管理办法》（2003年10月15日国家质量监督检验检疫总局令第54号公布；2020年10月23日国家市场监督管理总局令第31号第二次修订）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</si>
  <si>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3.对从事眼镜镜片、角膜接触镜、成品眼镜销售以及从事配镜验光、定配眼镜、角膜接触镜配戴经营者未配备与销售、经营业务相适应的验光、瞳距、顶焦度、透过率、厚度等计量检测设备等行为的处罚</t>
  </si>
  <si>
    <t>【规章】《眼镜制配计量监督管理办法》（2003年10月15日国家质量监督检验检疫总局令第54号公布；2020年10月23日国家市场监督管理总局令第31号第二次修订）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</si>
  <si>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对违反《婴幼儿配方乳粉产品配方注册管理办法》行为的处罚</t>
  </si>
  <si>
    <t>1.对申请人变更不影响产品配方科学性、安全性的事项，未依法申请变更的的处罚</t>
  </si>
  <si>
    <t>【规章】《婴幼儿配方乳粉产品配方注册管理办法》（2023年6月26日国家市场监督管理总局令第80号公布 自2023年10月1日起施行）
第四十七条 第一款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</si>
  <si>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2.对申请人变更可能影响产品配方科学性、安全性的事项，未依法申请变更的处罚</t>
  </si>
  <si>
    <t xml:space="preserve">【规章】《婴幼儿配方乳粉产品配方注册管理办法》（2023年6月26日国家市场监督管理总局令第80号公布 自2023年10月1日起施行）
第四十七条 第二款 申请人变更可能影响产品配方科学性、安全性的事项，未依法申请变更的，由县级以上市场监督管理部门依照食品安全法第一百二十四条的规定处罚。
【法律】《中华人民共和国食品安全法》（2009年2月28日第十一届全国人民代表大会常务委员会第七次会议通过；2021年4月29日第十三届全国人民代表大会常务委员会第二十八次会议修改）。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</si>
  <si>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3.对伪造、涂改、倒卖、出租、出借、转让婴幼儿配方乳粉产品配方注册证书的处罚</t>
  </si>
  <si>
    <t>【规章】《婴幼儿配方乳粉产品配方注册管理办法》（2023年6月26日国家市场监督管理总局令第80号公布 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</si>
  <si>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4.对婴幼儿配方乳粉生产销售者违反本办法第三十三条至第三十七条规定的处罚</t>
  </si>
  <si>
    <t xml:space="preserve">【规章】《婴幼儿配方乳粉产品配方注册管理办法》（2023年6月26日国家市场监督管理总局令第80号公布 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t>
  </si>
  <si>
    <t>对违反《直销管理条例》行为的处罚</t>
  </si>
  <si>
    <t>1.对直销企业申请资料记载内容未经批准发生变更行为的处罚</t>
  </si>
  <si>
    <t>【行政法规】《直销管理条例》（2005年8月23日中华人民共和国国务院令第443号公布,自2005年12月1日起施行。根据2017年3月1日国务院令第676号《国务院关于修改和废止部分行政法规的决定》第一次修改）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</si>
  <si>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2.对直销员违反规定向消费者推销产品行为的处罚</t>
  </si>
  <si>
    <t>【行政法规】《直销管理条例》（2005年8月23日中华人民共和国国务院令第443号公布,自2005年12月1日起施行。根据2017年3月1日国务院令第676号《国务院关于修改和废止部分行政法规的决定》第一次修改）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</si>
  <si>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3.对直销企业违反规定支付直销员报酬，未建立完善的换货和退货制度的行为的处罚</t>
  </si>
  <si>
    <t>【行政法规】《直销管理条例》（2005年8月23日中华人民共和国国务院令第443号公布,自2005年12月1日起施行。根据2017年3月1日国务院令第676号《国务院关于修改和废止部分行政法规的决定》第一次修改）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</si>
  <si>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</si>
  <si>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【行政法规】《直销管理条例》（2005年8月23日中华人民共和国国务院令第443号公布,自2005年12月1日起施行。根据2017年3月1日国务院令第676号《国务院关于修改和废止部分行政法规的决定》第一次修改）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</si>
  <si>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</si>
  <si>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</si>
  <si>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</si>
  <si>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【行政法规】《直销管理条例》（2005年8月23日中华人民共和国国务院令第443号公布,自2005年12月1日起施行。根据2017年3月1日国务院令第676号《国务院关于修改和废止部分行政法规的决定》第一次修改）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</si>
  <si>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</si>
  <si>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【行政法规】《直销管理条例》（2005年8月23日中华人民共和国国务院令第443号公布,自2005年12月1日起施行。根据2017年3月1日国务院令第676号《国务院关于修改和废止部分行政法规的决定》第一次修改）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</si>
  <si>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</si>
  <si>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【行政法规】《直销管理条例》（2005年8月23日中华人民共和国国务院令第443号公布,自2005年12月1日起施行。根据2017年3月1日国务院令第676号《国务院关于修改和废止部分行政法规的决定》第一次修改）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</si>
  <si>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</si>
  <si>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【行政法规】《直销管理条例》（2005年8月23日中华人民共和国国务院令第443号公布,自2005年12月1日起施行。根据2017年3月1日国务院令第676号《国务院关于修改和废止部分行政法规的决定》第一次修改）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</si>
  <si>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</si>
  <si>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【行政法规】《直销管理条例》（2005年8月23日中华人民共和国国务院令第443号公布,自2005年12月1日起施行。根据2017年3月1日国务院令第676号《国务院关于修改和废止部分行政法规的决定》第一次修改）
第四十五条 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</si>
  <si>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</si>
  <si>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【行政法规】《直销管理条例》（2005年8月23日中华人民共和国国务院令第443号公布,自2005年12月1日起施行。根据2017年3月1日国务院令第676号《国务院关于修改和废止部分行政法规的决定》第一次修改）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</si>
  <si>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12.对直销企业未依照规定进行信息报备和披露行为的处罚</t>
  </si>
  <si>
    <t>【行政法规】《直销管理条例》（2005年8月23日中华人民共和国国务院令第443号公布,自2005年12月1日起施行。根据2017年3月1日国务院令第676号《国务院关于修改和废止部分行政法规的决定》第一次修改）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</si>
  <si>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对违反《中国公民出国旅游管理办法》行为的处罚</t>
  </si>
  <si>
    <t>对组团社提供虚假信息或低于成本报价行为的处罚</t>
  </si>
  <si>
    <t>【行政法规】《中国公民出国旅游管理办法》（2002年5月27日中华人民共和国国务院令第354号公布，自2002年7月1日起施行；根据2017年3月1日《国务院关于修改和废止部分行政法规的决定》修订）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</si>
  <si>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</si>
  <si>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</si>
  <si>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(1993年2月22日第七届全国人民代表大会常务委员会第三十次会议通过，自1993年9月1日起施行；自1993年9月1日起施行；2018年12月29日第十三届全国人民代表大会常务委员会第七次会议第三次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</si>
  <si>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</si>
  <si>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</si>
  <si>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</si>
  <si>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</si>
  <si>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</si>
  <si>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</si>
  <si>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</si>
  <si>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第五十二条 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</si>
  <si>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</si>
  <si>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</si>
  <si>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</si>
  <si>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【地方性法规】《辽宁省商品质量监督条例》（2020年3月30日辽宁省第十三届人民代表大会常务委员会第十七次会议第五次修正）
第三十二条对违反本条例第十一条第一款第（六）项规定的，责令改正；情节严重的，责令停止生产、销售，并处违法生产、销售产品货值金额30％以下的罚款；有违法所得的，并处没收违法所得。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</si>
  <si>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</si>
  <si>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</si>
  <si>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</si>
  <si>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【地方性法规】《辽宁省商品质量监督条例》（2020年3月30日辽宁省第十三届人民代表大会常务委员会第十七次会议第五次修正）
第三十六条 商品质量检验机构不按标准和国家有关规定抽取样品的，由上级市场监督管理部门责令退还；情节严重的，对直接负责的主管人员和其他直接责任人员依法给予政务处分。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</si>
  <si>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</si>
  <si>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</si>
  <si>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</si>
  <si>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</si>
  <si>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12.对隐匿、转移、变卖、损毁被市场监督管理部门查封、扣押的物品等行为的处罚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</si>
  <si>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
【地方性法规】《辽宁省商品质量监督条例》（2020年3月30日辽宁省第十三届人民代表大会常务委员会第十七次会议第五次修正）
第三十五条对违反本条例第二十四条第二款规定的，处该商品货值金额1倍以上3倍以下的罚款；有违法所得的，并处没收违法所得。</t>
  </si>
  <si>
    <t>13.对产品质量检验机构向社会推荐生产者的产品或者以监制、监销等方式参与产品经营活动行为的处罚</t>
  </si>
  <si>
    <t>【法律】《中华人民共和国产品质量法》(1993年2月22日第七届全国人民代表大会常务委员会第三十次会议通过，自1993年9月1日起施行；2018年12月29日第十三届全国人民代表大会常务委员会第七次会议第三次修正)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</si>
  <si>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</si>
  <si>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</si>
  <si>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1994年7月5日第八届全国人民代表大会常务委员会第八次会议通过，自1995年1月1日起施行；根据2019年8月26日第十三届全国人民代表大会常务委员会第十二次会议第三次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</si>
  <si>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</si>
  <si>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</si>
  <si>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【法律】《中华人民共和国畜牧法》（2005年12月29日第十届全国人民代表大会常务委员会第十九次会议通过，自2006年7月1日起施行；2022年10月30日第十三届全国人民代表大会常务委员会第三十七次会议修订）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</si>
  <si>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2.对销售不符合国家技术规范的强制性要求的畜禽行为的处罚</t>
  </si>
  <si>
    <t>【法律】《中华人民共和国畜牧法》（2005年12月29日第十届全国人民代表大会常务委员会第十九次会议通过，自2006年7月1日起施行；2022年10月30日第十三届全国人民代表大会常务委员会第三十七次会议修订）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</si>
  <si>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</si>
  <si>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</si>
  <si>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第六条　经营者不得实施下列混淆行为，引人误认为是他人商品或者与他人存在特定联系：（一）擅自使用与他人有一定影响的商品名称、包装、装潢等相同或者近似的标识； （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</si>
  <si>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</si>
  <si>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</si>
  <si>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</si>
  <si>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【法律】《中华人民共和国反不正当竞争法》（1993年9月2日第八届全国人民代表大会常务委员会第三次会议通过；根据2019年4月23日第十三届全国人民代表大会常务委员会第十次会议修正）
第四条 县级以上人民政府履行工商行政管理职责的部门对不正当竞争行为进行查处；法律、行政法规规定由其他部门查处的，依照其规定。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</si>
  <si>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</si>
  <si>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【法律】《中华人民共和国反不正当竞争法》（1993年9月2日第八届全国人民代表大会常务委员会第三次会议通过；根据2019年4月23日第十三届全国人民代表大会常务委员会第十次会议修正。）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</si>
  <si>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 xml:space="preserve">5.对经营者对其商品的性能、功能、质量、销售状况、用户评价、曾获荣誉等作虚假或者引人误解的商业宣传，欺骗、误导消费者等行为的处罚
</t>
  </si>
  <si>
    <t>【法律】《中华人民共和国反不正当竞争法》（1993年9月2日第八届全国人民代表大会常务委员会第三次会议通过；根据2019年4月23日第十三届全国人民代表大会常务委员会第十次会议修正）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</si>
  <si>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6.对经营者实施侵犯商业秘密的行为的处罚</t>
  </si>
  <si>
    <t>【法律】《中华人民共和国反不正当竞争法》（1993年9月2日第八届全国人民代表大会常务委员会第三次会议通过；根据2019年4月23日第十三届全国人民代表大会常务委员会第十次会议修正）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</si>
  <si>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7.对经营者违规进行有奖销售的行为的处罚</t>
  </si>
  <si>
    <t>【法律】《中华人民共和国反不正当竞争法》（1993年9月2日第八届全国人民代表大会常务委员会第三次会议通过；根据2019年4月23日第十三届全国人民代表大会常务委员会第十次会议修正）
第十条　经营者进行有奖销售不得存在下列情形：
 （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</si>
  <si>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</si>
  <si>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【法律】《中华人民共和国反不正当竞争法》（1993年9月2日第八届全国人民代表大会常务委员会第三次会议通过；根据2019年4月23日第十三届全国人民代表大会常务委员会第十次会议修正）
第二十二条　经营者违反本法第十条规定进行有奖销售的，由监督检查部门责令停止违法行为，处五万元以上五十万元以下的罚款。</t>
  </si>
  <si>
    <t>9.对经营者在有奖销售活动中违反明示、告知义务的行为的处罚</t>
  </si>
  <si>
    <t>10.对妨碍监督检查部门依法履行职责，拒绝、阻碍调查的行为的处罚</t>
  </si>
  <si>
    <t>【法律】《中华人民共和国反不正当竞争法》（1993年9月2日第八届全国人民代表大会常务委员会第三次会议通过；根据2019年4月23日第十三届全国人民代表大会常务委员会第十次会议修正）
第二十八条　妨碍监督检查部门依照本法履行职责，拒绝、阻碍调查的，由监督检查部门责令改正，对个人可以处五千元以下的罚款，对单位可以处五万元以下的罚款，并可以由公安机关依法给予治安管理处罚。</t>
  </si>
  <si>
    <t>对违反《中华人民共和国工业产品生产许可证管理条例》行为的处罚</t>
  </si>
  <si>
    <t>1.对企业未申请取得生产许可证而擅自生产列入目录产品等行为的处罚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</si>
  <si>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国务院令第591号，2011年3月2日颁布，《危险化学品安全管理条例》最新修订时间：根据2013年12月7日《国务院关于修改部分行政法规的决定》修订）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t>
  </si>
  <si>
    <t>2.对取得生产许可证的企业生产条件、检验手段、生产技术或者工艺发生变化，未办理重新审查手续等行为的处罚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</si>
  <si>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</si>
  <si>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</si>
  <si>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</si>
  <si>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</si>
  <si>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</si>
  <si>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</si>
  <si>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</si>
  <si>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</si>
  <si>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第五十条 擅自动用、调换、转移、损毁被查封、扣押财物的，责令改正，处被动用、调换、转移、损毁财物价值5％以上20％以下的罚款；拒不改正的，处被动用、调换、转移、损毁财物价值1倍以上3倍以下的罚款。</t>
  </si>
  <si>
    <t>7.对伪造、变造许可证证书、生产许可证标志和编号的行为的处罚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</si>
  <si>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</si>
  <si>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</si>
  <si>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第五十二条 企业用欺骗、贿赂等不正当手段取得生产许可证的，由工业产品生产许可证主管部门处20万元以下的罚款，并依照《中华人民共和国行政许可法》的有关规定作出处理。</t>
  </si>
  <si>
    <t>9.对取得生产许可证的企业未按规定定期向省、自治区、直辖市工业产品生产许可证主管部门提交报告行为的处罚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</si>
  <si>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第五十三条 取得生产许可证的企业未依照本条例规定定期向省、自治区、直辖市工业产品生产许可证主管部门提交报告的，由省、自治区、直辖市工业产品生产许可证主管部门责令限期改正；逾期未改正的，处5000元以下的罚款。</t>
  </si>
  <si>
    <t>10.对承担发证产品检验工作的检验机构伪造检验结论或者出具虚假证明行为的处罚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</si>
  <si>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</si>
  <si>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11.对检验机构和检验人员从事与其检验的列入目录产品相关的生产、销售活动，或者以其名义推荐或者监制、监销等行为的处罚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</si>
  <si>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</si>
  <si>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12.对利用检验工作刁难企业检验机构和检验人员的行政处罚</t>
  </si>
  <si>
    <t>【行政法规】《中华人民共和国工业产品生产许可证管理条例》（2005年7月9日中华人民共和国国务院令第440号公布 自2005年9月1日起施行，2023年7月20日，国务院决定对《中华人民共和国工业产品生产许可证管理条例》部分条款进行修改）
第五十八条 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</si>
  <si>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</si>
  <si>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</si>
  <si>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【规章】《中华人民共和国工业产品生产许可证管理条例实施办法》（2014年4月21日国家质量监督检验检疫总局令第156号公布 根据2022年9月29日国家市场监督管理总局令第61号修订）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</si>
  <si>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</si>
  <si>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【规章】《中华人民共和国工业产品生产许可证管理条例实施办法》（2014年4月21日国家质量监督检验检疫总局令第156号公布根据2022年9月29日国家市场监督管理总局令第61号修订）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</si>
  <si>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对违反《中华人民共和国市场主体登记管理条例实施细则》行为的处罚</t>
  </si>
  <si>
    <t>1.对未经设立登记从事一般经营活动的处罚</t>
  </si>
  <si>
    <t xml:space="preserve">【行政法规】《中华人民共和国市场主体登记管理条例实施细则》（2022年3月1日国家市场监督管理总局令第52号，自2022年3月1日起施行）
第六十八条 未经设立登记从事一般经营活动的，由登记机关责令改正，没收违法所得；拒不改正的，处1万元以上10万元以下的罚款；情节严重的，依法责令关闭停业，并处10万元以上50万元以下的罚款。 </t>
  </si>
  <si>
    <t>2.对未经设立登记从事许可经营活动或者未依法取得许可从事经营活动的处罚</t>
  </si>
  <si>
    <t xml:space="preserve">【行政法规】《中华人民共和国市场主体登记管理条例实施细则》（2022年3月1日国家市场监督管理总局令第52号，自2022年3月1日起施行）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</si>
  <si>
    <t>3.对市场主体未按照法律、行政法规规定的期限公示或者报送年度报告的处罚</t>
  </si>
  <si>
    <t xml:space="preserve">【行政法规】《中华人民共和国市场主体登记管理条例实施细则》（2022年3月1日国家市场监督管理总局令第52号，自2022年3月1日起施行）
 第七十条 市场主体未按照法律、行政法规规定的期限公示或者报送年度报告的，由登记机关列入经营异常名录，可以处1万元以下的罚款。 </t>
  </si>
  <si>
    <t>4.对提交虚假材料或者采取其他欺诈手段隐瞒重要事实取得市场主体登记的处罚</t>
  </si>
  <si>
    <t xml:space="preserve">【行政法规】《中华人民共和国市场主体登记管理条例实施细则》（2022年3月1日国家市场监督管理总局令第52号，自2022年3月1日起施行）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t>
  </si>
  <si>
    <t>5.对市场主体未按规定办理变更登记的处罚</t>
  </si>
  <si>
    <t xml:space="preserve">【行政法规】《中华人民共和国市场主体登记管理条例实施细则》（2022年3月1日国家市场监督管理总局令第52号，自2022年3月1日起施行）
第七十二条 市场主体未按规定办理变更登记的，由登记机关责令改正；拒不改正的，处1万元以上10万元以下的罚款；情节严重的，吊销营业执照。 </t>
  </si>
  <si>
    <t>6.对市场主体未按规定办理备案的处罚</t>
  </si>
  <si>
    <t xml:space="preserve">【行政法规】《中华人民共和国市场主体登记管理条例实施细则》（2022年3月1日国家市场监督管理总局令第52号，自2022年3月1日起施行）
第七十三条 市场主体未按规定办理备案的，由登记机关责令改正；拒不改正的，处5万元以下的罚款。 
 依法应当办理受益所有人信息备案的市场主体，未办理备案的，按照前款规定处理。 </t>
  </si>
  <si>
    <t>7.对市场主体未按照本实施细则第四十二条规定公示终止歇业的处罚</t>
  </si>
  <si>
    <t xml:space="preserve">【行政法规】《中华人民共和国市场主体登记管理条例实施细则》（2022年3月1日国家市场监督管理总局令第52号，自2022年3月1日起施行）
第七十四条 市场主体未按照本实施细则第四十二条规定公示终止歇业的，由登记机关责令改正；拒不改正的，处3万元以下的罚款。 </t>
  </si>
  <si>
    <t>8.对市场主体未按规定将营业执照置于住所（主要经营场所、经营场所）醒目位置；电子商务经营者未在首页显著位置持续公示营业执照信息或者相关链接标识；市场主体伪造、涂改、出租、出借、转让营业执照的处罚</t>
  </si>
  <si>
    <t xml:space="preserve">【行政法规】《中华人民共和国市场主体登记管理条例实施细则》（2022年3月1日国家市场监督管理总局令第52号，自2022年3月1日起施行）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</si>
  <si>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9.对利用市场主体登记，牟取非法利益，扰乱市场秩序，危害国家安全、社会公共利益的，法律、行政法规有规定的处罚</t>
  </si>
  <si>
    <t xml:space="preserve">【行政法规】《中华人民共和国市场主体登记管理条例实施细则》（2022年3月1日国家市场监督管理总局令第52号，自2022年3月1日起施行）
第七十六条 利用市场主体登记，牟取非法利益，扰乱市场秩序，危害国家安全、社会公共利益的，法律、行政法规有规定的，依照其规定；法律、行政法规没有规定的，由登记机关处10万元以下的罚款。 </t>
  </si>
  <si>
    <t>对违反《中华人民共和国公司法》行为的处罚</t>
  </si>
  <si>
    <t>1.对虚报注册资本，提交虚假材料或采取欺诈手段隐瞒重要事实取得公司登记行为的处罚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</si>
  <si>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</si>
  <si>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2.对公司的发起人、股东虚假出资，未交付或未按期交付作为出资的货币或者非货币财产行为的处罚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</si>
  <si>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</si>
  <si>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3.对公司的发起人、股东在公司成立后，抽逃出资行为的处罚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</si>
  <si>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</si>
  <si>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4.对公司在合并、分立、减少注册资本或者进行清算时，不按规定通知或者公告债权人等行为的处罚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</si>
  <si>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第二百五十五条　公司在合并、分立、减少注册资本或者进行清算时，不依照本法规定通知或者公告债权人的，由公司登记机关责令改正，对公司处以一万元以上十万元以下的罚款。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</si>
  <si>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5.对清算组不按照规定向公司登记机关报送清算报告，或者报送清算报告隐瞒重要事实或者有重大遗漏等行为的处罚</t>
  </si>
  <si>
    <r>
      <rPr>
        <sz val="10"/>
        <rFont val="等线"/>
        <charset val="134"/>
        <scheme val="minor"/>
      </rPr>
      <t xml:space="preserve">【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t>
    </r>
    <r>
      <rPr>
        <sz val="10"/>
        <rFont val="等线"/>
        <charset val="134"/>
      </rPr>
      <t>第二百三十八条　清算组成员履行清算职责，负有忠实义务和勤勉义务。
清算组成员怠于履行清算职责，给公司造成损失的，应当承担赔偿责任；因故意或者重大过失给债权人造成损失的，应当承担赔偿责任。</t>
    </r>
  </si>
  <si>
    <t>6.对承担资产评估、验资或验证的机构提供虚假材料，因过失提供有重大遗漏报告等行为的处罚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</si>
  <si>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</si>
  <si>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7.对冒用公司名义或者冒用分公司名义的行为的处罚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</si>
  <si>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</si>
  <si>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8.对公司成立后无正当理由超过6个月未开业的，或者开业后自行停业连续6个月以上的等行为的处罚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</si>
  <si>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第二百六十条　公司成立后无正当理由超过六个月未开业的，或者开业后自行停业连续六个月以上的，公司登记机关可以吊销营业执照，但公司依法办理歇业的除外。公司登记事项发生变更时，未依照本法规定办理有关变更登记的，由公司登记机关责令限期登记；逾期不登记的，处以一万元以上十万元以下的罚款。</t>
  </si>
  <si>
    <t>9.对外国公司擅自在中国境内设立分支机构的违法行为的处罚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</si>
  <si>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第二百六十一条　外国公司违反本法规定，擅自在中华人民共和国境内设立分支机构的，由公司登记机关责令改正或者关闭，可以并处五万元以上二十万元以下的罚款。</t>
  </si>
  <si>
    <t>10.对利用公司名义从事危害国家安全、社会公共利益的严重违法行为的处罚</t>
  </si>
  <si>
    <t>【法律】《中华人民共和国公司法》（1993年12月29日第八届全国人民代表大会常务委员会第五次会议通过；2018年10月26日第十三届全国人民代表大会常务委员会第六次会议第四次修正；由中华人民共和国第十四届全国人民代表大会常务委员会第七次会议于2023年12月29日修订通过）
第二百六十二条　利用公司名义从事危害国家安全、社会公共利益的严重违法行为的，吊销营业执照。</t>
  </si>
  <si>
    <t>对违反《中华人民共和国广告法》行为的处罚</t>
  </si>
  <si>
    <t>1.对广告内容不显著、不清晰标示的处罚</t>
  </si>
  <si>
    <t>【法律】《中华人民共和国广告法》（1994年10月27日第八届全国人民代表大会常务委员会第十次会议通过；2021年4月29日第十三届全国人民代表大会常务委员会第二十八次会议修改）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</si>
  <si>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</si>
  <si>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【法律】《中华人民共和国广告法》（1994年10月27日第八届全国人民代表大会常务委员会第十次会议通过；2021年4月29日第十三届全国人民代表大会常务委员会第二十八次会议修改）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</si>
  <si>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3.对广告损害未成年人和残疾人身心健康等行为的处罚</t>
  </si>
  <si>
    <t>【法律】《中华人民共和国广告法》（1994年10月27日第八届全国人民代表大会常务委员会第十次会议通过 ；2021年4月29日第十三届全国人民代表大会常务委员会第二十八次会议修正）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t>
  </si>
  <si>
    <t>4.对广告内容涉及的事项需要取得行政许可的，与许可内容不符合等行为的处罚</t>
  </si>
  <si>
    <t>【法律】《中华人民共和国广告法》（1994年10月27日第八届全国人民代表大会常务委员会第十次会议通过；2021年4月29日第十三届全国人民代表大会常务委员会第二十八次会议修正）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</si>
  <si>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</si>
  <si>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【法律】《中华人民共和国广告法》（1994年10月27日第八届全国人民代表大会常务委员会第十次会议通过；2021年4月29日第十三届全国人民代表大会常务委员会第二十八次会议修正）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</si>
  <si>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</si>
  <si>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【法律】《中华人民共和国广告法》（1994年10月27日第八届全国人民代表大会常务委员会第十次会议通过；2021年4月29日第十三届全国人民代表大会常务委员会第二十八次会议修正）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</si>
  <si>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</si>
  <si>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【法律】《中华人民共和国广告法》（1994年10月27日第八届全国人民代表大会常务委员会第十次会议通过；2021年4月29日第十三届全国人民代表大会常务委员会第二十八次会议修正）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 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</si>
  <si>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</si>
  <si>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【法律】《中华人民共和国广告法》（1994年10月27日第八届全国人民代表大会常务委员会第十次会议通过；2021年4月29日第十三届全国人民代表大会常务委员会第二十八次会议修正）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t>
  </si>
  <si>
    <t>9.对医疗、药品、医疗器械广告违反禁止性规定等行为的处罚</t>
  </si>
  <si>
    <t>【法律】《中华人民共和国广告法》（1994年10月27日第八届全国人民代表大会常务委员会第十次会议通过 ；2021年4月29日第十三届全国人民代表大会常务委员会第二十八次会议修正）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</si>
  <si>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10.除医疗、药品、医疗器械广告外，对广告涉及疾病治疗功能行为的处罚</t>
  </si>
  <si>
    <t>【法律】《中华人民共和国广告法》（1994年10月27日第八届全国人民代表大会常务委员会第十次会议通过；2021年4月29日第十三届全国人民代表大会常务委员会第二十八次会议修正）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</si>
  <si>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11.对保健食品广告违反禁止性规定行为的处罚</t>
  </si>
  <si>
    <t>【法律】《中华人民共和国广告法》（1994年10月27日第八届全国人民代表大会常务委员会第十次会议通过 ；2021年4月29日第十三届全国人民代表大会常务委员会第二十八次会议修正）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</si>
  <si>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12.对广播电台、电视台、报刊音像出版单位、互联网信息服务提供者变相发布医疗、药品、医疗器械、保健食品广告行为的处罚</t>
  </si>
  <si>
    <t>【法律】《中华人民共和国广告法》（1994年10月27日第八届全国人民代表大会常务委员会第十次会议通过 ；2021年4月29日第十三届全国人民代表大会常务委员会第二十八次会议修正）
第十九条　广播电台、电视台、报刊音像出版单位、互联网信息服务提供者不得以介绍健康、养生知识等形式变相发布医疗、药品、医疗器械、保健食品广告。
第五十九条 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</si>
  <si>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</si>
  <si>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【法律】《中华人民共和国广告法》（1994年10月27日第八届全国人民代表大会常务委员会第十次会议通过；2021年4月29日第十三届全国人民代表大会常务委员会第二十八次会议修正）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（三）违反本法第二十条规定，发布声称全部或者部分替代母乳的婴儿乳制品、饮料和其他食品广告的；</t>
  </si>
  <si>
    <t>14.对农药、兽药等广告发布违反禁止性规定的行为的处罚</t>
  </si>
  <si>
    <t>【法律】《中华人民共和国广告法》（1994年10月27日第八届全国人民代表大会常务委员会第十次会议通过；2021年4月29日第十三届全国人民代表大会常务委员会第二十八次会议修正）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</si>
  <si>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15.对烟草广告违反禁止性规定的行为的处罚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</si>
  <si>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t>
  </si>
  <si>
    <t>16.对发布酒类广告违反禁止性规定的行为的处罚</t>
  </si>
  <si>
    <t>【法律】《中华人民共和国广告法》（1994年10月27日第八届全国人民代表大会常务委员会第十次会议通过 ；2021年4月29日第十三届全国人民代表大会常务委员会第二十八次会议修正）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</si>
  <si>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17.对教育、培训广告违反禁止性规定的行为的处罚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</si>
  <si>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</si>
  <si>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18.对投资回报等广告违反禁止性规定的行为的处罚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</si>
  <si>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</si>
  <si>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19.对房地产广告违反禁止性规定的行为的处罚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</si>
  <si>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</si>
  <si>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20.对农作物种子广告违反禁止性规定的行为的处罚</t>
  </si>
  <si>
    <t>【法律】《中华人民共和国广告法》（1994年10月27日第八届全国人民代表大会常务委员会第十次会议通过；2021年4月29日第十三届全国人民代表大会常务委员会第二十八次会议修正）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</si>
  <si>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21.对发布虚假广告行为的处罚</t>
  </si>
  <si>
    <t>【法律】《中华人民共和国广告法》（1994年10月27日第八届全国人民代表大会常务委员会第十次会议通过；2021年4月29日第十三届全国人民代表大会常务委员会第二十八次会议修正）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</si>
  <si>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22.对未建立、健全广告业务的承接登记、审核、档案管理制度行为的处罚</t>
  </si>
  <si>
    <t>【法律】《中华人民共和国广告法》（1994年10月27日第八届全国人民代表大会常务委员会第十次会议通过；2021年4月29日第十三届全国人民代表大会常务委员会第二十八次会议修正）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</si>
  <si>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23.对广告经营者、广告发布者未公布其收费标准和收费办法行为的处罚</t>
  </si>
  <si>
    <t>【法律】《中华人民共和国广告法》（1994年10月27日第八届全国人民代表大会常务委员会第十次会议通过 ；2021年4月29日第十三届全国人民代表大会常务委员会第二十八次会议修正）
第三十五条　广告经营者、广告发布者应当公布其收费标准和收费办法。
第六十一条第二款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</si>
  <si>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</si>
  <si>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【法律】《中华人民共和国广告法》（1994年10月27日第八届全国人民代表大会常务委员会第十次会议通过；2021年4月29日第十三届全国人民代表大会常务委员会第二十八次会议修正）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t>
  </si>
  <si>
    <t>25.对广告代言人违反规定在广告中对商品、服务作推荐、证明的行为的处罚</t>
  </si>
  <si>
    <t>【法律】《中华人民共和国广告法》（1994年10月27日第八届全国人民代表大会常务委员会第十次会议通过；2021年4月29日第十三届全国人民代表大会常务委员会第二十八次会议修正）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</si>
  <si>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26.对违反规定在中小学等开展广告活动等的行为的处罚</t>
  </si>
  <si>
    <t>【法律】《中华人民共和国广告法》（1994年10月27日第八届全国人民代表大会常务委员会第十次会议通过；021年4月29日第十三届全国人民代表大会常务委员会第二十八次会议修正）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</si>
  <si>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27.对违反规定在针对未成年人的大众传播媒介上发布针对未成年人的广告等行为的处罚</t>
  </si>
  <si>
    <t>【法律】《中华人民共和国广告法》（1994年10月27日第八届全国人民代表大会常务委员会第十次会议通过；2021年4月29日第十三届全国人民代表大会常务委员会第二十八次会议修正）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</si>
  <si>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28.对未经当事人同意或者请求，向其住宅、交通工具等发送广告等的行为的处罚</t>
  </si>
  <si>
    <t>【法律】《中华人民共和国广告法》（1994年10月27日第八届全国人民代表大会常务委员会第十次会议通过 ；2021年4月29日第十三届全国人民代表大会常务委员会第二十八次会议修正）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</si>
  <si>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29.对互联网广告违反禁止性规定的行为的处罚</t>
  </si>
  <si>
    <t>【法律】《中华人民共和国广告法》（1994年10月27日第八届全国人民代表大会常务委员会第十次会议通过；2021年4月29日第十三届全国人民代表大会常务委员会第二十八次会议修正）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</si>
  <si>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</si>
  <si>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【法律】《中华人民共和国广告法》（1994年10月27日第八届全国人民代表大会常务委员会第十次会议通过；2021年4月29日第十三届全国人民代表大会常务委员会第二十八次会议修正）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</si>
  <si>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</si>
  <si>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【法律】《中华人民共和国广告法》（1994年10月27日第八届全国人民代表大会常务委员会第十次会议通过 ；2021年4月29日第十三届全国人民代表大会常务委员会第二十八次会议修正）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</si>
  <si>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对违反《中华人民共和国农民专业合作社法》行为的处罚</t>
  </si>
  <si>
    <t>1.对农民专业合作社向登记机关提供虚假登记材料或者采取其他欺诈手段取得登记的处罚</t>
  </si>
  <si>
    <t>【法律】《中华人民共和国农民专业合作社法》（2006年10月31日第十届全国人民代表大会常务委员会第二十四次会议通过；2017年12月27日第十二届全国人民代表大会常务委员会第三十一次会议修订）
第七十条　农民专业合作社向登记机关提供虚假登记材料或者采取其他欺诈手段取得登记的，由登记机关责令改正，可以处五千元以下罚款；情节严重的，撤销登记或者吊销营业执照。</t>
  </si>
  <si>
    <t>2.对农民专业合作社连续两年未从事经营活动的处罚</t>
  </si>
  <si>
    <t>【法律】《中华人民共和国农民专业合作社法》（2006年10月31日第十届全国人民代表大会常务委员会第二十四次会议通过；2017年12月27日第十二届全国人民代表大会常务委员会第三十一次会议修订）
第七十一条　农民专业合作社连续两年未从事经营活动的，吊销其营业执照。</t>
  </si>
  <si>
    <t>对违反《中华人民共和国计量法》等行为的处罚</t>
  </si>
  <si>
    <t>1.对制造、销售未经考核合格的计量器具新产品行为的处罚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</si>
  <si>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第二十三条 制造、销售未经考核合格的计量器具新产品的，责令停止制造、销售该种新产品，没收违法所得，可以并处罚款。
【行政法规】《中华人民共和国计量法实施细则》（1987年1月19日国务院批准，1987年2月1日国家计量局发布并施行；根据2022年3月29日《国务院关于修改和废止部分行政法规的决定》第四次修订）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</si>
  <si>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2.对制造、修理、销售的计量器具不合格等行为的处罚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</si>
  <si>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第二十四条 制造、修理、销售的计量器具不合格的，没收违法所得，可以并处罚款。
【行政法规】《中华人民共和国计量法实施细则》（1987年1月19日国务院批准，1987年2月1日国家计量局发布并施行；根据2022年3月29日《国务院关于修改和废止部分行政法规的决定》第四次修订）
第四十五条 制造、修理的计量器具未经出厂检定或者经检定不合格而出厂的，责令其停止出厂，没收全部违法所得；情节严重的，可并处三千元以下的罚款。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第十三条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 （二）制造、销售未经型式批准或样机试验合格的计量器具新产品的，责令其停止制造、销售，封存该种新产品，没收全部违法所得，可并处三千元以下罚款。 （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</si>
  <si>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3.对属于强制检定范围的计量器具，未按照规定申请检定或者检定不合格继续使用等行为的处罚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</si>
  <si>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第二十五条 属于强制检定范围的计量器具，未按照规定申请检定或者检定不合格继续使用的，责令停止使用，可以并处罚款。
【行政法规】《中华人民共和国计量法实施细则》（1987年1月19日国务院批准，1987年2月1日国家计量局发布并施行；根据2022年3月29日《国务院关于修改和废止部分行政法规的决定》第四次修订）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</si>
  <si>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4.对使用不合格的计量器具或者破坏计量器具准确度，给国家和消费者造成损失的行为的处罚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</si>
  <si>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使用不合格计量器具或者破坏计量器具准确度和伪造数据，给国家和消费者造成损失的，责令其赔偿损失，没收计量器具和全部违法所得，可并处二千元以下的罚款。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t>
  </si>
  <si>
    <t>5.对使用不合格计量器具或者破坏计量器具准确度和伪造数据行为的处罚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</si>
  <si>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【行政法规】《中华人民共和国计量法实施细则》（1987年1月19日国务院批准，1987年2月1日国家计量局发布并施行；根据2022年3月29日《国务院关于修改和废止部分行政法规的决定》第四次修订）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t>
  </si>
  <si>
    <t>6.对制造、销售、使用以欺骗消费者为目的的计量器具的行为的处罚</t>
  </si>
  <si>
    <t>【法律】《中华人民共和国计量法》（1985年9月6日第六届全国人民代表大会常务委员会第十二次会议通过，自1986年07月01日施行；根据2018年10月26日第十三届全国人民代表大会常务委员会第六次会议第五次修正）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【行政法规】《中华人民共和国计量法实施细则》（1987年1月19日国务院批准，1987年2月1日国家计量局发布并施行；根据2022年3月29日《国务院关于修改和废止部分行政法规的决定》第四次修订）
第四十八条 制造、销售、使用以欺骗消费者为目的的计量器具的单位和个人，没收其计量器具和全部违法所得，可并处二千元以下的罚款；构成犯罪的，对个人或者单位直接责任人员，依法追究刑事责任。
【规章】《计量违法行为处罚细则》（1990年8月25日国家技术监督局令第14号公布 根据2015年8月25日国家质量监督检验检疫总局令第166号第一次修订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第十五条 制造、修理、销售以欺骗消费者为目的的计量器具的，没收计量器具和全部违法所得，可并处二千元以下罚款；构成犯罪的，对个人或单位直接责任人员，依法追究刑事责任。</t>
  </si>
  <si>
    <t>对违反《中华人民共和国计量法实施细则》行为的处罚</t>
  </si>
  <si>
    <t>1.对使用非法定计量单位行为的处罚</t>
  </si>
  <si>
    <t>【行政法规】《中华人民共和国计量法实施细则》（1987年1月19日国务院批准，1987年2月1日国家计量局发布并施行；根据2022年3月29日《国务院关于修改和废止部分行政法规的决定》第四次修订）
第四十条　违反本细则第二条规定，使用非法定计量单位的，责令其改正；属出版物的，责令其停止销售，可并处1000元以下的罚款。
【规章】《计量违法行为处罚细则》（1990年8月25日国家技术监督局令第14号公布 根据2015年8月25日国家质量监督检验检疫总局令第166号第一次修订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</si>
  <si>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</si>
  <si>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【行政法规】《中华人民共和国计量法实施细则》（1987年1月19日国务院批准，1987年2月1日国家计量局发布并施行；根据2022年3月29日《国务院关于修改和废止部分行政法规的决定》第四次修订）
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百分之十至百分之五十的罚款。
【规章】《计量违法行为处罚细则》（1990年8月25日国家技术监督局令第14号公布 根据2015年8月25日国家质量监督检验检疫总局令第166号第一次修订 根据2022年9月29日国家市场监督管理总局令第61号第二次修订）
第十二条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</si>
  <si>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3.对部门和企业、事业单位和各项最高计量标准，未经有关人民政府计量行政部门考核合格而开展计量检定的行为的处罚</t>
  </si>
  <si>
    <t>【行政法规】《中华人民共和国计量法实施细则》（1987年1月19日国务院批准，1987年2月1日国家计量局发布并施行；根据2022年3月29日《国务院关于修改和废止部分行政法规的决定》第四次修订）
第四十二条 部门和企业、事业单位的各项最高计量标准，未经有关人民政府计量行政部门考核合格而开展计量检定的，责令其停止使用，可并处一千元以下的罚款。</t>
  </si>
  <si>
    <t>4.对经营销售残次计量器具零配件的行为的处罚</t>
  </si>
  <si>
    <t>【行政法规】《中华人民共和国计量法实施细则》（1987年1月19日国务院批准，1987年2月1日国家计量局发布并施行；根据2022年3月29日《国务院关于修改和废止部分行政法规的决定》第四次修订）
第四十七条 经营销售残次计量器具零配件的，责令其停止经营销售，没收残次计量器具零配件和全部违法所得，可并处二千元以下的罚款；情节严重的，由工商行政管理部门吊销其营业执照。
【规章】《计量违法行为处罚细则》（1990年8月25日国家技术监督局令第14号公布 根据2015年8月25日国家质量监督检验检疫总局令第166号第一次修订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t>
  </si>
  <si>
    <t>5.对个体工商户制造、修理国家规定范围以外的计量器具或者不按照规定场所从事经营活动的行为的处罚</t>
  </si>
  <si>
    <t>【行政法规】《中华人民共和国计量法实施细则》（1987年1月19日国务院批准，1987年2月1日国家计量局发布并施行；根据2022年3月29日《国务院关于修改和废止部分行政法规的决定》第四次修订）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个体工商户制造、修理国家规定范围以外的计量器具或者不按照规定场所从事经营活动的，责令其停止制造、修理，没收全部违法所得，可并处以五百元以下的罚款。</t>
  </si>
  <si>
    <t>6.对未取得计量认证合格证书的产品质量检验机构，为社会提供公证数据的行为的处罚</t>
  </si>
  <si>
    <t xml:space="preserve">【行政法规】《中华人民共和国计量法实施细则》（1987年1月19日国务院批准，1987年2月1日国家计量局发布并施行；根据2022年3月29日《国务院关于修改和废止部分行政法规的决定》第四次修订）
第五十条 未取得计量认证合格证书的产品质量检验机构，为社会提供公证数据的，责令其停止检验，可并处一千元以下的罚款。
【规章】《计量违法行为处罚细则》（1990年8月25日国家技术监督局令第14号公布 根据2015年8月25日国家质量监督检验检疫总局令第166号第一次修订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(二)计量标准考核证书有效期满，未经原发证机关复查合格而继续开展检定的，责令其停止使用，限期申请复查；逾期不申请复查的，由原发证机关吊销其证书。
(三)考核合格投入使用的计量标准，经检查达不到原考核条件的，责令其停止使用，限期整改；经整改仍达不到原考核条件的，由原发证机关吊销其证书。
</t>
  </si>
  <si>
    <t>7.对伪造、盗用、倒卖强制检定印、证行为的处罚</t>
  </si>
  <si>
    <t>【行政法规】《中华人民共和国计量法实施细则》（1987年1月19日国务院批准，1987年2月1日国家计量局发布并施行；根据2022年3月29日《国务院关于修改和废止部分行政法规的决定》第四次修订）
第五十一条 伪造、盗用、倒卖强制检定印、证的，没收其非法检定印、证和全部违法所得，可并处二千元以下的罚款；构成犯罪的，依法追究刑事责任。
【地方性法规】《辽宁省计量监督条例》（1995年11月25日辽宁省第八届人民代表大会常务委员会第十八次会议通过；根据2020年3月30日辽宁省第十三届人民代表大会常务委员会第十七次会议第六次修正）
第三十九条 违反本条例第十三条规定，伪造、盗用、倒卖强制检定印、证的，没收其非法检定印、证和全部违法所得，处3000元以下罚款；构成犯罪的，依法追究刑事责任。</t>
  </si>
  <si>
    <t>对违反《中华人民共和国价格法》行为的处罚</t>
  </si>
  <si>
    <t>1.对相互串通，操纵市场价格，损害其他经营者或者消费者的合法权益等行为的处罚。</t>
  </si>
  <si>
    <t>【法律】《中华人民共和国价格法》（1997年12月29日第八届全国人民代表大会常务委员会第二十九次会议通过，1997年12月29日中华人民共和国主席令第九十二号公布 自1998年5月1日起施行）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</si>
  <si>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</si>
  <si>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</si>
  <si>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</si>
  <si>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</si>
  <si>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</si>
  <si>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</si>
  <si>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</si>
  <si>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【法律】《中华人民共和国价格法》（1997年12月29日第八届全国人民代表大会常务委员会第二十九次会议通过，1997年12月29日中华人民共和国主席令第九十二号公布 自1998年5月1日起施行）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</si>
  <si>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</si>
  <si>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</si>
  <si>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【法律】《中华人民共和国节约能源法》（1997年11月1日第八届全国人民代表大会常务委员会第二十八次会议通过 ；根据2018年10月26日第十三届全国人民代表大会常务委员会第六次会议第二次修正）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</si>
  <si>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</si>
  <si>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【法律】《中华人民共和国节约能源法》（1997年11月1日第八届全国人民代表大会常务委员会第二十八次会议通过；根据2018年10月26日第十三届全国人民代表大会常务委员会第六次会议第二次修正）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【部门规章】《能源效率标识管理办法》（2004年8月13日国家发展和改革委员会、国家质量监督检验检疫总局令第17号，2016年2月29日修订）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</si>
  <si>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</si>
  <si>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【法律】《中华人民共和国节约能源法》（1997年11月1日第八届全国人民代表大会常务委员会第二十八次会议通过；根据2018年10月26日第十三届全国人民代表大会常务委员会第六次会议第二次修正）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</si>
  <si>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</si>
  <si>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</si>
  <si>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</si>
  <si>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</si>
  <si>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</si>
  <si>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</si>
  <si>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</si>
  <si>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</si>
  <si>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【行政法规】《中华人民共和国金银管理条例》（1983年6月15日国务院公布并施行，根据2011年1月8日《国务院关于废止和修改部分行政法规的决定》修订）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</si>
  <si>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对违反《中华人民共和国旅游法》行为的处罚</t>
  </si>
  <si>
    <t>对未经许可经营旅行社业务行为的处罚</t>
  </si>
  <si>
    <t>【法律】《中华人民共和国旅游法》（2013年4月25日第十二届全国人民代表大会常务委员会第二次会议通过，自2013年10月1日起施行； 根据2018年10月26日第十三届全国人民代表大会常务委员会第六次会议第二次修正）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</si>
  <si>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对违反《中华人民共和国拍卖法》行为的处罚</t>
  </si>
  <si>
    <t>1.对未经许可从事拍卖业务行为的处罚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</si>
  <si>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第六十条 违反本法第十一条的规定，未经许可从事拍卖业务的，由工商行政管理部门予以取缔，没收违法所得，并可以处违法所得一倍以上五倍以下的罚款。</t>
  </si>
  <si>
    <t>2.对拍卖人及其工作人员参与竞买或者委托他人代为竞买的行为的处罚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</si>
  <si>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第六十二条拍卖人及其工作人员违反本法第二十二条的规定，参与竞买或者委托他人代为竞买的，由工商行政管理部门对拍卖人给予警告，可以处拍卖佣金一倍以上五倍以下的罚款；情节严重的，吊销营业执照。</t>
  </si>
  <si>
    <t>3.对拍卖人在自己组织的拍卖活动中拍卖自己的物品或者财产权利行为的处罚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</si>
  <si>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第六十三条 违反本法第二十三条的规定，拍卖人在自己组织的拍卖活动中拍卖自己的物品或者财产权利的，由工商行政管理部门没收拍卖所得。</t>
  </si>
  <si>
    <t>4.对委托人参与竞买或者委托他人代为竞买的行为的处罚</t>
  </si>
  <si>
    <t>【法律】《中华人民共和国拍卖法》（1996年７月５日第八届全国人民代表大会常务委员会第二十次会议通过，自1997年1月1日起施行；根据2015年4月24日第十二届全国人民代表大会常务委员会第十四次会议第二次修正）
第六十四条 违反本法第三十条的规定，委托人参与竞买或者委托他人代为竞买的，工商行政管理部门可以对委托人处拍卖成交价百分之三十以下的罚款。</t>
  </si>
  <si>
    <t>5.对竞买人之间、竞买人与拍卖人之间恶意串通行为的处罚</t>
  </si>
  <si>
    <t>【法律】《中华人民共和国拍卖法》（1996年７月５日第八届全国人民代表大会常务委员会第二十次会议通过，自1997年1月1日起施行； 根据2015年4月24日第十二届全国人民代表大会常务委员会第十四次会议第二次修正）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t>
  </si>
  <si>
    <t>对违反《中华人民共和国个人独资企业法 》行为的处罚</t>
  </si>
  <si>
    <t>1.对提交虚假文件或采取其他欺骗手段，取得企业登记的处罚</t>
  </si>
  <si>
    <t>【法律】《中华人民共和国个人独资企业法》（1999年8月30日第九届全国人民代表大会常务委员会第十一次会议通过）
第三十三条 违反本法规定，提交虚假文件或采取其他欺骗手段，取得企业登记的，责令改正，处以五千元以下的罚款；情节严重的，并处吊销营业执照。</t>
  </si>
  <si>
    <t>2.对个人独资企业使用的名称与其在登记机关登记的名称不相符合的处罚</t>
  </si>
  <si>
    <t>【法律】《中华人民共和国个人独资企业法》（1999年8月30日第九届全国人民代表大会常务委员会第十一次会议通过）
第三十四条 违反本法规定，个人独资企业使用的名称与其在登记机关登记的名称不相符合的，责令限期改正，处以二千元以下的罚款。</t>
  </si>
  <si>
    <t>3.对涂改、出租、转让营业执照；伪造营业执照的处罚</t>
  </si>
  <si>
    <t>【法律】《中华人民共和国个人独资企业法》（1999年8月30日第九届全国人民代表大会常务委员会第十一次会议通过）
第三十五条 涂改、出租、转让营业执照的，责令改正，没收违法所得，处以三千元以下的罚款;情节严重的，吊销营业执照。伪造营业执照的，责令停业，没收违法所得，处以五千元以下的罚款。构成犯罪的，依法追究刑事责任。</t>
  </si>
  <si>
    <t>4.对个人独资企业成立后无正当理由超过六个月未开业的，或者开业后自行停业连续六个月以上的处罚</t>
  </si>
  <si>
    <t>【法律】《中华人民共和国个人独资企业法》（1999年8月30日第九届全国人民代表大会常务委员会第十一次会议通过）
 第三十六条 个人独资企业成立后无正当理由超过六个月未开业的，或者开业后自行停业连续六个月以上的，吊销营业执照。</t>
  </si>
  <si>
    <t>5.对未领取营业执照，以个人独资企业名义从事经营活动；个人独资企业登记事项发生变更时，未按规定办理有关变更登记的处罚</t>
  </si>
  <si>
    <t>【法律】《中华人民共和国个人独资企业法》（1999年8月30日第九届全国人民代表大会常务委员会第十一次会议通过）
第三十七条 违反本法规定，未领取营业执照，以个人独资企业名义从事经营活动的，责令停止经营活动，处以三千元以下的罚款。
   个人独资企业登记事项发生变更时，未按本法规定办理有关变更登记的，责令限期办理变更登记;逾期不办理的，处以二千元以下的罚款。</t>
  </si>
  <si>
    <t>对违反《中华人民共和国合伙企业法》行为的处罚</t>
  </si>
  <si>
    <t>1.对提交虚假文件或者采取其他欺骗手段，取得合伙企业登记的处罚</t>
  </si>
  <si>
    <t>【法律】《中华人民共和国合伙企业法》（1997年2月23日第八届全国人民代表大会常务委员会第二十四次会议通过；2006年8月27日第十届全国人民代表大会常务委员会第二十三次会议修订）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</si>
  <si>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2.对合伙企业未在其名称中标明“普通合伙”、“特殊普通合伙”或者“有限合伙”字样的处罚</t>
  </si>
  <si>
    <t>【法律】《中华人民共和国合伙企业法》（1997年2月23日第八届全国人民代表大会常务委员会第二十四次会议通过；2006年8月27日第十届全国人民代表大会常务委员会第二十三次会议修订）
第九十四条 违反本法规定，合伙企业未在其名称中标明“普通合伙”、“特殊普通合伙”或者“有限合伙”字样的，由企业登记机关责令限期改正，处以二千元以上一万元以下的罚款。</t>
  </si>
  <si>
    <t>3.对未领取营业执照，而以合伙企业或者合伙企业分支机构名义从事合伙业务；合伙企业登记事项发生变更时，未依照本法规定办理变更登记的处罚</t>
  </si>
  <si>
    <t>【法律】《中华人民共和国合伙企业法》（1997年2月23日第八届全国人民代表大会常务委员会第二十四次会议通过；2006年8月27日第十届全国人民代表大会常务委员会第二十三次会议修订）
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t>
  </si>
  <si>
    <t>对违反《中华人民共和国枪支管理法》行为的处罚</t>
  </si>
  <si>
    <t>对制造、销售仿真枪行为的处罚</t>
  </si>
  <si>
    <t>【法律】《中华人民共和国枪支管理法》（1996年7月5日由第八届全国人民代表大会常务委员会第二十次会议于1996年7月5日修订通过，自1996年10月1日起施行；根据2015年4月24日第十二届全国人民代表大会常务委员会第十四次会议第二次修正）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</si>
  <si>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</si>
  <si>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1.对境外认证机构未经批准在中华人民共和国境内设立代表机构等行为的处罚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</si>
  <si>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</si>
  <si>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</si>
  <si>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</si>
  <si>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t>3.对认证机构从事认证活动重大过错等行为的处罚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</si>
  <si>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
</t>
  </si>
  <si>
    <t>4.对认证机构从事认证活动一般过错等行为的处罚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</si>
  <si>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t>
  </si>
  <si>
    <t>5.对认证机构以及与认证有关的实验室未经指定擅自从事列入目录产品的认证以及与认证有关的检查、检测活动行为的处罚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</si>
  <si>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</si>
  <si>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6.对指定的认证机构、实验室超出指定的业务范围从事列入目录产品的认证以及与认证有关的检查、检测活动等行为的处罚</t>
  </si>
  <si>
    <t xml:space="preserve">【法规】《中华人民共和国认证认可条例》（2004年6月23日国家质量监督检验检疫总局令第63号公布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第三十四条　指定的认证机构、实验室应当在指定业务范围内，为委托人提供方便、及时的认证、检查、检测服务，不得拖延，不得歧视、刁难委托人，不得牟取不当利益。     指定的认证机构不得向其他机构转让指定的认证业务。                 
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 
</t>
  </si>
  <si>
    <t>7.对列入目录的产品未经认证，擅自出厂、销售、进口或者在其他经营活动中使用行为的处罚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</si>
  <si>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列入目录的产品未经认证，擅自出厂、销售、进口或者在其他经营活动中使用的，责令改正，处5万元以上20万元以下的罚款，有违法所得的，没收违法所得。 
</t>
  </si>
  <si>
    <t>8.对擅自从事认证活动行为的处罚</t>
  </si>
  <si>
    <t xml:space="preserve">【行政法规】《中华人民共和国认证认可条例》（2004年6月23日国家质量监督检验检疫总局令第63号公布 根据2015年3月31日国家质量监督检验检疫总局令第162号第一次修订 根据2022年9月29日国家市场监督管理总局令第61号第二次修订）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 
</t>
  </si>
  <si>
    <t>对违反《中华人民共和国商业特许经营管理条例》行为的处罚</t>
  </si>
  <si>
    <t>对特许人在其发布的广告中含有宣传被特许人从事特许经营活动收益内容的处罚</t>
  </si>
  <si>
    <t>【行政法规】《中华人民共和国商业特许经营管理条例》（2007年2月6日中华人民共和国国务院令第485号公布，自2007年5月1日起施行）
第十七条　特许人向被特许人收取的推广、宣传费用,应当按照合同约定的用途使用。推广、宣传费用的使用情况应当及时向被特许人披露。
特许人在推广、宣传活动中,不得有欺骗、误导的行为,其发布的广告中不得含有宣传被特许人从事特许经营活动收益的内容。                                                                                        
 第二十七条 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</si>
  <si>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对违反《中华人民共和国食品安全法》行为的处罚</t>
  </si>
  <si>
    <t>1.对未取得食品生产经营许可从事食品生产经营活动，或者未取得食品添加剂生产许可从事食品添加剂生产活动的处罚</t>
  </si>
  <si>
    <t>【法律】《中华人民共和国食品安全法》（2009年2月28日第十一届全国人民代表大会常务委员会第七次会议通过；根据2021年4月29日第十三届全国人民代表大会常务委员会第二十八次会议修改 ）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【规章】《食品生产许可管理办法》（2020年1月2日国家市场监督管理总局令第24号公布,自2020年3月1日起施行）
第四十五条　未取得食品经营许可从事食品经营活动的，由县级以上地方食品药品监督管理部门依照《中华人民共和国食品安全法》第一百二十二条的规定给予处罚。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t>
  </si>
  <si>
    <t>2.对明知食品生产经营者、食品添加剂生产者未取得许可，仍为其提供生产经营场所或者其他条件的处罚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</si>
  <si>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</si>
  <si>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</si>
  <si>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【法律】《中华人民共和国食品安全法》（2009年2月28日第十一届全国人民代表大会常务委员会第七次会议通过；根据2021年4月29日第十三届全国人民代表大会常务委员会第二十八次会议修改 ）
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</si>
  <si>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</si>
  <si>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【法律】《中华人民共和国食品安全法》（2009年2月28日第十一届全国人民代表大会常务委员会第七次会议通过；根据2021年4月29日第十三届全国人民代表大会常务委员会第二十八次会议修改）
第一百二十三条第二款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</si>
  <si>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</si>
  <si>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【法律】《中华人民共和国食品安全法》（2009年2月28日第十一届全国人民代表大会常务委员会第七次会议通过；根据2021年4月29日第十三届全国人民代表大会常务委员会第二十八次会议修改）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</si>
  <si>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</si>
  <si>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【法律】《中华人民共和国食品安全法》（2009年2月28日第十一届全国人民代表大会常务委员会第七次会议通过；根据2021年4月29日第十三届全国人民代表大会常务委员会第二十八次会议修改）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t>
  </si>
  <si>
    <t>7.对生产经营不符合法律、法规或者食品安全标准的食品、食品添加剂的处罚</t>
  </si>
  <si>
    <t>【法律】《中华人民共和国食品安全法》（2009年2月28日第十一届全国人民代表大会常务委员会第七次会议通过；根据2021年4月29日第十三届全国人民代表大会常务委员会第二十八次会议修改 ）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</si>
  <si>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</si>
  <si>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【法律】《中华人民共和国食品安全法》（2009年2月28日第十一届全国人民代表大会常务委员会第七次会议通过；根据2021年4月29日第十三届全国人民代表大会常务委员会第二十八次会议修改 ）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</si>
  <si>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9.对食品生产经营者未建立并执行从业人员健康管理制度等行为的处罚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</si>
  <si>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</si>
  <si>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</si>
  <si>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t>
  </si>
  <si>
    <t>11.对食品、食品添加剂生产者未按规定对采购的食品原料和生产的食品、食品添加剂进行检验等的处罚</t>
  </si>
  <si>
    <t>【法律】《中华人民共和国食品安全法》（2009年2月28日第十一届全国人民代表大会常务委员会第七次会议通过；根据2021年4月29日第十三届全国人民代表大会常务委员会第二十八次会议修改）
第一百二十六条第一款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</si>
  <si>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</si>
  <si>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【法律】《中华人民共和国食品安全法》（2009年2月28日第十一届全国人民代表大会常务委员会第七次会议通过；根据2021年4月29日第十三届全国人民代表大会常务委员会第二十八次会议修改 ）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</si>
  <si>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</si>
  <si>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【法律】《中华人民共和国食品安全法》（2009年2月28日第十一届全国人民代表大会常务委员会第七次会议通过；根据2021年4月29日第十三届全国人民代表大会常务委员会第二十八次会议修改）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</si>
  <si>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</si>
  <si>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【法律】《中华人民共和国食品安全法》（2009年2月28日第十一届全国人民代表大会常务委员会第七次会议通过；根据2021年4月29日第十三届全国人民代表大会常务委员会第二十八次会议修改）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</si>
  <si>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15.对网络食品交易第三方平台提供者未对入网食品经营者进行实名登记、审查许可证，或者未履行报告、停止提供网络交易平台服务等义务的处罚</t>
  </si>
  <si>
    <t>【法律】《中华人民共和国食品安全法》（2009年2月28日第十一届全国人民代表大会常务委员会第七次会议通过；根据2021年4月29日第十三届全国人民代表大会常务委员会第二十八次会议修改）
第一百三十一条第一款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t>
  </si>
  <si>
    <t>16.对集中交易市场的开办者、柜台出租者、展销会的举办者允许未取得许可的食品经营者进入市场销售食品，或者未履行检查、报告等义务的处罚</t>
  </si>
  <si>
    <t>【法律】《中华人民共和国食品安全法》（2009年2月28日第十一届全国人民代表大会常务委员会第七次会议通过；根据2021年4月29日第十三届全国人民代表大会常务委员会第二十八次会议修改 ）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</si>
  <si>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</si>
  <si>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【法律】《中华人民共和国食品安全法》（2009年2月28日第十一届全国人民代表大会常务委员会第七次会议通过，根据2021年4月29日第十三届全国人民代表大会常务委员会第二十八次会议修改 ）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</si>
  <si>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</si>
  <si>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【法律】《中华人民共和国食品安全法》（2009年2月28日第十一届全国人民代表大会常务委员会第七次会议通过；根据2021年4月29日第十三届全国人民代表大会常务委员会第二十八次会议修改 ）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</si>
  <si>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</si>
  <si>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 xml:space="preserve">【法律】《中华人民共和国食品安全法》（2009年2月28日第十一届全国人民代表大会常务委员会第七次会议通过；根据2021年4月29日第十三届全国人民代表大会常务委员会第二十八次会议修改）
第一百三十四条　食品生产经营者在一年内累计三次因违反本法规定受到责令停产停业、吊销许可证以外处罚的，由食品安全监督管理部门责令停产停业，直至吊销许可证。
</t>
  </si>
  <si>
    <t>20.对食品生产经营者违法聘用人员等的处罚</t>
  </si>
  <si>
    <t>【法律】《中华人民共和国食品安全法》（2009年2月28日第十一届全国人民代表大会常务委员会第七次会议通过；根据2021年4月29日第十三届全国人民代表大会常务委员会第二十八次会议修改 ）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食品生产经营者聘用人员违反前两款规定的，由县级以上人民政府食品安全监督管理部门吊销许可证。</t>
  </si>
  <si>
    <t>21.对因食品虚假宣传且情节严重被责令暂停销售仍然销售该食品的处罚</t>
  </si>
  <si>
    <t xml:space="preserve">【法律】《中华人民共和国食品安全法》（2009年2月28日第十一届全国人民代表大会常务委员会第七次会议通过；根据2021年4月29日第十三届全国人民代表大会常务委员会第二十八次会议修改）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</si>
  <si>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</si>
  <si>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</si>
  <si>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者并处相当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者并处以实物价值十倍以下的罚款。</t>
  </si>
  <si>
    <t>对违反《中华人民共和国特种设备安全法》行为的处罚</t>
  </si>
  <si>
    <t>1.对未经许可从事特种设备生产活动等行为的处罚</t>
  </si>
  <si>
    <t>【法律】《中华人民共和国特种设备安全法》（中华人民共和国第十二届全国人民代表大会常务委员会第三次会议于2013年6月29日通过，自2014年1月1日起施行）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【行政法规】《特种设备安全监察条例》(2003年2月19日国务院令第373号公布，2009年1月14日经国务院令第549号修改，自2009年5月1日起施行)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</si>
  <si>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2.对特种设备的设计文件未经鉴定，擅自用于制造的行为的处罚</t>
  </si>
  <si>
    <t xml:space="preserve">【法律】《中华人民共和国特种设备安全法》（中华人民共和国第十二届全国人民代表大会常务委员会第三次会议于2013年6月29日通过，自2014年1月1日起施行）
第七十五条 违反本法规定，特种设备的设计文件未经鉴定，擅自用于制造的，责令改正，没收违法制造的特种设备，处五万元以上五十万元以下罚款。
【行政法规】《特种设备安全监察条例》(2003年2月19日国务院令第373号公布，2009年1月14日经国务院令第549号修改，自2009年5月1日起施行)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</si>
  <si>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</si>
  <si>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【法律】《中华人民共和国特种设备安全法》（中华人民共和国第十二届全国人民代表大会常务委员会第三次会议于2013年6月29日通过，自2014年1月1日起施行）
第七十六条 违反本法规定，未进行型式试验的，责令限期改正；逾期未改正的，处三万元以上三十万元以下罚款。
【行政法规】《特种设备安全监察条例》(2003年2月19日国务院令第373号公布，2009年1月14日经国务院令第549号修改，自2009年5月1日起施行)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</si>
  <si>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4.对特种设备出厂时，未按照安全技术规范的要求随附相关技术资料和文件的行为的处罚</t>
  </si>
  <si>
    <t>【法律】《中华人民共和国特种设备安全法》（中华人民共和国第十二届全国人民代表大会常务委员会第三次会议于2013年6月29日通过，自2014年1月1日起施行）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【行政法规】《特种设备安全监察条例》(2003年2月19日国务院令第373号公布，2009年1月14日经国务院令第549号修改，自2009年5月1日起施行)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</si>
  <si>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5.对特种设备安装、改造、修理的施工单位在施工前未书面告知负责特种设备安全监督管理的部门即行施工等行为的处罚</t>
  </si>
  <si>
    <t>【法律】《中华人民共和国特种设备安全法》（中华人民共和国第十二届全国人民代表大会常务委员会第三次会议于2013年6月29日通过，自2014年1月1日起施行）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【行政法规】《特种设备安全监察条例》(2003年2月19日国务院令第373号公布，2009年1月14日经国务院令第549号修改，自2009年5月1日起施行)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</si>
  <si>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6.对特种设备的制造、安装、改造、重大修理以及锅炉清洗过程，未经监督检验的行为的处罚</t>
  </si>
  <si>
    <t>【法律】《中华人民共和国特种设备安全法》（中华人民共和国第十二届全国人民代表大会常务委员会第三次会议于2013年6月29日通过，自2014年1月1日起施行）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【行政法规】《特种设备安全监察条例》(2003年2月19日国务院令第373号公布，2009年1月14日经国务院令第549号修改，自2009年5月1日起施行)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t>
  </si>
  <si>
    <t>7.对电梯制造单位未按照安全技术规范的要求对电梯进行校验、调试等行为的处罚</t>
  </si>
  <si>
    <t>【法律】《中华人民共和国特种设备安全法》（中华人民共和国第十二届全国人民代表大会常务委员会第三次会议于2013年6月29日通过，自2014年1月1日起施行）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【行政法规】《特种设备安全监察条例》(2003年2月19日国务院令第373号公布，2009年1月14日经国务院令第549号修改，自2009年5月1日起施行)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t>
  </si>
  <si>
    <t>8.对特种设备生产单位不再具备生产条件、生产许可证已经过期或者超出许可范围生产等行为的处罚</t>
  </si>
  <si>
    <t>【法律】《中华人民共和国特种设备安全法》（中华人民共和国第十二届全国人民代表大会常务委员会第三次会议于2013年6月29日通过，自2014年1月1日起施行）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</si>
  <si>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</si>
  <si>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【法律】《中华人民共和国特种设备安全法》（中华人民共和国第十二届全国人民代表大会常务委员会第三次会议于2013年6月29日通过，自2014年1月1日起施行）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</si>
  <si>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</si>
  <si>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【法律】《中华人民共和国特种设备安全法》（中华人民共和国第十二届全国人民代表大会常务委员会第三次会议于2013年6月29日通过，自2014年1月1日起施行）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【行政法规】《特种设备安全监察条例》(2003年2月19日国务院令第373号公布，2009年1月14日经国务院令第549号修改，自2009年5月1日起施行)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</si>
  <si>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</si>
  <si>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【法律】《中华人民共和国特种设备安全法》（中华人民共和国第十二届全国人民代表大会常务委员会第三次会议于2013年6月29日通过，自2014年1月1日起施行）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</si>
  <si>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</si>
  <si>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【法律】《中华人民共和国特种设备安全法》（中华人民共和国第十二届全国人民代表大会常务委员会第三次会议于2013年6月29日通过，自2014年1月1日起施行）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【行政法规】《特种设备安全监察条例》(2003年2月19日国务院令第373号公布，2009年1月14日经国务院令第549号修改，自2009年5月1日起施行)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t>
  </si>
  <si>
    <t>13.对特种设备生产、经营、使用单位未配备具有相应资格的特种设备安全管理人员、检测人员和作业人员等行为的处罚</t>
  </si>
  <si>
    <t xml:space="preserve">【法律】《中华人民共和国特种设备安全法》（中华人民共和国第十二届全国人民代表大会常务委员会第三次会议于2013年6月29日通过，自2014年1月1日起施行）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</si>
  <si>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</si>
  <si>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【法律】《中华人民共和国特种设备安全法》（中华人民共和国第十二届全国人民代表大会常务委员会第三次会议于2013年6月29日通过，自2014年1月1日起施行）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【行政法规】《特种设备安全监察条例》(2003年2月19日国务院令第373号公布，2009年1月14日经国务院令第549号修改，自2009年5月1日起施行)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t>
  </si>
  <si>
    <t>15.对未经许可，擅自从事电梯维护保养和电梯的维护保养单位未按照法律规定以及安全技术规范的要求，进行电梯维护保养行为的处罚</t>
  </si>
  <si>
    <t>【法律】《中华人民共和国特种设备安全法》（中华人民共和国第十二届全国人民代表大会常务委员会第三次会议于2013年6月29日通过，自2014年1月1日起施行）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</si>
  <si>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</si>
  <si>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【法律】《中华人民共和国特种设备安全法》（中华人民共和国第十二届全国人民代表大会常务委员会第三次会议于2013年6月29日通过，自2014年1月1日起施行）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【行政法规】《特种设备安全监察条例》(2003年2月19日国务院令第373号公布，2009年1月14日经国务院令第549号修改，自2009年5月1日起施行)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</si>
  <si>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</si>
  <si>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【法律】《中华人民共和国特种设备安全法》（中华人民共和国第十二届全国人民代表大会常务委员会第三次会议于2013年6月29日通过，自2014年1月1日起施行）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【行政法规】《特种设备安全监察条例》(2003年2月19日国务院令第373号公布，2009年1月14日经国务院令第549号修改，自2009年5月1日起施行)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</si>
  <si>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</si>
  <si>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【法律】《中华人民共和国特种设备安全法》（中华人民共和国第十二届全国人民代表大会常务委员会第三次会议于2013年6月29日通过，自2014年1月1日起施行）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【行政法规】《特种设备安全监察条例》(2003年2月19日国务院令第373号公布，2009年1月14日经国务院令第549号修改，自2009年5月1日起施行)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</si>
  <si>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</si>
  <si>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【法律】《中华人民共和国特种设备安全法》（中华人民共和国第十二届全国人民代表大会常务委员会第三次会议于2013年6月29日通过，自2014年1月1日起施行）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【行政法规】《特种设备安全监察条例》(2003年2月19日国务院令第373号公布，2009年1月14日经国务院令第549号修改，自2009年5月1日起施行)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第九十二条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</si>
  <si>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20.对特种设备生产、经营、使用单位或者检验、检测机构拒不接受负责特种设备安全监督管理的部门依法实施的监督检查等行为的处罚</t>
  </si>
  <si>
    <t>【法律】《中华人民共和国特种设备安全法》（中华人民共和国第十二届全国人民代表大会常务委员会第三次会议于2013年6月29日通过，自2014年1月1日起施行）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【行政法规】《特种设备安全监察条例》(2003年2月19日国务院令第373号公布，2009年1月14日经国务院令第549号修改，自2009年5月1日起施行)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</si>
  <si>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对违反《中华人民共和国文物保护法》行为的处罚</t>
  </si>
  <si>
    <t>1.对擅自设立文物商店或经营文物拍卖企业，或者擅自从事文物的商业经营活动行为的处罚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</si>
  <si>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</si>
  <si>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2.对文物商店、经营文物拍卖的拍卖企业、文物收藏单位违法行为的处罚</t>
  </si>
  <si>
    <t>【法律】《中华人民共和国文物保护法》（1982年11月19日第五届全国人民代表大会常务委员会第二十五次会议通过，自1982年11月19日起施行；根据2017年11月4日第十二届全国人民代表大会常务委员会第三十次会议第五次修正）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t>
  </si>
  <si>
    <t>对违反《中华人民共和国文物保护法实施条例》行为的处罚</t>
  </si>
  <si>
    <t>对被吊销文物资质许可证逾期未办理变更或注销登记行为的处罚</t>
  </si>
  <si>
    <t>【行政法规】《中华人民共和国文物保护法实施条例》（2003年5月18日中华人民共和国国务院令第377号公布，自2003年7月1日起施行；根据2017年10月7日《国务院关于修改部分行政法规的决定》第四次修订）
第六十二条 依照文物保护法第六十六条、第七十三条的规定，单位被处以吊销许可证行政处罚的，应当依法到工商行政管理部门办理变更登记或者注销登记；逾期未办理的，由工商行政管理部门吊销营业执照。</t>
  </si>
  <si>
    <t>对违反《中华人民共和国循环经济促进法》行为的处罚</t>
  </si>
  <si>
    <t>1.对在拆解或者处置过程中可能造成环境污染的电器电子等产品，设计使用列入国家禁止使用名录的有毒有害物质的行为的处罚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</si>
  <si>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</si>
  <si>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2.对销售没有再利用产品标识的再利用电器电子产品等行为的处罚</t>
  </si>
  <si>
    <t>【法律】《中华人民共和国循环经济促进法》（中华人民共和国第十一届全国人民代表大会常务委员会第四次会议于2008年8月29日通过，自2009年1月1日起施行；根据2018年10月26日第十三届全国人民代表大会常务委员会第六次会议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</si>
  <si>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对违反《中华人民共和国野生动物保护法》行为的处罚</t>
  </si>
  <si>
    <t>1.对以食用为目的猎捕、交易、运输在野外环境自然生长繁殖的相关野生动物行为的处罚</t>
  </si>
  <si>
    <t>【法律】《中华人民共和国野生动物保护法》（2022年12月30日第十三届全国人民代表大会常务委员会第三十八次会议第二次修订，2023年5月1日实施）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</si>
  <si>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</si>
  <si>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【法律】《中华人民共和国野生动物保护法》（2022年12月30日第十三届全国人民代表大会常务委员会第三十八次会议第二次修订，2023年5月1日实施）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</si>
  <si>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</si>
  <si>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【法律】《中华人民共和国野生动物保护法》2022年12月30日第十三届全国人民代表大会常务委员会第三十八次会议第二次修订，2023年5月1日实施）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</si>
  <si>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4.对食用或者为食用非法购买本法规定保护的野生动物及其制品、食用或者为食用非法购买其他陆生野生动物及其制品等行为的处罚。</t>
  </si>
  <si>
    <t>【法律】《中华人民共和国野生动物保护法》2022年12月30日第十三届全国人民代表大会常务委员会第三十八次会议第二次修订，2023年5月1日实施）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</si>
  <si>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5.对生产、经营使用本法规定保护的野生动物及其制品制作的食品以及生产、经营使用其他陆生野生动物及其制品制作的食品等行为的处罚。</t>
  </si>
  <si>
    <t>【法律】《中华人民共和国野生动物保护法》2022年12月30日第十三届全国人民代表大会常务委员会第三十八次会议第二次修订，2023年5月1日实施）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</si>
  <si>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6.对为违法出售、购买、食用及利用野生动物及其制品或者禁止使用的猎捕工具提供展示、交易、消费服务行为的处罚。</t>
  </si>
  <si>
    <t>【法律】《中华人民共和国野生动物保护法》2022年12月30日第十三届全国人民代表大会常务委员会第三十八次会议第二次修订，2023年5月1日实施）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</si>
  <si>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对违反《中华人民共和国野生植物保护条例》行为的处罚</t>
  </si>
  <si>
    <t>1.对出售、收购国家重点保护野生植物行为的处罚</t>
  </si>
  <si>
    <t>【行政法规】《中华人民共和国野生植物保护条例》（国务院令第687号重新修改，2017年10月7日公布）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</si>
  <si>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</si>
  <si>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【行政法规】《中华人民共和国野生植物保护条例》（国务院令第687号重新修改，2017年10月7日公布）
第二十六条 伪造、倒卖、转让采集证、允许进出口证明书或者有关批准文件、标签的，由野生植物行政主管部门或者工商行政管理部门按照职责分工收缴，没收违法所得，可以并处5万元以下罚款。</t>
  </si>
  <si>
    <t>对违反《中华人民共和国招标投标法》行为的处罚</t>
  </si>
  <si>
    <t>1.对投标人互相串通或与招标人串通行为的处罚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</si>
  <si>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</si>
  <si>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</si>
  <si>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</si>
  <si>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</si>
  <si>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第九届全国人民代表大会常务委员会第十一次会议通过，自2000年1月1日起施行；根据2017年12月27日第十二届全国人民代表大会常务委员会第三十一次会议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</si>
  <si>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对违反《中华人民共和国公务员法》行为的处罚</t>
  </si>
  <si>
    <t>对公务员辞职或退休后违反从业规定行为的处罚</t>
  </si>
  <si>
    <t>【法律】《中华人民共和国公务员法》（2005年4月27日，第十届全国人民代表大会常务委员会第十五次会议通过，自2019年6月1日起施行；根据2018年12月29日，第十三届全国人民代表大会常务委员会第七次会议修订）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</si>
  <si>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对违反《中华人民共和国专利法》行为的处罚</t>
  </si>
  <si>
    <t>对假冒专利行为的处罚</t>
  </si>
  <si>
    <t>【法律】《中华人民共和国专利法》（1984年3月12日第六届全国人民代表大会常务委员会第四次会议通过；根据2020年10月17日第十三届全国人民代表大会常务委员会第二十二次会议第四次修正，2021年6月1日起施行）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2014年3月1日施行。根据2022年4月21日辽宁省第十三届人民代表大会常务委员会第三十二次会议《关于修改&lt;辽宁省食品安全条例&gt;等10件地方性法规的决定》修正）
第二十六条第二款 展会期间，专利权人或者利害关系人提供担保且有证据证明参展商涉嫌侵犯他人专利权或者有假冒专利行为的，专利管理部门可以责令参展商撤展，并依法予以处理。</t>
  </si>
  <si>
    <t>对违反《中华人民共和国商标法》行为的处罚</t>
  </si>
  <si>
    <t>1.对商标注册人在使用注册商标的过程中，自行改变注册商标、注册人名义、地址或者其他注册事项的行为的处罚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</si>
  <si>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第四十九条第一款 商标注册人在使用注册商标的过程中，自行改变注册商标、注册人名义、地址或者其他注册事项的，由地方工商行政管理部门责令限期改正；期满不改正的，由商标局撤销其注册商标。</t>
  </si>
  <si>
    <t>2.对复制、摹仿或者翻译他人已经在中国注册的驰名商标在不相同或者不相类似商品申请注册，误导公众，致使该驰名商标注册人的利益可能受到损害的行为的处罚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</si>
  <si>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</si>
  <si>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3.对将“驰名商标”字样用于商品、商品包装或者容器上，或者用于广告宣传、展览以及其他商业活动中行为的处罚</t>
  </si>
  <si>
    <t>【法律】《中华人民共和国商标法》（1982年8月23日第五届全国人民代表大会常务委员会第二十四次会议通过，自1983年3月1日起施行；根据2019年4月23日第十三届全国人民代表大会常务委员会第十次会议修正）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</si>
  <si>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4.对经许可使用他人注册商标的，不在使用该注册商标的商品上标明被许可人的名称和商品产地的行为的处罚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</si>
  <si>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t>
  </si>
  <si>
    <t>5.对未申请商标注册，未经核准注册，在市场销售的行为的处罚</t>
  </si>
  <si>
    <t>【法律】《中华人民共和国商标法》（1982年8月23日第五届全国人民代表大会常务委员会第二十四次会议通过，自1983年3月1日起施行；根据2019年4月23日第十三届全国人民代表大会常务委员会第十次会议修正）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</si>
  <si>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6.对使用未注册商标违反法律规定行为的处罚</t>
  </si>
  <si>
    <t xml:space="preserve">【法律】《中华人民共和国商标法》（1982年8月23日第五届全国人民代表大会常务委员会第二十四次会议通过，自1983年3月1日起施行；根据2019年4月23日第十三届全国人民代表大会常务委员会第十次会议修正）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</si>
  <si>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7.对侵犯注册商标专用权行为的处罚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</si>
  <si>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</si>
  <si>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</si>
  <si>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【法律】《中华人民共和国商标法》（1982年8月23日第五届全国人民代表大会常务委员会第二十四次会议通过，自1983年3月1日起施行；根据2019年4月23日第十三届全国人民代表大会常务委员会第十次会议修正）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</si>
  <si>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对违反《商标印制管理办法》行为的处罚</t>
  </si>
  <si>
    <t>对商标印制单位违反法定职责行为的处罚</t>
  </si>
  <si>
    <t>【规章】《商标印制管理办法》（1996年9月5日国家工商行政管理局令第57号公布 ；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</si>
  <si>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对违反《集体商标、证明商标注册和管理办法》行为的处罚</t>
  </si>
  <si>
    <t>对集体商标、证明商标注册人没有对该商标使用进行有效管理或者控制，对消费者造成损害行为的处罚</t>
  </si>
  <si>
    <t>【规章】《集体商标、证明商标注册和管理办法》（2003年4月17日中华人民共和国国家工商行政管理总局第6号公布，2003年6月1日起施行）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</si>
  <si>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对违反《中华人民共和国商标法实施条例》行为的处罚</t>
  </si>
  <si>
    <t>对集体商标、证明商标在注册和使用时违反法律规定行为的处罚</t>
  </si>
  <si>
    <t>【行政法规】《中华人民共和国商标法实施条例》（2002年8月3日中华人民共和国国务院令第358号公布，2014年4月29日中华人民共和国国务院令第651号修订，自2014年5月1日起施行）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</si>
  <si>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对违反《特殊标志管理条例》行为的处罚</t>
  </si>
  <si>
    <t>1.对特殊标志所有人或者使用人擅自改变特殊标志文字、图形等行为的处罚</t>
  </si>
  <si>
    <t>【行政法规】《特殊标志管理条例》（1996年7月13日中华人民共和国国务院令第202号公布并施行）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</si>
  <si>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2.对擅自使用与所有人的特殊标志相同或者近似的文字、图形或者其组合等行为的处罚</t>
  </si>
  <si>
    <t>【行政法规】《特殊标志管理条例》（1996年7月13日中华人民共和国国务院令第202号公布并施行）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</si>
  <si>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对违反《奥林匹克标志保护条例》行为的处罚</t>
  </si>
  <si>
    <t>对侵犯奥林匹克标志专有权的行为的处罚</t>
  </si>
  <si>
    <t>【行政法规】《奥林匹克标志保护条例》（2002年2月4日中华人民共和国国务院令第345号公布，2018年6月28日中华人民共和国国务院令第699号修订，自2018年7月31日起施行）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</si>
  <si>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对违反《世界博览会标志保护条例》行为的处罚</t>
  </si>
  <si>
    <t>对侵犯世界博览会标志专有权行为的处罚</t>
  </si>
  <si>
    <t>【行政法规】《世界博览会标志保护条例》(2004年10月20日中华人民共和国国务院令第422号公布，自2004年12月1日起施行)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</si>
  <si>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对违反《印刷业管理条例》行为的处罚</t>
  </si>
  <si>
    <t>对印刷企业接受委托印刷注册商标标识、广告宣传品，违反国家有关注册商标、广告印刷管理规定的行为的处罚</t>
  </si>
  <si>
    <t>【行政法规】《印刷业管理条例》（2001年8月2日中华人民共和国国务院令第315号公布并施行；根据2020年11月29日《国务院关于修改和废止部分行政法规的决定》第三次修订）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</si>
  <si>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对违反《中华人民共和国烟草专卖法》行为的处罚</t>
  </si>
  <si>
    <t>1.对生产、销售没有注册商标的卷烟、雪茄烟、有包装的烟丝的行为的处罚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</si>
  <si>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第三十三条第一款 生产、销售没有注册商标的卷烟、雪茄烟、有包装的烟丝的，由工商行政管理部门责令停止生产、销售，并处罚款。</t>
  </si>
  <si>
    <t>2.对生产、销售假冒他人注册商标的烟草制品的行为的处罚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</si>
  <si>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</si>
  <si>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</si>
  <si>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</si>
  <si>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</si>
  <si>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法律】《中华人民共和国烟草专卖法》（1991年6月29日第七届全国人民代表大会常务委员会第二十次会议通过，自1992年1月1日起施行；根据2015年4月24日第十二届全国人民代表大会常务委员会第十四次会议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</si>
  <si>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</si>
  <si>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</si>
  <si>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行政法规】《中华人民共和国烟草专卖法实施条例》（1997年7月3日中华人民共和国国务院令第223号公布并实施；根据2021年11月10日《国务院关于修改〈中华人民共和国烟草专卖法实施条例〉的决定》第三次修订；根据2023年7月20日《国务院关于修改和废止部分行政法规的决定》第四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</si>
  <si>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对违反《音像制品管理条例》行为的处罚</t>
  </si>
  <si>
    <t>对未经批准，擅自设立音像制品出版、制作、复制、进口、批发、零售、出租、放映单位，擅自从事音像制品的出版、制作、复制业务或进口、批发、零售、出租、放映经营活动行为的处罚</t>
  </si>
  <si>
    <t>【行政法规】《音像制品管理条例》（2001年12月25日中华人民共和国国务院令第341号公布，自2002年2月1日起施行；根据2020年11月29日《国务院关于修改和废止部分行政法规的决定》第四次修订；2024年11月22日，国务院第46次常务会议通过《国务院关于修改和废止部分行政法规的决定》进行修改）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</si>
  <si>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对违反《电影管理条例》行为的处罚</t>
  </si>
  <si>
    <t>对擅自设立电影片的制片、发行、放映单位，或者擅自从事电影制片、进口、发行、放映活动行为的处罚</t>
  </si>
  <si>
    <t>【行政法规】《电影管理条例》（2001年12月25日中华人民共和国国务院令第342号公布，自2002年2月1日起施行）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</si>
  <si>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对违反《出版管理条例》行为的处罚</t>
  </si>
  <si>
    <t>对擅自设立出版物的出版、印刷或者复制、进口、发行单位，或者擅自从事出版物的出版、印刷或者复制、进口、发行业务，假冒出版单位名称或者伪造、假冒报纸、期刊名称出版出版物行为的处罚</t>
  </si>
  <si>
    <t>【行政法规】《出版管理条例》（2001年12月25日国务院令第343号公布；根据2020年11月29日《国务院关于修改和废止部分行政法规的决定》第5次修订）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</si>
  <si>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对违反《商用密码管理条例》行为的处罚</t>
  </si>
  <si>
    <t>对未经指定擅自生产、销售商用密码产品或超范围生产及进出口密码产品的行为的处罚</t>
  </si>
  <si>
    <t>【行政法规】《商用密码管理条例》（1999年10月7日中华人民共和国国务院令第273号发布并施行 2023年4月27日中华人民共和国国务院令第760号修订）
第五十条　违反本条例规定，未经认定向社会开展商用密码检测活动，或者未经认定从事电子政务电子认证服务的，由密码管理部门责令改正或者停止违法行为，给予警告，没收违法产品和违法所得；违法所得30万元以上的，可以并处违法所得1倍以上3倍以下罚款；没有违法所得或者违法所得不足30万元的，可以并处10万元以上30万元以下罚款。违反本条例规定，未经批准从事商用密码认证活动的，由市场监督管理部门会同密码管理部门依照前款规定予以处罚。
第五十二条　商用密码认证机构开展商用密码认证，有下列情形之一的，由市场监督管理部门会同密码管理部门责令改正或者停止违法行为，给予警告，没收违法所得；违法所得30万元以上的，可以并处违法所得1倍以上3倍以下罚款；没有违法所得或者违法所得不足30万元的，可以并处10万元以上30万元以下罚款；情节严重的，依法吊销商用密码认证机构资质：（一）超出批准范围；（二）存在影响认证独立、公正、诚信的行为；（三）出具的认证结论虚假或者失实；（四）未对其认证的商用密码产品、服务、管理体系实施有效的跟踪调查；（五）未履行保密义务；（六）其他违反法律、行政法规和商用密码认证技术规范、规则开展商用密码认证的情形。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t>
  </si>
  <si>
    <t>对违反《产品质量监督抽查管理暂行办法》行为的处罚</t>
  </si>
  <si>
    <t>1.对被抽样生产者、销售者的行政处罚</t>
  </si>
  <si>
    <t>【规章】《产品质量监督抽查管理暂行办法》（2019年11月8日国家市场监督管理总局令第18号公布，自2020年1月1日起施行）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</si>
  <si>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2.对抽样机构、检验机构及其工作人员的行政处罚</t>
  </si>
  <si>
    <t>【规章】《产品质量监督抽查管理暂行办法》（2019年11月8日国家市场监督管理总局令第18号公布，自2020年1月1日起施行）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二）转包检验任务或者未经组织监督抽查的市场监督管理部门同意分包检验任务；
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</si>
  <si>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对违反《药品、医疗器械、保健食品、特殊医学用途配方食品广告审查管理暂行办法》行为的处罚</t>
  </si>
  <si>
    <t>1.对未显著、清晰表示广告中应当显著标明内容的处罚</t>
  </si>
  <si>
    <t>【规章】《药品、医疗器械、保健食品、特殊医学用途配方食品广告审查管理暂行办法》（国家市场监督管理总局令第21号，2019年12月24日公布，自2020年3月1日起施行）
第十条 药品、医疗器械、保健食品和特殊医学用途配方食品广告中应当显著标明的内容，其字体和颜色必须清晰可见、易于辨认，在视频广告中应当持续显示。             
 第二十五条 违反本办法第十条规定，未显著、清晰表示广告中应当显著标明内容的，按照《中华人民共和国广告法》第五十九条处罚。
【法律】《中华人民共和国广告法》（1994年10月27日第八届全国人民代表大会常务委员会第十次会议通过；2021年4月29日第十三届全国人民代表大会常务委员会第二十八次会议修正）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</si>
  <si>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2.对未经审查发布药品、医疗器械、保健食品和特殊医学用途配方食品广告的处罚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</si>
  <si>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第二条 药品、医疗器械、保健食品和特殊医学用途配方食品广告的审查适用本办法。
未经审查不得发布药品、医疗器械、保健食品和特殊医学用途配方食品广告。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</si>
  <si>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3.对禁止继续发布审查批准的广告或者广告批准文号已超过有效期，仍继续发布药品、医疗器械、保健食品和特殊医学用途配方食品广告的处罚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</si>
  <si>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第十九条 申请人有下列情形的，不得继续发布审查批准的广告，并应当主动申请注销药品、医疗器械、保健食品和特殊医学用途配方食品广告批准文号：
（一）主体资格证照被吊销、撤销、注销的；
（二）产品注册证明文件、备案凭证或者生产许可文件被撤销、注销的；
（三）法律、行政法规规定应当注销的其他情形。
广告审查机关发现申请人有前款情形的，应当依法注销其药品、医疗器械、保健食品和特殊医学用途配方食品广告批准文号。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</si>
  <si>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4.未按照审查通过的内容发布药品、医疗器械、保健食品和特殊医学用途配方食品广告的处罚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</si>
  <si>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第二十条 广告主、广告经营者、广告发布者应当严格按照审查通过的内容发布药品、医疗器械、保健食品和特殊医学用途配方食品广告，不得进行剪辑、拼接、修改。
已经审查通过的广告内容需要改动的，应当重新申请广告审查。
第二十六条 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
【法律】《中华人民共和国广告法》（1994年10月27日第八届全国人民代表大会常务委员会第十次会议通过；根据2021年4月29日第十三届全国人民代表大会常务委员会第二十八次会议修正）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</si>
  <si>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5.对药品、医疗器械、保健食品和特殊医学用途配方食品广告使用科研单位、学术机构、行业协会或者专家、学者、医师、药师、临床营养师、患者等的名义或者形象作推荐、证明；违反科学规律，明示或者暗示可以治疗所有疾病、适应所有症状、适应所有人群，或者正常生活和治疗病症所必需等内容；引起公众对所处健康状况和所患疾病产生不必要的担忧和恐惧，或者使公众误解不使用该产品会患某种疾病或者加重病情的内容；含有“安全”“安全无毒副作用”“毒副作用小”；明示或者暗示成分为“天然”，因而安全性有保证等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</si>
  <si>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第二十七条 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
【法律】《中华人民共和国广告法》（1994年10月27日第八届全国人民代表大会常务委员会第十次会议通过；2021年4月29日第十三届全国人民代表大会常务委员会第二十八次会议修正）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</si>
  <si>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6.对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法律、行政法规规定不得含有的其他内容的处罚
</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</si>
  <si>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（二）使用科研单位、学术机构、行业协会或者专家、学者、医师、药师、临床营养师、患者等的名义或者形象作推荐、证明；
（三）违反科学规律，明示或者暗示可以治疗所有疾病、适应所有症状、适应所有人群，或者正常生活和治疗病症所必需等内容；
（四）引起公众对所处健康状况和所患疾病产生不必要的担忧和恐惧，或者使公众误解不使用该产品会患某种疾病或者加重病情的内容；
（五）含有“安全”“安全无毒副作用”“毒副作用小”；明示或者暗示成分为“天然”，因而安全性有保证等内容；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第十一条  对利用广播、电影、电视、报纸、期刊、互联网等大众传播媒介发布违法广告的行为实施行政处罚，由广告发布者所在地市场监督管理部门管辖。广告发布者所在地市场监督管理部门管辖异地广告主、广告经营者有困难的，可以将广告主、广告经营者的违法情况移送广告主、广告经营者所在地市场监督管理部门处理。
对于互联网广告违法行为，广告主所在地、广告经营者所在地市场监督管理部门先行发现违法线索或者收到投诉、举报的，也可以进行管辖。
对广告主自行发布违法互联网广告的行为实施行政处罚，由广告主所在地市场监督管理部门管辖。</t>
  </si>
  <si>
    <t>7.对违反规定发布药品、医疗器械、保健食品和特殊医学用途配方食品广告的处罚</t>
  </si>
  <si>
    <t>【规章】《药品、医疗器械、保健食品、特殊医学用途配方食品广告审查管理暂行办法》（国家市场监督管理总局令第21号，2019年12月24日公布，自2020年3月1日起施行）                   
第十一条 药品、医疗器械、保健食品和特殊医学用途配方食品广告不得违反《中华人民共和国广告法》第九条、第十六条、第十七条、第十八条、第十九条规定，不得包含下列情形：
（一）使用或者变相使用国家机关、国家机关工作人员、军队单位或者军队人员的名义或者形象，或者利用军队装备、设施等从事广告宣传；                      
第二十一条 下列药品、医疗器械、保健食品和特殊医学用途配方食品不得发布广告：
（一）麻醉药品、精神药品、医疗用毒性药品、放射性药品、药品类易制毒化学品，以及戒毒治疗的药品、医疗器械；
（二）军队特需药品、军队医疗机构配制的制剂；
（三）医疗机构配制的制剂；
（四）依法停止或者禁止生产、销售或者使用的药品、医疗器械、保健食品和特殊医学用途配方食品;
（五）法律、行政法规禁止发布广告的情形。
第二十二条 本办法第二十一条规定以外的处方药和特殊医学用途配方食品中的特定全营养配方食品广告只能在国务院卫生行政部门和国务院药品监督管理部门共同指定的医学、药学专业刊物上发布。
不得利用处方药或者特定全营养配方食品的名称为各种活动冠名进行广告宣传。不得使用与处方药名称或者特定全营养配方食品名称相同的商标、企业字号在医学、药学专业刊物以外的媒介变相发布广告，也不得利用该商标、企业字号为各种活动冠名进行广告宣传。
特殊医学用途婴儿配方食品广告不得在大众传播媒介或者公共场所发布。          
第二十九条 违反本办法第十一条第一项、第二十一条、第二十二条规定的，按照《中华人民共和国广告法》第五十七条处罚。
【法律】《中华人民共和国广告法》（1994年10月27日第八届全国人民代表大会常务委员会第十次会议通过；2021年4月29日第十三届全国人民代表大会常务委员会第二十八次会议修正）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</si>
  <si>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8.对隐瞒真实情况或者提供虚假材料申请药品、医疗器械、保健食品和特殊医学用途配方食品广告审查的；以欺骗、贿赂等不正当手段取得药品、医疗器械、保健食品和特殊医学用途配方食品广告批准文号的处罚</t>
  </si>
  <si>
    <t>【规章】《药品、医疗器械、保健食品、特殊医学用途配方食品广告审查管理暂行办法》（国家市场监督管理总局令第21号，2019年12月24日公布，自2020年3月1日起施行）
第三十条 有下列情形之一的，按照《中华人民共和国广告法》第六十五条处罚：
（一）隐瞒真实情况或者提供虚假材料申请药品、医疗器械、保健食品和特殊医学用途配方食品广告审查的；
（二）以欺骗、贿赂等不正当手段取得药品、医疗器械、保健食品和特殊医学用途配方食品广告批准文号的。
【法律】《中华人民共和国广告法》（1994年10月27日第八届全国人民代表大会常务委员会第十次会议通过， 2015年4月24日第十二届全国人民代表大会常务委员会第十四次会议修订；2018年10月26日第十三届全国人民代表大会常务委员会第六次会议《全国人民代表大会常务委员会关于修改〈中华人民共和国广告法〉等十五部法律的决定》修正；根据2021年4月29日第十三届全国人民代表大会常务委员会第二十八次会议通过的《全国人民代表大会常务委员会关于修改〈中华人民共和国广告法〉等八部法律的决定》修正）
第六十五条 违反本法规定，伪造、变造或者转让广告审查批准文件的，由市场监督管理部门没收违法所得，并处一万元以上十万元以下的罚款。</t>
  </si>
  <si>
    <t>对违反《食盐质量安全监督管理办法》行为的处罚</t>
  </si>
  <si>
    <t>1.对违反本办法第六条，未取得食品生产经营许可从事食盐生产经营活动的处罚</t>
  </si>
  <si>
    <t>【规章】《食盐质量安全监督管理办法》（2020年1月2日国家市场监督管理总局令第23号公布，自2020年3月1日起实施）
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【法律】《中华人民共和国食品安全法》（2009年2月28日第十一届全国人民代表大会常务委员会第七次会议通过；2021年4月29日第十三届全国人民代表大会常务委员会第二十八次会议修正）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</si>
  <si>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2.对违反本办法第八条第一款第一项至第四项的禁止性规定生产经营食盐的处罚</t>
  </si>
  <si>
    <t xml:space="preserve">【规章】《食盐质量安全监督管理办法》（2020年1月2日国家市场监督管理总局令第23号公布，自2020年3月1日起实施）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
第二十二条 违反本办法第八条第一款第一项至第四项的禁止性规定生产经营食盐的，由县级以上市场监督管理部门依照食品安全法第一百二十三条第一款的规定处罚。
【法律】《中华人民共和国食品安全法》（2009年2月28日第十一届全国人民代表大会常务委员会第七次会议通过； 根据2021年4月29日第十三届全国人民代表大会常务委员会第二十八次会议第二次修正）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t>
  </si>
  <si>
    <t>3.违反本办法第八条第一款第五项，生产经营掺假掺杂、混有异物的食盐的处罚</t>
  </si>
  <si>
    <t>【规章】《食盐质量安全监督管理办法》（2020年1月2日国家市场监督管理总局令第23号公布，自2020年3月1日起实施）
第八条 食盐生产经营禁止下列行为：
（五）生产经营掺假掺杂、混有异物的食盐；
第二十三条 违反本办法第八条第一款第五项，生产经营掺假掺杂、混有异物的食盐，由县级以上市场监督管理部门依照食品安全法第一百二十四条第一款的规定处罚。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</si>
  <si>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4.对违反本办法第八条第二款，食盐零售单位销售散装食盐，或者餐饮服务提供者采购、贮存、使用散装食盐的处罚</t>
  </si>
  <si>
    <t>【规章】《食盐质量安全监督管理办法》（2020年1月2日国家市场监督管理总局令第23号公布，自2020年3月1日起实施）
第八条第二款 禁止食盐零售单位销售散装食盐，禁止餐饮服务提供者采购、贮存、使用散装食盐。
第二十四条 违反本办法第八条第二款，食盐零售单位销售散装食盐，或者餐饮服务提供者采购、贮存、使用散装食盐的，由县级以上市场监督管理部门责令改正；拒不改正的，给予警告，并处5000元以上3万元以下罚款。</t>
  </si>
  <si>
    <t>5.对违反本办法第九条第一款、第二款，生产经营无标签或者标签不符合法律、法规、规章和食品安全标准规定的食盐的，或者加碘食盐的标签未标明碘的含量的处罚</t>
  </si>
  <si>
    <t>【规章】《食盐质量安全监督管理办法》《食盐质量安全监督管理办法》（国家市场监督管理总局令第23号，2020年1月2日公布，自2020年3月1日起实施）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【法律】《中华人民共和国食品安全法》（2009年2月28日第十一届全国人民代表大会常务委员会第七次会议通过；2021年4月29日第十三届全国人民代表大会常务委员会第二十八次会议修正）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</si>
  <si>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6.对违反本办法第九条第三款，未加碘食盐的标签未在显著位置标注“未加碘”字样的处罚</t>
  </si>
  <si>
    <t>【规章】《食盐质量安全监督管理办法》（2020年1月2日国家市场监督管理总局令第23号公布，自2020年3月1日起实施）
第九条 食盐的包装上应当有标签。禁止销售无标签或者标签不符合法律、法规、规章和食品安全标准规定的食盐。
加碘食盐应当有明显标识并标明碘的含量。
未加碘食盐的标签应当在显著位置标注“未加碘”字样。
第二十五条第二款 违反本办法第九条第三款，未加碘食盐的标签未在显著位置标注“未加碘”字样的，由县级以上市场监督管理部门责令改正；拒不改正的，给予警告，并处5000元以上3万元以下罚款。</t>
  </si>
  <si>
    <t>对违反《食品生产许可管理办法》行为的处罚</t>
  </si>
  <si>
    <t>1.对未取得食品生产许可从事食品生产活动的处罚</t>
  </si>
  <si>
    <t xml:space="preserve">【规章】《食品生产许可管理办法》（2020年1月2日国家市场监督管理总局令第24号公布,自2020年3月1日起施行）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</si>
  <si>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2.对许可申请人隐瞒真实情况或者提供虚假材料申请食品生产许可的处罚</t>
  </si>
  <si>
    <t>【规章】《食品生产许可管理办法》（2020年1月2日国家市场监督管理总局令第24号公布,自2020年3月1日起施行）
第五十条 许可申请人隐瞒真实情况或者提供虚假材料申请食品生产许可的，由县级以上地方市场监督管理部门给予警告。申请人在1年内不得再次申请食品生产许可。</t>
  </si>
  <si>
    <t>3.对被许可人以欺骗、贿赂等不正当手段取得食品生产许可的处罚</t>
  </si>
  <si>
    <t>【规章】《食品生产许可管理办法》（2020年1月2日国家市场监督管理总局令第24号公布,自2020年3月1日起施行）
第五十一条 被许可人以欺骗、贿赂等不正当手段取得食品生产许可的，由原发证的市场监督管理部门撤销许可，并处1万元以上3万元以下罚款。被许可人在3年内不得再次申请食品生产许可。</t>
  </si>
  <si>
    <t>4.对违反本办法第三十一条第一款规定，食品生产者伪造、涂改、倒卖、出租、出借、转让食品生产许可证的处罚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</si>
  <si>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</si>
  <si>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5.对违反本办法第三十一条第二款规定，食品生产者未按规定在生产场所的显著位置悬挂或者摆放食品生产许可证的处罚</t>
  </si>
  <si>
    <t>【规章】《食品生产许可管理办法》（2020年1月2日国家市场监督管理总局令第24号公布,自2020年3月1日起施行）
第三十一条 食品生产者应当妥善保管食品生产许可证，不得伪造、涂改、倒卖、出租、出借、转让。
食品生产者应当在生产场所的显著位置悬挂或者摆放食品生产许可证正本。
第五十二条第二款 违反本办法第三十一条第二款规定，食品生产者未按规定在生产场所的显著位置悬挂或者摆放食品生产许可证的，由县级以上地方市场监督管理部门责令改正；拒不改正的，给予警告。</t>
  </si>
  <si>
    <t>6.对违反本办法第三十二条第一款规定，食品生产许可证有效期内，食品生产者名称、现有设备布局和工艺流程、主要生产设备设施等事项发生变化，需要变更食品生产许可证载明的许可事项，未按规定申请变更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</si>
  <si>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</si>
  <si>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7.对违反本办法第三十二条第二款规定，食品生产者的生产场所迁址后未重新申请取得食品生产许可从事食品生产活动的处罚</t>
  </si>
  <si>
    <t xml:space="preserve">【规章】《食品生产许可管理办法》（2020年1月2日国家市场监督管理总局令第24号公布,自2020年3月1日起施行）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
【法律】《中华人民共和国食品安全法》（2009年2月28日第十一届全国人民代表大会常务委员会第七次会议通过；根据2021年4月29日第十三届全国人民代表大会常务委员会第二十八次会议第二次修正）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</si>
  <si>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8.对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处罚</t>
  </si>
  <si>
    <t>【规章】《食品生产许可管理办法》（2020年1月2日国家市场监督管理总局令第24号公布,自2020年3月1日起施行）
第三十二条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食品生产者的生产场所迁址的，应当重新申请食品生产许可。
食品生产许可证副本载明的同一食品类别内的事项发生变化的，食品生产者应当在变化后10个工作日内向原发证的市场监督管理部门报告。
食品生产者的生产条件发生变化，不再符合食品生产要求，需要重新办理许可手续的，应当依法办理。
第四十条 食品生产者终止食品生产，食品生产许可被撤回、撤销，应当在20个工作日内向原发证的市场监督管理部门申请办理注销手续。
食品生产者申请注销食品生产许可的，应当向原发证的市场监督管理部门提交食品生产许可注销申请书。
食品生产许可被注销的，许可证编号不得再次使用。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</si>
  <si>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9.对食品生产者违反本办法规定，有《中华人民共和国食品安全法实施条例》第七十五条第一款规定的情形的处罚</t>
  </si>
  <si>
    <t>【规章】《食品生产许可管理办法》（2020年1月2日国家市场监督管理总局令第24号公布,自2020年3月1日起施行）
第五十四条 食品生产者违反本办法规定，有《中华人民共和国食品安全法实施条例》第七十五条第一款规定的情形的，依法对单位的法定代表人、主要负责人、直接负责的主管人员和其他直接责任人员给予处罚。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
【行政法规】《中华人民共和国食品安全法实施条例》（2009年7月20日中华人民共和国国务院令第557号公布；2019年3月26日国务院第42次常务会议修订）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t>
  </si>
  <si>
    <t>对违反《食品安全抽样检验管理办法》行为的处罚</t>
  </si>
  <si>
    <t>1.对食品生产经营者违反本办法的规定，无正当理由拒绝、阻挠或者干涉食品安全抽样检验、风险监测和调查处理的处罚</t>
  </si>
  <si>
    <t>【规章】《食品安全抽样检验管理办法》（2019年8月8日国家市场监督管理总局令第15号公布 根据2022年9月29日国家市场监督管理总局令第61号修正）
  第四十七条第一款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【法律】《中华人民共和国食品安全法》（2009年2月28日第十一届全国人民代表大会常务委员会第七次会议通过；2021年4月29日第十三届全国人民代表大会常务委员会第二十八次会议修正）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</si>
  <si>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2.对食品生产经营者违反本办法第三十七条的规定，提供虚假证明材料的处罚</t>
  </si>
  <si>
    <t>【规章】《食品安全抽样检验管理办法》（2019年8月8日国家市场监督管理总局令第15号公布 根据2022年9月29日国家市场监督管理总局令第61号修正）
  第四十七条第二款 食品生产经营者违反本办法第三十七条的规定，提供虚假证明材料的，由市场监督管理部门给予警告，并处1万元以上3万元以下罚款。
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t>
  </si>
  <si>
    <t>3.对违反本办法第四十二条的规定，食品经营者未按规定公示相关不合格产品信息的处罚</t>
  </si>
  <si>
    <t>【规章】《食品安全抽样检验管理办法》（2019年8月8日国家市场监督管理总局令第15号公布 根据2022年9月29日国家市场监督管理总局令第61号修正）
  第四十七条第三款 违反本办法第四十二条的规定，食品经营者未按规定公示相关不合格产品信息的，由市场监督管理部门责令改正；拒不改正的，给予警告，并处2000元以上3万元以下罚款。
第四十二条 食品经营者收到监督抽检不合格检验结论后，应当按照国家市场监督管理总局的规定在被抽检经营场所显著位置公示相关不合格产品信息。</t>
  </si>
  <si>
    <t>4.对违反本办法第四十条、第四十一条的规定，经市场监督管理部门责令履行后，食品生产经营者仍拒不召回或者停止经营的处罚</t>
  </si>
  <si>
    <t xml:space="preserve">【规章】《食品安全抽样检验管理办法》（2019年8月8日国家市场监督管理总局令第15号公布 根据2022年9月29日国家市场监督管理总局令第61号修正）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
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【法律】《中华人民共和国食品安全法》（2009年2月28日第十一届全国人民代表大会常务委员会第七次会议通过；2021年4月29日第十三届全国人民代表大会常务委员会第二十八次会议修正）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t>
  </si>
  <si>
    <t>对违反《规范商标申请注册行为若干规定》行为的处罚</t>
  </si>
  <si>
    <t>1.对违反本规定第三条恶意申请商标注册的申请人的处罚</t>
  </si>
  <si>
    <t>【规章】《规范商标申请注册行为若干规定》（2019年10月11日国家市场监督管理总局令第17号公布，自2019年12月1日起施行）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
（二）属于商标法第十三条规定，复制、模仿或者翻译他人驰名商标的；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</si>
  <si>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2.对违反本规定第四条的商标代理机构的处罚</t>
  </si>
  <si>
    <t>【规章】《规范商标申请注册行为若干规定》（2019年10月11日国家市场监督管理总局令第17号公布，自2019年12月1日起施行）
第十三条 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 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
【法律】《中华人民共和国商标法》（1982年8月23日第五届全国人民代表大会常务委员会第二十四次会议通过；2019年4月23日第十三届全国人民代表大会常务委员会第十次会议修正）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（二）以诋毁其他商标代理机构等手段招揽商标代理业务或者以其他不正当手段扰乱商标代理市场秩序的；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商标代理机构有前款规定行为的，由工商行政管理部门记入信用档案；情节严重的，商标局、商标评审委员会均可以决定停止受理其办理商标代理业务，予以公告。
    商标代理机构违反诚实信用原则，侵害委托人合法权益的，应当依法承担民事责任，并由商标代理行业组织按照章程规定予以惩戒。
    对恶意申请商标注册的，根据情节给予警告、罚款等行政处罚；对恶意提起商标诉讼的，由人民法院依法给予处罚。</t>
  </si>
  <si>
    <t>对违反《检验检测机构监督管理办法》行为的处罚</t>
  </si>
  <si>
    <t>1.对检验检测机构未按照国家有关强制性规定的样品管理、仪器设备管理与使用、检验检测规程或者方法、数据传输与保存等要求进行检验检测的行政处罚</t>
  </si>
  <si>
    <t>【规章】《检验检测机构监督管理办法》（ 2021年4月8日国家市场监督管理总局第39号，自2021年6月1日起施行）
第二十五条第一款第一项“违反本办法第八条第一款规定，进行检验监测的，由县级以上市场监督管理部门责令限期改正；逾期未改正或者改正后仍不符合要求的，处3万元以下罚款”。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t>
  </si>
  <si>
    <t>2.对检验检测机构分包检验检测项目，或者应当注明而未注明的行政处罚</t>
  </si>
  <si>
    <t>【规章】《检验检测机构监督管理办法》（ 2021年4月8日国家市场监督管理总局令第39号，自2021年6月1日起施行）
第二十五条第一款第二项“违反本办法第十条规定分包检验检测项目，或者应当注明而未注明的，由县级以上市场监督管理部门责令限期改正；逾期未改正或者改正后仍不符合要求的，处3万元以下罚款”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t>
  </si>
  <si>
    <t>3.对检验检测机构未在检验检测报告上加盖检验检测机构公章或者检验检测专用章，或者未经授权签字人签发或者授权签字人超出其技术能力范围签发的行政处罚</t>
  </si>
  <si>
    <t>【规章】《检验检测机构监督管理办法》（ 2021年4月8日国家市场监督管理总局第39号，自2021年6月1日起施行）
第二十五条第一款第三项“未在检验检测报告上加盖检验检测机构公章或者检验检测专用章，或者未经授权签字人签发或者授权签字人超出其技术能力范围签发的，由县级以上市场监督管理部门责令限期改正；逾期未改正或者改正后仍不符合要求的，处3万元以下罚款”</t>
  </si>
  <si>
    <t>4.对检验检测机构出具不实检验检测报告的行政处罚</t>
  </si>
  <si>
    <t>【规章】《检验检测机构监督管理办法》（ 2021年4月8日国家市场监督管理总局第39号，自2021年6月1日起施行）
第二十六条第一款第一项“出具不实检验检测报告的，法律、法规对撤销、吊销、取消检验检测资质或者证书等有行政处罚规定的，依照法律、法规的规定执行；法律、法规未作规定的，由县级以上市场监督管理部门责令限期改正，处3万元罚款”</t>
  </si>
  <si>
    <t>5.对检验检测机构出具虚假检验检测报告的行政处罚</t>
  </si>
  <si>
    <t>【规章】《检验检测机构监督管理办法》（ 2021年4月8日国家市场监督管理总局第39号，自2021年6月1日起施行）
第二十六条第一款第二项“出具虚假检验检测报告的，法律、法规对撤销、吊销、取消检验检测资质或者证书等有行政处罚规定的，依照法律、法规的规定执行；法律、法规未作规定的，由县级以上市场监督管理部门责令限期改正，处3万元罚款”</t>
  </si>
  <si>
    <t>对违反《中华人民共和国未成年人保护法》行为的处罚</t>
  </si>
  <si>
    <t>1.对大型的商场、超市、医院、图书馆、博物馆、科技馆、游乐场、车站、码头、机场、旅游景区景点等场所运营单位未设置搜寻走失未成年人安全警报系统的处罚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</si>
  <si>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</si>
  <si>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2.对在学校、幼儿园周边设置营业性娱乐场所、酒吧、互联网上网服务营业场所等设置不适宜未成年人活动场所等行为的处罚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</si>
  <si>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</si>
  <si>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3.对管理者未及时制止任何人在学校、幼儿园和其他未成年人集中活动的公共场所吸烟、饮酒行为的处罚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</si>
  <si>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</si>
  <si>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4.对招用未满十六周岁未成年人行为的处罚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</si>
  <si>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</si>
  <si>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</si>
  <si>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</si>
  <si>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6.对未履行查询义务，或者招用、继续聘用具有相关违法犯罪记录人员的行为的处罚</t>
  </si>
  <si>
    <t>【法律】《中华人民共和国未成年人保护法》（1991年9月4日第七届全国人民代表大会常务委员会第二十一次会议通过，自1992年1月1日起施行；2020年10月17日，第十三届全国人民代表大会常务委员会第二十二次会议第二次修订， 自2021年6月1日起施行；2024年4月26日，中华人民共和国第十四届全国人民代表大会常务委员会第九次会议通过《中华人民共和国未成年人保护法》）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</si>
  <si>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对违反《辽宁省电梯安全管理条例》行为的处罚</t>
  </si>
  <si>
    <t>1.对新安装电梯、在用载人电梯未按照规定安装相关设施、装置的行为的处罚</t>
  </si>
  <si>
    <t>【地方性法规】《辽宁省电梯安全管理条例》（2020年11月25日辽宁省人民代表大会常务委员会公告﹝十三届﹞第六十五号公布，2021年2月1日起施行）
第四十三条 新安装电梯、在用载人电梯未按照第十条规定安装相关设施、装置的，由市场监督管理部门责令限期改正；逾期未改正的，处一万元以上十万元以下罚款。
第十条 新安装电梯应当在轿厢内设置视频监控设施，并配置两回线路供电系统、备用电源或者应急平层装置；配备具有电梯运行参数采集和网络远程传输功能的监测装置，符合电梯安全管理服务平台数据接口标准，并实时上传数据。
在用载人电梯应当按照省市场监督管理部门的规定加装前款规定的设施、装置。</t>
  </si>
  <si>
    <t>2.对电梯制造单位未履行保修期限内的保修义务和设置技术障碍，影响电梯正常运行和维护保养的行为的处罚</t>
  </si>
  <si>
    <t xml:space="preserve">【地方性法规】《辽宁省电梯安全管理条例》（2020年11月25日辽宁省人民代表大会常务委员会公告﹝十三届﹞第六十五号公布，2021年2月1日起施行）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
</t>
  </si>
  <si>
    <t>3.对电梯使用单位相关违法行为的处罚</t>
  </si>
  <si>
    <t xml:space="preserve">【地方性法规】《辽宁省电梯安全管理条例》（2020年11月25日辽宁省人民代表大会常务委员会公告﹝十三届﹞第六十五号公布，2021年2月1日起施行）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
</t>
  </si>
  <si>
    <t>4.对电梯维护保养单位未履行维护保养责任的违法行为的处罚</t>
  </si>
  <si>
    <t>【地方性法规】《辽宁省电梯安全管理条例》（2020年11月25日辽宁省人民代表大会常务委员会公告﹝十三届﹞第六十五号公布，2021年2月1日起施行）
第四十六条 违反本条例规定，电梯维护保养单位未履行维护保养责任的，由市场监督管理部门责令限期改正；逾期未改正的，处一万元以上十万元以下罚款。</t>
  </si>
  <si>
    <t>5.对开展检测工作的电梯使用单位、维护保养单位和电梯检验、检测机构相关违法行为的处罚</t>
  </si>
  <si>
    <t>【地方性法规】《辽宁省电梯安全管理条例》（2020年11月25日辽宁省人民代表大会常务委员会公告﹝十三届﹞第六十五号公布，2021年2月1日起施行）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</si>
  <si>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对违反《医疗广告管理办法》规定的广告主、广告经营者、广告发布者的处罚</t>
  </si>
  <si>
    <t>对违反《医疗广告管理办法》规定的广告主、广告经营者、广告发布者依据《广告法》、《反不正当竞争法》规定以外的处罚</t>
  </si>
  <si>
    <t>【规章】《医疗广告管理办法》（原国家工商总局 原卫生部第16号，2007.1.1施行）                                                                                                                                                                                 第三条 医疗机构发布医疗广告，应当在发布前申请医疗广告审查。未取得《医疗广告审查证明》，不得发布医疗广告。                                                                                                                                                                               第五条 非医疗机构不得发布医疗广告，医疗机构不得以内部科室名义发布医疗广告。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二十二条：工商行政管理机关对违反本办法规定的广告主、广告经营者、广告发布者依据《广告法》、《反不正当竞争法》予以处罚，对情节严重，造成严重后果的，可以并处一至六个.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</si>
  <si>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对违反《合同行政监督管理办法》行为的处罚</t>
  </si>
  <si>
    <t>对合同违法行为的处罚</t>
  </si>
  <si>
    <t>【规章】《合同行政监督管理办法》（2023年5月18日国家市场监督管理总局第77号公布 自2023年7月1日起施行）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第六条  经营者采用格式条款与消费者订立合同，应当以单独告知、字体加粗、弹窗等显著方式提请消费者注意商品或者服务的数量和质量、价款或者费用、履行期限和方式、安全注意事项和风险警示、售后服务、民事责任等与消费者有重大利害关系的内容，并按照消费者的要求予以说明。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第九条  经营者采用格式条款与消费者订立合同的，不得利用格式条款并借助技术手段强制交易。
第十二条  任何单位和个人不得在明知或者应知的情况下，为本办法禁止的违法行为提供证明、印章、账户等便利条件。
第十八条  经营者违反本办法第五条、第六条第一款、第七条、第八条、第九条、第十二条规定，法律、行政法规有规定的，依照其规定；没有规定的，由县级以上市场监督管理部门责令限期改正，给予警告，并可以处十万元以下罚款。
第十九条  合同违法行为轻微并及时改正，没有造成危害后果的，不予行政处罚；主动消除或者减轻危害后果的，从轻或者减轻行政处罚。</t>
  </si>
  <si>
    <t>对违反《中华人民共和国药品管理法》行为的处罚</t>
  </si>
  <si>
    <t>1.对生产没有国家药品标准的中药饮片等的处罚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</si>
  <si>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</si>
  <si>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2.对药品包装、标签、说明书违反规定的处罚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</si>
  <si>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</si>
  <si>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3.对药品生产企业、药品经营企业和医疗机构变更药品生产经营许可事项，应当办理变更登记手续而未办理行为的处罚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</si>
  <si>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</si>
  <si>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对违反《麻醉药品和精神药品管理条例》行为的处罚</t>
  </si>
  <si>
    <t>1.对麻醉药品药用原植物种植企业未依照麻醉药品药用原植物年度种植计划进行种植的处罚</t>
  </si>
  <si>
    <t>【行政法规】《麻醉药品和精神药品管理条例》（2005年8月3日国务院令第442号，2016年2月6日国务院第666号修正）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t>
  </si>
  <si>
    <t>2.对定点生产企业未按照麻醉药品和精神药品年度生产计划安排生产的处罚</t>
  </si>
  <si>
    <t>【行政法规】《麻醉药品和精神药品管理条例》（2005年8月3日国务院令第442号，2016年2月6日国务院第666号修正）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t>
  </si>
  <si>
    <t>3.对定点批发企业未依照规定销售麻醉药品和精神药品，或者经营麻醉药品原料药和第一类精神药品原料药的处罚</t>
  </si>
  <si>
    <t>【行政法规】《麻醉药品和精神药品管理条例》（2005年8月3日国务院令第442号，2016年2月6日国务院第666号修正）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</si>
  <si>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4.对定点批发企业未依照规定购进麻醉药品和第一类精神药品的处罚</t>
  </si>
  <si>
    <t>【行政法规】《麻醉药品和精神药品管理条例》（2005年8月3日国务院令第442号，2016年2月6日国务院第666号修正）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t>
  </si>
  <si>
    <t>5.对第二类精神药品零售企业违反规定储存、销售或者销毁第二类精神药品的处罚</t>
  </si>
  <si>
    <t>【行政法规】《麻醉药品和精神药品管理条例》（2005年8月3日国务院令第442号，2016年2月6日国务院第666号令修正）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</si>
  <si>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18.其他法律法规规章文件规定要求应履行的责任。</t>
  </si>
  <si>
    <t>6.对违反规定，购买麻醉药品和精神药品的处罚</t>
  </si>
  <si>
    <t>【行政法规】《麻醉药品和精神药品管理条例》（2005年8月3日国务院令第442号，2016年2月6日国务院第666号修正）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</si>
  <si>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19.其他法律法规规章文件规定要求应履行的责任。</t>
  </si>
  <si>
    <t>7.对违反规定运输麻醉药品和精神药品的处罚</t>
  </si>
  <si>
    <t>【行政法规】《麻醉药品和精神药品管理条例》（2005年8月3日国务院令第442号，2016年2月6日国务院第666号修正）
第七十四条 违反本条例的规定运输麻醉药品和精神药品的，由药品监督管理部门和运输管理部门依照各自职责，责令改正，给予警告，处2万元以上5万元以下的罚款。</t>
  </si>
  <si>
    <t xml:space="preserve">8.对采取欺骗手段取得麻醉药品和精神药品的实验研究、生产、经营、使用资格的处罚 </t>
  </si>
  <si>
    <t>【行政法规】《麻醉药品和精神药品管理条例》（2005年8月3日国务院令第442号，2016年2月6日国务院第666号修正）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【行政法规】《国务院关于修改部分行政法规的决定》（国务院令第645号，2013年12月7日颁布）
第十二条 将《麻醉药品和精神药品管理条例》第二十六条 第一款中的国务院药品监督管理部门批准修改为企业所在地省、自治区、直辖市人民政府药品监督管理部门批准。审批情况由负责审批的药品监督管理部门在批准后5日内通报医疗机构所在地省、自治区、直辖市人民政府药品监督管理部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</si>
  <si>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21.其他法律法规规章文件规定要求应履行的责任。</t>
  </si>
  <si>
    <t>9.对药品研究单位在普通药品的实验研究和研制过程中，产生《麻醉药品和精神药品管理条例》规定管制的麻醉药品和精神药品，未依照规定报告的处罚</t>
  </si>
  <si>
    <t>【行政法规】《麻醉药品和精神药品管理条例》（2005年8月3日国务院令第442号，2016年2月6日国务院第666号修正）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</si>
  <si>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22.其他法律法规规章文件规定要求应履行的责任。</t>
  </si>
  <si>
    <t>10.对药物临床试验机构以健康人为麻醉药品和第一类精神药品临床试验的受试对象的处罚</t>
  </si>
  <si>
    <t>【行政法规】《麻醉药品和精神药品管理条例》（2005年8月3日国务院令第442号，2016年2月6日国务院第666号修正）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</si>
  <si>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11.对定点生产企业、定点批发企业和第二类精神药品零售企业生产、销售假劣麻醉药品和精神药品的处罚</t>
  </si>
  <si>
    <t>【行政法规】《麻醉药品和精神药品管理条例》（2005年8月3日国务院令第442号，2016年2月6日国务院第666号修正）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</si>
  <si>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24.其他法律法规规章文件规定要求应履行的责任。</t>
  </si>
  <si>
    <t>12.对定点生产企业、定点批发企业和其他单位使用现金进行麻醉药品和精神药品交易的处罚</t>
  </si>
  <si>
    <t>【行政法规】《麻醉药品和精神药品管理条例》（2005年8月3日国务院令第442号，2016年2月6日国务院第666号修正）
第七十九条 定点生产企业、定点批发企业和其他单位使用现金进行麻醉药品和精神药品交易的，由药品监督管理部门责令改正，给予警告，没收违法交易的药品，并处5万元以上10万元以下的罚款。</t>
  </si>
  <si>
    <t>1.立案责任：市场监管部门要严格依法做好管辖范围内的反垄断有关举报受理、线索核查、立案调查和案件处理等工作。
2.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25.其他法律法规规章文件规定要求应履行的责任。</t>
  </si>
  <si>
    <t>13.对发生麻醉药品和精神药品被盗、被抢、丢失案件的单位，违反规定未采取必要的控制措施或者未按规定报告的处罚</t>
  </si>
  <si>
    <t>【行政法规】《麻醉药品和精神药品管理条例》（2005年8月3日国务院令第442号，2016年2月6日国务院第666号修正）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</si>
  <si>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14.对依法取得麻醉药品药用原植物种植或者麻醉药品和精神药品实验研究、生产、经营、使用、运输等资格的单位，倒卖、转让、出租、出借、涂改其麻醉药品和精神药品许可证明文件的处罚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</si>
  <si>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【行政法规】《麻醉药品和精神药品管理条例》（2005年8月3日国务院令第442号，2016年2月6日国务院第666号修正）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</si>
  <si>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对违反《易制毒化学品管理条例》行为的处罚</t>
  </si>
  <si>
    <t>对药品类易制毒化学品生产、经营、购买、运输或者进口、出口单位未按规定建立安全管理制度等的处罚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</si>
  <si>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</si>
  <si>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对违反《易制毒化学品管理条例》《药品类易制毒化学品管理办法》行为的处罚</t>
  </si>
  <si>
    <t>对药品类易制毒化学品生产企业、经营企业、使用药品类易制毒化学品的药品生产企业和教学科研单位，拒不接受食品药品监督管理部门监督检查的处罚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</si>
  <si>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</si>
  <si>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1.对药品类易制毒化学品生产企业、经营企业、使用药品类易制毒化学品的药品生产企业、教学科研单位，未按规定执行安全管理制度的处罚</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</si>
  <si>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第四十一条 药品类易制毒化学品生产企业、经营企业、使用药品类易制毒化学品的药品生产企业、教学科研单位，未按规定执行安全管理制度的，由县级以上食品药品监督管理部门按照《易制毒化学品管理条例》第四十条 第一款第一项的规定给予处罚。</t>
  </si>
  <si>
    <t>2.对药品类易制毒化学品生产企业自营出口药品类易制毒化学品，未按规定在专用账册中载明或者未按规定留存出口许可、相应证明材料备查的处罚</t>
  </si>
  <si>
    <t>【行政法规】《易制毒化学品管理条例》（2005年8月26日国务院令第445号，2018年9月18日国务院令第703号修正）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【规章】《药品类易制毒化学品管理办法》（卫生部令第72号，2010年3月18日颁布）
第四十二条 药品类易制毒化学品生产企业自营出口药品类易制毒化学品，未按规定在专用账册中载明或者未按规定留存出口许可、相应证明材料备查的，由县级以上食品药品监督管理部门按照《易制毒化学品管理条例》第四十条第一款第四项的规定给予处罚。</t>
  </si>
  <si>
    <t>对违反《药品类易制毒化学品管理办法》行为的处罚</t>
  </si>
  <si>
    <t>对未按规定报告、备案，或未按规定渠道购销药品类易制毒化学品的处罚</t>
  </si>
  <si>
    <t>【规章】《药品类易制毒化学品管理办法》（卫生部令第72号，2010年3月18日颁布）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</si>
  <si>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【行政法规】《易制毒化学品管理条例》（2005年8月26日国务院令第445号，2018年9月18日国务院令第703号修正）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【规章】《药品类易制毒化学品管理办法》（卫生部令第72号，2010年3月18日颁布）
第四十四条 药品类易制毒化学品生产企业、经营企业、使用药品类易制毒化学品的药品生产企业和教学科研单位，拒不接受食品药品监督管理部门监督检查的，由县级以上食品药品监督管理部门按照《易制毒化学品管理条例》第四十二条规定给予处罚。</t>
  </si>
  <si>
    <t>对非法生产、经营、购买、运输易制毒化学品的的单位或个人，3年内不予受理许可申请的处罚</t>
  </si>
  <si>
    <t>【规章】《药品类易制毒化学品管理办法》（卫生部令第72号，2010年3月18日颁布）
第四十五条 对于由公安机关、工商行政管理部门按照《条例》第三十八条作出行政处罚决定的单位，食品药品监督管理部门自该行政处罚决定作出之日起3年内不予受理其药品类易制毒化学品生产、经营、购买许可的申请。</t>
  </si>
  <si>
    <t>对违反《反兴奋剂条例》行为的处罚</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</si>
  <si>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</si>
  <si>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</si>
  <si>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对违反《医疗器械监督管理条例》行为的处罚</t>
  </si>
  <si>
    <t>1.对生产、经营未取得医疗器械注册证的第二类、第三类医疗器械，未经许可从事第二类、第三类医疗器械生产活动，未经许可从事第三类医疗器械经营活动的处罚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</si>
  <si>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</si>
  <si>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2.对提供虚假资料或者采取其他欺骗手段取得医疗器械注册证等许可证件和伪造、变造、买卖、出租、出借相关医疗器械许可证件的处罚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</si>
  <si>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</si>
  <si>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3，对未依照规定进行医疗器械备案的处罚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</si>
  <si>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</si>
  <si>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4.对生产、经营、使用不符合强制性标准或者不符合经注册或者备案的产品技术要求的医疗器械的，医疗器械生产企业未按照经注册或者备案的产品技术要求组织生产等的处罚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</si>
  <si>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二）未按照经注册或者备案的产品技术要求组织生产，或者未依照本条例规定建立质量管理体系并保持有效运行，影响产品安全、有效；（三）经营、使用无合格证明文件、过期、失效、淘汰的医疗器械，或者使用未依法注册的医疗器械；（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六）进口过期、失效、淘汰等已使用过的医疗器械。</t>
  </si>
  <si>
    <t>5.对发生医疗器械生产企业的生产条件发生变化、不再符合医疗器械质量管理体系要求，未依规定整改、停止生产、报告等的处罚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</si>
  <si>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</si>
  <si>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6.对医疗器械生产、经营企业和使用单位有未按规定生产、经营、管理医疗器械等的处罚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</si>
  <si>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</si>
  <si>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7.对违反规定开展医疗器械临床试验的处罚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</si>
  <si>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</si>
  <si>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8.对医疗器械临床试验机构出具虚假报告的处罚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</si>
  <si>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</si>
  <si>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9.对篡改经批准的医疗器械广告内容，颁布虚假医疗器械广告的处罚</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</si>
  <si>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第九十七条　违反本条例有关医疗器械广告管理规定的，依照《中华人民共和国广告法》的规定给予处罚。</t>
  </si>
  <si>
    <t>对违反《药品经营和使用质量监督管理办法》行为的处罚</t>
  </si>
  <si>
    <t>1.对药品生产、经营企业未按规定留存有关资料、销售凭证的处罚</t>
  </si>
  <si>
    <t>【规章】《药品经营和使用质量监督管理办法》（2023年9月14日市场监管总局第19次局务会议通过，自2024年1月1日起施行。）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t>
  </si>
  <si>
    <t>2.对药品生产、经营企业违反规定，在经药品监督管理部门核准的地址以外的场所现货销售药品等的处罚</t>
  </si>
  <si>
    <t>【规章】《药品经营和使用质量监督管理办法》（2023年9月14日市场监管总局第19次局务会议通过，自2024年1月1日起施行。）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t>
  </si>
  <si>
    <t>对药品生产、经营企业违反规定，在经药品监督管理部门核准的地址以外的场所储存药品行为的处罚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</si>
  <si>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【规章】《药品经营和使用质量监督管理办法》第三十一条　从事药品经营活动的，应当遵守药品经营质量管理规范，按照药品经营许可证载明的经营方式和经营范围，在药品监督管理部门核准的地址销售、储存药品，保证药品经营全过程符合法定要求。药品经营企业应当建立覆盖药品经营全过程的质量管理体系。购销记录以及储存条件、运输过程、质量控制等记录应当完整准确，不得编造和篡改。</t>
  </si>
  <si>
    <t>2.对药品生产、经营企业未加强对药品销售人员的管理，并未对其销售行为作出具体规定的处罚</t>
  </si>
  <si>
    <t>【规章】《药品经营和使用质量监督管理办法》（2023年9月14日市场监管总局第19次局务会议通过，自2024年1月1日起施行。）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</si>
  <si>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3.对药品生产、经营企业违反规定，在经药品监督管理部门核准的地址以外的场所现货销售药品等的处罚</t>
  </si>
  <si>
    <t>1.对药品零售企业未按规定开具销售凭证的处罚</t>
  </si>
  <si>
    <t>2.对药品生产、经营企业知道或者应当知道他人从事无证生产、经营药品行为的，而为其提供药品的处罚</t>
  </si>
  <si>
    <t>【规章】《药品经营和使用质量监督管理办法》（2023年9月14日市场监管总局第19次局务会议通过，自2024年1月1日起施行。）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t>
  </si>
  <si>
    <t>3.对药品生产、经营企业为他人以本企业的名义经营药品提供场所，或者资质证明文件，或者票据等便利条件的处罚</t>
  </si>
  <si>
    <t>4.对药品生产、批发企业未在药品说明书规定的低温、冷藏条件下运输和储存药品的处罚</t>
  </si>
  <si>
    <t>【规章】《药品经营和使用质量监督管理办法》（2023年9月14日市场监管总局第19次局务会议通过，自2024年1月1日起施行。）
第四十一条　药品储存、运输应当严格遵守药品经营质量管理规范的要求，根据药品包装、质量特性、温度控制等要求采取有效措施，保证储存、运输过程中的药品质量安全。冷藏冷冻药品储存、运输应当按要求配备冷藏冷冻设施设备，确保全过程处于规定的温度环境，按照规定做好监测记录。《中华人民共和国药品管理法》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</si>
  <si>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5.对药品生产、经营企业以搭售、买药品赠药品、买商品赠药品等方式向公众赠送处方药或者甲类非处方药的处罚</t>
  </si>
  <si>
    <t>【规章】《药品经营和使用质量监督管理办法》（2023年9月14日市场监管总局第19次局务会议通过，自2024年1月1日起施行。）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t>
  </si>
  <si>
    <t>对违反《医疗机构制剂注册管理办法》行为的处罚</t>
  </si>
  <si>
    <t>1.对医疗机构配制和使用质量不稳定、疗效不确切、不良反应大或者其他原因危害人体健康的医疗机构制剂的处罚</t>
  </si>
  <si>
    <t>【规章】《医疗机构制剂注册管理办法》（试行）（国家食品药品监督管理局令第20号，2005年6月22日颁布）
第三十六条 省、自治区、直辖市（食品）药品监督管理部门对质量不稳定、疗效不确切、不良反应大或者其他原因危害人体健康的医疗机构制剂，应当责令医疗机构停止配制，并撤销其批准文号。已被撤销批准文号的医疗机构制剂，不得配制和使用；已经配制的，由当地（食品）药品监督管理部门监督销毁或者处理。</t>
  </si>
  <si>
    <t>2.对未经批准，医疗机构擅自使用其他医疗机构配制的制剂的处罚</t>
  </si>
  <si>
    <t>【规章】《医疗机构制剂注册管理办法》（试行）（国家食品药品监督管理局令第20号，2005年6月22日颁布）
第三十九条 未经批准，医疗机构擅自使用其他医疗机构配制的制剂的，依照《药品管理法》第八十条的规定给予处罚。</t>
  </si>
  <si>
    <t>3.对医疗机构提供虚假的证明文件、申报资料、样品或者采取其他欺骗手段申请批准证明文件的处罚</t>
  </si>
  <si>
    <t>【规章】《医疗机构制剂注册管理办法》（试行）（国家食品药品监督管理局令第20号，2005年6月22日颁布）
第四十一条 提供虚假的证明文件、申报资料、样品或者采取其他欺骗手段申请批准证明文件的，省、自治区、直辖市（食品）药品监督管理部门对该申请不予受理，对申请人给予警告，一年内不受理其申请；已取得批准证明文件的，撤销其批准证明文件，五年内不受理其申请，并处一万元以上三万元以下罚款。</t>
  </si>
  <si>
    <t>对违反《互联网药品信息服务管理办法》行为的处罚</t>
  </si>
  <si>
    <t>1.对未取得或者超出有效期使用《互联网药品信息服务资格证书》从事互联网药品信息服务的处罚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</si>
  <si>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第二十二条 未取得或者超出有效期使用《互联网药品信息服务资格证书》从事互联网药品信息服务的，由国家食品药品监督管理局或者省、自治区、直辖市（食品）药品监督管理部门给予警告，并责令其停止从事互联网药品信息服务；情节严重的，移送相关部门，依照有关法律、法规给予处罚。</t>
  </si>
  <si>
    <t>2.对提供互联网药品信息服务的网站不在其网站主页的显著位置标注《互联网药品信息服务资格证书》的证书编号的处罚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</si>
  <si>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第二十三条 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</si>
  <si>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3.对互联网药品信息服务提供者提供的药品信息直接撮合药品网上交易、超出审核同意的范围提供互联网药品信息服务、提供不真实互联网药品信息服务并造成不良社会影响、擅自变更互联网药品信息服务项目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</si>
  <si>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第二十四条 互联网药品信息服务提供者违反本办法，有下列情形之一的，由国家食品药品监督管理局或者省、自治区、直辖市（食品）药品监督管理部门给予警告，责令限期改正；情节严重的，对提供非经营性互联网药品信息服务的网站处以1000元以下罚款，对提供经营性互联网药品信息服务的网站处以1万元以上3万元以下罚款；构成犯罪的，移送司法部门追究刑事责任：
（一）已经获得《互联网药品信息服务资格证书》，但提供的药品信息直接撮合药品网上交易的；
（二）已经获得《互联网药品信息服务资格证书》，但超出审核同意的范围提供互联网药品信息服务的；
（三）提供不真实互联网药品信息服务并造成不良社会影响的；
（四）擅自变更互联网药品信息服务项目的。</t>
  </si>
  <si>
    <t>4.对互联网药品信息服务提供者在其业务活动中，违法使用《互联网药品信息服务资格证书》的处罚</t>
  </si>
  <si>
    <t>【规章】《互联网药品信息服务管理办法》（2004年7月8日国家食品药品监督管理局令第9号公布，根据2017年11月17日国家食品药品监督管理总局令第37号《国家食品药品监督管理总局关于修改部分规章的决定》修正）
第二十五条 互联网药品信息服务提供者在其业务活动中，违法使用《互联网药品信息服务资格证书》的，由国家食品药品监督管理局或者省、自治区、直辖市（食品）药品监督管理部门依照有关法律、法规的规定处罚。</t>
  </si>
  <si>
    <t>1.对第二类、第三类医疗器械委托生产终止后，受托方继续生产受托产品等的处罚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</si>
  <si>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【部门规章】《医疗器械生产监督管理办法》（2022年3月10日，国家市场监督管理总局令第53号公布《医疗器械生产监督管理办法》）
  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【部门规章】《医疗器械经营监督管理办法》（2017年国家食品药品监督管理总局令第37号）
  第五十五条　未经许可从事医疗器械经营活动，或者《医疗器械经营许可证》有效期届满后未依法办理延续、仍继续从事医疗器械经营的，按照《医疗器械监督管理条例》第六十三条的规定予以处罚。
</t>
  </si>
  <si>
    <t xml:space="preserve">2.对未依法办理第一类医疗器械变更备案或者第二类、第三类医疗器械注册登记事项变更的处罚 </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</si>
  <si>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【部门规章】《体外诊断试剂注册与备案管理办法》（2021年国家食品药品监督管理总局令第48号）
  第一百零七条条　违反本办法第七十八条的规定，未按照要求对发生变化进行备案的，责令限期改正；逾期不改正的，处1万元以上3万元以下的罚款。
</t>
  </si>
  <si>
    <t xml:space="preserve">3.对未依法办理医疗器械注册许可事项变更的处罚 </t>
  </si>
  <si>
    <t>【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二）未经许可从事第二类、第三类医疗器械生产活动；（三）未经许可从事第三类医疗器械经营活动。有前款第一项情形、情节严重的，由原发证部门吊销医疗器械生产许可证或者医疗器械经营许可证。                            
【部门规章】《医疗器械注册与备案管理办法》（2021年国家食品药品监督管理总局令第47号）
  第一百零七条 违反本办法第七十九条的规定，未按照要求对发生变化进行备案的，责令限期改正；逾期不改正的，处1万元以上3万元以下的罚款。　</t>
  </si>
  <si>
    <t>对违反《化妆品标识管理规定》行为的处罚</t>
  </si>
  <si>
    <t>对化妆品标识未标注化妆品名称或者标注名称不符合规定要求等的处罚</t>
  </si>
  <si>
    <t>【规章】《化妆品标识管理规定》(国家质量监督检验检疫总局令第100号，2007年8月27日颁布)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</si>
  <si>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1.对化妆品标识未依法标注化妆品实际生产加工地或者生产者名称、地址的处罚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</si>
  <si>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【规章】《化妆品标识管理规定》(国家质量监督检验检疫总局令第100号，2007年8月27日颁布)
第八条　化妆品标识应当标注化妆品的实际生产加工地。
化妆品实际生产加工地应当按照行政区划至少标注到省级地域。
第九条　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</si>
  <si>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2.对化妆品标识未清晰地标注化妆品的生产日期和保质期或者生产批号和限期使用日期，未按规定增加使用说明或标注注意事项、中文警示说明等的处罚</t>
  </si>
  <si>
    <t>【法律】《中华人民共和国产品质量法》(2018年12月29日修正)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</si>
  <si>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对未按规定标注化妆品净含量的处罚</t>
  </si>
  <si>
    <t>【规章】《定量包装商品计量监督管理办法》(国家质量监督检验检疫总局令第75号，2005年5月30日颁布；2023年3月16日，国家市场监督管理总局令第70号公布《定量包装商品计量监督管理办法》)
第十七条 生产、销售定量包装商品违反本办法第五条、第六条、第七条规定，未正确、清晰地标注净含量的，责令改正；未标注净含量的，限期改正，逾期不改的，可处1000元以下罚款。
【规章】《化妆品标识管理规定》(国家质量监督检验检疫总局令第100号，2007年8月27日颁布)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</si>
  <si>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对违反《化妆品监督管理条例》行为的处罚</t>
  </si>
  <si>
    <t>1.对更改化妆品使用期限、
化妆品经营者擅自配制化妆品，或者经营变质、超过使用期限的化妆品的处罚</t>
  </si>
  <si>
    <r>
      <rPr>
        <sz val="10"/>
        <rFont val="等线"/>
        <charset val="134"/>
        <scheme val="minor"/>
      </rPr>
      <t xml:space="preserve">【规章】《化妆品监督管理条例》自2021年1月1日起施行 </t>
    </r>
    <r>
      <rPr>
        <sz val="10"/>
        <rFont val="等线"/>
        <charset val="134"/>
      </rPr>
      <t>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r>
  </si>
  <si>
    <t>2.对生产经营标签不符合本条例规定的化妆品的处罚</t>
  </si>
  <si>
    <t>【规章】《化妆品监督管理条例》自2021年1月1日起施行  第三十五条第六十一条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t>
  </si>
  <si>
    <t>3.对未依照本条例规定建立并执行进货查验记录制度、产品销售记录制度的处罚</t>
  </si>
  <si>
    <t>【规章】《化妆品监督管理条例》自2021年1月1日起施行  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</si>
  <si>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4.对未依照本条例规定贮存、运输化妆品的处罚</t>
  </si>
  <si>
    <t>对违反《化妆品标签管理办法》行为的处罚</t>
  </si>
  <si>
    <t>1.对化妆品标识与化妆品包装物（容器）分离等的处罚</t>
  </si>
  <si>
    <t>【规章】《化妆品标签管理办法》第五条 化妆品的最小销售单元应当有标签。标签应当符合相关法律、行政法规、部门规章、强制性国家标准和技术规范要求，标签内容应当合法、真实、完整、准确，并与产品注册或者备案的相关内容一致。化妆品标签应当清晰、持久，易于辨认、识读，不得有印字脱落、粘贴不牢等现象。《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</si>
  <si>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2.对化妆品标识未按规定使用规范中文等的处罚</t>
  </si>
  <si>
    <t>【规章】《化妆品标签管理办法》第六条 化妆品应当有中文标签。中文标签应当使用规范汉字，使用其他文字或者符号的，应当在产品销售包装可视面使用规范汉字对应解释说明，网址、境外企业的名称和地址以及约定俗成的专业术语等必须使用其他文字的除外。加贴中文标签的，中文标签有关产品安全、功效宣称的内容应当与原标签相关内容对应一致。除注册商标之外，中文标签同一可视面上其他文字字体的字号应当小于或者等于相应的规范汉字字体的字号。《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</si>
  <si>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对违反《医疗机构制剂配制监督管理办法》行为的处罚</t>
  </si>
  <si>
    <t>对申请人隐瞒有关情况或者提供虚假材料申请或取得《医疗机构制剂许可证》的处罚</t>
  </si>
  <si>
    <t>【规章】《医疗机构制剂配制监督管理办法》（试行）（国家食品药品监督管理局令第18号，2005年4月14日颁布）
第四十八条 申请人隐瞒有关情况或者提供虚假材料申请《医疗机构制剂许可证》的，省、自治区、直辖市（食品）药品监督管理部门不予受理或者不予批准，并给予警告，申请人在1年内不得再申请。申请人提供虚假材料取得《医疗机构制剂许可证》的，省、自治区、直辖市（食品）药品监督管理部门应当吊销其《医疗机构制剂许可证》，并处1万元以上3万元以下的罚款，申请人在5年内不得再申请。</t>
  </si>
  <si>
    <t>对未经批准擅自委托或者接受委托配制制剂的处罚</t>
  </si>
  <si>
    <t>【法律】《中华人民共和国药品管理法》（2001年2月28日主席令第四十五号，2019年8月26日主席令31号第二次修订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规章】《医疗机构制剂配制监督管理办法》（试行）（国家食品药品监督管理局令第18号，2005年4月14日颁布）
第五十一条 未经批准擅自委托或者接受委托配制制剂的，对委托方和受托方均依照《药品管理法》第七十四条的规定给予处罚。</t>
  </si>
  <si>
    <t>对医疗机构未按规定变更登记事项或备案的处罚</t>
  </si>
  <si>
    <t>【规章】《医疗机构制剂配制监督管理办法》（试行）（国家食品药品监督管理局令第18号，2005年4月14日颁布）
第五十二条 医疗机构违反本办法第十九条、第二十四条规定的，由所在地省、自治区、直辖市（食品）药品监督管理部门责令改正。医疗机构违反本办法第二十五条规定的，由所在地省、自治区、直辖市（食品）药品监督管理部门给予警告，责令限期改正；逾期不改正的，可以处5000元以上1万元以下的罚款。</t>
  </si>
  <si>
    <t>对违反《药品不良反应报告和监测管理办法》行为的处罚</t>
  </si>
  <si>
    <t>1.对药品生产企业违反不良反应报告和监测管理规定的处罚</t>
  </si>
  <si>
    <t>【规章】《药品不良反应报告和监测管理办法》(卫生部令第81号，2011年5月4日颁布)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
（二）未建立和保存药品不良反应监测档案的；
（三）未按照要求开展药品不良反应或者群体不良事件报告、调查、评价和处理的；
（四）未按照要求提交定期安全性更新报告的；
（五）未按照要求开展重点监测的；
（六）不配合严重药品不良反应或者群体不良事件相关调查工作的；
（七）其他违反本办法规定的。
药品生产企业有前款规定第（四）项、第（五）项情形之一的，按照《药品注册管理办法》的规定对相应药品不予再注册。</t>
  </si>
  <si>
    <t>2.对药品经营企业违反不良反应报告和监测管理规定的处罚</t>
  </si>
  <si>
    <t>【规章】《药品不良反应报告和监测管理办法》(卫生部令第81号，2011年5月4日颁布)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</si>
  <si>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对违反《医疗器械使用质量监督管理办法》行为的处罚</t>
  </si>
  <si>
    <t>1.对未按要求提供维护维修服务，或者未按要求提供维护维修所必需的材料和信息的处罚</t>
  </si>
  <si>
    <t>【规章】《医疗器械使用质量监督管理办法》(国家食品药品监督管理总局令第18号，2016年2月1日施行)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</si>
  <si>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2.对医疗器械使用单位、生产经营企业和维修服务机构等不配合食品药品监督管理部门的监督检查，或者拒绝、隐瞒、不如实提供有关情况和资料的处罚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</si>
  <si>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【规章】《医疗器械使用质量监督管理办法》(国家食品药品监督管理总局令第18号，2016年2月1日施行)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</si>
  <si>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对违反《医疗器械网络销售监督管理办法》行为的处罚</t>
  </si>
  <si>
    <t>1.从事医疗器械网络销售的企业未按照本办法要求展示医疗器械生产经营许可证或者备案凭证、医疗器械注册证或者备案凭证等的处罚</t>
  </si>
  <si>
    <t>【规章】《医疗器械网络销售监督管理办法》(国家食品药品监督管理总局令第38号，2018年3月1日施行)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</si>
  <si>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2.从事医疗器械网络销售的企业备案信息发生变化，未按规定变更等的处罚</t>
  </si>
  <si>
    <t>【规章】《医疗器械网络销售监督管理办法》(国家食品药品监督管理总局令第38号，2018年3月1日施行)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</si>
  <si>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3.医疗器械网络交易服务第三方平台提供者未按本办法规定备案的处罚</t>
  </si>
  <si>
    <t>【规章】《医疗器械网络销售监督管理办法》(国家食品药品监督管理总局令第38号，2018年3月1日施行)
第四十二条 医疗器械网络交易服务第三方平台提供者未按本办法规定备案的，由省级食品药品监督管理部门责令限期改正；拒不改正的，向社会公告，处3万元以下罚款。</t>
  </si>
  <si>
    <t>4.从事医疗器械网络销售的企业、医疗器械网络交易服务第三方平台条件发生变化，不再满足规定要求等的处罚</t>
  </si>
  <si>
    <t>【规章】《医疗器械网络销售监督管理办法》(国家食品药品监督管理总局令第38号，2018年3月1日施行)
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</si>
  <si>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医疗器械生产企业违反本办法规定，拒绝召回医疗器械的处罚</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</si>
  <si>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t>
  </si>
  <si>
    <t>对违反《医疗器械召回管理办法》行为的处罚</t>
  </si>
  <si>
    <t>1.违反本办法规定，未按照要求及时向社会发布产品召回信息等的处罚</t>
  </si>
  <si>
    <t>【规章】《医疗器械召回管理办法》(国家食品药品监督管理总局令第29号，2017年5月1日施行)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</si>
  <si>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2.未按照本办法规定建立医疗器械召回管理制度等的处罚</t>
  </si>
  <si>
    <t>【规章】《医疗器械召回管理办法》(国家食品药品监督管理总局令第29号，2017年5月1日施行)
第三十一条　医疗器械生产企业有下列情形之一的，予以警告，责令限期改正；逾期未改正的，处3万元以下罚款：
(一)未按照本办法规定建立医疗器械召回管理制度的；
(二)拒绝配合食品药品监督管理部门开展调查的；
(三)未按照本办法规定提交医疗器械召回事件报告表、调查评估报告和召回计划、医疗器械召回计划实施情况和总结评估报告的；
(四)变更召回计划，未报食品药品监督管理部门备案的。</t>
  </si>
  <si>
    <t>对违反《医疗器械不良事件监测和再评价管理办法》行为的处罚</t>
  </si>
  <si>
    <t>1.持有人未主动收集并按照时限要求报告医疗器械不良事件等的处罚</t>
  </si>
  <si>
    <t>【规章】《医疗器械不良事件监测和再评价管理办法》(国家市场监督管理总局令第1号，2019年1月1日施行)
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
（一）未主动收集并按照时限要求报告医疗器械不良事件的；
（二）瞒报、漏报、虚假报告的；
（三）未按照时限要求报告评价结果或者提交群体医疗器械不良事件调查报告的；
（四）不配合药品监督管理部门和监测机构开展的医疗器械不良事件相关调查和采取的控制措施的。</t>
  </si>
  <si>
    <t>2.持有人未按照要求开展再评价、隐匿再评价结果、应当提出注销申请而未提出的处罚</t>
  </si>
  <si>
    <t>【规章】《医疗器械不良事件监测和再评价管理办法》(国家市场监督管理总局令第1号，2019年1月1日施行)
第七十二条 持有人未按照要求开展再评价、隐匿再评价结果、应当提出注销申请而未提出的，由省级以上药品监督管理部门责令改正，给予警告，可以并处1万元以上3万元以下罚款。</t>
  </si>
  <si>
    <t>3.持有人未按照规定建立医疗器械不良事件监测和再评价工作制度等的处罚</t>
  </si>
  <si>
    <t>【规章】《医疗器械不良事件监测和再评价管理办法》(国家市场监督管理总局令第1号，2018年8月13日颁布)
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</si>
  <si>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1.对未取得药品生产许可证、药品经营许可证或医疗机构制剂许可证生产、销售药品的处罚</t>
  </si>
  <si>
    <t>【法律】《中华人民共和国药品管理法》（2019年8月26日主席令第三十一号）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</si>
  <si>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2.对生产、销售假药的处罚</t>
  </si>
  <si>
    <t>【法律】《中华人民共和国药品管理法》（2019年8月26日主席令第三十一号）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</si>
  <si>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3.对生产、销售劣药的处罚</t>
  </si>
  <si>
    <t>【法律】《中华人民共和国药品管理法》（2019年8月26日主席令第三十一号）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</si>
  <si>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4.对生产、销售的中药饮片不符合药品标准，尚不影响安全性、有效性的处罚</t>
  </si>
  <si>
    <t>【法律】《中华人民共和国药品管理法》（2019年8月26日主席令第三十一号）
第一百一十七条 生产、销售的中药饮片不符合药品标准，尚不影响安全性、有效性的，责令限期改正，给予警告；可以处十万元以上五十万元以下的罚款。</t>
  </si>
  <si>
    <t>5.对生产、销售假药，或者生产、销售劣药且情节严重的处罚</t>
  </si>
  <si>
    <t>【法律】《中华人民共和国药品管理法》（2019年8月26日主席令第三十一号）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对生产者专门用于生产假药、劣药的原料、辅料、包装材料、生产设备予以没收。</t>
  </si>
  <si>
    <t>6.对知道或者应当知道属于假药、劣药或者本法第124条第1款第1项至第5项规定的药品，而为其提供储存、运输等便利条件的处罚</t>
  </si>
  <si>
    <t>【法律】《中华人民共和国药品管理法》（2019年8月26日主席令第三十一号）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</si>
  <si>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7.对伪造、变造、出租、出借、非法买卖许可证或者药品批准证明文件的处罚</t>
  </si>
  <si>
    <t>【法律】《中华人民共和国药品管理法》（2019年8月26日主席令第三十一号）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</si>
  <si>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8.对提供虚假的证明、数据、资料、样品或者采取其他手段骗取临床试验许可、药品生产许可、药品经营许可、医疗机构制剂许可或者药品注册等许可的处罚</t>
  </si>
  <si>
    <t>【法律】《中华人民共和国药品管理法》（2019年8月26日主席令第三十一号）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</si>
  <si>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9.对未取得药品批准证明文件生产、进口药品等的处罚</t>
  </si>
  <si>
    <t>【法律】《中华人民共和国药品管理法》（2019年8月26日主席令第三十一号）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未经批准进口少量境外已合法上市的药品，情节较轻的，可以依法减轻或者免予处罚。</t>
  </si>
  <si>
    <t>10.对未经批准开展药物临床试验等的处罚</t>
  </si>
  <si>
    <t>【法律】《中华人民共和国药品管理法》（2019年8月26日主席令第三十一号）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</si>
  <si>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11.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</si>
  <si>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【法律】《中华人民共和国药品管理法》（2019年8月26日主席令第三十一号）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</si>
  <si>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12.对开展生物等效性试验未备案等的处罚</t>
  </si>
  <si>
    <t>【法律】《中华人民共和国药品管理法》（2019年8月26日主席令第三十一号）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</si>
  <si>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13.对除依法应当按照假药、劣药处罚的外，药品包装未按照规定印有、贴有标签或者附有说明书，标签、说明书未按照规定注明相关信息或者印有规定标志的处罚</t>
  </si>
  <si>
    <t>【法律】《中华人民共和国药品管理法》（2019年8月26日主席令第三十一号）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</si>
  <si>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14.对违反本法规定，药品上市许可持有人、药品生产企业、药品经营企业或者医疗机构未从药品上市许可持有人或者具有药品生产、经营资格的企业购进药品的处罚</t>
  </si>
  <si>
    <t>【法律】《中华人民共和国药品管理法》（2019年8月26日主席令第三十一号）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</si>
  <si>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15.对违反本法规定，药品经营企业购销药品未按照规定进行记录，零售药品未正确说明用法、用量等事项，或者未按照规定调配处方的处罚</t>
  </si>
  <si>
    <t>【法律】《中华人民共和国药品管理法》（2019年8月26日主席令第三十一号）
第一百三十条 违反本法规定，药品经营企业购销药品未按照规定进行记录，零售药品未正确说明用法、用量等事项，或者未按照规定调配处方的，责令改正，给予警告；情节严重的，吊销药品经营许可证。</t>
  </si>
  <si>
    <t>16.对违反本法规定，药品网络交易第三方平台提供者未履行资质审核、报告、停止提供网络交易平台服务等义务的处罚</t>
  </si>
  <si>
    <t>【法律】《中华人民共和国药品管理法》（2019年8月26日主席令第三十一号）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</si>
  <si>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17.对进口已获得药品注册证书的药品，未按照规定向允许药品进口的口岸所在地药品监督管理部门备案的处罚</t>
  </si>
  <si>
    <t>【法律】《中华人民共和国药品管理法》（2019年8月26日主席令第三十一号）
第一百三十二条 进口已获得药品注册证书的药品，未按照规定向允许药品进口的口岸所在地药品监督管理部门备案的，责令限期改正，给予警告；逾期不改正的，吊销药品注册证书。</t>
  </si>
  <si>
    <t>18.对违反本法规定，医疗机构将其配制的制剂在市场上销售的处罚</t>
  </si>
  <si>
    <t>【法律】《中华人民共和国药品管理法》（2019年8月26日主席令第三十一号）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</si>
  <si>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19.对药品上市许可持有人未按照规定开展药品不良反应监测或者报告疑似药品不良反应的处罚</t>
  </si>
  <si>
    <t>【法律】《中华人民共和国药品管理法》（2019年8月26日主席令第三十一号）
第一百三十四条 药品上市许可持有人未按照规定开展药品不良反应监测或者报告疑似药品不良反应的，责令限期改正，给予警告；逾期不改正的，责令停产停业整顿，并处十万元以上一百万元以下的罚款。</t>
  </si>
  <si>
    <t>20.对药品经营企业未按照规定报告疑似药品不良反应的处罚</t>
  </si>
  <si>
    <t>【法律】《中华人民共和国药品管理法》（2019年8月26日主席令第三十一号）
第一百三十四条 药品经营企业未按照规定报告疑似药品不良反应的，责令限期改正，给予警告；逾期不改正的，责令停产停业整顿，并处五万元以上五十万元以下的罚款。</t>
  </si>
  <si>
    <t>21.对医疗机构未按照规定报告疑似药品不良反应的处罚</t>
  </si>
  <si>
    <t>【法律】《中华人民共和国药品管理法》（2019年8月26日主席令第三十一号）
第一百三十四条 医疗机构未按照规定报告疑似药品不良反应的，责令限期改正，给予警告；逾期不改正的，处五万元以上五十万元以下的罚款。</t>
  </si>
  <si>
    <t>22.对药品上市许可持有人在省、自治区、直辖市人民政府药品监督管理部门责令其召回后，拒不召回的处罚</t>
  </si>
  <si>
    <t>【法律】《中华人民共和国药品管理法》（2019年8月26日主席令第三十一号）
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</si>
  <si>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23.对药品检验机构出具虚假检验报告的处罚</t>
  </si>
  <si>
    <t>【法律】《中华人民共和国药品管理法》（2019年8月26日主席令第三十一号）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</si>
  <si>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24.对药品上市持有人、药品生产企业、药品经营企业或者医疗机构违反本法规定聘用人员的处罚</t>
  </si>
  <si>
    <t>【法律】《中华人民共和国药品管理法》（2019年8月26日主席令第三十一号）
第一百四十条 药品上市许可持有人、药品生产企业、药品经营企业或者医疗机构违反本法规定聘用人员的，由药品监督管理部门或者卫生健康主管部门责令解聘，处五万元以上二十万元以下的罚款。</t>
  </si>
  <si>
    <t>25.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</si>
  <si>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【法律】《中华人民共和国药品管理法》（2019年8月26日主席令第三十一号）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</si>
  <si>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26.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</si>
  <si>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【法律】《中华人民共和国药品管理法》（2019年8月26日主席令第三十一号）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</si>
  <si>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对违反《中华人民共和国疫苗管理法》行为的处罚</t>
  </si>
  <si>
    <t>1.对生产、销售的疫苗属于假药等情形的处罚</t>
  </si>
  <si>
    <t>【法律】《中华人民共和国疫苗管理法》（2019年6月29日主席令第三十号）
第八十条　生产、销售的疫苗属于假药的，由省级以上人民政府药品监督管理部门没收违法所得和违法生产、销售的疫苗以及专门用于违法生产疫苗的原料、辅料、包装材料、设备等物品，责令停产停业整顿，吊销药品注册证书，直至吊销药品生产许可证等，并处违法生产、销售疫苗货值金额十五倍以上五十倍以下的罚款，货值金额不足五十万元的，按五十万元计算。
 生产、销售的疫苗属于劣药的，由省级以上人民政府药品监督管理部门没收违法所得和违法生产、销售的疫苗以及专门用于违法生产疫苗的原料、辅料、包装材料、设备等物品，责令停产停业整顿，并处违法生产、销售疫苗货值金额十倍以上三十倍以下的罚款，货值金额不足五十万元的，按五十万元计算；情节严重的，吊销药品注册证书，直至吊销药品生产许可证等。
 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</si>
  <si>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2.对申请疫苗临床试验、注册、批签发提供虚假数据、资料、样品或者有其他欺骗行为等情形的处罚</t>
  </si>
  <si>
    <t>【法律】《中华人民共和国疫苗管理法》（2019年6月29日主席令第三十号）
第八十一条　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二）编造生产、检验记录或者更改产品批号；（三）疾病预防控制机构以外的单位或者个人向接种单位供应疫苗；（四）委托生产疫苗未经批准；（五）生产工艺、生产场地、关键设备等发生变更按照规定应当经批准而未经批准；（六）更新疫苗说明书、标签按照规定应当经核准而未经核准。</t>
  </si>
  <si>
    <t>3.疫苗上市许可持有人或者其他单位违反药品相关质量管理规范的</t>
  </si>
  <si>
    <t>【法律】《中华人民共和国疫苗管理法》（2019年6月29日主席令第三十号）
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</si>
  <si>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4.对未按照规定建立疫苗电子追溯系统等情形的处罚</t>
  </si>
  <si>
    <t>【法律】《中华人民共和国疫苗管理法》（2019年6月29日主席令第三十号）
第八十三条　违反本法规定，疫苗上市许可持有人有下列情形之一的，由省级以上人民政府药品监督管理部门责令改正，给予警告；拒不改正的，处二十万元以上五十万元以下的罚款；情节严重的，责令停产停业整顿，并处五十万元以上二百万元以下的罚款：（一）未按照规定建立疫苗电子追溯系统；（二）法定代表人、主要负责人和生产管理负责人、质量管理负责人、质量受权人等关键岗位人员不符合规定条件或者未按照规定对其进行培训、考核；（三）未按照规定报告或者备案；（四）未按照规定开展上市后研究，或者未按照规定设立机构、配备人员主动收集、跟踪分析疑似预防接种异常反应；（五）未按照规定投保疫苗责任强制保险；（六）未按照规定建立信息公开制度。</t>
  </si>
  <si>
    <t>5.对违反疫苗储存、运输管理规范有关冷链储存、运输要求的处罚</t>
  </si>
  <si>
    <t>【法律】《中华人民共和国疫苗管理法》（2019年6月29日主席令第三十号）
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</si>
  <si>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6.对有违反疫苗储存、运输管理规范有关冷链储存、运输要求以外的违反疫苗储存、运输管理规范行为的处罚</t>
  </si>
  <si>
    <t>【法律】《中华人民共和国疫苗管理法》（2019年6月29日主席令第三十号）
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</si>
  <si>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对违反《药品生产监督管理办法》行为的处罚</t>
  </si>
  <si>
    <t>1.对药品上市许可持有人和药品生产企业变更生产地址、生产范围应当经批准而未经批准等情形的处罚</t>
  </si>
  <si>
    <t>【规章】《药品生产监督管理办法》（国家市场监督管理总局第28号，2020年1月22日公布）
第六十八条 有下列情形之一的，按照《药品管理法》第一百一十五条给予处罚：（一）药品上市许可持有人和药品生产企业变更生产地址、生产范围应当经批准而未经批准的；（二）药品生产许可证超过有效期限仍进行生产的。</t>
  </si>
  <si>
    <t>2.对药品上市许可持有人和药品生产企业未按照药品生产质量管理规范的要求生产的处罚</t>
  </si>
  <si>
    <t>【规章】《药品生产监督管理办法》（国家市场监督管理总局第28号，2020年1月22日公布）
第六十九条 药品上市许可持有人和药品生产企业未按照药品生产质量管理规范的要求生产，有下列情形之一，属于《药品管理法》第一百二十六条规定的情节严重情形的，依法予以处罚：（一）未配备专门质量负责人独立负责药品质量管理、监督质量管理规范执行；（二）药品上市许可持有人未配备专门质量受权人履行药品上市放行责任；（三）药品生产企业未配备专门质量受权人履行药品出厂放行责任；（四）质量管理体系不能正常运行，药品生产过程控制、质量控制的记录和数据不真实；（五）对已识别的风险未及时采取有效的风险控制措施，无法保证产品质量；（六）其他严重违反药品生产质量管理规范的情形。</t>
  </si>
  <si>
    <t>3.对辅料、直接接触药品的包装材料和容器的生产企业及供应商未遵守国家药品监督管理局制定的质量管理规范等相关要求，不能确保质量保证体系持续合规的处罚</t>
  </si>
  <si>
    <t>【规章】《药品生产监督管理办法》（国家市场监督管理总局第28号，2020年1月22日公布）
第七十条 辅料、直接接触药品的包装材料和容器的生产企业及供应商未遵守国家药品监督管理局制定的质量管理规范等相关要求，不能确保质量保证体系持续合规的，由所在地省、自治区、直辖市药品监督管理部门按照《药品管理法》第一百二十六条的规定给予处罚。</t>
  </si>
  <si>
    <t>4.对企业名称、住所（经营场所）、法定代表人未按规定办理登记事项变更等情形的处罚</t>
  </si>
  <si>
    <t>【规章】《药品生产监督管理办法》（国家市场监督管理总局第28号，2020年1月22日公布）
第七十一条 药品上市许可持有人和药品生产企业有下列情形之一的，由所在地省、自治区、直辖市药品监督管理部门处一万元以上三万元以下的罚款：（一）企业名称、住所（经营场所）、法定代表人未按规定办理登记事项变更；（二）未按照规定每年对直接接触药品的工作人员进行健康检查并建立健康档案；（三）未按照规定对列入国家实施停产报告的短缺药品清单的药品进行停产报告。</t>
  </si>
  <si>
    <t>对违反《药品注册管理办法》行为的处罚</t>
  </si>
  <si>
    <t>对开展药物临床试验前未按规定在药物临床试验登记与信息公示平台进行登记等情形的处罚</t>
  </si>
  <si>
    <t>【规章】《药品注册管理办法》（国家市场监督管理总局第27号，2020年1月22日公布）
第一百一十六条 违反本办法第二十八条、第三十三条规定，申办者有下列情形之一的，责令限期改正；逾期不改正的，处一万元以上三万元以下罚款：（一）开展药物临床试验前未按规定在药物临床试验登记与信息公示平台进行登记；（二）未按规定提交研发期间安全性更新报告；（三）药物临床试验结束后未登记临床试验结果等信息。</t>
  </si>
  <si>
    <t>【法律】《中华人民共和国未成年人保护法》
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</si>
  <si>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1.立案责任：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对于不予立案的，应告知具名的投诉人；并将不予立案的相关情况作书面记录留存。
2. 调查取证责任：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办案人员调查或者进行检查时不得少于两人，并应当向当事人或者有关人员出示执法证件。
3.审核责任：审核机构应当对案件是否具有管辖权、当事人的基本情况是否清楚、案件事实是否清楚、证据是否充分、定性是否准确、适用依据是否正确、程序是否合法、处理是否适当等事项进行案件核审，区别不同情况提出书面意见和建议。审核机构应当自接到审核材料之日起十个工作日内完成审核。特殊情况下，经市场监督管理部门负责人批准可以延长。
4.告知责任：行政处罚建议被批准后，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5.决定责任：市场监督管理部门负责人经对案件调查终结报告、审核意见、当事人陈述和申辩意见或者听证报告等进行审查，根据不同情况，分别作出给予行政处罚、不予行政处罚、移送其他行政管理部门处理、移送司法机关等处理决定。对情节复杂或者重大违法行为给予较重行政处罚的案件，应当由市场监督管理部门负责人集体讨论决定。
6.送达责任：市场监督管理部门作出行政处罚决定，应当制作行政处罚决定书，并加盖本部门印章，送达当事人。
7.公示责任：市场监督管理部门作出的行政处罚决定的相关信息应当按照有关规定向社会公示。
8.执行责任：当事人逾期不缴纳罚款的，市场监督管理部门可以每日按罚款数额的百分之三加处罚款，加处罚款的数额不得超出应缴罚款的数额。 当事人在法定期限内不申请行政复议或者提起行政诉讼，又不履行行政处罚决定，且在收到催告书十日后仍不履行行政处罚决定的，市场监督管理部门可以在期限届满之日起三个月内依法申请人民法院强制执行。
9.其他法律法规规章文件规定应履行的责任。</t>
  </si>
  <si>
    <t>【法律】《中华人民共和国未成年人保护法》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</si>
  <si>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【法律】《中华人民共和国未成年人保护法》
第五十九条第二款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</si>
  <si>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【法律】《中华人民共和国未成年人保护法》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</si>
  <si>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【法律】《中华人民共和国未成年人保护法》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</si>
  <si>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【法律】《中华人民共和国未成年人保护法》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</si>
  <si>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对违反《药品网络销售监督管理办法》的处罚</t>
  </si>
  <si>
    <t>1.对通过网络销售国家实行特殊管理的药品的处罚</t>
  </si>
  <si>
    <t>【部门规章】《药品网络销售监督管理办法》
第三十三条  违反本办法第八条第二款的规定，通过网络销售国家实行特殊管理的药品，法律、行政法规已有规定的，依照法律、行政法规的规定处罚。法律、行政法规未作规定的，责令限期改正，处5万元以上10万元以下罚款；造成危害后果的，处10万元以上20万元以下罚款。</t>
  </si>
  <si>
    <t>1.立案责任：对监督检查发现、投诉举报、上级机关交办、下级机关报请、有关部门移送或者经由其他方式、途径披露的涉嫌药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</si>
  <si>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2.对违反处方药网络销售管理的处罚</t>
  </si>
  <si>
    <t>【部门规章】《药品网络销售监督管理办法》
第三十四条　违反本办法第九条第一款、第二款的规定，责令限期改正，处3万元以上5万元以下罚款；情节严重的，处5万元以上10万元以下罚款。
违反本办法第九条第三款的规定，责令限期改正，处5万元以上10万元以下罚款；造成危害后果的，处10万元以上20万元以下罚款。
违反本办法第九条第四款的规定，责令限期改正，处1万元以上3万元以下罚款；情节严重的，处3万元以上5万元以下罚款。</t>
  </si>
  <si>
    <t>3.对药品网络销售企业未按本办法规定向药品监督管理部门报告的处罚</t>
  </si>
  <si>
    <t>【部门规章】《药品网络销售监督管理办法》
第三十五条　违反本办法第十一条的规定，责令限期改正；逾期不改正的，处1万元以上3万元以下罚款；情节严重的，处3万元以上5万元以下罚款。</t>
  </si>
  <si>
    <t>4.对违反药品网络销售信息展示的处罚</t>
  </si>
  <si>
    <t>【部门规章】《药品网络销售监督管理办法》
第三十六条　违反本办法第十三条、第十九条第二款的规定，责令限期改正；逾期不改正的，处5万元以上10万元以下罚款。</t>
  </si>
  <si>
    <t>5.对药品网络销售企业未遵守药品经营质量管理规范的处罚</t>
  </si>
  <si>
    <t>【部门规章】《药品网络销售监督管理办法》
第三十七条　违反本办法第十四条、第十五条的规定，药品网络销售企业未遵守药品经营质量管理规范的，依照药品管理法第一百二十六条的规定进行处罚。</t>
  </si>
  <si>
    <t>对违反《化妆品生产经营监督管理办法》行为的处罚</t>
  </si>
  <si>
    <t>对展销会举办者未按要求向所在地负责药品监督管理的部门报告展销会基本信息的处罚</t>
  </si>
  <si>
    <t>【部门规章】《化妆品生产经营监督管理办法》
第六十条 违反本办法第四十二条第三款，展销会举办者未按要求向所在地负责药品监督管理的部门报告展销会基本信息的，由负责药品监督管理的部门责令改正，给予警告；拒不改正的，处5000元以上3万元以下罚款。</t>
  </si>
  <si>
    <t>1.立案责任：对监督检查发现、投诉举报、上级机关交办、下级机关报请、有关部门移送或者经由其他方式、途径披露的涉嫌化妆品生产经营使用的违法行为，予以审查，决定是否立案。符合立案条件的，应予以立案。
2.调查取证责任：药品监管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违法行为涉嫌构成犯罪的，药品监管部门应当将案件移送司法机关，依法追究刑事责任。
3.审理责任：审理案件调查报告，对案件违法事实、证据、调查取证程序、法律适用、处罚种类和幅度、当事人陈述和申辩理由等方面进行审查，提出处理意见（主要证据不足时，以适当的方式补充调查）。
4.告知责任：药品监管部门作出行政处罚决定前，应制作《行政处罚告知书》送达当事人，告知违法事实及其享有的陈述、申辩、要求听证等权利。符合听证规定的，制作并送达《行政处罚听证告知书》。
5.决定责任：作出行政处罚决定，制作《行政处罚决定书》，载明违法事实和证据、处罚依据和内容、申请行政复议或提起行政诉讼的途径和期限等内容。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</si>
  <si>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对违反《中华人民共和国行政处罚法》行为的处罚</t>
  </si>
  <si>
    <t>对到期不缴纳罚款加处罚款</t>
  </si>
  <si>
    <t>行政强制</t>
  </si>
  <si>
    <t>【法律】《中华人民共和国行政处罚法》（1996年3月17日第八届全国人民代表大会第四次会议通过；2021年1月22日第十三届全国人民代表大会常务委员会第二十五次会议修订，2021年7月15日施行）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</si>
  <si>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 xml:space="preserve">1.决定责任：当事人逾期不缴纳罚款的，市场监督管理部门可以每日按罚款数额的百分之三加处罚款，加处罚款的数额不得超出应缴罚款的数额。 
2.告知责任：催告应当以书面的形式作出，并载明履行义务的期限，履行义务的方式，明确罚款金额和给付方式，当事人依法享有的陈述权和申辩权等事项。
3.处置责任：当事人在法定期限内不申请行政复议或者提起行政诉讼，又不履行行政处罚决定，且在收到催告书十日后仍不履行行政处罚决定的，市场监督管理部门可以在期限届满之日起三个月内依法申请人民法院强制执行。
4.其他法律法规规章文件规定应履行的责任。
</t>
  </si>
  <si>
    <t>查封与涉嫌违法行为有关的财物、物品</t>
  </si>
  <si>
    <t>【法律】《中华人民共和国商标法》（1982年8月23日第五届全国人民代表大会常务委员会第二十四次会议通过；2019年4月23日第十三届全国人民代表大会常务委员会第十次会议修正）
第六十二条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【法律】《中华人民共和国广告法》（1994年10月27日第八届全国人民代表大会常务委员会第十次会议通过 ；根据2021年4月29日第十三届全国人民代表大会常务委员会第二十八次会议修正）
第四十九条 市场监督管理部门履行广告监督管理职责，可以行使下列职权：（五）查封、扣押与涉嫌违法广告直接相关的广告物品、经营工具、设备等财物。
【行政法规】《无证无照经营查处办法》(2017年8月6日中华人民共和国国务院令第684号公布　自2017年10月1日起施行)
 第十一条第二款 对涉嫌从事无照经营的场所，可以予以查封；对涉嫌用于无照经营的工具、设备、原材料、产品（商品）等物品，可以予以查封、扣押。
对涉嫌无证经营进行查处，依照相关法律、法规的规定采取措施。
【行政法规】《奥林匹克标志保护条例》（2002年2月4日中华人民共和国国务院令第345号公布，2018年6月28日中华人民共和国国务院令第699号修订，自2018年7月31日起施行）
第十三条　对侵犯奥林匹克标志专有权的行为，市场监督管理部门有权依法查处。
市场监督管理部门根据已经取得的违法嫌疑证据或者举报，对涉嫌侵犯奥林匹克标志专有权的行为进行查处时，可以行使下列职权：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
【行政法规】《世界博览会标志保护条例》（2004年10月20日中华人民共和国国务院令第422号公布，自2004年12月1日起施行）
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
【行政法规】《军服管理条例》（2009年1月13日中华人民共和国国务院、中华人民共和国中央军事委员会令第547号公布，自2009年3月1日起施行）
第十二条第二款 工商行政管理部门发现涉嫌非法生产、销售军服或者军服仿制品的行为时，可以查封、扣押涉嫌物品。
【行政法规】《外国企业常驻代表机构登记管理条例》(2010年11月19日中华人民共和国国务院令第584号公布;根据2018年9月18日《国务院关于修改部分行政法规的决定》第二次修订)
第二十一条　登记机关对代表机构涉嫌违反本条例的行为进行查处，可以依法行使下列职权：
 (二)查阅、复制、查封、扣押与违法行为有关的合同、票据、账簿以及其他资料；</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</si>
  <si>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6.其他法律法规规章文件规定应履行的责任。
</t>
  </si>
  <si>
    <t>1.查封与涉嫌违法行为有关的经营场所</t>
  </si>
  <si>
    <t>【行政法规】《禁止传销条例》（2005年8月23日中华人民共和国国务院令第444号公布，自2005年11月1日实施）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</si>
  <si>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2.扣押与涉嫌违法行为有关的资料、材料</t>
  </si>
  <si>
    <t xml:space="preserve">【行政法规】《禁止传销条例》（2005年8月23日中华人民共和国国务院令第444号公布，自2005年11月1日实施）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【行政法规】《直销管理条例》（国务院令第444号，自2005年11月1日实施。根据2017年3月1日《国务院关于修改和废止部分行政法规的决定》修订）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工商行政管理部门依照前款规定进行现场检查时，检查人员不得少于２人，并应当出示合法证件；实施查封、扣押的，必须经县级以上工商行政管理部门主要负责人批准。 
</t>
  </si>
  <si>
    <t>对当事人逃逸或者所有权人不明的涉嫌走私货物、物品和运输工具的处理</t>
  </si>
  <si>
    <t>【地方性法规】《辽宁省反走私综合治理条例》(辽宁省第十二届人民代表大会常务委员会第二十次会议于2015年7月30日审议通过，自2015年10月1日起施行)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</si>
  <si>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对违反《中华人民共和国标准化法实施条例》行为的处罚</t>
  </si>
  <si>
    <t>进口不符合强制性标准产品的封存和未经认证的产品或者不符合认证要求的产品强制措施</t>
  </si>
  <si>
    <t>【行政法规】《中华人民共和国标准化法实施条例》（1990年4月6日中华人民共和国国务院令第53号公布并施行；根据2024年3月10日《国务院关于修改和废止部分行政法规的决定》修订）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进口不符合强制性标准的产品的，应当封存并没收该产品，监督销毁或作必要技术处理；处以进口产品货值金额百分之二十至百分之五十的罚款；对有关责任者处以五千元以下罚款。
本条规定的责令停止生产，由有关行政主管部门决定；其他行政处罚由市场监督管理部门决定。
【部门规章】《强制性产品认证管理规定》（2009年7月3日国家质量监督检验检疫总局令第117号公布 根据2022年9月29日国家市场监督管理总局令第61号修订）第三十八条 县级以上地方市场监督管理部门进行强制性产品认证监督检查时，可以依法进入生产经营场所实施现场检查，查阅、复制有关合同、票据、账簿以及其他资料，查封、扣押未经认证的产品或者不符合认证要求的产品。</t>
  </si>
  <si>
    <t>对不符合法定要求的产品，违法使用的原料、辅料、添加剂、农业投入品以及用于违法生产的工具、设备等的查封、扣押</t>
  </si>
  <si>
    <t>【法律】《中华人民共和国产品质量法》(1993年2月22日第七届全国人民代表大会常务委员会第三十次会议通过，自1993年9月1日起施行；2018年12月29日第十三届全国人民代表大会常务委员会第七次会议第三次修正)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【行政法规】《国务院关于加强食品等产品安全监督管理的特别规定》（2007年7月26日中华人民共和国国务院令第503号公布并施行）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（三）查封、扣押不符合法定要求的产品，违法使用的原料、辅料、添加剂、农业投入品以及用于违法生产的工具、设备；（四）查封存在危害人体健康和生命安全重大隐患的生产经营场所。</t>
  </si>
  <si>
    <t>1.对可能导致食品安全事故的食品及原料、工具、设备、设施等封存</t>
  </si>
  <si>
    <t>【法律】《中华人民共和国食品安全法》（2009年2月28日第十一届全国人民代表大会常务委员会第七次会议通过；2021年4月29日第十三届全国人民代表大会常务委员会第二十八次会议修改 ）。
第一百零五条　县级以上人民政府食品安全监督管理部门接到食品安全事故的报告后，应当立即会同同级卫生行政、质量监督、农业行政等部门进行调查处理，并采取下列措施，防止或者减轻社会危害：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【行政法规】《中华人民共和国食品安全法实施条例》（2009年7月20日中华人民共和国国务院令第557号公布；2019年3月26日国务院第42次常务会议修订通过)
第五十六条　发生食品安全事故的单位应当对导致或者可能导致食品安全事故的食品及原料、工具、设备、设施等，立即采取封存等控制措施。</t>
  </si>
  <si>
    <t>2.对有证据证明不符合食品安全标准或者有证据证明存在安全隐患以及用于违法生产经营的食品、食品添加剂、食品相关产品的查封、扣押；对违法从事食品生产经营活动场所的查封</t>
  </si>
  <si>
    <t>【法律】《中华人民共和国食品安全法》（2009年2月28日第十一届全国人民代表大会常务委员会第七次会议通过；根据2021年4月29日第十三届全国人民代表大会常务委员会第二十八次会议修改）
第一百一十条　县级以上人民政府食品安全监督管理部门履行食品安全监督管理职责，有权采取下列措施，对生产经营者遵守本法的情况进行监督检查：
（一）进入生产经营场所实施现场检查；
（二）对生产经营的食品进行抽样检验；
（三）查阅、复制有关合同、票据、账簿以及其他有关资料；
（四）查封、扣押有证据证明不符合食品安全标准的食品，违法使用的食品原料、食品添加剂、食品相关产品，以及用于违法生产经营或者被污染的工具、设备；
（五）查封违法从事食品生产经营活动的场所。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
（六）法律、行政法规规定的其他职权。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t>
  </si>
  <si>
    <t>3.对食品等产品及场所采取强制措施</t>
  </si>
  <si>
    <t>【法律】《中华人民共和国食品安全法》（2009年2月28日第十一届全国人民代表大会常务委员会第七次会议通过；根据2021年4月29日第十三届全国人民代表大会常务委员会第二十八次会议修改 ）。
第一百一十条　县级以上人民政府食品安全监督管理部门履行各自食品安全监督管理职责，有权采取下列措施，对生产经营者遵守本法的情况进行监督检查：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</si>
  <si>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</si>
  <si>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【行政法规】《食盐专营办法》(1996年5月27日中华人民共和国国务院令第197号公布并施行；根据2013年12月7日《国务院关于修改部分行政法规的决定》修订；2017年12月26日中华人民共和国国务院令第696号修订 )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</si>
  <si>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</si>
  <si>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【行政法规】《中华人民共和国工业产品生产许可证管理条例》（国务院令第440号，2005年6月29日发布，2023年7月20日，国务院决定对《中华人民共和国工业产品生产许可证管理条例》部分条款进行修改）
 第三十七条 县级以上工业产品生产许可证主管部门根据已经取得的违法嫌疑证据或者举报，对涉嫌违反本条例的行为进行查处并可以行使下列职权：第一款第（三）项：对有证据表明属于违反本条例生产、销售或者在经营活动中使用的列入目录产品予以查封或者扣押。</t>
  </si>
  <si>
    <t>对制造、销售未经型式批准或样机试验合格的计量器具新产品的封存</t>
  </si>
  <si>
    <t>【规章】《中华人民共和国计量法实施细则》（1987年1月19日国务院批准，1987年2月1日国家计量局发布并施行；根据2022年3月29日国务院令第752号《国务院关于修改和废止部分行政法规的决定》第四次修订）
第四十四条 制造、销售未经型式批准或样机试验合格的计量器具新产品的，责令其停止制造、销售，封存该种新产品，没收全部违法所得，可并处三千元以下的罚款。</t>
  </si>
  <si>
    <t>对有证据表明不符合安全技术规范要求或者存在严重事故隐患等特种设备的查封、扣押</t>
  </si>
  <si>
    <t>【法律】《中华人民共和国特种设备安全法》（中华人民共和国第十二届全国人民代表大会常务委员会第三次会议于2013年6月29日通过，自2014年1月1日起施行）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【行政法规】《特种设备安全监察条例》(2003年2月19日国务院令第373号公布，2009年1月14日经国务院令第549号修改，自2009年5月1日起施行)
第五十一条 第（三）项 对有证据表明不符合安全技术规范要求的或者有其他严重事故隐患、能耗严重超标的特种设备，予以查封或者扣押。</t>
  </si>
  <si>
    <t>查封扣押假冒专利产品</t>
  </si>
  <si>
    <t>【法律】《中华人民共和国专利法》（1984年3月12日第六届全国人民代表大会常务委员会第四次会议通过；2020年10月17日第十三届全国人民代表大会常务委员会第二十二次会议修正）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</si>
  <si>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对可能危害人体健康的药品及其有关材料的查封、扣押</t>
  </si>
  <si>
    <t>【法律】《中华人民共和国药品管理法》（2019年8月26日主席令第三十一号）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【行政法规】《麻醉药品和精神药品管理条例》（国务院令第442号，2016年2月6日修正）
第六十条　对已经发生滥用，造成严重社会危害的麻醉药品和精神药品品种，国务院药品监督管理部门应当采取在一定期限内中止生产、经营、使用或者限定其使用范围和用途等措施。……对有证据证明可能流入非法渠道的，应当及时采取查封、扣押的行政强制措施，在7日内作出行政处理决定，并通报同级公安机关……                    
【规章】《市场监督管理行政处罚程序暂行规定》（国家市场监督管理总局令第2号，2018年12月21日颁布）
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t>
  </si>
  <si>
    <t xml:space="preserve">1.决定责任：市场监督管理部门可以依据法律、法规的规定采取查封、扣押等行政强制措施。
2.审批责任：采取或者解除行政强制措施，应当经市场监督管理部门负责人批准。情况紧急，需要当场采取行政强制措施的，执法人员应当在二十四小时内向市场监督管理部门负责人报告，并补办批准手续。市场监督管理部门负责人认为不应当采取行政强制措施的，应当立即解除。
3.告知责任：实施行政强制措施应当由两名以上行政执法人员实施，出示执法身份证件，通知当事人到场，当场交付实施行政强制措施决定书和清单，当场告知当事人采取行政强制措施的理由、依据以及当事人依法享有的权利和救济途径，并制作现场笔录。
4.处置责任：查封、扣押的场所、设施或者财物应当妥善保管，不得使用或者损毁；市场监督管理部门可以委托第三人保管，第三人不得损毁或者擅自转移、处置。查封的场所、设施或者财物，应当加贴市场监督管理部门封条，任何人不得随意动用。对鲜活物品或者其他不易保管的财物，法律、法规规定可以拍卖或者变卖的，或者当事人同意拍卖或者变卖的，经市场监督管理部门负责人批准，在采取相关措施留存证据后可以依法拍卖或者变卖。拍卖或者变卖所得款项由市场监督管理部门暂予保存。
5.事后责任：查封、扣押的期限不得超过三十日；情况复杂的，经市场监督管理部门负责人批准，可以延长，但是延长期限不得超过三十日。法律、行政法规另有规定的除外。延长查封、扣押的决定应当及时书面告知当事人，并说明理由。对物品需要进行检测、检验、检疫、鉴定的，查封、扣押的期间不包括检测、检验、检疫、鉴定的期间。检测、检验、检疫、鉴定的期间应当明确，并书面告知当事人。对符合《市场监督管理行政处罚程序暂行规定》第三十九条规定的，应当解除查封、扣押。
7.其他法律法规规章文件规定应履行的责任。
</t>
  </si>
  <si>
    <t>查封、扣押与医疗器械有关合同、票据、账簿以及其他有关资料；查封、扣押不符合法定要求的医疗器械，违法使用的零配件、原材料以及用于违法生产医疗器械的工具、设备；查封违反规定从事医疗器械生产经营活动的场所</t>
  </si>
  <si>
    <t xml:space="preserve">【行政法规】《医疗器械监督管理条例》（2014年3月7日国务院令第650号，2017年5月4日国务院令第680号修正，2020年12月21日国务院第119次常务会议修订，2024年11月22日国务院常务会议决定对《医疗器械监督管理条例》等21部行政法规的部分条款予以修改）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t>
  </si>
  <si>
    <t>对管理存在安全隐患的麻醉药品和精神药品可能流入非法渠道行为的行政强制</t>
  </si>
  <si>
    <t>【行政法规】《麻醉药品和精神药品管理条例》（2005年8月3日国务院令第442号，2016年2月6日国务院第666号令修正）
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</si>
  <si>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对非法生产、经营药品类易制毒化学品等行为的行政强制</t>
  </si>
  <si>
    <t>【行政法规】《易制毒化学品管理条例》（2005年8月26日国务院令第445号，2018年9月18日国务院令第703号修正）
第三十二条第一款 县级以上人民政府公安机关、负责药品监督管理的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第三十二条第二 前款规定的行政主管部门在进行易制毒化学品监督检查时，可以依法查看现场、查阅和复制有关资料、记录有关情况、扣押相关的证据材料和违法物品；必要时，可以临时查封有关场所。【规章】《药品类易制毒化学品管理办法》（2010年3月18日卫生部令第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</si>
  <si>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【法律】《中华人民共和国行政处罚法》（2021年1月22日修正）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</si>
  <si>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喀左县权责清单目录</t>
  </si>
  <si>
    <t>县委办（保密局、档案局）········································</t>
  </si>
  <si>
    <t>2----------9</t>
  </si>
  <si>
    <t>第一册</t>
  </si>
  <si>
    <t>宣传部（新闻出版局）········································</t>
  </si>
  <si>
    <t>9---------60</t>
  </si>
  <si>
    <t>统战部（民宗局）········································</t>
  </si>
  <si>
    <t>60--------75</t>
  </si>
  <si>
    <t>编办········································</t>
  </si>
  <si>
    <t>75</t>
  </si>
  <si>
    <t>政法委（信访局）········································</t>
  </si>
  <si>
    <t>76--------77</t>
  </si>
  <si>
    <t>工业和信息化局（科技局）········································</t>
  </si>
  <si>
    <t>77-------128</t>
  </si>
  <si>
    <t>公安局········································</t>
  </si>
  <si>
    <t>129------312</t>
  </si>
  <si>
    <t>人社局（民政局）········································</t>
  </si>
  <si>
    <t>313------368</t>
  </si>
  <si>
    <t>司法局········································</t>
  </si>
  <si>
    <t>369------373</t>
  </si>
  <si>
    <t>财政局········································</t>
  </si>
  <si>
    <t>374------389</t>
  </si>
  <si>
    <t>自然资源局（林草局、规划）········································</t>
  </si>
  <si>
    <t>389------586</t>
  </si>
  <si>
    <t>交通运输局········································</t>
  </si>
  <si>
    <t>587------675</t>
  </si>
  <si>
    <t>第二册</t>
  </si>
  <si>
    <t>农业农村局（畜牧发展局）········································</t>
  </si>
  <si>
    <t>675------840</t>
  </si>
  <si>
    <t>卫健局········································</t>
  </si>
  <si>
    <t>840------987</t>
  </si>
  <si>
    <t>退役军人事务局········································</t>
  </si>
  <si>
    <t>987------999</t>
  </si>
  <si>
    <t>审计局········································</t>
  </si>
  <si>
    <t>999-----1002</t>
  </si>
  <si>
    <t>统计局········································</t>
  </si>
  <si>
    <t>1003----1013</t>
  </si>
  <si>
    <t>医疗保障局········································</t>
  </si>
  <si>
    <t>1013----1016</t>
  </si>
  <si>
    <t>发改局（文化旅游和广播电视局、金融发展局、粮食和物资储备局）········································</t>
  </si>
  <si>
    <t>1016----1161</t>
  </si>
  <si>
    <t>朝阳市生态环境局喀左分局········································</t>
  </si>
  <si>
    <t>1162----1359</t>
  </si>
  <si>
    <t>第三册</t>
  </si>
  <si>
    <t>市场监督管理局（知识产权局）········································</t>
  </si>
  <si>
    <t>1360----2205</t>
  </si>
  <si>
    <t>第三、四册</t>
  </si>
  <si>
    <t>营商环境建设局········································</t>
  </si>
  <si>
    <t>2206----2283</t>
  </si>
  <si>
    <t>第四册</t>
  </si>
  <si>
    <t>住房和城乡建设局········································</t>
  </si>
  <si>
    <t>2284----2619</t>
  </si>
  <si>
    <t>第四、五册</t>
  </si>
  <si>
    <t>应急管理局········································</t>
  </si>
  <si>
    <t>2620----2785</t>
  </si>
  <si>
    <t>第五册</t>
  </si>
  <si>
    <t>水利局········································</t>
  </si>
  <si>
    <t>2785----2812</t>
  </si>
  <si>
    <t>教育局········································</t>
  </si>
  <si>
    <t>2813----2829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</si>
</sst>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theme="1"/>
      <name val="等线"/>
      <charset val="134"/>
      <scheme val="minor"/>
    </font>
    <font>
      <sz val="12"/>
      <color theme="1"/>
      <name val="等线"/>
      <charset val="134"/>
      <scheme val="minor"/>
    </font>
    <font>
      <sz val="20"/>
      <color theme="1"/>
      <name val="等线"/>
      <charset val="134"/>
      <scheme val="minor"/>
    </font>
    <font>
      <sz val="28"/>
      <name val="黑体"/>
      <charset val="134"/>
    </font>
    <font>
      <sz val="8"/>
      <name val="等线"/>
      <charset val="134"/>
      <scheme val="minor"/>
    </font>
    <font>
      <sz val="10"/>
      <name val="等线"/>
      <charset val="134"/>
      <scheme val="minor"/>
    </font>
    <font>
      <sz val="10"/>
      <color theme="1"/>
      <name val="等线"/>
      <charset val="134"/>
      <scheme val="minor"/>
    </font>
    <font>
      <sz val="28"/>
      <name val="等线"/>
      <charset val="134"/>
      <scheme val="minor"/>
    </font>
    <font>
      <b/>
      <sz val="12"/>
      <name val="等线"/>
      <charset val="134"/>
      <scheme val="minor"/>
    </font>
    <font>
      <sz val="7"/>
      <color rgb="FF000000"/>
      <name val="等线"/>
      <charset val="134"/>
    </font>
    <font>
      <sz val="7"/>
      <name val="等线"/>
      <charset val="134"/>
      <scheme val="minor"/>
    </font>
    <font>
      <sz val="5"/>
      <name val="等线"/>
      <charset val="134"/>
      <scheme val="minor"/>
    </font>
    <font>
      <sz val="9"/>
      <name val="等线"/>
      <charset val="134"/>
      <scheme val="minor"/>
    </font>
    <font>
      <sz val="8"/>
      <color rgb="FF000000"/>
      <name val="等线"/>
      <charset val="134"/>
    </font>
    <font>
      <sz val="10"/>
      <color rgb="FF000000"/>
      <name val="等线"/>
      <charset val="134"/>
    </font>
    <font>
      <sz val="8"/>
      <color theme="1"/>
      <name val="等线"/>
      <charset val="134"/>
      <scheme val="minor"/>
    </font>
    <font>
      <sz val="10.5"/>
      <color rgb="FF353535"/>
      <name val="宋体"/>
      <charset val="134"/>
    </font>
    <font>
      <sz val="10.5"/>
      <color rgb="FF353535"/>
      <name val="Arial"/>
      <charset val="134"/>
    </font>
    <font>
      <sz val="6"/>
      <name val="等线"/>
      <charset val="134"/>
      <scheme val="minor"/>
    </font>
    <font>
      <sz val="11"/>
      <color rgb="FF000000"/>
      <name val="等线"/>
      <charset val="134"/>
    </font>
    <font>
      <sz val="10"/>
      <name val="等线"/>
      <charset val="134"/>
      <scheme val="minor"/>
    </font>
    <font>
      <sz val="12"/>
      <name val="等线"/>
      <charset val="134"/>
      <scheme val="minor"/>
    </font>
    <font>
      <sz val="9"/>
      <color rgb="FF000000"/>
      <name val="等线"/>
      <charset val="134"/>
    </font>
    <font>
      <sz val="6"/>
      <color rgb="FF000000"/>
      <name val="等线"/>
      <charset val="134"/>
    </font>
    <font>
      <sz val="4"/>
      <name val="等线"/>
      <charset val="134"/>
      <scheme val="minor"/>
    </font>
    <font>
      <sz val="4.5"/>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3"/>
      <color indexed="56"/>
      <name val="宋体"/>
      <charset val="134"/>
    </font>
    <font>
      <sz val="12"/>
      <name val="宋体"/>
      <charset val="134"/>
    </font>
    <font>
      <sz val="11"/>
      <color rgb="FF9C0006"/>
      <name val="等线"/>
      <charset val="134"/>
      <scheme val="minor"/>
    </font>
    <font>
      <sz val="11"/>
      <color indexed="8"/>
      <name val="宋体"/>
      <charset val="134"/>
    </font>
    <font>
      <sz val="11"/>
      <color rgb="FF006100"/>
      <name val="等线"/>
      <charset val="134"/>
      <scheme val="minor"/>
    </font>
    <font>
      <sz val="10"/>
      <name val="等线"/>
      <charset val="134"/>
    </font>
    <font>
      <sz val="4"/>
      <name val="等线"/>
      <charset val="134"/>
    </font>
    <font>
      <b/>
      <sz val="10"/>
      <name val="等线"/>
      <charset val="134"/>
    </font>
  </fonts>
  <fills count="3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C6EFCE"/>
        <bgColor indexed="64"/>
      </patternFill>
    </fill>
  </fills>
  <borders count="16">
    <border>
      <left/>
      <right/>
      <top/>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s>
  <cellStyleXfs count="9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7"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3" fillId="0" borderId="0" applyNumberFormat="0" applyFill="0" applyBorder="0" applyAlignment="0" applyProtection="0">
      <alignment vertical="center"/>
    </xf>
    <xf numFmtId="0" fontId="34" fillId="3" borderId="10" applyNumberFormat="0" applyAlignment="0" applyProtection="0">
      <alignment vertical="center"/>
    </xf>
    <xf numFmtId="0" fontId="35" fillId="4" borderId="11" applyNumberFormat="0" applyAlignment="0" applyProtection="0">
      <alignment vertical="center"/>
    </xf>
    <xf numFmtId="0" fontId="36" fillId="4" borderId="10" applyNumberFormat="0" applyAlignment="0" applyProtection="0">
      <alignment vertical="center"/>
    </xf>
    <xf numFmtId="0" fontId="37" fillId="5" borderId="12" applyNumberFormat="0" applyAlignment="0" applyProtection="0">
      <alignment vertical="center"/>
    </xf>
    <xf numFmtId="0" fontId="38" fillId="0" borderId="13" applyNumberFormat="0" applyFill="0" applyAlignment="0" applyProtection="0">
      <alignment vertical="center"/>
    </xf>
    <xf numFmtId="0" fontId="39" fillId="0" borderId="14"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5" fillId="0" borderId="15" applyNumberFormat="0" applyFill="0" applyAlignment="0" applyProtection="0">
      <alignment vertical="center"/>
    </xf>
    <xf numFmtId="0" fontId="46" fillId="0" borderId="0"/>
    <xf numFmtId="0" fontId="47" fillId="33" borderId="0" applyNumberFormat="0" applyBorder="0" applyAlignment="0" applyProtection="0">
      <alignment vertical="center"/>
    </xf>
    <xf numFmtId="0" fontId="46" fillId="0" borderId="0">
      <alignment vertical="center"/>
    </xf>
    <xf numFmtId="0" fontId="46" fillId="0" borderId="0"/>
    <xf numFmtId="0" fontId="46" fillId="0" borderId="0"/>
    <xf numFmtId="0" fontId="0" fillId="0" borderId="0">
      <alignment vertical="center"/>
    </xf>
    <xf numFmtId="0" fontId="46" fillId="0" borderId="0">
      <alignment vertical="center"/>
    </xf>
    <xf numFmtId="0" fontId="46" fillId="0" borderId="0"/>
    <xf numFmtId="0" fontId="46"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6" fillId="0" borderId="0"/>
    <xf numFmtId="0" fontId="46" fillId="0" borderId="0"/>
    <xf numFmtId="0" fontId="46" fillId="0" borderId="0"/>
    <xf numFmtId="0" fontId="46" fillId="0" borderId="0"/>
    <xf numFmtId="0" fontId="46" fillId="0" borderId="0"/>
    <xf numFmtId="0" fontId="48" fillId="0" borderId="0">
      <alignment vertical="center"/>
    </xf>
    <xf numFmtId="0" fontId="48" fillId="0" borderId="0">
      <alignment vertical="center"/>
    </xf>
    <xf numFmtId="0" fontId="46" fillId="0" borderId="0"/>
    <xf numFmtId="0" fontId="0" fillId="0" borderId="0">
      <alignment vertical="center"/>
    </xf>
    <xf numFmtId="0" fontId="46" fillId="0" borderId="0"/>
    <xf numFmtId="0" fontId="48" fillId="0" borderId="0">
      <alignment vertical="center"/>
    </xf>
    <xf numFmtId="0" fontId="48" fillId="0" borderId="0">
      <alignment vertical="center"/>
    </xf>
    <xf numFmtId="0" fontId="48" fillId="0" borderId="0">
      <alignment vertical="center"/>
    </xf>
    <xf numFmtId="0" fontId="46" fillId="0" borderId="0"/>
    <xf numFmtId="0" fontId="46" fillId="0" borderId="0"/>
    <xf numFmtId="0" fontId="46" fillId="0" borderId="0"/>
    <xf numFmtId="0" fontId="48" fillId="0" borderId="0">
      <alignment vertical="center"/>
    </xf>
    <xf numFmtId="0" fontId="46" fillId="0" borderId="0"/>
    <xf numFmtId="0" fontId="46" fillId="0" borderId="0"/>
    <xf numFmtId="0" fontId="46" fillId="0" borderId="0"/>
    <xf numFmtId="0" fontId="46" fillId="0" borderId="0"/>
    <xf numFmtId="0" fontId="46" fillId="0" borderId="0"/>
    <xf numFmtId="0" fontId="0" fillId="0" borderId="0">
      <alignment vertical="center"/>
    </xf>
    <xf numFmtId="0" fontId="0" fillId="0" borderId="0"/>
    <xf numFmtId="0" fontId="46" fillId="0" borderId="0">
      <alignment vertical="center"/>
    </xf>
    <xf numFmtId="0" fontId="0" fillId="0" borderId="0">
      <alignment vertical="center"/>
    </xf>
    <xf numFmtId="0" fontId="0" fillId="0" borderId="0">
      <alignment vertical="center"/>
    </xf>
    <xf numFmtId="0" fontId="0" fillId="0" borderId="0">
      <alignment vertical="center"/>
    </xf>
    <xf numFmtId="0" fontId="46" fillId="0" borderId="0"/>
    <xf numFmtId="0" fontId="48" fillId="0" borderId="0">
      <alignment vertical="center"/>
    </xf>
    <xf numFmtId="0" fontId="46" fillId="0" borderId="0"/>
    <xf numFmtId="0" fontId="46" fillId="0" borderId="0">
      <alignment vertical="center"/>
    </xf>
    <xf numFmtId="0" fontId="46" fillId="0" borderId="0"/>
    <xf numFmtId="0" fontId="46" fillId="0" borderId="0"/>
    <xf numFmtId="0" fontId="49" fillId="34" borderId="0" applyNumberFormat="0" applyBorder="0" applyAlignment="0" applyProtection="0">
      <alignment vertical="center"/>
    </xf>
  </cellStyleXfs>
  <cellXfs count="9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49" fontId="1" fillId="0" borderId="0" xfId="0" applyNumberFormat="1" applyFont="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5" fillId="0" borderId="0" xfId="0" applyFont="1" applyFill="1">
      <alignment vertical="center"/>
    </xf>
    <xf numFmtId="0" fontId="0" fillId="0" borderId="0" xfId="0" applyFill="1">
      <alignment vertical="center"/>
    </xf>
    <xf numFmtId="0" fontId="6" fillId="0" borderId="0" xfId="0" applyFont="1" applyFill="1">
      <alignment vertical="center"/>
    </xf>
    <xf numFmtId="0" fontId="0" fillId="0" borderId="0" xfId="0" applyFill="1" applyAlignment="1">
      <alignment vertical="center" wrapText="1"/>
    </xf>
    <xf numFmtId="0" fontId="4" fillId="0" borderId="0" xfId="0" applyFont="1" applyFill="1">
      <alignment vertical="center"/>
    </xf>
    <xf numFmtId="0" fontId="7" fillId="0" borderId="0" xfId="0" applyFont="1" applyFill="1">
      <alignment vertical="center"/>
    </xf>
    <xf numFmtId="0" fontId="8" fillId="0" borderId="1" xfId="51" applyFont="1" applyFill="1" applyBorder="1" applyAlignment="1">
      <alignment horizontal="center" vertical="center" wrapText="1"/>
    </xf>
    <xf numFmtId="0" fontId="8" fillId="0" borderId="2" xfId="51" applyFont="1" applyFill="1" applyBorder="1" applyAlignment="1">
      <alignment horizontal="center" vertical="center" wrapText="1"/>
    </xf>
    <xf numFmtId="0" fontId="0" fillId="0" borderId="0" xfId="0" applyFill="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49" fontId="9" fillId="0" borderId="3" xfId="0" applyNumberFormat="1" applyFont="1" applyFill="1" applyBorder="1" applyAlignment="1">
      <alignment horizontal="left" vertical="center" wrapText="1"/>
    </xf>
    <xf numFmtId="0" fontId="5" fillId="0" borderId="4" xfId="0" applyFont="1" applyFill="1" applyBorder="1">
      <alignment vertical="center"/>
    </xf>
    <xf numFmtId="0" fontId="10" fillId="0"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0" fillId="0" borderId="3" xfId="0" applyFill="1" applyBorder="1" applyAlignment="1">
      <alignment vertical="center" wrapText="1"/>
    </xf>
    <xf numFmtId="0" fontId="6" fillId="0" borderId="1" xfId="0" applyFont="1" applyFill="1" applyBorder="1" applyAlignment="1">
      <alignment vertical="center" wrapText="1"/>
    </xf>
    <xf numFmtId="0" fontId="0" fillId="0" borderId="1" xfId="0" applyFill="1" applyBorder="1">
      <alignment vertical="center"/>
    </xf>
    <xf numFmtId="0" fontId="0" fillId="0" borderId="3" xfId="0" applyNumberFormat="1" applyFill="1" applyBorder="1" applyAlignment="1">
      <alignment horizontal="center" vertical="center"/>
    </xf>
    <xf numFmtId="0" fontId="14" fillId="0" borderId="3" xfId="0" applyFont="1" applyFill="1" applyBorder="1" applyAlignment="1">
      <alignment horizontal="left" vertical="center" wrapText="1"/>
    </xf>
    <xf numFmtId="0" fontId="4" fillId="0" borderId="4" xfId="0" applyFont="1" applyFill="1" applyBorder="1">
      <alignment vertical="center"/>
    </xf>
    <xf numFmtId="0" fontId="5" fillId="0" borderId="3" xfId="0"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0" fillId="0" borderId="3" xfId="0" applyFill="1" applyBorder="1">
      <alignment vertical="center"/>
    </xf>
    <xf numFmtId="0" fontId="6" fillId="0" borderId="3" xfId="0" applyFont="1" applyFill="1" applyBorder="1" applyAlignment="1">
      <alignment horizontal="center" vertical="center" wrapText="1"/>
    </xf>
    <xf numFmtId="0" fontId="15" fillId="0" borderId="3" xfId="0" applyFont="1" applyFill="1" applyBorder="1" applyAlignment="1" applyProtection="1">
      <alignment horizontal="left" vertical="center" wrapText="1"/>
      <protection locked="0"/>
    </xf>
    <xf numFmtId="0" fontId="0" fillId="0" borderId="4" xfId="0" applyFill="1" applyBorder="1">
      <alignment vertical="center"/>
    </xf>
    <xf numFmtId="0" fontId="6" fillId="0" borderId="3" xfId="0" applyFont="1" applyFill="1" applyBorder="1" applyAlignment="1" applyProtection="1">
      <alignment horizontal="left" vertical="center" wrapText="1"/>
      <protection locked="0"/>
    </xf>
    <xf numFmtId="0" fontId="16" fillId="0" borderId="3" xfId="0" applyFont="1" applyBorder="1" applyAlignment="1">
      <alignment vertical="center" wrapText="1"/>
    </xf>
    <xf numFmtId="0" fontId="17" fillId="0" borderId="3" xfId="0" applyFont="1" applyFill="1" applyBorder="1" applyAlignment="1">
      <alignment vertical="center" wrapText="1"/>
    </xf>
    <xf numFmtId="0" fontId="5" fillId="0" borderId="3" xfId="88" applyFont="1" applyFill="1" applyBorder="1" applyAlignment="1">
      <alignment horizontal="left" vertical="center" wrapText="1"/>
    </xf>
    <xf numFmtId="0" fontId="17" fillId="0" borderId="3" xfId="0" applyFont="1" applyBorder="1" applyAlignment="1">
      <alignment vertical="center" wrapText="1"/>
    </xf>
    <xf numFmtId="0" fontId="5" fillId="0" borderId="3" xfId="0" applyFont="1" applyFill="1" applyBorder="1" applyAlignment="1" applyProtection="1">
      <alignment horizontal="left" vertical="center" wrapText="1"/>
      <protection locked="0"/>
    </xf>
    <xf numFmtId="0" fontId="5" fillId="0" borderId="3" xfId="0" applyFont="1" applyFill="1" applyBorder="1" applyAlignment="1" applyProtection="1">
      <alignment horizontal="center" vertical="center" wrapText="1"/>
      <protection locked="0"/>
    </xf>
    <xf numFmtId="0" fontId="18" fillId="0" borderId="3" xfId="0" applyFont="1" applyFill="1" applyBorder="1" applyAlignment="1">
      <alignment horizontal="left" vertical="center" wrapText="1"/>
    </xf>
    <xf numFmtId="0" fontId="14" fillId="0" borderId="3" xfId="57" applyNumberFormat="1" applyFont="1" applyFill="1" applyBorder="1" applyAlignment="1">
      <alignment horizontal="left" vertical="center" wrapText="1"/>
    </xf>
    <xf numFmtId="0" fontId="4" fillId="0" borderId="3" xfId="93" applyFont="1" applyFill="1" applyBorder="1" applyAlignment="1">
      <alignment horizontal="left" vertical="center" wrapText="1"/>
    </xf>
    <xf numFmtId="0" fontId="5" fillId="0" borderId="3" xfId="95" applyNumberFormat="1" applyFont="1" applyFill="1" applyBorder="1" applyAlignment="1">
      <alignment horizontal="left" vertical="center" wrapText="1"/>
    </xf>
    <xf numFmtId="0" fontId="5" fillId="0" borderId="3" xfId="95" applyNumberFormat="1" applyFont="1" applyFill="1" applyBorder="1" applyAlignment="1">
      <alignment horizontal="center" vertical="center" wrapText="1"/>
    </xf>
    <xf numFmtId="0" fontId="5" fillId="0" borderId="3" xfId="57" applyFont="1" applyFill="1" applyBorder="1" applyAlignment="1">
      <alignment horizontal="left" vertical="center" wrapText="1"/>
    </xf>
    <xf numFmtId="0" fontId="5" fillId="0" borderId="3" xfId="77" applyFont="1" applyFill="1" applyBorder="1" applyAlignment="1">
      <alignment horizontal="left" vertical="center" wrapText="1"/>
    </xf>
    <xf numFmtId="0" fontId="5" fillId="0" borderId="3" xfId="77" applyFont="1" applyFill="1" applyBorder="1" applyAlignment="1">
      <alignment horizontal="center" vertical="center" wrapText="1"/>
    </xf>
    <xf numFmtId="0" fontId="6" fillId="0" borderId="4" xfId="0" applyFont="1" applyFill="1" applyBorder="1">
      <alignment vertical="center"/>
    </xf>
    <xf numFmtId="0" fontId="10" fillId="0" borderId="3" xfId="77" applyFont="1" applyFill="1" applyBorder="1" applyAlignment="1">
      <alignment horizontal="left" vertical="center" wrapText="1"/>
    </xf>
    <xf numFmtId="0" fontId="19" fillId="0" borderId="3" xfId="77" applyFont="1" applyFill="1" applyBorder="1" applyAlignment="1">
      <alignment horizontal="left" vertical="center" wrapText="1"/>
    </xf>
    <xf numFmtId="0" fontId="12" fillId="0" borderId="3" xfId="77" applyFont="1" applyFill="1" applyBorder="1" applyAlignment="1">
      <alignment horizontal="left" vertical="center" wrapText="1"/>
    </xf>
    <xf numFmtId="0" fontId="14" fillId="0" borderId="3" xfId="57" applyFont="1" applyFill="1" applyBorder="1" applyAlignment="1">
      <alignment horizontal="left" vertical="center" wrapText="1"/>
    </xf>
    <xf numFmtId="0" fontId="5" fillId="0" borderId="3" xfId="86" applyFont="1" applyFill="1" applyBorder="1" applyAlignment="1">
      <alignment horizontal="left" vertical="center" wrapText="1"/>
    </xf>
    <xf numFmtId="0" fontId="5" fillId="0" borderId="3" xfId="86" applyFont="1" applyFill="1" applyBorder="1" applyAlignment="1">
      <alignment horizontal="center" vertical="center" wrapText="1"/>
    </xf>
    <xf numFmtId="0" fontId="14" fillId="0" borderId="3" xfId="88" applyFont="1" applyFill="1" applyBorder="1" applyAlignment="1">
      <alignment horizontal="left" vertical="center" wrapText="1"/>
    </xf>
    <xf numFmtId="0" fontId="20" fillId="0" borderId="3" xfId="0" applyFont="1" applyFill="1" applyBorder="1" applyAlignment="1">
      <alignment horizontal="left" vertical="center" wrapText="1"/>
    </xf>
    <xf numFmtId="0" fontId="21" fillId="0" borderId="3" xfId="0"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49" fontId="5" fillId="0" borderId="3" xfId="0" applyNumberFormat="1" applyFont="1" applyFill="1" applyBorder="1" applyAlignment="1">
      <alignment horizontal="center" vertical="center" wrapText="1"/>
    </xf>
    <xf numFmtId="0" fontId="22" fillId="0" borderId="3"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5" fillId="0" borderId="3" xfId="57"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4" fillId="0" borderId="3" xfId="77" applyFont="1" applyFill="1" applyBorder="1" applyAlignment="1">
      <alignment horizontal="left" vertical="center" wrapText="1"/>
    </xf>
    <xf numFmtId="0" fontId="5" fillId="0" borderId="3" xfId="77" applyNumberFormat="1" applyFont="1" applyFill="1" applyBorder="1" applyAlignment="1">
      <alignment horizontal="left" vertical="center" wrapText="1"/>
    </xf>
    <xf numFmtId="0" fontId="12" fillId="0" borderId="3" xfId="77" applyNumberFormat="1" applyFont="1" applyFill="1" applyBorder="1" applyAlignment="1">
      <alignment horizontal="left" vertical="center" wrapText="1"/>
    </xf>
    <xf numFmtId="0" fontId="5" fillId="0" borderId="3" xfId="96" applyNumberFormat="1" applyFont="1" applyFill="1" applyBorder="1" applyAlignment="1">
      <alignment horizontal="left" vertical="center" wrapText="1"/>
    </xf>
    <xf numFmtId="0" fontId="5" fillId="0" borderId="3" xfId="92" applyFont="1" applyFill="1" applyBorder="1" applyAlignment="1" applyProtection="1">
      <alignment horizontal="left" vertical="center" wrapText="1"/>
      <protection locked="0"/>
    </xf>
    <xf numFmtId="0" fontId="5" fillId="0" borderId="3" xfId="92" applyFont="1" applyFill="1" applyBorder="1" applyAlignment="1" applyProtection="1">
      <alignment horizontal="center" vertical="center" wrapText="1"/>
      <protection locked="0"/>
    </xf>
    <xf numFmtId="0" fontId="5" fillId="0" borderId="3" xfId="0" applyFont="1" applyFill="1" applyBorder="1" applyAlignment="1">
      <alignment horizontal="justify" vertical="center" wrapText="1"/>
    </xf>
    <xf numFmtId="0" fontId="18" fillId="0" borderId="3" xfId="0" applyFont="1" applyFill="1" applyBorder="1" applyAlignment="1">
      <alignment horizontal="justify" vertical="center" wrapText="1"/>
    </xf>
    <xf numFmtId="0" fontId="24" fillId="0" borderId="3" xfId="0" applyFont="1" applyFill="1" applyBorder="1" applyAlignment="1">
      <alignment horizontal="left" vertical="center" wrapText="1"/>
    </xf>
    <xf numFmtId="0" fontId="18" fillId="0" borderId="3" xfId="0" applyFont="1" applyFill="1" applyBorder="1" applyAlignment="1">
      <alignment horizontal="left" wrapText="1"/>
    </xf>
    <xf numFmtId="0" fontId="4" fillId="0" borderId="3" xfId="0" applyNumberFormat="1" applyFont="1" applyFill="1" applyBorder="1" applyAlignment="1">
      <alignment horizontal="left" vertical="center" wrapText="1"/>
    </xf>
    <xf numFmtId="0" fontId="25"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0" fillId="0" borderId="6" xfId="0" applyFill="1" applyBorder="1">
      <alignment vertical="center"/>
    </xf>
  </cellXfs>
  <cellStyles count="9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2 3 2 2 2" xfId="49"/>
    <cellStyle name="标题 4 109 3" xfId="50"/>
    <cellStyle name="差 2" xfId="51"/>
    <cellStyle name="常规 10" xfId="52"/>
    <cellStyle name="常规 10 10" xfId="53"/>
    <cellStyle name="常规 10 10 2 2" xfId="54"/>
    <cellStyle name="常规 10 12" xfId="55"/>
    <cellStyle name="常规 10 2_2017市级目录" xfId="56"/>
    <cellStyle name="常规 11" xfId="57"/>
    <cellStyle name="常规 12" xfId="58"/>
    <cellStyle name="常规 15" xfId="59"/>
    <cellStyle name="常规 16" xfId="60"/>
    <cellStyle name="常规 17" xfId="61"/>
    <cellStyle name="常规 19" xfId="62"/>
    <cellStyle name="常规 2" xfId="63"/>
    <cellStyle name="常规 2 2" xfId="64"/>
    <cellStyle name="常规 2 2 2" xfId="65"/>
    <cellStyle name="常规 2 25" xfId="66"/>
    <cellStyle name="常规 2 27" xfId="67"/>
    <cellStyle name="常规 2 3" xfId="68"/>
    <cellStyle name="常规 2 3 2" xfId="69"/>
    <cellStyle name="常规 2 37" xfId="70"/>
    <cellStyle name="常规 2 5" xfId="71"/>
    <cellStyle name="常规 2_3.拟新增清单_1" xfId="72"/>
    <cellStyle name="常规 21" xfId="73"/>
    <cellStyle name="常规 22" xfId="74"/>
    <cellStyle name="常规 24" xfId="75"/>
    <cellStyle name="常规 25" xfId="76"/>
    <cellStyle name="常规 3" xfId="77"/>
    <cellStyle name="常规 3 2" xfId="78"/>
    <cellStyle name="常规 3 4" xfId="79"/>
    <cellStyle name="常规 32 2" xfId="80"/>
    <cellStyle name="常规 33 2" xfId="81"/>
    <cellStyle name="常规 34" xfId="82"/>
    <cellStyle name="常规 34 2" xfId="83"/>
    <cellStyle name="常规 4" xfId="84"/>
    <cellStyle name="常规 4 2" xfId="85"/>
    <cellStyle name="常规 43" xfId="86"/>
    <cellStyle name="常规 45" xfId="87"/>
    <cellStyle name="常规 5" xfId="88"/>
    <cellStyle name="常规 5 2" xfId="89"/>
    <cellStyle name="常规 64" xfId="90"/>
    <cellStyle name="常规 7" xfId="91"/>
    <cellStyle name="常规 8" xfId="92"/>
    <cellStyle name="常规 9" xfId="93"/>
    <cellStyle name="常规 9 3" xfId="94"/>
    <cellStyle name="常规_Sheet1" xfId="95"/>
    <cellStyle name="常规_Sheet1_1" xfId="96"/>
    <cellStyle name="好 3" xfId="97"/>
  </cellStyles>
  <dxfs count="1">
    <dxf>
      <fill>
        <patternFill patternType="solid">
          <bgColor rgb="FFFF9900"/>
        </patternFill>
      </fill>
    </dxf>
  </dxfs>
  <tableStyles count="0" defaultTableStyle="TableStyleMedium2" defaultPivotStyle="PivotStyleLight16"/>
  <colors>
    <mruColors>
      <color rgb="00353535"/>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U1130"/>
  <sheetViews>
    <sheetView tabSelected="1" view="pageBreakPreview" zoomScaleNormal="34" workbookViewId="0">
      <selection activeCell="G3" sqref="G3"/>
    </sheetView>
  </sheetViews>
  <sheetFormatPr defaultColWidth="9" defaultRowHeight="200.1" customHeight="1"/>
  <cols>
    <col min="1" max="1" width="5.125" style="10" customWidth="1"/>
    <col min="2" max="5" width="6.75" style="10" customWidth="1"/>
    <col min="6" max="6" width="35.75" style="10" customWidth="1"/>
    <col min="7" max="7" width="69.375" style="12" customWidth="1"/>
    <col min="8" max="8" width="14.5" style="10" customWidth="1"/>
    <col min="9" max="178" width="9" style="10"/>
    <col min="179" max="16384" width="9" style="13"/>
  </cols>
  <sheetData>
    <row r="1" s="7" customFormat="1" ht="56.1" customHeight="1" spans="1:203">
      <c r="A1" s="7" t="s">
        <v>0</v>
      </c>
      <c r="FW1" s="14"/>
      <c r="FX1" s="14"/>
      <c r="FY1" s="14"/>
      <c r="FZ1" s="14"/>
      <c r="GA1" s="14"/>
      <c r="GB1" s="14"/>
      <c r="GC1" s="14"/>
      <c r="GD1" s="14"/>
      <c r="GE1" s="14"/>
      <c r="GF1" s="14"/>
      <c r="GG1" s="14"/>
      <c r="GH1" s="14"/>
      <c r="GI1" s="14"/>
      <c r="GJ1" s="14"/>
      <c r="GK1" s="14"/>
      <c r="GL1" s="14"/>
      <c r="GM1" s="14"/>
      <c r="GN1" s="14"/>
      <c r="GO1" s="14"/>
      <c r="GP1" s="14"/>
      <c r="GQ1" s="14"/>
      <c r="GR1" s="14"/>
      <c r="GS1" s="14"/>
      <c r="GT1" s="14"/>
      <c r="GU1" s="14"/>
    </row>
    <row r="2" s="8" customFormat="1" ht="45" customHeight="1" spans="1:203">
      <c r="A2" s="15" t="s">
        <v>1</v>
      </c>
      <c r="B2" s="15" t="s">
        <v>2</v>
      </c>
      <c r="C2" s="15" t="s">
        <v>3</v>
      </c>
      <c r="D2" s="15" t="s">
        <v>4</v>
      </c>
      <c r="E2" s="15" t="s">
        <v>5</v>
      </c>
      <c r="F2" s="15" t="s">
        <v>6</v>
      </c>
      <c r="G2" s="15" t="s">
        <v>7</v>
      </c>
      <c r="H2" s="16" t="s">
        <v>8</v>
      </c>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row>
    <row r="3" s="9" customFormat="1" ht="408.95" customHeight="1" spans="1:203">
      <c r="A3" s="18">
        <v>1</v>
      </c>
      <c r="B3" s="19" t="s">
        <v>9</v>
      </c>
      <c r="C3" s="19"/>
      <c r="D3" s="20" t="s">
        <v>10</v>
      </c>
      <c r="E3" s="19" t="s">
        <v>11</v>
      </c>
      <c r="F3" s="21" t="s">
        <v>12</v>
      </c>
      <c r="G3" s="19" t="s">
        <v>13</v>
      </c>
      <c r="H3" s="22"/>
      <c r="FS3" s="11"/>
      <c r="FT3" s="11"/>
      <c r="FU3" s="11"/>
      <c r="FV3" s="11"/>
    </row>
    <row r="4" s="9" customFormat="1" ht="408.95" customHeight="1" spans="1:203">
      <c r="A4" s="18">
        <v>2</v>
      </c>
      <c r="B4" s="19" t="s">
        <v>14</v>
      </c>
      <c r="C4" s="19"/>
      <c r="D4" s="20" t="s">
        <v>10</v>
      </c>
      <c r="E4" s="19" t="s">
        <v>11</v>
      </c>
      <c r="F4" s="23" t="s">
        <v>15</v>
      </c>
      <c r="G4" s="19" t="s">
        <v>16</v>
      </c>
      <c r="H4" s="22"/>
      <c r="FS4" s="11"/>
      <c r="FT4" s="11"/>
      <c r="FU4" s="11"/>
      <c r="FV4" s="11"/>
    </row>
    <row r="5" s="9" customFormat="1" ht="408.95" customHeight="1" spans="1:203">
      <c r="A5" s="18">
        <v>3</v>
      </c>
      <c r="B5" s="19" t="s">
        <v>17</v>
      </c>
      <c r="C5" s="19"/>
      <c r="D5" s="20" t="s">
        <v>10</v>
      </c>
      <c r="E5" s="19" t="s">
        <v>11</v>
      </c>
      <c r="F5" s="23" t="s">
        <v>18</v>
      </c>
      <c r="G5" s="19" t="s">
        <v>19</v>
      </c>
      <c r="H5" s="22"/>
      <c r="FS5" s="11"/>
      <c r="FT5" s="11"/>
      <c r="FU5" s="11"/>
      <c r="FV5" s="11"/>
    </row>
    <row r="6" s="9" customFormat="1" ht="408.95" customHeight="1" spans="1:203">
      <c r="A6" s="18">
        <v>4</v>
      </c>
      <c r="B6" s="19" t="s">
        <v>20</v>
      </c>
      <c r="C6" s="19"/>
      <c r="D6" s="20" t="s">
        <v>10</v>
      </c>
      <c r="E6" s="19" t="s">
        <v>11</v>
      </c>
      <c r="F6" s="24" t="s">
        <v>21</v>
      </c>
      <c r="G6" s="23" t="s">
        <v>22</v>
      </c>
      <c r="H6" s="22"/>
      <c r="FS6" s="11"/>
      <c r="FT6" s="11"/>
      <c r="FU6" s="11"/>
      <c r="FV6" s="11"/>
    </row>
    <row r="7" s="9" customFormat="1" ht="408.95" customHeight="1" spans="1:203">
      <c r="A7" s="18">
        <v>5</v>
      </c>
      <c r="B7" s="19" t="s">
        <v>23</v>
      </c>
      <c r="C7" s="19"/>
      <c r="D7" s="20" t="s">
        <v>10</v>
      </c>
      <c r="E7" s="19" t="s">
        <v>11</v>
      </c>
      <c r="F7" s="25" t="s">
        <v>24</v>
      </c>
      <c r="G7" s="25" t="s">
        <v>25</v>
      </c>
      <c r="H7" s="22"/>
      <c r="FS7" s="11"/>
      <c r="FT7" s="11"/>
      <c r="FU7" s="11"/>
      <c r="FV7" s="11"/>
    </row>
    <row r="8" s="9" customFormat="1" ht="408.95" customHeight="1" spans="1:203">
      <c r="A8" s="18">
        <v>6</v>
      </c>
      <c r="B8" s="19" t="s">
        <v>26</v>
      </c>
      <c r="C8" s="19"/>
      <c r="D8" s="20" t="s">
        <v>10</v>
      </c>
      <c r="E8" s="19" t="s">
        <v>11</v>
      </c>
      <c r="F8" s="26" t="s">
        <v>27</v>
      </c>
      <c r="G8" s="23" t="s">
        <v>28</v>
      </c>
      <c r="H8" s="22"/>
      <c r="FS8" s="11"/>
      <c r="FT8" s="11"/>
      <c r="FU8" s="11"/>
      <c r="FV8" s="11"/>
    </row>
    <row r="9" s="9" customFormat="1" ht="408.95" customHeight="1" spans="1:203">
      <c r="A9" s="18">
        <v>7</v>
      </c>
      <c r="B9" s="19" t="s">
        <v>29</v>
      </c>
      <c r="C9" s="20"/>
      <c r="D9" s="20" t="s">
        <v>10</v>
      </c>
      <c r="E9" s="19" t="s">
        <v>11</v>
      </c>
      <c r="F9" s="23" t="s">
        <v>30</v>
      </c>
      <c r="G9" s="19" t="s">
        <v>31</v>
      </c>
      <c r="H9" s="22"/>
      <c r="FS9" s="11"/>
      <c r="FT9" s="11"/>
      <c r="FU9" s="11"/>
      <c r="FV9" s="11"/>
    </row>
    <row r="10" ht="408.95" customHeight="1" spans="1:203">
      <c r="A10" s="18">
        <v>8</v>
      </c>
      <c r="B10" s="19" t="s">
        <v>32</v>
      </c>
      <c r="C10" s="19"/>
      <c r="D10" s="20" t="s">
        <v>10</v>
      </c>
      <c r="E10" s="19" t="s">
        <v>11</v>
      </c>
      <c r="F10" s="27" t="s">
        <v>33</v>
      </c>
      <c r="G10" s="19" t="s">
        <v>34</v>
      </c>
      <c r="H10" s="22"/>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row>
    <row r="11" ht="408.95" customHeight="1" spans="1:203">
      <c r="A11" s="18">
        <v>9</v>
      </c>
      <c r="B11" s="19" t="s">
        <v>35</v>
      </c>
      <c r="C11" s="19"/>
      <c r="D11" s="20" t="s">
        <v>10</v>
      </c>
      <c r="E11" s="19" t="s">
        <v>11</v>
      </c>
      <c r="F11" s="26" t="s">
        <v>36</v>
      </c>
      <c r="G11" s="19" t="s">
        <v>37</v>
      </c>
      <c r="H11" s="22"/>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row>
    <row r="12" ht="408.95" customHeight="1" spans="1:203">
      <c r="A12" s="18">
        <v>10</v>
      </c>
      <c r="B12" s="19" t="s">
        <v>38</v>
      </c>
      <c r="C12" s="19"/>
      <c r="D12" s="20" t="s">
        <v>10</v>
      </c>
      <c r="E12" s="19" t="s">
        <v>11</v>
      </c>
      <c r="F12" s="26" t="s">
        <v>39</v>
      </c>
      <c r="G12" s="19" t="s">
        <v>37</v>
      </c>
      <c r="H12" s="22"/>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row>
    <row r="13" s="9" customFormat="1" ht="408.95" customHeight="1" spans="1:203">
      <c r="A13" s="18">
        <v>11</v>
      </c>
      <c r="B13" s="19" t="s">
        <v>40</v>
      </c>
      <c r="C13" s="19"/>
      <c r="D13" s="19" t="s">
        <v>10</v>
      </c>
      <c r="E13" s="19" t="s">
        <v>11</v>
      </c>
      <c r="F13" s="19" t="s">
        <v>41</v>
      </c>
      <c r="G13" s="19" t="s">
        <v>42</v>
      </c>
      <c r="H13" s="22"/>
      <c r="FS13" s="11"/>
      <c r="FT13" s="11"/>
      <c r="FU13" s="11"/>
      <c r="FV13" s="11"/>
    </row>
    <row r="14" ht="408.95" customHeight="1" spans="1:203">
      <c r="A14" s="18">
        <v>12</v>
      </c>
      <c r="B14" s="19" t="s">
        <v>43</v>
      </c>
      <c r="C14" s="19"/>
      <c r="D14" s="19" t="s">
        <v>10</v>
      </c>
      <c r="E14" s="19"/>
      <c r="F14" s="19" t="s">
        <v>44</v>
      </c>
      <c r="G14" s="19" t="s">
        <v>45</v>
      </c>
      <c r="H14" s="22"/>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row>
    <row r="15" ht="408.95" customHeight="1" spans="1:203">
      <c r="A15" s="18">
        <v>13</v>
      </c>
      <c r="B15" s="19" t="s">
        <v>46</v>
      </c>
      <c r="C15" s="19" t="s">
        <v>47</v>
      </c>
      <c r="D15" s="20" t="s">
        <v>48</v>
      </c>
      <c r="E15" s="19" t="s">
        <v>11</v>
      </c>
      <c r="F15" s="19" t="s">
        <v>49</v>
      </c>
      <c r="G15" s="19" t="s">
        <v>50</v>
      </c>
      <c r="H15" s="22"/>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row>
    <row r="16" ht="306.95" customHeight="1" spans="1:203">
      <c r="A16" s="18">
        <v>14</v>
      </c>
      <c r="B16" s="12" t="s">
        <v>51</v>
      </c>
      <c r="C16" s="28"/>
      <c r="D16" s="20" t="s">
        <v>48</v>
      </c>
      <c r="E16" s="19" t="s">
        <v>11</v>
      </c>
      <c r="F16" s="19" t="s">
        <v>52</v>
      </c>
      <c r="G16" s="29" t="s">
        <v>53</v>
      </c>
      <c r="H16" s="30"/>
    </row>
    <row r="17" ht="408.95" customHeight="1" spans="1:178">
      <c r="A17" s="31">
        <v>15</v>
      </c>
      <c r="B17" s="19" t="s">
        <v>54</v>
      </c>
      <c r="C17" s="19"/>
      <c r="D17" s="20" t="s">
        <v>55</v>
      </c>
      <c r="E17" s="19" t="s">
        <v>11</v>
      </c>
      <c r="F17" s="32" t="s">
        <v>56</v>
      </c>
      <c r="G17" s="19" t="s">
        <v>57</v>
      </c>
      <c r="H17" s="3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row>
    <row r="18" ht="408.95" customHeight="1" spans="1:178">
      <c r="A18" s="31">
        <v>16</v>
      </c>
      <c r="B18" s="19" t="s">
        <v>58</v>
      </c>
      <c r="C18" s="19"/>
      <c r="D18" s="20" t="s">
        <v>55</v>
      </c>
      <c r="E18" s="19" t="s">
        <v>11</v>
      </c>
      <c r="F18" s="19" t="s">
        <v>59</v>
      </c>
      <c r="G18" s="19" t="s">
        <v>60</v>
      </c>
      <c r="H18" s="3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row>
    <row r="19" ht="408.95" customHeight="1" spans="1:178">
      <c r="A19" s="31">
        <v>17</v>
      </c>
      <c r="B19" s="19" t="s">
        <v>61</v>
      </c>
      <c r="C19" s="19"/>
      <c r="D19" s="20" t="s">
        <v>62</v>
      </c>
      <c r="E19" s="19" t="s">
        <v>11</v>
      </c>
      <c r="F19" s="19" t="s">
        <v>63</v>
      </c>
      <c r="G19" s="19" t="s">
        <v>64</v>
      </c>
      <c r="H19" s="3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row>
    <row r="20" ht="408.95" customHeight="1" spans="1:178">
      <c r="A20" s="31">
        <v>18</v>
      </c>
      <c r="B20" s="19" t="s">
        <v>65</v>
      </c>
      <c r="C20" s="19"/>
      <c r="D20" s="20" t="s">
        <v>62</v>
      </c>
      <c r="E20" s="19" t="s">
        <v>11</v>
      </c>
      <c r="F20" s="19" t="s">
        <v>66</v>
      </c>
      <c r="G20" s="19" t="s">
        <v>67</v>
      </c>
      <c r="H20" s="3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row>
    <row r="21" ht="408.95" customHeight="1" spans="1:178">
      <c r="A21" s="31">
        <v>19</v>
      </c>
      <c r="B21" s="34" t="s">
        <v>68</v>
      </c>
      <c r="C21" s="34"/>
      <c r="D21" s="35" t="s">
        <v>62</v>
      </c>
      <c r="E21" s="19" t="s">
        <v>11</v>
      </c>
      <c r="F21" s="25" t="s">
        <v>69</v>
      </c>
      <c r="G21" s="19" t="s">
        <v>67</v>
      </c>
      <c r="H21" s="3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row>
    <row r="22" ht="408.95" customHeight="1" spans="1:178">
      <c r="A22" s="31">
        <v>20</v>
      </c>
      <c r="B22" s="19" t="s">
        <v>70</v>
      </c>
      <c r="C22" s="19"/>
      <c r="D22" s="20" t="s">
        <v>62</v>
      </c>
      <c r="E22" s="19" t="s">
        <v>11</v>
      </c>
      <c r="F22" s="19" t="s">
        <v>71</v>
      </c>
      <c r="G22" s="19" t="s">
        <v>64</v>
      </c>
      <c r="H22" s="3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row>
    <row r="23" s="9" customFormat="1" ht="408.95" customHeight="1" spans="1:178">
      <c r="A23" s="31">
        <v>21</v>
      </c>
      <c r="B23" s="19" t="s">
        <v>72</v>
      </c>
      <c r="C23" s="19"/>
      <c r="D23" s="20" t="s">
        <v>62</v>
      </c>
      <c r="E23" s="19" t="s">
        <v>11</v>
      </c>
      <c r="F23" s="26" t="s">
        <v>73</v>
      </c>
      <c r="G23" s="19" t="s">
        <v>67</v>
      </c>
      <c r="H23" s="22"/>
      <c r="FS23" s="11"/>
      <c r="FT23" s="11"/>
      <c r="FU23" s="11"/>
      <c r="FV23" s="11"/>
    </row>
    <row r="24" ht="408.95" customHeight="1" spans="1:178">
      <c r="A24" s="31">
        <v>22</v>
      </c>
      <c r="B24" s="19" t="s">
        <v>74</v>
      </c>
      <c r="C24" s="19"/>
      <c r="D24" s="20" t="s">
        <v>62</v>
      </c>
      <c r="E24" s="19" t="s">
        <v>11</v>
      </c>
      <c r="F24" s="19" t="s">
        <v>75</v>
      </c>
      <c r="G24" s="19" t="s">
        <v>67</v>
      </c>
      <c r="H24" s="3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row>
    <row r="25" ht="408.95" customHeight="1" spans="1:178">
      <c r="A25" s="31">
        <v>23</v>
      </c>
      <c r="B25" s="19" t="s">
        <v>76</v>
      </c>
      <c r="C25" s="19"/>
      <c r="D25" s="20" t="s">
        <v>62</v>
      </c>
      <c r="E25" s="19" t="s">
        <v>11</v>
      </c>
      <c r="F25" s="19" t="s">
        <v>77</v>
      </c>
      <c r="G25" s="19" t="s">
        <v>64</v>
      </c>
      <c r="H25" s="3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row>
    <row r="26" ht="408.95" customHeight="1" spans="1:178">
      <c r="A26" s="31">
        <v>24</v>
      </c>
      <c r="B26" s="34" t="s">
        <v>78</v>
      </c>
      <c r="C26" s="34"/>
      <c r="D26" s="35" t="s">
        <v>62</v>
      </c>
      <c r="E26" s="19" t="s">
        <v>11</v>
      </c>
      <c r="F26" s="36" t="s">
        <v>79</v>
      </c>
      <c r="G26" s="19" t="s">
        <v>67</v>
      </c>
      <c r="H26" s="3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row>
    <row r="27" ht="408.95" customHeight="1" spans="1:178">
      <c r="A27" s="31">
        <v>25</v>
      </c>
      <c r="B27" s="37" t="s">
        <v>80</v>
      </c>
      <c r="C27" s="38"/>
      <c r="D27" s="39" t="s">
        <v>62</v>
      </c>
      <c r="E27" s="19" t="s">
        <v>11</v>
      </c>
      <c r="F27" s="40" t="s">
        <v>81</v>
      </c>
      <c r="G27" s="19" t="s">
        <v>67</v>
      </c>
      <c r="H27" s="3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row>
    <row r="28" ht="408.95" customHeight="1" spans="1:178">
      <c r="A28" s="31">
        <v>26</v>
      </c>
      <c r="B28" s="19" t="s">
        <v>82</v>
      </c>
      <c r="C28" s="19"/>
      <c r="D28" s="20" t="s">
        <v>83</v>
      </c>
      <c r="E28" s="19" t="s">
        <v>11</v>
      </c>
      <c r="F28" s="19" t="s">
        <v>84</v>
      </c>
      <c r="G28" s="19" t="s">
        <v>85</v>
      </c>
      <c r="H28" s="3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row>
    <row r="29" ht="408.95" customHeight="1" spans="1:178">
      <c r="A29" s="31">
        <v>27</v>
      </c>
      <c r="B29" s="19" t="s">
        <v>86</v>
      </c>
      <c r="C29" s="19"/>
      <c r="D29" s="20" t="s">
        <v>83</v>
      </c>
      <c r="E29" s="19" t="s">
        <v>11</v>
      </c>
      <c r="F29" s="19" t="s">
        <v>87</v>
      </c>
      <c r="G29" s="19" t="s">
        <v>88</v>
      </c>
      <c r="H29" s="3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row>
    <row r="30" ht="408.95" customHeight="1" spans="1:178">
      <c r="A30" s="31">
        <v>28</v>
      </c>
      <c r="B30" s="20" t="s">
        <v>89</v>
      </c>
      <c r="C30" s="20"/>
      <c r="D30" s="20" t="s">
        <v>83</v>
      </c>
      <c r="E30" s="19" t="s">
        <v>11</v>
      </c>
      <c r="F30" s="19" t="s">
        <v>90</v>
      </c>
      <c r="G30" s="19" t="s">
        <v>88</v>
      </c>
      <c r="H30" s="3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row>
    <row r="31" ht="408.95" customHeight="1" spans="1:178">
      <c r="A31" s="31">
        <v>29</v>
      </c>
      <c r="B31" s="20" t="s">
        <v>91</v>
      </c>
      <c r="C31" s="20"/>
      <c r="D31" s="20" t="s">
        <v>83</v>
      </c>
      <c r="E31" s="19" t="s">
        <v>11</v>
      </c>
      <c r="F31" s="19" t="s">
        <v>92</v>
      </c>
      <c r="G31" s="19" t="s">
        <v>88</v>
      </c>
      <c r="H31" s="3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row>
    <row r="32" ht="408.95" customHeight="1" spans="1:178">
      <c r="A32" s="31">
        <v>30</v>
      </c>
      <c r="B32" s="20" t="s">
        <v>93</v>
      </c>
      <c r="C32" s="20"/>
      <c r="D32" s="20" t="s">
        <v>83</v>
      </c>
      <c r="E32" s="19" t="s">
        <v>11</v>
      </c>
      <c r="F32" s="19" t="s">
        <v>94</v>
      </c>
      <c r="G32" s="19" t="s">
        <v>88</v>
      </c>
      <c r="H32" s="3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row>
    <row r="33" s="9" customFormat="1" ht="408.95" customHeight="1" spans="1:178">
      <c r="A33" s="31">
        <v>31</v>
      </c>
      <c r="B33" s="20" t="s">
        <v>95</v>
      </c>
      <c r="C33" s="20"/>
      <c r="D33" s="20" t="s">
        <v>83</v>
      </c>
      <c r="E33" s="19" t="s">
        <v>11</v>
      </c>
      <c r="F33" s="19" t="s">
        <v>96</v>
      </c>
      <c r="G33" s="19" t="s">
        <v>88</v>
      </c>
      <c r="H33" s="22"/>
      <c r="FS33" s="11"/>
      <c r="FT33" s="11"/>
      <c r="FU33" s="11"/>
      <c r="FV33" s="11"/>
    </row>
    <row r="34" s="9" customFormat="1" ht="408.95" customHeight="1" spans="1:178">
      <c r="A34" s="31">
        <v>32</v>
      </c>
      <c r="B34" s="20" t="s">
        <v>97</v>
      </c>
      <c r="C34" s="20"/>
      <c r="D34" s="20" t="s">
        <v>83</v>
      </c>
      <c r="E34" s="19" t="s">
        <v>11</v>
      </c>
      <c r="F34" s="19" t="s">
        <v>98</v>
      </c>
      <c r="G34" s="19" t="s">
        <v>88</v>
      </c>
      <c r="H34" s="22"/>
      <c r="FS34" s="11"/>
      <c r="FT34" s="11"/>
      <c r="FU34" s="11"/>
      <c r="FV34" s="11"/>
    </row>
    <row r="35" ht="408.95" customHeight="1" spans="1:178">
      <c r="A35" s="31">
        <v>33</v>
      </c>
      <c r="B35" s="19" t="s">
        <v>99</v>
      </c>
      <c r="C35" s="19"/>
      <c r="D35" s="20" t="s">
        <v>100</v>
      </c>
      <c r="E35" s="19" t="s">
        <v>11</v>
      </c>
      <c r="F35" s="19" t="s">
        <v>101</v>
      </c>
      <c r="G35" s="19" t="s">
        <v>102</v>
      </c>
      <c r="H35" s="3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row>
    <row r="36" s="10" customFormat="1" ht="408.95" customHeight="1" spans="1:178">
      <c r="A36" s="31">
        <v>34</v>
      </c>
      <c r="B36" s="19" t="s">
        <v>103</v>
      </c>
      <c r="C36" s="19"/>
      <c r="D36" s="20" t="s">
        <v>100</v>
      </c>
      <c r="E36" s="19" t="s">
        <v>11</v>
      </c>
      <c r="F36" s="19" t="s">
        <v>104</v>
      </c>
      <c r="G36" s="19" t="s">
        <v>105</v>
      </c>
      <c r="H36" s="41"/>
    </row>
    <row r="37" s="10" customFormat="1" ht="408.95" customHeight="1" spans="1:178">
      <c r="A37" s="10">
        <v>35</v>
      </c>
      <c r="B37" s="19" t="s">
        <v>106</v>
      </c>
      <c r="C37" s="19"/>
      <c r="D37" s="20" t="s">
        <v>100</v>
      </c>
      <c r="E37" s="19" t="s">
        <v>11</v>
      </c>
      <c r="F37" s="19" t="s">
        <v>107</v>
      </c>
      <c r="G37" s="19" t="s">
        <v>108</v>
      </c>
      <c r="H37" s="41"/>
    </row>
    <row r="38" s="10" customFormat="1" ht="408.95" customHeight="1" spans="1:178">
      <c r="A38" s="10">
        <v>36</v>
      </c>
      <c r="B38" s="28" t="s">
        <v>109</v>
      </c>
      <c r="C38" s="19" t="s">
        <v>110</v>
      </c>
      <c r="D38" s="20" t="s">
        <v>100</v>
      </c>
      <c r="E38" s="19" t="s">
        <v>11</v>
      </c>
      <c r="F38" s="26" t="s">
        <v>111</v>
      </c>
      <c r="G38" s="19" t="s">
        <v>112</v>
      </c>
      <c r="H38" s="41"/>
    </row>
    <row r="39" s="10" customFormat="1" ht="408.95" customHeight="1" spans="1:178">
      <c r="A39" s="10">
        <v>36</v>
      </c>
      <c r="B39" s="28" t="s">
        <v>109</v>
      </c>
      <c r="C39" s="19" t="s">
        <v>113</v>
      </c>
      <c r="D39" s="20" t="s">
        <v>100</v>
      </c>
      <c r="E39" s="19" t="s">
        <v>11</v>
      </c>
      <c r="F39" s="26" t="s">
        <v>114</v>
      </c>
      <c r="G39" s="19" t="s">
        <v>115</v>
      </c>
      <c r="H39" s="41"/>
    </row>
    <row r="40" s="10" customFormat="1" ht="408.95" customHeight="1" spans="1:178">
      <c r="A40" s="10">
        <v>36</v>
      </c>
      <c r="B40" s="28" t="s">
        <v>109</v>
      </c>
      <c r="C40" s="19" t="s">
        <v>116</v>
      </c>
      <c r="D40" s="20" t="s">
        <v>100</v>
      </c>
      <c r="E40" s="19" t="s">
        <v>11</v>
      </c>
      <c r="F40" s="19" t="s">
        <v>117</v>
      </c>
      <c r="G40" s="19" t="s">
        <v>118</v>
      </c>
      <c r="H40" s="41"/>
    </row>
    <row r="41" s="10" customFormat="1" ht="408.95" customHeight="1" spans="1:178">
      <c r="A41" s="10">
        <v>36</v>
      </c>
      <c r="B41" s="28" t="s">
        <v>109</v>
      </c>
      <c r="C41" s="19" t="s">
        <v>119</v>
      </c>
      <c r="D41" s="20" t="s">
        <v>100</v>
      </c>
      <c r="E41" s="19" t="s">
        <v>11</v>
      </c>
      <c r="F41" s="19" t="s">
        <v>120</v>
      </c>
      <c r="G41" s="19" t="s">
        <v>115</v>
      </c>
      <c r="H41" s="41"/>
    </row>
    <row r="42" s="10" customFormat="1" ht="408.95" customHeight="1" spans="1:178">
      <c r="A42" s="10">
        <v>37</v>
      </c>
      <c r="B42" s="37" t="s">
        <v>121</v>
      </c>
      <c r="C42" s="38"/>
      <c r="D42" s="39" t="s">
        <v>100</v>
      </c>
      <c r="E42" s="19" t="s">
        <v>11</v>
      </c>
      <c r="F42" s="42" t="s">
        <v>122</v>
      </c>
      <c r="G42" s="43" t="s">
        <v>123</v>
      </c>
      <c r="H42" s="41"/>
    </row>
    <row r="43" s="10" customFormat="1" ht="408.95" customHeight="1" spans="1:178">
      <c r="A43" s="10">
        <v>38</v>
      </c>
      <c r="B43" s="19" t="s">
        <v>124</v>
      </c>
      <c r="C43" s="19"/>
      <c r="D43" s="20" t="s">
        <v>125</v>
      </c>
      <c r="E43" s="19" t="s">
        <v>11</v>
      </c>
      <c r="F43" s="19" t="s">
        <v>126</v>
      </c>
      <c r="G43" s="44" t="s">
        <v>127</v>
      </c>
      <c r="H43" s="41"/>
    </row>
    <row r="44" s="10" customFormat="1" ht="408.95" customHeight="1" spans="1:178">
      <c r="A44" s="10">
        <v>39</v>
      </c>
      <c r="B44" s="19" t="s">
        <v>128</v>
      </c>
      <c r="C44" s="19"/>
      <c r="D44" s="20" t="s">
        <v>125</v>
      </c>
      <c r="E44" s="19" t="s">
        <v>11</v>
      </c>
      <c r="F44" s="19" t="s">
        <v>129</v>
      </c>
      <c r="G44" s="44" t="s">
        <v>130</v>
      </c>
      <c r="H44" s="41"/>
    </row>
    <row r="45" s="10" customFormat="1" ht="408.95" customHeight="1" spans="1:178">
      <c r="A45" s="10">
        <v>40</v>
      </c>
      <c r="B45" s="19" t="s">
        <v>131</v>
      </c>
      <c r="C45" s="45"/>
      <c r="D45" s="20" t="s">
        <v>125</v>
      </c>
      <c r="E45" s="19" t="s">
        <v>11</v>
      </c>
      <c r="F45" s="45" t="s">
        <v>132</v>
      </c>
      <c r="G45" s="46" t="s">
        <v>133</v>
      </c>
      <c r="H45" s="41"/>
    </row>
    <row r="46" s="10" customFormat="1" ht="408.95" customHeight="1" spans="1:178">
      <c r="A46" s="10">
        <v>41</v>
      </c>
      <c r="B46" s="19" t="s">
        <v>134</v>
      </c>
      <c r="C46" s="19"/>
      <c r="D46" s="20" t="s">
        <v>125</v>
      </c>
      <c r="E46" s="19" t="s">
        <v>11</v>
      </c>
      <c r="F46" s="19" t="s">
        <v>135</v>
      </c>
      <c r="G46" s="46" t="s">
        <v>136</v>
      </c>
      <c r="H46" s="41"/>
    </row>
    <row r="47" s="10" customFormat="1" ht="408.95" customHeight="1" spans="1:178">
      <c r="A47" s="10">
        <v>42</v>
      </c>
      <c r="B47" s="47" t="s">
        <v>137</v>
      </c>
      <c r="C47" s="47"/>
      <c r="D47" s="48" t="s">
        <v>125</v>
      </c>
      <c r="E47" s="19" t="s">
        <v>11</v>
      </c>
      <c r="F47" s="47" t="s">
        <v>138</v>
      </c>
      <c r="G47" s="19" t="s">
        <v>139</v>
      </c>
      <c r="H47" s="41"/>
    </row>
    <row r="48" s="10" customFormat="1" ht="408.95" customHeight="1" spans="1:178">
      <c r="A48" s="22">
        <v>43</v>
      </c>
      <c r="B48" s="19" t="s">
        <v>140</v>
      </c>
      <c r="C48" s="19"/>
      <c r="D48" s="20" t="s">
        <v>125</v>
      </c>
      <c r="E48" s="19" t="s">
        <v>11</v>
      </c>
      <c r="F48" s="19" t="s">
        <v>141</v>
      </c>
      <c r="G48" s="19" t="s">
        <v>142</v>
      </c>
      <c r="H48" s="41"/>
    </row>
    <row r="49" s="10" customFormat="1" ht="408.95" customHeight="1" spans="1:203">
      <c r="A49" s="22">
        <v>44</v>
      </c>
      <c r="B49" s="19" t="s">
        <v>143</v>
      </c>
      <c r="C49" s="19"/>
      <c r="D49" s="20" t="s">
        <v>125</v>
      </c>
      <c r="E49" s="19" t="s">
        <v>11</v>
      </c>
      <c r="F49" s="19" t="s">
        <v>144</v>
      </c>
      <c r="G49" s="19" t="s">
        <v>145</v>
      </c>
      <c r="H49" s="41"/>
    </row>
    <row r="50" s="10" customFormat="1" ht="408.95" customHeight="1" spans="1:203">
      <c r="A50" s="22">
        <v>45</v>
      </c>
      <c r="B50" s="19" t="s">
        <v>146</v>
      </c>
      <c r="C50" s="19"/>
      <c r="D50" s="20" t="s">
        <v>125</v>
      </c>
      <c r="E50" s="19" t="s">
        <v>11</v>
      </c>
      <c r="F50" s="49" t="s">
        <v>147</v>
      </c>
      <c r="G50" s="19" t="s">
        <v>148</v>
      </c>
      <c r="H50" s="41"/>
    </row>
    <row r="51" s="10" customFormat="1" ht="408.95" customHeight="1" spans="1:203">
      <c r="A51" s="22">
        <v>46</v>
      </c>
      <c r="B51" s="34" t="s">
        <v>149</v>
      </c>
      <c r="C51" s="34"/>
      <c r="D51" s="35" t="s">
        <v>125</v>
      </c>
      <c r="E51" s="19" t="s">
        <v>11</v>
      </c>
      <c r="F51" s="50" t="s">
        <v>150</v>
      </c>
      <c r="G51" s="19" t="s">
        <v>151</v>
      </c>
      <c r="H51" s="41"/>
    </row>
    <row r="52" s="10" customFormat="1" ht="408.95" customHeight="1" spans="1:203">
      <c r="A52" s="22">
        <v>47</v>
      </c>
      <c r="B52" s="19" t="s">
        <v>152</v>
      </c>
      <c r="C52" s="19"/>
      <c r="D52" s="20" t="s">
        <v>125</v>
      </c>
      <c r="E52" s="19" t="s">
        <v>11</v>
      </c>
      <c r="F52" s="23" t="s">
        <v>153</v>
      </c>
      <c r="G52" s="19" t="s">
        <v>154</v>
      </c>
      <c r="H52" s="41"/>
    </row>
    <row r="53" s="10" customFormat="1" ht="408.95" customHeight="1" spans="1:203">
      <c r="A53" s="22">
        <v>48</v>
      </c>
      <c r="B53" s="19" t="s">
        <v>155</v>
      </c>
      <c r="C53" s="19"/>
      <c r="D53" s="20" t="s">
        <v>125</v>
      </c>
      <c r="E53" s="19" t="s">
        <v>11</v>
      </c>
      <c r="F53" s="51" t="s">
        <v>156</v>
      </c>
      <c r="G53" s="19" t="s">
        <v>139</v>
      </c>
      <c r="H53" s="41"/>
    </row>
    <row r="54" s="10" customFormat="1" ht="408.95" customHeight="1" spans="1:203">
      <c r="A54" s="22">
        <v>49</v>
      </c>
      <c r="B54" s="52" t="s">
        <v>157</v>
      </c>
      <c r="C54" s="52"/>
      <c r="D54" s="53" t="s">
        <v>125</v>
      </c>
      <c r="E54" s="19" t="s">
        <v>11</v>
      </c>
      <c r="F54" s="19" t="s">
        <v>158</v>
      </c>
      <c r="G54" s="19" t="s">
        <v>159</v>
      </c>
      <c r="H54" s="41"/>
    </row>
    <row r="55" s="10" customFormat="1" ht="408.95" customHeight="1" spans="1:203">
      <c r="A55" s="22">
        <v>50</v>
      </c>
      <c r="B55" s="19" t="s">
        <v>160</v>
      </c>
      <c r="C55" s="19"/>
      <c r="D55" s="20" t="s">
        <v>125</v>
      </c>
      <c r="E55" s="19" t="s">
        <v>11</v>
      </c>
      <c r="F55" s="19" t="s">
        <v>161</v>
      </c>
      <c r="G55" s="19" t="s">
        <v>162</v>
      </c>
      <c r="H55" s="41"/>
    </row>
    <row r="56" s="10" customFormat="1" ht="408.95" customHeight="1" spans="1:203">
      <c r="A56" s="22">
        <v>51</v>
      </c>
      <c r="B56" s="19" t="s">
        <v>163</v>
      </c>
      <c r="C56" s="19"/>
      <c r="D56" s="20" t="s">
        <v>125</v>
      </c>
      <c r="E56" s="19" t="s">
        <v>11</v>
      </c>
      <c r="F56" s="54" t="s">
        <v>164</v>
      </c>
      <c r="G56" s="19" t="s">
        <v>165</v>
      </c>
      <c r="H56" s="41"/>
    </row>
    <row r="57" s="10" customFormat="1" ht="408.95" customHeight="1" spans="1:203">
      <c r="A57" s="22">
        <v>52</v>
      </c>
      <c r="B57" s="19" t="s">
        <v>166</v>
      </c>
      <c r="C57" s="19" t="s">
        <v>167</v>
      </c>
      <c r="D57" s="20" t="s">
        <v>125</v>
      </c>
      <c r="E57" s="19" t="s">
        <v>11</v>
      </c>
      <c r="F57" s="24" t="s">
        <v>168</v>
      </c>
      <c r="G57" s="19" t="s">
        <v>169</v>
      </c>
      <c r="H57" s="41"/>
    </row>
    <row r="58" s="10" customFormat="1" ht="408.95" customHeight="1" spans="1:203">
      <c r="A58" s="22">
        <v>52</v>
      </c>
      <c r="B58" s="19" t="s">
        <v>166</v>
      </c>
      <c r="C58" s="19" t="s">
        <v>170</v>
      </c>
      <c r="D58" s="20" t="s">
        <v>125</v>
      </c>
      <c r="E58" s="19" t="s">
        <v>11</v>
      </c>
      <c r="F58" s="32" t="s">
        <v>171</v>
      </c>
      <c r="G58" s="19" t="s">
        <v>172</v>
      </c>
      <c r="H58" s="41"/>
    </row>
    <row r="59" s="10" customFormat="1" ht="408.95" customHeight="1" spans="1:203">
      <c r="A59" s="22">
        <v>52</v>
      </c>
      <c r="B59" s="19" t="s">
        <v>166</v>
      </c>
      <c r="C59" s="19" t="s">
        <v>173</v>
      </c>
      <c r="D59" s="20" t="s">
        <v>125</v>
      </c>
      <c r="E59" s="19" t="s">
        <v>11</v>
      </c>
      <c r="F59" s="19" t="s">
        <v>174</v>
      </c>
      <c r="G59" s="19" t="s">
        <v>175</v>
      </c>
      <c r="H59" s="41"/>
    </row>
    <row r="60" s="10" customFormat="1" ht="408.95" customHeight="1" spans="1:203">
      <c r="A60" s="22">
        <v>53</v>
      </c>
      <c r="B60" s="19" t="s">
        <v>176</v>
      </c>
      <c r="C60" s="19"/>
      <c r="D60" s="20" t="s">
        <v>125</v>
      </c>
      <c r="E60" s="19" t="s">
        <v>11</v>
      </c>
      <c r="F60" s="32" t="s">
        <v>177</v>
      </c>
      <c r="G60" s="19" t="s">
        <v>178</v>
      </c>
      <c r="H60" s="41"/>
    </row>
    <row r="61" s="11" customFormat="1" ht="408.95" customHeight="1" spans="1:203">
      <c r="A61" s="22">
        <v>54</v>
      </c>
      <c r="B61" s="55" t="s">
        <v>179</v>
      </c>
      <c r="C61" s="55"/>
      <c r="D61" s="56" t="s">
        <v>125</v>
      </c>
      <c r="E61" s="19" t="s">
        <v>11</v>
      </c>
      <c r="F61" s="55" t="s">
        <v>180</v>
      </c>
      <c r="G61" s="19" t="s">
        <v>181</v>
      </c>
      <c r="H61" s="57"/>
      <c r="FW61" s="9"/>
      <c r="FX61" s="9"/>
      <c r="FY61" s="9"/>
      <c r="FZ61" s="9"/>
      <c r="GA61" s="9"/>
      <c r="GB61" s="9"/>
      <c r="GC61" s="9"/>
      <c r="GD61" s="9"/>
      <c r="GE61" s="9"/>
      <c r="GF61" s="9"/>
      <c r="GG61" s="9"/>
      <c r="GH61" s="9"/>
      <c r="GI61" s="9"/>
      <c r="GJ61" s="9"/>
      <c r="GK61" s="9"/>
      <c r="GL61" s="9"/>
      <c r="GM61" s="9"/>
      <c r="GN61" s="9"/>
      <c r="GO61" s="9"/>
      <c r="GP61" s="9"/>
      <c r="GQ61" s="9"/>
      <c r="GR61" s="9"/>
      <c r="GS61" s="9"/>
      <c r="GT61" s="9"/>
      <c r="GU61" s="9"/>
    </row>
    <row r="62" s="11" customFormat="1" ht="408.95" customHeight="1" spans="1:203">
      <c r="A62" s="22">
        <v>55</v>
      </c>
      <c r="B62" s="55" t="s">
        <v>182</v>
      </c>
      <c r="C62" s="55"/>
      <c r="D62" s="56" t="s">
        <v>125</v>
      </c>
      <c r="E62" s="19" t="s">
        <v>11</v>
      </c>
      <c r="F62" s="55" t="s">
        <v>183</v>
      </c>
      <c r="G62" s="55" t="s">
        <v>184</v>
      </c>
      <c r="H62" s="57"/>
      <c r="FW62" s="9"/>
      <c r="FX62" s="9"/>
      <c r="FY62" s="9"/>
      <c r="FZ62" s="9"/>
      <c r="GA62" s="9"/>
      <c r="GB62" s="9"/>
      <c r="GC62" s="9"/>
      <c r="GD62" s="9"/>
      <c r="GE62" s="9"/>
      <c r="GF62" s="9"/>
      <c r="GG62" s="9"/>
      <c r="GH62" s="9"/>
      <c r="GI62" s="9"/>
      <c r="GJ62" s="9"/>
      <c r="GK62" s="9"/>
      <c r="GL62" s="9"/>
      <c r="GM62" s="9"/>
      <c r="GN62" s="9"/>
      <c r="GO62" s="9"/>
      <c r="GP62" s="9"/>
      <c r="GQ62" s="9"/>
      <c r="GR62" s="9"/>
      <c r="GS62" s="9"/>
      <c r="GT62" s="9"/>
      <c r="GU62" s="9"/>
    </row>
    <row r="63" s="11" customFormat="1" ht="408.95" customHeight="1" spans="1:203">
      <c r="A63" s="22">
        <v>56</v>
      </c>
      <c r="B63" s="55" t="s">
        <v>185</v>
      </c>
      <c r="C63" s="55"/>
      <c r="D63" s="56" t="s">
        <v>125</v>
      </c>
      <c r="E63" s="19" t="s">
        <v>11</v>
      </c>
      <c r="F63" s="55" t="s">
        <v>186</v>
      </c>
      <c r="G63" s="55" t="s">
        <v>187</v>
      </c>
      <c r="H63" s="57"/>
      <c r="FW63" s="9"/>
      <c r="FX63" s="9"/>
      <c r="FY63" s="9"/>
      <c r="FZ63" s="9"/>
      <c r="GA63" s="9"/>
      <c r="GB63" s="9"/>
      <c r="GC63" s="9"/>
      <c r="GD63" s="9"/>
      <c r="GE63" s="9"/>
      <c r="GF63" s="9"/>
      <c r="GG63" s="9"/>
      <c r="GH63" s="9"/>
      <c r="GI63" s="9"/>
      <c r="GJ63" s="9"/>
      <c r="GK63" s="9"/>
      <c r="GL63" s="9"/>
      <c r="GM63" s="9"/>
      <c r="GN63" s="9"/>
      <c r="GO63" s="9"/>
      <c r="GP63" s="9"/>
      <c r="GQ63" s="9"/>
      <c r="GR63" s="9"/>
      <c r="GS63" s="9"/>
      <c r="GT63" s="9"/>
      <c r="GU63" s="9"/>
    </row>
    <row r="64" s="11" customFormat="1" ht="408.95" customHeight="1" spans="1:203">
      <c r="A64" s="22">
        <v>57</v>
      </c>
      <c r="B64" s="55" t="s">
        <v>188</v>
      </c>
      <c r="C64" s="55" t="s">
        <v>189</v>
      </c>
      <c r="D64" s="56" t="s">
        <v>125</v>
      </c>
      <c r="E64" s="19" t="s">
        <v>11</v>
      </c>
      <c r="F64" s="55" t="s">
        <v>190</v>
      </c>
      <c r="G64" s="55" t="s">
        <v>191</v>
      </c>
      <c r="H64" s="57"/>
      <c r="FW64" s="9"/>
      <c r="FX64" s="9"/>
      <c r="FY64" s="9"/>
      <c r="FZ64" s="9"/>
      <c r="GA64" s="9"/>
      <c r="GB64" s="9"/>
      <c r="GC64" s="9"/>
      <c r="GD64" s="9"/>
      <c r="GE64" s="9"/>
      <c r="GF64" s="9"/>
      <c r="GG64" s="9"/>
      <c r="GH64" s="9"/>
      <c r="GI64" s="9"/>
      <c r="GJ64" s="9"/>
      <c r="GK64" s="9"/>
      <c r="GL64" s="9"/>
      <c r="GM64" s="9"/>
      <c r="GN64" s="9"/>
      <c r="GO64" s="9"/>
      <c r="GP64" s="9"/>
      <c r="GQ64" s="9"/>
      <c r="GR64" s="9"/>
      <c r="GS64" s="9"/>
      <c r="GT64" s="9"/>
      <c r="GU64" s="9"/>
    </row>
    <row r="65" s="11" customFormat="1" ht="408.95" customHeight="1" spans="1:203">
      <c r="A65" s="22">
        <v>57</v>
      </c>
      <c r="B65" s="55" t="s">
        <v>188</v>
      </c>
      <c r="C65" s="55" t="s">
        <v>192</v>
      </c>
      <c r="D65" s="56" t="s">
        <v>125</v>
      </c>
      <c r="E65" s="19" t="s">
        <v>11</v>
      </c>
      <c r="F65" s="58" t="s">
        <v>193</v>
      </c>
      <c r="G65" s="55" t="s">
        <v>194</v>
      </c>
      <c r="H65" s="57"/>
      <c r="FW65" s="9"/>
      <c r="FX65" s="9"/>
      <c r="FY65" s="9"/>
      <c r="FZ65" s="9"/>
      <c r="GA65" s="9"/>
      <c r="GB65" s="9"/>
      <c r="GC65" s="9"/>
      <c r="GD65" s="9"/>
      <c r="GE65" s="9"/>
      <c r="GF65" s="9"/>
      <c r="GG65" s="9"/>
      <c r="GH65" s="9"/>
      <c r="GI65" s="9"/>
      <c r="GJ65" s="9"/>
      <c r="GK65" s="9"/>
      <c r="GL65" s="9"/>
      <c r="GM65" s="9"/>
      <c r="GN65" s="9"/>
      <c r="GO65" s="9"/>
      <c r="GP65" s="9"/>
      <c r="GQ65" s="9"/>
      <c r="GR65" s="9"/>
      <c r="GS65" s="9"/>
      <c r="GT65" s="9"/>
      <c r="GU65" s="9"/>
    </row>
    <row r="66" s="11" customFormat="1" ht="408.95" customHeight="1" spans="1:203">
      <c r="A66" s="22">
        <v>57</v>
      </c>
      <c r="B66" s="55" t="s">
        <v>188</v>
      </c>
      <c r="C66" s="55" t="s">
        <v>195</v>
      </c>
      <c r="D66" s="56" t="s">
        <v>125</v>
      </c>
      <c r="E66" s="19" t="s">
        <v>11</v>
      </c>
      <c r="F66" s="59" t="s">
        <v>196</v>
      </c>
      <c r="G66" s="54" t="s">
        <v>197</v>
      </c>
      <c r="H66" s="57"/>
      <c r="FW66" s="9"/>
      <c r="FX66" s="9"/>
      <c r="FY66" s="9"/>
      <c r="FZ66" s="9"/>
      <c r="GA66" s="9"/>
      <c r="GB66" s="9"/>
      <c r="GC66" s="9"/>
      <c r="GD66" s="9"/>
      <c r="GE66" s="9"/>
      <c r="GF66" s="9"/>
      <c r="GG66" s="9"/>
      <c r="GH66" s="9"/>
      <c r="GI66" s="9"/>
      <c r="GJ66" s="9"/>
      <c r="GK66" s="9"/>
      <c r="GL66" s="9"/>
      <c r="GM66" s="9"/>
      <c r="GN66" s="9"/>
      <c r="GO66" s="9"/>
      <c r="GP66" s="9"/>
      <c r="GQ66" s="9"/>
      <c r="GR66" s="9"/>
      <c r="GS66" s="9"/>
      <c r="GT66" s="9"/>
      <c r="GU66" s="9"/>
    </row>
    <row r="67" s="11" customFormat="1" ht="408.95" customHeight="1" spans="1:203">
      <c r="A67" s="22">
        <v>57</v>
      </c>
      <c r="B67" s="55" t="s">
        <v>188</v>
      </c>
      <c r="C67" s="55" t="s">
        <v>198</v>
      </c>
      <c r="D67" s="56" t="s">
        <v>125</v>
      </c>
      <c r="E67" s="19" t="s">
        <v>11</v>
      </c>
      <c r="F67" s="60" t="s">
        <v>199</v>
      </c>
      <c r="G67" s="61" t="s">
        <v>200</v>
      </c>
      <c r="H67" s="57"/>
      <c r="FW67" s="9"/>
      <c r="FX67" s="9"/>
      <c r="FY67" s="9"/>
      <c r="FZ67" s="9"/>
      <c r="GA67" s="9"/>
      <c r="GB67" s="9"/>
      <c r="GC67" s="9"/>
      <c r="GD67" s="9"/>
      <c r="GE67" s="9"/>
      <c r="GF67" s="9"/>
      <c r="GG67" s="9"/>
      <c r="GH67" s="9"/>
      <c r="GI67" s="9"/>
      <c r="GJ67" s="9"/>
      <c r="GK67" s="9"/>
      <c r="GL67" s="9"/>
      <c r="GM67" s="9"/>
      <c r="GN67" s="9"/>
      <c r="GO67" s="9"/>
      <c r="GP67" s="9"/>
      <c r="GQ67" s="9"/>
      <c r="GR67" s="9"/>
      <c r="GS67" s="9"/>
      <c r="GT67" s="9"/>
      <c r="GU67" s="9"/>
    </row>
    <row r="68" s="11" customFormat="1" ht="408.95" customHeight="1" spans="1:203">
      <c r="A68" s="22">
        <v>58</v>
      </c>
      <c r="B68" s="55" t="s">
        <v>201</v>
      </c>
      <c r="C68" s="56"/>
      <c r="D68" s="56" t="s">
        <v>125</v>
      </c>
      <c r="E68" s="19" t="s">
        <v>11</v>
      </c>
      <c r="F68" s="19" t="s">
        <v>202</v>
      </c>
      <c r="G68" s="19" t="s">
        <v>203</v>
      </c>
      <c r="H68" s="57"/>
      <c r="FW68" s="9"/>
      <c r="FX68" s="9"/>
      <c r="FY68" s="9"/>
      <c r="FZ68" s="9"/>
      <c r="GA68" s="9"/>
      <c r="GB68" s="9"/>
      <c r="GC68" s="9"/>
      <c r="GD68" s="9"/>
      <c r="GE68" s="9"/>
      <c r="GF68" s="9"/>
      <c r="GG68" s="9"/>
      <c r="GH68" s="9"/>
      <c r="GI68" s="9"/>
      <c r="GJ68" s="9"/>
      <c r="GK68" s="9"/>
      <c r="GL68" s="9"/>
      <c r="GM68" s="9"/>
      <c r="GN68" s="9"/>
      <c r="GO68" s="9"/>
      <c r="GP68" s="9"/>
      <c r="GQ68" s="9"/>
      <c r="GR68" s="9"/>
      <c r="GS68" s="9"/>
      <c r="GT68" s="9"/>
      <c r="GU68" s="9"/>
    </row>
    <row r="69" s="11" customFormat="1" ht="408.95" customHeight="1" spans="1:203">
      <c r="A69" s="22">
        <v>59</v>
      </c>
      <c r="B69" s="55" t="s">
        <v>204</v>
      </c>
      <c r="C69" s="56"/>
      <c r="D69" s="56" t="s">
        <v>125</v>
      </c>
      <c r="E69" s="19" t="s">
        <v>11</v>
      </c>
      <c r="F69" s="19" t="s">
        <v>205</v>
      </c>
      <c r="G69" s="19" t="s">
        <v>206</v>
      </c>
      <c r="H69" s="57"/>
      <c r="FW69" s="9"/>
      <c r="FX69" s="9"/>
      <c r="FY69" s="9"/>
      <c r="FZ69" s="9"/>
      <c r="GA69" s="9"/>
      <c r="GB69" s="9"/>
      <c r="GC69" s="9"/>
      <c r="GD69" s="9"/>
      <c r="GE69" s="9"/>
      <c r="GF69" s="9"/>
      <c r="GG69" s="9"/>
      <c r="GH69" s="9"/>
      <c r="GI69" s="9"/>
      <c r="GJ69" s="9"/>
      <c r="GK69" s="9"/>
      <c r="GL69" s="9"/>
      <c r="GM69" s="9"/>
      <c r="GN69" s="9"/>
      <c r="GO69" s="9"/>
      <c r="GP69" s="9"/>
      <c r="GQ69" s="9"/>
      <c r="GR69" s="9"/>
      <c r="GS69" s="9"/>
      <c r="GT69" s="9"/>
      <c r="GU69" s="9"/>
    </row>
    <row r="70" s="11" customFormat="1" ht="408.95" customHeight="1" spans="1:203">
      <c r="A70" s="22">
        <v>60</v>
      </c>
      <c r="B70" s="55" t="s">
        <v>207</v>
      </c>
      <c r="C70" s="56"/>
      <c r="D70" s="56" t="s">
        <v>125</v>
      </c>
      <c r="E70" s="19" t="s">
        <v>11</v>
      </c>
      <c r="F70" s="19" t="s">
        <v>208</v>
      </c>
      <c r="G70" s="19" t="s">
        <v>209</v>
      </c>
      <c r="H70" s="57"/>
      <c r="FW70" s="9"/>
      <c r="FX70" s="9"/>
      <c r="FY70" s="9"/>
      <c r="FZ70" s="9"/>
      <c r="GA70" s="9"/>
      <c r="GB70" s="9"/>
      <c r="GC70" s="9"/>
      <c r="GD70" s="9"/>
      <c r="GE70" s="9"/>
      <c r="GF70" s="9"/>
      <c r="GG70" s="9"/>
      <c r="GH70" s="9"/>
      <c r="GI70" s="9"/>
      <c r="GJ70" s="9"/>
      <c r="GK70" s="9"/>
      <c r="GL70" s="9"/>
      <c r="GM70" s="9"/>
      <c r="GN70" s="9"/>
      <c r="GO70" s="9"/>
      <c r="GP70" s="9"/>
      <c r="GQ70" s="9"/>
      <c r="GR70" s="9"/>
      <c r="GS70" s="9"/>
      <c r="GT70" s="9"/>
      <c r="GU70" s="9"/>
    </row>
    <row r="71" s="11" customFormat="1" ht="408.95" customHeight="1" spans="1:203">
      <c r="A71" s="22">
        <v>61</v>
      </c>
      <c r="B71" s="55" t="s">
        <v>210</v>
      </c>
      <c r="C71" s="56"/>
      <c r="D71" s="56" t="s">
        <v>125</v>
      </c>
      <c r="E71" s="19" t="s">
        <v>11</v>
      </c>
      <c r="F71" s="19" t="s">
        <v>211</v>
      </c>
      <c r="G71" s="19" t="s">
        <v>212</v>
      </c>
      <c r="H71" s="57"/>
      <c r="FW71" s="9"/>
      <c r="FX71" s="9"/>
      <c r="FY71" s="9"/>
      <c r="FZ71" s="9"/>
      <c r="GA71" s="9"/>
      <c r="GB71" s="9"/>
      <c r="GC71" s="9"/>
      <c r="GD71" s="9"/>
      <c r="GE71" s="9"/>
      <c r="GF71" s="9"/>
      <c r="GG71" s="9"/>
      <c r="GH71" s="9"/>
      <c r="GI71" s="9"/>
      <c r="GJ71" s="9"/>
      <c r="GK71" s="9"/>
      <c r="GL71" s="9"/>
      <c r="GM71" s="9"/>
      <c r="GN71" s="9"/>
      <c r="GO71" s="9"/>
      <c r="GP71" s="9"/>
      <c r="GQ71" s="9"/>
      <c r="GR71" s="9"/>
      <c r="GS71" s="9"/>
      <c r="GT71" s="9"/>
      <c r="GU71" s="9"/>
    </row>
    <row r="72" s="11" customFormat="1" ht="408.95" customHeight="1" spans="1:203">
      <c r="A72" s="22">
        <v>62</v>
      </c>
      <c r="B72" s="55" t="s">
        <v>213</v>
      </c>
      <c r="C72" s="56"/>
      <c r="D72" s="56" t="s">
        <v>125</v>
      </c>
      <c r="E72" s="19" t="s">
        <v>11</v>
      </c>
      <c r="F72" s="19" t="s">
        <v>214</v>
      </c>
      <c r="G72" s="19" t="s">
        <v>215</v>
      </c>
      <c r="H72" s="57"/>
      <c r="FW72" s="9"/>
      <c r="FX72" s="9"/>
      <c r="FY72" s="9"/>
      <c r="FZ72" s="9"/>
      <c r="GA72" s="9"/>
      <c r="GB72" s="9"/>
      <c r="GC72" s="9"/>
      <c r="GD72" s="9"/>
      <c r="GE72" s="9"/>
      <c r="GF72" s="9"/>
      <c r="GG72" s="9"/>
      <c r="GH72" s="9"/>
      <c r="GI72" s="9"/>
      <c r="GJ72" s="9"/>
      <c r="GK72" s="9"/>
      <c r="GL72" s="9"/>
      <c r="GM72" s="9"/>
      <c r="GN72" s="9"/>
      <c r="GO72" s="9"/>
      <c r="GP72" s="9"/>
      <c r="GQ72" s="9"/>
      <c r="GR72" s="9"/>
      <c r="GS72" s="9"/>
      <c r="GT72" s="9"/>
      <c r="GU72" s="9"/>
    </row>
    <row r="73" s="11" customFormat="1" ht="408.95" customHeight="1" spans="1:203">
      <c r="A73" s="22">
        <v>63</v>
      </c>
      <c r="B73" s="19" t="s">
        <v>216</v>
      </c>
      <c r="C73" s="19" t="s">
        <v>217</v>
      </c>
      <c r="D73" s="20" t="s">
        <v>218</v>
      </c>
      <c r="E73" s="19" t="s">
        <v>11</v>
      </c>
      <c r="F73" s="19" t="s">
        <v>219</v>
      </c>
      <c r="G73" s="49" t="s">
        <v>220</v>
      </c>
      <c r="H73" s="57"/>
      <c r="FW73" s="9"/>
      <c r="FX73" s="9"/>
      <c r="FY73" s="9"/>
      <c r="FZ73" s="9"/>
      <c r="GA73" s="9"/>
      <c r="GB73" s="9"/>
      <c r="GC73" s="9"/>
      <c r="GD73" s="9"/>
      <c r="GE73" s="9"/>
      <c r="GF73" s="9"/>
      <c r="GG73" s="9"/>
      <c r="GH73" s="9"/>
      <c r="GI73" s="9"/>
      <c r="GJ73" s="9"/>
      <c r="GK73" s="9"/>
      <c r="GL73" s="9"/>
      <c r="GM73" s="9"/>
      <c r="GN73" s="9"/>
      <c r="GO73" s="9"/>
      <c r="GP73" s="9"/>
      <c r="GQ73" s="9"/>
      <c r="GR73" s="9"/>
      <c r="GS73" s="9"/>
      <c r="GT73" s="9"/>
      <c r="GU73" s="9"/>
    </row>
    <row r="74" s="11" customFormat="1" ht="408.95" customHeight="1" spans="1:203">
      <c r="A74" s="22">
        <v>64</v>
      </c>
      <c r="B74" s="19" t="s">
        <v>221</v>
      </c>
      <c r="C74" s="19" t="s">
        <v>222</v>
      </c>
      <c r="D74" s="20" t="s">
        <v>218</v>
      </c>
      <c r="E74" s="19" t="s">
        <v>11</v>
      </c>
      <c r="F74" s="19" t="s">
        <v>223</v>
      </c>
      <c r="G74" s="49" t="s">
        <v>220</v>
      </c>
      <c r="H74" s="57"/>
      <c r="FW74" s="9"/>
      <c r="FX74" s="9"/>
      <c r="FY74" s="9"/>
      <c r="FZ74" s="9"/>
      <c r="GA74" s="9"/>
      <c r="GB74" s="9"/>
      <c r="GC74" s="9"/>
      <c r="GD74" s="9"/>
      <c r="GE74" s="9"/>
      <c r="GF74" s="9"/>
      <c r="GG74" s="9"/>
      <c r="GH74" s="9"/>
      <c r="GI74" s="9"/>
      <c r="GJ74" s="9"/>
      <c r="GK74" s="9"/>
      <c r="GL74" s="9"/>
      <c r="GM74" s="9"/>
      <c r="GN74" s="9"/>
      <c r="GO74" s="9"/>
      <c r="GP74" s="9"/>
      <c r="GQ74" s="9"/>
      <c r="GR74" s="9"/>
      <c r="GS74" s="9"/>
      <c r="GT74" s="9"/>
      <c r="GU74" s="9"/>
    </row>
    <row r="75" s="11" customFormat="1" ht="408.95" customHeight="1" spans="1:203">
      <c r="A75" s="22">
        <v>65</v>
      </c>
      <c r="B75" s="19" t="s">
        <v>224</v>
      </c>
      <c r="C75" s="19" t="s">
        <v>225</v>
      </c>
      <c r="D75" s="20" t="s">
        <v>218</v>
      </c>
      <c r="E75" s="19" t="s">
        <v>11</v>
      </c>
      <c r="F75" s="19" t="s">
        <v>226</v>
      </c>
      <c r="G75" s="49" t="s">
        <v>220</v>
      </c>
      <c r="H75" s="57"/>
      <c r="FW75" s="9"/>
      <c r="FX75" s="9"/>
      <c r="FY75" s="9"/>
      <c r="FZ75" s="9"/>
      <c r="GA75" s="9"/>
      <c r="GB75" s="9"/>
      <c r="GC75" s="9"/>
      <c r="GD75" s="9"/>
      <c r="GE75" s="9"/>
      <c r="GF75" s="9"/>
      <c r="GG75" s="9"/>
      <c r="GH75" s="9"/>
      <c r="GI75" s="9"/>
      <c r="GJ75" s="9"/>
      <c r="GK75" s="9"/>
      <c r="GL75" s="9"/>
      <c r="GM75" s="9"/>
      <c r="GN75" s="9"/>
      <c r="GO75" s="9"/>
      <c r="GP75" s="9"/>
      <c r="GQ75" s="9"/>
      <c r="GR75" s="9"/>
      <c r="GS75" s="9"/>
      <c r="GT75" s="9"/>
      <c r="GU75" s="9"/>
    </row>
    <row r="76" s="11" customFormat="1" ht="408.95" customHeight="1" spans="1:203">
      <c r="A76" s="22">
        <v>65</v>
      </c>
      <c r="B76" s="19" t="s">
        <v>224</v>
      </c>
      <c r="C76" s="19" t="s">
        <v>227</v>
      </c>
      <c r="D76" s="20" t="s">
        <v>218</v>
      </c>
      <c r="E76" s="19" t="s">
        <v>11</v>
      </c>
      <c r="F76" s="19" t="s">
        <v>228</v>
      </c>
      <c r="G76" s="49" t="s">
        <v>220</v>
      </c>
      <c r="H76" s="57"/>
      <c r="FW76" s="9"/>
      <c r="FX76" s="9"/>
      <c r="FY76" s="9"/>
      <c r="FZ76" s="9"/>
      <c r="GA76" s="9"/>
      <c r="GB76" s="9"/>
      <c r="GC76" s="9"/>
      <c r="GD76" s="9"/>
      <c r="GE76" s="9"/>
      <c r="GF76" s="9"/>
      <c r="GG76" s="9"/>
      <c r="GH76" s="9"/>
      <c r="GI76" s="9"/>
      <c r="GJ76" s="9"/>
      <c r="GK76" s="9"/>
      <c r="GL76" s="9"/>
      <c r="GM76" s="9"/>
      <c r="GN76" s="9"/>
      <c r="GO76" s="9"/>
      <c r="GP76" s="9"/>
      <c r="GQ76" s="9"/>
      <c r="GR76" s="9"/>
      <c r="GS76" s="9"/>
      <c r="GT76" s="9"/>
      <c r="GU76" s="9"/>
    </row>
    <row r="77" s="11" customFormat="1" ht="408.95" customHeight="1" spans="1:203">
      <c r="A77" s="22">
        <v>66</v>
      </c>
      <c r="B77" s="19" t="s">
        <v>229</v>
      </c>
      <c r="C77" s="19" t="s">
        <v>230</v>
      </c>
      <c r="D77" s="20" t="s">
        <v>218</v>
      </c>
      <c r="E77" s="19" t="s">
        <v>11</v>
      </c>
      <c r="F77" s="19" t="s">
        <v>231</v>
      </c>
      <c r="G77" s="49" t="s">
        <v>220</v>
      </c>
      <c r="H77" s="57"/>
      <c r="FW77" s="9"/>
      <c r="FX77" s="9"/>
      <c r="FY77" s="9"/>
      <c r="FZ77" s="9"/>
      <c r="GA77" s="9"/>
      <c r="GB77" s="9"/>
      <c r="GC77" s="9"/>
      <c r="GD77" s="9"/>
      <c r="GE77" s="9"/>
      <c r="GF77" s="9"/>
      <c r="GG77" s="9"/>
      <c r="GH77" s="9"/>
      <c r="GI77" s="9"/>
      <c r="GJ77" s="9"/>
      <c r="GK77" s="9"/>
      <c r="GL77" s="9"/>
      <c r="GM77" s="9"/>
      <c r="GN77" s="9"/>
      <c r="GO77" s="9"/>
      <c r="GP77" s="9"/>
      <c r="GQ77" s="9"/>
      <c r="GR77" s="9"/>
      <c r="GS77" s="9"/>
      <c r="GT77" s="9"/>
      <c r="GU77" s="9"/>
    </row>
    <row r="78" s="11" customFormat="1" ht="408.95" customHeight="1" spans="1:203">
      <c r="A78" s="22">
        <v>66</v>
      </c>
      <c r="B78" s="19" t="s">
        <v>229</v>
      </c>
      <c r="C78" s="19" t="s">
        <v>232</v>
      </c>
      <c r="D78" s="20" t="s">
        <v>218</v>
      </c>
      <c r="E78" s="19" t="s">
        <v>11</v>
      </c>
      <c r="F78" s="19" t="s">
        <v>233</v>
      </c>
      <c r="G78" s="49" t="s">
        <v>220</v>
      </c>
      <c r="H78" s="57"/>
      <c r="FW78" s="9"/>
      <c r="FX78" s="9"/>
      <c r="FY78" s="9"/>
      <c r="FZ78" s="9"/>
      <c r="GA78" s="9"/>
      <c r="GB78" s="9"/>
      <c r="GC78" s="9"/>
      <c r="GD78" s="9"/>
      <c r="GE78" s="9"/>
      <c r="GF78" s="9"/>
      <c r="GG78" s="9"/>
      <c r="GH78" s="9"/>
      <c r="GI78" s="9"/>
      <c r="GJ78" s="9"/>
      <c r="GK78" s="9"/>
      <c r="GL78" s="9"/>
      <c r="GM78" s="9"/>
      <c r="GN78" s="9"/>
      <c r="GO78" s="9"/>
      <c r="GP78" s="9"/>
      <c r="GQ78" s="9"/>
      <c r="GR78" s="9"/>
      <c r="GS78" s="9"/>
      <c r="GT78" s="9"/>
      <c r="GU78" s="9"/>
    </row>
    <row r="79" s="11" customFormat="1" ht="408.95" customHeight="1" spans="1:203">
      <c r="A79" s="22">
        <v>67</v>
      </c>
      <c r="B79" s="19" t="s">
        <v>234</v>
      </c>
      <c r="C79" s="19" t="s">
        <v>235</v>
      </c>
      <c r="D79" s="20" t="s">
        <v>218</v>
      </c>
      <c r="E79" s="19" t="s">
        <v>11</v>
      </c>
      <c r="F79" s="19" t="s">
        <v>236</v>
      </c>
      <c r="G79" s="49" t="s">
        <v>220</v>
      </c>
      <c r="H79" s="57"/>
      <c r="FW79" s="9"/>
      <c r="FX79" s="9"/>
      <c r="FY79" s="9"/>
      <c r="FZ79" s="9"/>
      <c r="GA79" s="9"/>
      <c r="GB79" s="9"/>
      <c r="GC79" s="9"/>
      <c r="GD79" s="9"/>
      <c r="GE79" s="9"/>
      <c r="GF79" s="9"/>
      <c r="GG79" s="9"/>
      <c r="GH79" s="9"/>
      <c r="GI79" s="9"/>
      <c r="GJ79" s="9"/>
      <c r="GK79" s="9"/>
      <c r="GL79" s="9"/>
      <c r="GM79" s="9"/>
      <c r="GN79" s="9"/>
      <c r="GO79" s="9"/>
      <c r="GP79" s="9"/>
      <c r="GQ79" s="9"/>
      <c r="GR79" s="9"/>
      <c r="GS79" s="9"/>
      <c r="GT79" s="9"/>
      <c r="GU79" s="9"/>
    </row>
    <row r="80" s="11" customFormat="1" ht="408.95" customHeight="1" spans="1:203">
      <c r="A80" s="22">
        <v>67</v>
      </c>
      <c r="B80" s="19" t="s">
        <v>234</v>
      </c>
      <c r="C80" s="19" t="s">
        <v>237</v>
      </c>
      <c r="D80" s="20" t="s">
        <v>218</v>
      </c>
      <c r="E80" s="19" t="s">
        <v>11</v>
      </c>
      <c r="F80" s="19" t="s">
        <v>238</v>
      </c>
      <c r="G80" s="49" t="s">
        <v>220</v>
      </c>
      <c r="H80" s="57"/>
      <c r="FW80" s="9"/>
      <c r="FX80" s="9"/>
      <c r="FY80" s="9"/>
      <c r="FZ80" s="9"/>
      <c r="GA80" s="9"/>
      <c r="GB80" s="9"/>
      <c r="GC80" s="9"/>
      <c r="GD80" s="9"/>
      <c r="GE80" s="9"/>
      <c r="GF80" s="9"/>
      <c r="GG80" s="9"/>
      <c r="GH80" s="9"/>
      <c r="GI80" s="9"/>
      <c r="GJ80" s="9"/>
      <c r="GK80" s="9"/>
      <c r="GL80" s="9"/>
      <c r="GM80" s="9"/>
      <c r="GN80" s="9"/>
      <c r="GO80" s="9"/>
      <c r="GP80" s="9"/>
      <c r="GQ80" s="9"/>
      <c r="GR80" s="9"/>
      <c r="GS80" s="9"/>
      <c r="GT80" s="9"/>
      <c r="GU80" s="9"/>
    </row>
    <row r="81" s="11" customFormat="1" ht="408.95" customHeight="1" spans="1:203">
      <c r="A81" s="22">
        <v>67</v>
      </c>
      <c r="B81" s="19" t="s">
        <v>234</v>
      </c>
      <c r="C81" s="19" t="s">
        <v>239</v>
      </c>
      <c r="D81" s="20" t="s">
        <v>218</v>
      </c>
      <c r="E81" s="19" t="s">
        <v>11</v>
      </c>
      <c r="F81" s="19" t="s">
        <v>240</v>
      </c>
      <c r="G81" s="49" t="s">
        <v>220</v>
      </c>
      <c r="H81" s="57"/>
      <c r="FW81" s="9"/>
      <c r="FX81" s="9"/>
      <c r="FY81" s="9"/>
      <c r="FZ81" s="9"/>
      <c r="GA81" s="9"/>
      <c r="GB81" s="9"/>
      <c r="GC81" s="9"/>
      <c r="GD81" s="9"/>
      <c r="GE81" s="9"/>
      <c r="GF81" s="9"/>
      <c r="GG81" s="9"/>
      <c r="GH81" s="9"/>
      <c r="GI81" s="9"/>
      <c r="GJ81" s="9"/>
      <c r="GK81" s="9"/>
      <c r="GL81" s="9"/>
      <c r="GM81" s="9"/>
      <c r="GN81" s="9"/>
      <c r="GO81" s="9"/>
      <c r="GP81" s="9"/>
      <c r="GQ81" s="9"/>
      <c r="GR81" s="9"/>
      <c r="GS81" s="9"/>
      <c r="GT81" s="9"/>
      <c r="GU81" s="9"/>
    </row>
    <row r="82" s="11" customFormat="1" ht="408.95" customHeight="1" spans="1:203">
      <c r="A82" s="22">
        <v>67</v>
      </c>
      <c r="B82" s="19" t="s">
        <v>234</v>
      </c>
      <c r="C82" s="19" t="s">
        <v>241</v>
      </c>
      <c r="D82" s="20" t="s">
        <v>218</v>
      </c>
      <c r="E82" s="19" t="s">
        <v>11</v>
      </c>
      <c r="F82" s="19" t="s">
        <v>242</v>
      </c>
      <c r="G82" s="49" t="s">
        <v>220</v>
      </c>
      <c r="H82" s="57"/>
      <c r="FW82" s="9"/>
      <c r="FX82" s="9"/>
      <c r="FY82" s="9"/>
      <c r="FZ82" s="9"/>
      <c r="GA82" s="9"/>
      <c r="GB82" s="9"/>
      <c r="GC82" s="9"/>
      <c r="GD82" s="9"/>
      <c r="GE82" s="9"/>
      <c r="GF82" s="9"/>
      <c r="GG82" s="9"/>
      <c r="GH82" s="9"/>
      <c r="GI82" s="9"/>
      <c r="GJ82" s="9"/>
      <c r="GK82" s="9"/>
      <c r="GL82" s="9"/>
      <c r="GM82" s="9"/>
      <c r="GN82" s="9"/>
      <c r="GO82" s="9"/>
      <c r="GP82" s="9"/>
      <c r="GQ82" s="9"/>
      <c r="GR82" s="9"/>
      <c r="GS82" s="9"/>
      <c r="GT82" s="9"/>
      <c r="GU82" s="9"/>
    </row>
    <row r="83" s="11" customFormat="1" ht="408.95" customHeight="1" spans="1:203">
      <c r="A83" s="22">
        <v>68</v>
      </c>
      <c r="B83" s="19" t="s">
        <v>243</v>
      </c>
      <c r="C83" s="19" t="s">
        <v>244</v>
      </c>
      <c r="D83" s="20" t="s">
        <v>218</v>
      </c>
      <c r="E83" s="19" t="s">
        <v>11</v>
      </c>
      <c r="F83" s="25" t="s">
        <v>245</v>
      </c>
      <c r="G83" s="49" t="s">
        <v>220</v>
      </c>
      <c r="H83" s="57"/>
      <c r="FW83" s="9"/>
      <c r="FX83" s="9"/>
      <c r="FY83" s="9"/>
      <c r="FZ83" s="9"/>
      <c r="GA83" s="9"/>
      <c r="GB83" s="9"/>
      <c r="GC83" s="9"/>
      <c r="GD83" s="9"/>
      <c r="GE83" s="9"/>
      <c r="GF83" s="9"/>
      <c r="GG83" s="9"/>
      <c r="GH83" s="9"/>
      <c r="GI83" s="9"/>
      <c r="GJ83" s="9"/>
      <c r="GK83" s="9"/>
      <c r="GL83" s="9"/>
      <c r="GM83" s="9"/>
      <c r="GN83" s="9"/>
      <c r="GO83" s="9"/>
      <c r="GP83" s="9"/>
      <c r="GQ83" s="9"/>
      <c r="GR83" s="9"/>
      <c r="GS83" s="9"/>
      <c r="GT83" s="9"/>
      <c r="GU83" s="9"/>
    </row>
    <row r="84" s="11" customFormat="1" ht="408.95" customHeight="1" spans="1:203">
      <c r="A84" s="22">
        <v>68</v>
      </c>
      <c r="B84" s="19" t="s">
        <v>243</v>
      </c>
      <c r="C84" s="19" t="s">
        <v>246</v>
      </c>
      <c r="D84" s="20" t="s">
        <v>218</v>
      </c>
      <c r="E84" s="19" t="s">
        <v>11</v>
      </c>
      <c r="F84" s="19" t="s">
        <v>247</v>
      </c>
      <c r="G84" s="49" t="s">
        <v>220</v>
      </c>
      <c r="H84" s="57"/>
      <c r="FW84" s="9"/>
      <c r="FX84" s="9"/>
      <c r="FY84" s="9"/>
      <c r="FZ84" s="9"/>
      <c r="GA84" s="9"/>
      <c r="GB84" s="9"/>
      <c r="GC84" s="9"/>
      <c r="GD84" s="9"/>
      <c r="GE84" s="9"/>
      <c r="GF84" s="9"/>
      <c r="GG84" s="9"/>
      <c r="GH84" s="9"/>
      <c r="GI84" s="9"/>
      <c r="GJ84" s="9"/>
      <c r="GK84" s="9"/>
      <c r="GL84" s="9"/>
      <c r="GM84" s="9"/>
      <c r="GN84" s="9"/>
      <c r="GO84" s="9"/>
      <c r="GP84" s="9"/>
      <c r="GQ84" s="9"/>
      <c r="GR84" s="9"/>
      <c r="GS84" s="9"/>
      <c r="GT84" s="9"/>
      <c r="GU84" s="9"/>
    </row>
    <row r="85" s="11" customFormat="1" ht="408.95" customHeight="1" spans="1:203">
      <c r="A85" s="22">
        <v>68</v>
      </c>
      <c r="B85" s="19" t="s">
        <v>243</v>
      </c>
      <c r="C85" s="19" t="s">
        <v>248</v>
      </c>
      <c r="D85" s="20" t="s">
        <v>218</v>
      </c>
      <c r="E85" s="19" t="s">
        <v>11</v>
      </c>
      <c r="F85" s="19" t="s">
        <v>249</v>
      </c>
      <c r="G85" s="49" t="s">
        <v>220</v>
      </c>
      <c r="H85" s="57"/>
      <c r="FW85" s="9"/>
      <c r="FX85" s="9"/>
      <c r="FY85" s="9"/>
      <c r="FZ85" s="9"/>
      <c r="GA85" s="9"/>
      <c r="GB85" s="9"/>
      <c r="GC85" s="9"/>
      <c r="GD85" s="9"/>
      <c r="GE85" s="9"/>
      <c r="GF85" s="9"/>
      <c r="GG85" s="9"/>
      <c r="GH85" s="9"/>
      <c r="GI85" s="9"/>
      <c r="GJ85" s="9"/>
      <c r="GK85" s="9"/>
      <c r="GL85" s="9"/>
      <c r="GM85" s="9"/>
      <c r="GN85" s="9"/>
      <c r="GO85" s="9"/>
      <c r="GP85" s="9"/>
      <c r="GQ85" s="9"/>
      <c r="GR85" s="9"/>
      <c r="GS85" s="9"/>
      <c r="GT85" s="9"/>
      <c r="GU85" s="9"/>
    </row>
    <row r="86" s="11" customFormat="1" ht="408.95" customHeight="1" spans="1:203">
      <c r="A86" s="22">
        <v>68</v>
      </c>
      <c r="B86" s="19" t="s">
        <v>243</v>
      </c>
      <c r="C86" s="19" t="s">
        <v>250</v>
      </c>
      <c r="D86" s="20" t="s">
        <v>218</v>
      </c>
      <c r="E86" s="19" t="s">
        <v>11</v>
      </c>
      <c r="F86" s="25" t="s">
        <v>251</v>
      </c>
      <c r="G86" s="49" t="s">
        <v>220</v>
      </c>
      <c r="H86" s="57"/>
      <c r="FW86" s="9"/>
      <c r="FX86" s="9"/>
      <c r="FY86" s="9"/>
      <c r="FZ86" s="9"/>
      <c r="GA86" s="9"/>
      <c r="GB86" s="9"/>
      <c r="GC86" s="9"/>
      <c r="GD86" s="9"/>
      <c r="GE86" s="9"/>
      <c r="GF86" s="9"/>
      <c r="GG86" s="9"/>
      <c r="GH86" s="9"/>
      <c r="GI86" s="9"/>
      <c r="GJ86" s="9"/>
      <c r="GK86" s="9"/>
      <c r="GL86" s="9"/>
      <c r="GM86" s="9"/>
      <c r="GN86" s="9"/>
      <c r="GO86" s="9"/>
      <c r="GP86" s="9"/>
      <c r="GQ86" s="9"/>
      <c r="GR86" s="9"/>
      <c r="GS86" s="9"/>
      <c r="GT86" s="9"/>
      <c r="GU86" s="9"/>
    </row>
    <row r="87" s="11" customFormat="1" ht="408.95" customHeight="1" spans="1:203">
      <c r="A87" s="22">
        <v>68</v>
      </c>
      <c r="B87" s="19" t="s">
        <v>243</v>
      </c>
      <c r="C87" s="19" t="s">
        <v>252</v>
      </c>
      <c r="D87" s="20" t="s">
        <v>218</v>
      </c>
      <c r="E87" s="19" t="s">
        <v>11</v>
      </c>
      <c r="F87" s="26" t="s">
        <v>253</v>
      </c>
      <c r="G87" s="49" t="s">
        <v>220</v>
      </c>
      <c r="H87" s="57"/>
      <c r="FW87" s="9"/>
      <c r="FX87" s="9"/>
      <c r="FY87" s="9"/>
      <c r="FZ87" s="9"/>
      <c r="GA87" s="9"/>
      <c r="GB87" s="9"/>
      <c r="GC87" s="9"/>
      <c r="GD87" s="9"/>
      <c r="GE87" s="9"/>
      <c r="GF87" s="9"/>
      <c r="GG87" s="9"/>
      <c r="GH87" s="9"/>
      <c r="GI87" s="9"/>
      <c r="GJ87" s="9"/>
      <c r="GK87" s="9"/>
      <c r="GL87" s="9"/>
      <c r="GM87" s="9"/>
      <c r="GN87" s="9"/>
      <c r="GO87" s="9"/>
      <c r="GP87" s="9"/>
      <c r="GQ87" s="9"/>
      <c r="GR87" s="9"/>
      <c r="GS87" s="9"/>
      <c r="GT87" s="9"/>
      <c r="GU87" s="9"/>
    </row>
    <row r="88" s="11" customFormat="1" ht="408.95" customHeight="1" spans="1:203">
      <c r="A88" s="22">
        <v>68</v>
      </c>
      <c r="B88" s="19" t="s">
        <v>243</v>
      </c>
      <c r="C88" s="19" t="s">
        <v>254</v>
      </c>
      <c r="D88" s="20" t="s">
        <v>218</v>
      </c>
      <c r="E88" s="19" t="s">
        <v>11</v>
      </c>
      <c r="F88" s="19" t="s">
        <v>255</v>
      </c>
      <c r="G88" s="49" t="s">
        <v>220</v>
      </c>
      <c r="H88" s="57"/>
      <c r="FW88" s="9"/>
      <c r="FX88" s="9"/>
      <c r="FY88" s="9"/>
      <c r="FZ88" s="9"/>
      <c r="GA88" s="9"/>
      <c r="GB88" s="9"/>
      <c r="GC88" s="9"/>
      <c r="GD88" s="9"/>
      <c r="GE88" s="9"/>
      <c r="GF88" s="9"/>
      <c r="GG88" s="9"/>
      <c r="GH88" s="9"/>
      <c r="GI88" s="9"/>
      <c r="GJ88" s="9"/>
      <c r="GK88" s="9"/>
      <c r="GL88" s="9"/>
      <c r="GM88" s="9"/>
      <c r="GN88" s="9"/>
      <c r="GO88" s="9"/>
      <c r="GP88" s="9"/>
      <c r="GQ88" s="9"/>
      <c r="GR88" s="9"/>
      <c r="GS88" s="9"/>
      <c r="GT88" s="9"/>
      <c r="GU88" s="9"/>
    </row>
    <row r="89" s="11" customFormat="1" ht="408.95" customHeight="1" spans="1:203">
      <c r="A89" s="22">
        <v>68</v>
      </c>
      <c r="B89" s="19" t="s">
        <v>243</v>
      </c>
      <c r="C89" s="19" t="s">
        <v>256</v>
      </c>
      <c r="D89" s="20" t="s">
        <v>218</v>
      </c>
      <c r="E89" s="19" t="s">
        <v>11</v>
      </c>
      <c r="F89" s="19" t="s">
        <v>257</v>
      </c>
      <c r="G89" s="49" t="s">
        <v>220</v>
      </c>
      <c r="H89" s="57"/>
      <c r="FW89" s="9"/>
      <c r="FX89" s="9"/>
      <c r="FY89" s="9"/>
      <c r="FZ89" s="9"/>
      <c r="GA89" s="9"/>
      <c r="GB89" s="9"/>
      <c r="GC89" s="9"/>
      <c r="GD89" s="9"/>
      <c r="GE89" s="9"/>
      <c r="GF89" s="9"/>
      <c r="GG89" s="9"/>
      <c r="GH89" s="9"/>
      <c r="GI89" s="9"/>
      <c r="GJ89" s="9"/>
      <c r="GK89" s="9"/>
      <c r="GL89" s="9"/>
      <c r="GM89" s="9"/>
      <c r="GN89" s="9"/>
      <c r="GO89" s="9"/>
      <c r="GP89" s="9"/>
      <c r="GQ89" s="9"/>
      <c r="GR89" s="9"/>
      <c r="GS89" s="9"/>
      <c r="GT89" s="9"/>
      <c r="GU89" s="9"/>
    </row>
    <row r="90" s="11" customFormat="1" ht="408.95" customHeight="1" spans="1:203">
      <c r="A90" s="22">
        <v>68</v>
      </c>
      <c r="B90" s="19" t="s">
        <v>243</v>
      </c>
      <c r="C90" s="19" t="s">
        <v>258</v>
      </c>
      <c r="D90" s="20" t="s">
        <v>218</v>
      </c>
      <c r="E90" s="19" t="s">
        <v>11</v>
      </c>
      <c r="F90" s="19" t="s">
        <v>259</v>
      </c>
      <c r="G90" s="49" t="s">
        <v>220</v>
      </c>
      <c r="H90" s="57"/>
      <c r="FW90" s="9"/>
      <c r="FX90" s="9"/>
      <c r="FY90" s="9"/>
      <c r="FZ90" s="9"/>
      <c r="GA90" s="9"/>
      <c r="GB90" s="9"/>
      <c r="GC90" s="9"/>
      <c r="GD90" s="9"/>
      <c r="GE90" s="9"/>
      <c r="GF90" s="9"/>
      <c r="GG90" s="9"/>
      <c r="GH90" s="9"/>
      <c r="GI90" s="9"/>
      <c r="GJ90" s="9"/>
      <c r="GK90" s="9"/>
      <c r="GL90" s="9"/>
      <c r="GM90" s="9"/>
      <c r="GN90" s="9"/>
      <c r="GO90" s="9"/>
      <c r="GP90" s="9"/>
      <c r="GQ90" s="9"/>
      <c r="GR90" s="9"/>
      <c r="GS90" s="9"/>
      <c r="GT90" s="9"/>
      <c r="GU90" s="9"/>
    </row>
    <row r="91" s="11" customFormat="1" ht="408.95" customHeight="1" spans="1:203">
      <c r="A91" s="22">
        <v>69</v>
      </c>
      <c r="B91" s="19" t="s">
        <v>260</v>
      </c>
      <c r="C91" s="19" t="s">
        <v>261</v>
      </c>
      <c r="D91" s="20" t="s">
        <v>218</v>
      </c>
      <c r="E91" s="19" t="s">
        <v>11</v>
      </c>
      <c r="F91" s="32" t="s">
        <v>262</v>
      </c>
      <c r="G91" s="49" t="s">
        <v>220</v>
      </c>
      <c r="H91" s="57"/>
      <c r="FW91" s="9"/>
      <c r="FX91" s="9"/>
      <c r="FY91" s="9"/>
      <c r="FZ91" s="9"/>
      <c r="GA91" s="9"/>
      <c r="GB91" s="9"/>
      <c r="GC91" s="9"/>
      <c r="GD91" s="9"/>
      <c r="GE91" s="9"/>
      <c r="GF91" s="9"/>
      <c r="GG91" s="9"/>
      <c r="GH91" s="9"/>
      <c r="GI91" s="9"/>
      <c r="GJ91" s="9"/>
      <c r="GK91" s="9"/>
      <c r="GL91" s="9"/>
      <c r="GM91" s="9"/>
      <c r="GN91" s="9"/>
      <c r="GO91" s="9"/>
      <c r="GP91" s="9"/>
      <c r="GQ91" s="9"/>
      <c r="GR91" s="9"/>
      <c r="GS91" s="9"/>
      <c r="GT91" s="9"/>
      <c r="GU91" s="9"/>
    </row>
    <row r="92" s="11" customFormat="1" ht="408.95" customHeight="1" spans="1:203">
      <c r="A92" s="22">
        <v>69</v>
      </c>
      <c r="B92" s="19" t="s">
        <v>260</v>
      </c>
      <c r="C92" s="19" t="s">
        <v>263</v>
      </c>
      <c r="D92" s="20" t="s">
        <v>218</v>
      </c>
      <c r="E92" s="19" t="s">
        <v>11</v>
      </c>
      <c r="F92" s="19" t="s">
        <v>264</v>
      </c>
      <c r="G92" s="49" t="s">
        <v>220</v>
      </c>
      <c r="H92" s="57"/>
      <c r="FW92" s="9"/>
      <c r="FX92" s="9"/>
      <c r="FY92" s="9"/>
      <c r="FZ92" s="9"/>
      <c r="GA92" s="9"/>
      <c r="GB92" s="9"/>
      <c r="GC92" s="9"/>
      <c r="GD92" s="9"/>
      <c r="GE92" s="9"/>
      <c r="GF92" s="9"/>
      <c r="GG92" s="9"/>
      <c r="GH92" s="9"/>
      <c r="GI92" s="9"/>
      <c r="GJ92" s="9"/>
      <c r="GK92" s="9"/>
      <c r="GL92" s="9"/>
      <c r="GM92" s="9"/>
      <c r="GN92" s="9"/>
      <c r="GO92" s="9"/>
      <c r="GP92" s="9"/>
      <c r="GQ92" s="9"/>
      <c r="GR92" s="9"/>
      <c r="GS92" s="9"/>
      <c r="GT92" s="9"/>
      <c r="GU92" s="9"/>
    </row>
    <row r="93" s="11" customFormat="1" ht="408.95" customHeight="1" spans="1:203">
      <c r="A93" s="22">
        <v>69</v>
      </c>
      <c r="B93" s="19" t="s">
        <v>260</v>
      </c>
      <c r="C93" s="19" t="s">
        <v>265</v>
      </c>
      <c r="D93" s="20" t="s">
        <v>218</v>
      </c>
      <c r="E93" s="19" t="s">
        <v>11</v>
      </c>
      <c r="F93" s="19" t="s">
        <v>266</v>
      </c>
      <c r="G93" s="49" t="s">
        <v>220</v>
      </c>
      <c r="H93" s="57"/>
      <c r="FW93" s="9"/>
      <c r="FX93" s="9"/>
      <c r="FY93" s="9"/>
      <c r="FZ93" s="9"/>
      <c r="GA93" s="9"/>
      <c r="GB93" s="9"/>
      <c r="GC93" s="9"/>
      <c r="GD93" s="9"/>
      <c r="GE93" s="9"/>
      <c r="GF93" s="9"/>
      <c r="GG93" s="9"/>
      <c r="GH93" s="9"/>
      <c r="GI93" s="9"/>
      <c r="GJ93" s="9"/>
      <c r="GK93" s="9"/>
      <c r="GL93" s="9"/>
      <c r="GM93" s="9"/>
      <c r="GN93" s="9"/>
      <c r="GO93" s="9"/>
      <c r="GP93" s="9"/>
      <c r="GQ93" s="9"/>
      <c r="GR93" s="9"/>
      <c r="GS93" s="9"/>
      <c r="GT93" s="9"/>
      <c r="GU93" s="9"/>
    </row>
    <row r="94" s="11" customFormat="1" ht="408.95" customHeight="1" spans="1:203">
      <c r="A94" s="22">
        <v>70</v>
      </c>
      <c r="B94" s="62" t="s">
        <v>267</v>
      </c>
      <c r="C94" s="62" t="s">
        <v>268</v>
      </c>
      <c r="D94" s="63" t="s">
        <v>218</v>
      </c>
      <c r="E94" s="19" t="s">
        <v>11</v>
      </c>
      <c r="F94" s="55" t="s">
        <v>269</v>
      </c>
      <c r="G94" s="49" t="s">
        <v>220</v>
      </c>
      <c r="H94" s="57"/>
      <c r="FW94" s="9"/>
      <c r="FX94" s="9"/>
      <c r="FY94" s="9"/>
      <c r="FZ94" s="9"/>
      <c r="GA94" s="9"/>
      <c r="GB94" s="9"/>
      <c r="GC94" s="9"/>
      <c r="GD94" s="9"/>
      <c r="GE94" s="9"/>
      <c r="GF94" s="9"/>
      <c r="GG94" s="9"/>
      <c r="GH94" s="9"/>
      <c r="GI94" s="9"/>
      <c r="GJ94" s="9"/>
      <c r="GK94" s="9"/>
      <c r="GL94" s="9"/>
      <c r="GM94" s="9"/>
      <c r="GN94" s="9"/>
      <c r="GO94" s="9"/>
      <c r="GP94" s="9"/>
      <c r="GQ94" s="9"/>
      <c r="GR94" s="9"/>
      <c r="GS94" s="9"/>
      <c r="GT94" s="9"/>
      <c r="GU94" s="9"/>
    </row>
    <row r="95" s="11" customFormat="1" ht="408.95" customHeight="1" spans="1:203">
      <c r="A95" s="22">
        <v>71</v>
      </c>
      <c r="B95" s="19" t="s">
        <v>270</v>
      </c>
      <c r="C95" s="34" t="s">
        <v>271</v>
      </c>
      <c r="D95" s="20" t="s">
        <v>218</v>
      </c>
      <c r="E95" s="19" t="s">
        <v>11</v>
      </c>
      <c r="F95" s="19" t="s">
        <v>272</v>
      </c>
      <c r="G95" s="49" t="s">
        <v>220</v>
      </c>
      <c r="H95" s="57"/>
      <c r="FW95" s="9"/>
      <c r="FX95" s="9"/>
      <c r="FY95" s="9"/>
      <c r="FZ95" s="9"/>
      <c r="GA95" s="9"/>
      <c r="GB95" s="9"/>
      <c r="GC95" s="9"/>
      <c r="GD95" s="9"/>
      <c r="GE95" s="9"/>
      <c r="GF95" s="9"/>
      <c r="GG95" s="9"/>
      <c r="GH95" s="9"/>
      <c r="GI95" s="9"/>
      <c r="GJ95" s="9"/>
      <c r="GK95" s="9"/>
      <c r="GL95" s="9"/>
      <c r="GM95" s="9"/>
      <c r="GN95" s="9"/>
      <c r="GO95" s="9"/>
      <c r="GP95" s="9"/>
      <c r="GQ95" s="9"/>
      <c r="GR95" s="9"/>
      <c r="GS95" s="9"/>
      <c r="GT95" s="9"/>
      <c r="GU95" s="9"/>
    </row>
    <row r="96" s="11" customFormat="1" ht="408.95" customHeight="1" spans="1:203">
      <c r="A96" s="22">
        <v>71</v>
      </c>
      <c r="B96" s="19" t="s">
        <v>270</v>
      </c>
      <c r="C96" s="34" t="s">
        <v>273</v>
      </c>
      <c r="D96" s="20" t="s">
        <v>218</v>
      </c>
      <c r="E96" s="19" t="s">
        <v>11</v>
      </c>
      <c r="F96" s="19" t="s">
        <v>274</v>
      </c>
      <c r="G96" s="49" t="s">
        <v>220</v>
      </c>
      <c r="H96" s="57"/>
      <c r="FW96" s="9"/>
      <c r="FX96" s="9"/>
      <c r="FY96" s="9"/>
      <c r="FZ96" s="9"/>
      <c r="GA96" s="9"/>
      <c r="GB96" s="9"/>
      <c r="GC96" s="9"/>
      <c r="GD96" s="9"/>
      <c r="GE96" s="9"/>
      <c r="GF96" s="9"/>
      <c r="GG96" s="9"/>
      <c r="GH96" s="9"/>
      <c r="GI96" s="9"/>
      <c r="GJ96" s="9"/>
      <c r="GK96" s="9"/>
      <c r="GL96" s="9"/>
      <c r="GM96" s="9"/>
      <c r="GN96" s="9"/>
      <c r="GO96" s="9"/>
      <c r="GP96" s="9"/>
      <c r="GQ96" s="9"/>
      <c r="GR96" s="9"/>
      <c r="GS96" s="9"/>
      <c r="GT96" s="9"/>
      <c r="GU96" s="9"/>
    </row>
    <row r="97" s="11" customFormat="1" ht="408.95" customHeight="1" spans="1:203">
      <c r="A97" s="22">
        <v>71</v>
      </c>
      <c r="B97" s="19" t="s">
        <v>270</v>
      </c>
      <c r="C97" s="34" t="s">
        <v>275</v>
      </c>
      <c r="D97" s="20" t="s">
        <v>218</v>
      </c>
      <c r="E97" s="19" t="s">
        <v>11</v>
      </c>
      <c r="F97" s="19" t="s">
        <v>276</v>
      </c>
      <c r="G97" s="49" t="s">
        <v>220</v>
      </c>
      <c r="H97" s="57"/>
      <c r="FW97" s="9"/>
      <c r="FX97" s="9"/>
      <c r="FY97" s="9"/>
      <c r="FZ97" s="9"/>
      <c r="GA97" s="9"/>
      <c r="GB97" s="9"/>
      <c r="GC97" s="9"/>
      <c r="GD97" s="9"/>
      <c r="GE97" s="9"/>
      <c r="GF97" s="9"/>
      <c r="GG97" s="9"/>
      <c r="GH97" s="9"/>
      <c r="GI97" s="9"/>
      <c r="GJ97" s="9"/>
      <c r="GK97" s="9"/>
      <c r="GL97" s="9"/>
      <c r="GM97" s="9"/>
      <c r="GN97" s="9"/>
      <c r="GO97" s="9"/>
      <c r="GP97" s="9"/>
      <c r="GQ97" s="9"/>
      <c r="GR97" s="9"/>
      <c r="GS97" s="9"/>
      <c r="GT97" s="9"/>
      <c r="GU97" s="9"/>
    </row>
    <row r="98" s="11" customFormat="1" ht="408.95" customHeight="1" spans="1:203">
      <c r="A98" s="22">
        <v>71</v>
      </c>
      <c r="B98" s="19" t="s">
        <v>270</v>
      </c>
      <c r="C98" s="34" t="s">
        <v>277</v>
      </c>
      <c r="D98" s="20" t="s">
        <v>218</v>
      </c>
      <c r="E98" s="19" t="s">
        <v>11</v>
      </c>
      <c r="F98" s="19" t="s">
        <v>278</v>
      </c>
      <c r="G98" s="49" t="s">
        <v>220</v>
      </c>
      <c r="H98" s="57"/>
      <c r="FW98" s="9"/>
      <c r="FX98" s="9"/>
      <c r="FY98" s="9"/>
      <c r="FZ98" s="9"/>
      <c r="GA98" s="9"/>
      <c r="GB98" s="9"/>
      <c r="GC98" s="9"/>
      <c r="GD98" s="9"/>
      <c r="GE98" s="9"/>
      <c r="GF98" s="9"/>
      <c r="GG98" s="9"/>
      <c r="GH98" s="9"/>
      <c r="GI98" s="9"/>
      <c r="GJ98" s="9"/>
      <c r="GK98" s="9"/>
      <c r="GL98" s="9"/>
      <c r="GM98" s="9"/>
      <c r="GN98" s="9"/>
      <c r="GO98" s="9"/>
      <c r="GP98" s="9"/>
      <c r="GQ98" s="9"/>
      <c r="GR98" s="9"/>
      <c r="GS98" s="9"/>
      <c r="GT98" s="9"/>
      <c r="GU98" s="9"/>
    </row>
    <row r="99" s="11" customFormat="1" ht="408.95" customHeight="1" spans="1:203">
      <c r="A99" s="22">
        <v>71</v>
      </c>
      <c r="B99" s="19" t="s">
        <v>270</v>
      </c>
      <c r="C99" s="34" t="s">
        <v>279</v>
      </c>
      <c r="D99" s="20" t="s">
        <v>218</v>
      </c>
      <c r="E99" s="19" t="s">
        <v>11</v>
      </c>
      <c r="F99" s="19" t="s">
        <v>280</v>
      </c>
      <c r="G99" s="49" t="s">
        <v>220</v>
      </c>
      <c r="H99" s="57"/>
      <c r="FW99" s="9"/>
      <c r="FX99" s="9"/>
      <c r="FY99" s="9"/>
      <c r="FZ99" s="9"/>
      <c r="GA99" s="9"/>
      <c r="GB99" s="9"/>
      <c r="GC99" s="9"/>
      <c r="GD99" s="9"/>
      <c r="GE99" s="9"/>
      <c r="GF99" s="9"/>
      <c r="GG99" s="9"/>
      <c r="GH99" s="9"/>
      <c r="GI99" s="9"/>
      <c r="GJ99" s="9"/>
      <c r="GK99" s="9"/>
      <c r="GL99" s="9"/>
      <c r="GM99" s="9"/>
      <c r="GN99" s="9"/>
      <c r="GO99" s="9"/>
      <c r="GP99" s="9"/>
      <c r="GQ99" s="9"/>
      <c r="GR99" s="9"/>
      <c r="GS99" s="9"/>
      <c r="GT99" s="9"/>
      <c r="GU99" s="9"/>
    </row>
    <row r="100" s="11" customFormat="1" ht="408.95" customHeight="1" spans="1:203">
      <c r="A100" s="22">
        <v>71</v>
      </c>
      <c r="B100" s="19" t="s">
        <v>270</v>
      </c>
      <c r="C100" s="34" t="s">
        <v>281</v>
      </c>
      <c r="D100" s="20" t="s">
        <v>218</v>
      </c>
      <c r="E100" s="19" t="s">
        <v>11</v>
      </c>
      <c r="F100" s="19" t="s">
        <v>282</v>
      </c>
      <c r="G100" s="49" t="s">
        <v>220</v>
      </c>
      <c r="H100" s="57"/>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row>
    <row r="101" s="11" customFormat="1" ht="408.95" customHeight="1" spans="1:203">
      <c r="A101" s="22">
        <v>71</v>
      </c>
      <c r="B101" s="19" t="s">
        <v>270</v>
      </c>
      <c r="C101" s="34" t="s">
        <v>283</v>
      </c>
      <c r="D101" s="20" t="s">
        <v>218</v>
      </c>
      <c r="E101" s="19" t="s">
        <v>11</v>
      </c>
      <c r="F101" s="19" t="s">
        <v>284</v>
      </c>
      <c r="G101" s="49" t="s">
        <v>220</v>
      </c>
      <c r="H101" s="57"/>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row>
    <row r="102" s="11" customFormat="1" ht="408.95" customHeight="1" spans="1:203">
      <c r="A102" s="22">
        <v>71</v>
      </c>
      <c r="B102" s="19" t="s">
        <v>270</v>
      </c>
      <c r="C102" s="34" t="s">
        <v>285</v>
      </c>
      <c r="D102" s="20" t="s">
        <v>218</v>
      </c>
      <c r="E102" s="19" t="s">
        <v>11</v>
      </c>
      <c r="F102" s="19" t="s">
        <v>286</v>
      </c>
      <c r="G102" s="49" t="s">
        <v>220</v>
      </c>
      <c r="H102" s="57"/>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row>
    <row r="103" s="11" customFormat="1" ht="408.95" customHeight="1" spans="1:203">
      <c r="A103" s="22">
        <v>71</v>
      </c>
      <c r="B103" s="19" t="s">
        <v>270</v>
      </c>
      <c r="C103" s="34" t="s">
        <v>287</v>
      </c>
      <c r="D103" s="20" t="s">
        <v>218</v>
      </c>
      <c r="E103" s="19" t="s">
        <v>11</v>
      </c>
      <c r="F103" s="19" t="s">
        <v>288</v>
      </c>
      <c r="G103" s="49" t="s">
        <v>220</v>
      </c>
      <c r="H103" s="57"/>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row>
    <row r="104" s="11" customFormat="1" ht="408.95" customHeight="1" spans="1:203">
      <c r="A104" s="22">
        <v>71</v>
      </c>
      <c r="B104" s="19" t="s">
        <v>270</v>
      </c>
      <c r="C104" s="34" t="s">
        <v>289</v>
      </c>
      <c r="D104" s="20" t="s">
        <v>218</v>
      </c>
      <c r="E104" s="19" t="s">
        <v>11</v>
      </c>
      <c r="F104" s="19" t="s">
        <v>290</v>
      </c>
      <c r="G104" s="49" t="s">
        <v>220</v>
      </c>
      <c r="H104" s="57"/>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row>
    <row r="105" s="11" customFormat="1" ht="408.95" customHeight="1" spans="1:203">
      <c r="A105" s="22">
        <v>71</v>
      </c>
      <c r="B105" s="19" t="s">
        <v>270</v>
      </c>
      <c r="C105" s="34" t="s">
        <v>291</v>
      </c>
      <c r="D105" s="20" t="s">
        <v>218</v>
      </c>
      <c r="E105" s="19" t="s">
        <v>11</v>
      </c>
      <c r="F105" s="19" t="s">
        <v>292</v>
      </c>
      <c r="G105" s="49" t="s">
        <v>220</v>
      </c>
      <c r="H105" s="57"/>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row>
    <row r="106" s="11" customFormat="1" ht="408.95" customHeight="1" spans="1:203">
      <c r="A106" s="22">
        <v>71</v>
      </c>
      <c r="B106" s="19" t="s">
        <v>270</v>
      </c>
      <c r="C106" s="34" t="s">
        <v>293</v>
      </c>
      <c r="D106" s="20" t="s">
        <v>218</v>
      </c>
      <c r="E106" s="19" t="s">
        <v>11</v>
      </c>
      <c r="F106" s="19" t="s">
        <v>294</v>
      </c>
      <c r="G106" s="49" t="s">
        <v>220</v>
      </c>
      <c r="H106" s="57"/>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row>
    <row r="107" s="11" customFormat="1" ht="408.95" customHeight="1" spans="1:203">
      <c r="A107" s="22">
        <v>71</v>
      </c>
      <c r="B107" s="19" t="s">
        <v>270</v>
      </c>
      <c r="C107" s="34" t="s">
        <v>295</v>
      </c>
      <c r="D107" s="20" t="s">
        <v>218</v>
      </c>
      <c r="E107" s="19" t="s">
        <v>11</v>
      </c>
      <c r="F107" s="19" t="s">
        <v>296</v>
      </c>
      <c r="G107" s="49" t="s">
        <v>220</v>
      </c>
      <c r="H107" s="57"/>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row>
    <row r="108" s="11" customFormat="1" ht="408.95" customHeight="1" spans="1:203">
      <c r="A108" s="22">
        <v>71</v>
      </c>
      <c r="B108" s="19" t="s">
        <v>270</v>
      </c>
      <c r="C108" s="34" t="s">
        <v>297</v>
      </c>
      <c r="D108" s="20" t="s">
        <v>218</v>
      </c>
      <c r="E108" s="19" t="s">
        <v>11</v>
      </c>
      <c r="F108" s="19" t="s">
        <v>298</v>
      </c>
      <c r="G108" s="49" t="s">
        <v>220</v>
      </c>
      <c r="H108" s="57"/>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row>
    <row r="109" s="11" customFormat="1" ht="408.95" customHeight="1" spans="1:203">
      <c r="A109" s="22">
        <v>71</v>
      </c>
      <c r="B109" s="19" t="s">
        <v>270</v>
      </c>
      <c r="C109" s="34" t="s">
        <v>299</v>
      </c>
      <c r="D109" s="20" t="s">
        <v>218</v>
      </c>
      <c r="E109" s="19" t="s">
        <v>11</v>
      </c>
      <c r="F109" s="19" t="s">
        <v>300</v>
      </c>
      <c r="G109" s="49" t="s">
        <v>220</v>
      </c>
      <c r="H109" s="57"/>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row>
    <row r="110" s="11" customFormat="1" ht="408.95" customHeight="1" spans="1:203">
      <c r="A110" s="22">
        <v>71</v>
      </c>
      <c r="B110" s="19" t="s">
        <v>270</v>
      </c>
      <c r="C110" s="34" t="s">
        <v>301</v>
      </c>
      <c r="D110" s="20" t="s">
        <v>218</v>
      </c>
      <c r="E110" s="19" t="s">
        <v>11</v>
      </c>
      <c r="F110" s="19" t="s">
        <v>302</v>
      </c>
      <c r="G110" s="49" t="s">
        <v>220</v>
      </c>
      <c r="H110" s="57"/>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row>
    <row r="111" s="11" customFormat="1" ht="408.95" customHeight="1" spans="1:203">
      <c r="A111" s="22">
        <v>71</v>
      </c>
      <c r="B111" s="19" t="s">
        <v>270</v>
      </c>
      <c r="C111" s="34" t="s">
        <v>303</v>
      </c>
      <c r="D111" s="20" t="s">
        <v>218</v>
      </c>
      <c r="E111" s="19" t="s">
        <v>11</v>
      </c>
      <c r="F111" s="19" t="s">
        <v>304</v>
      </c>
      <c r="G111" s="49" t="s">
        <v>220</v>
      </c>
      <c r="H111" s="57"/>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row>
    <row r="112" s="11" customFormat="1" ht="408.95" customHeight="1" spans="1:203">
      <c r="A112" s="22">
        <v>72</v>
      </c>
      <c r="B112" s="34" t="s">
        <v>305</v>
      </c>
      <c r="C112" s="34" t="s">
        <v>306</v>
      </c>
      <c r="D112" s="35" t="s">
        <v>218</v>
      </c>
      <c r="E112" s="19" t="s">
        <v>11</v>
      </c>
      <c r="F112" s="26" t="s">
        <v>307</v>
      </c>
      <c r="G112" s="49" t="s">
        <v>220</v>
      </c>
      <c r="H112" s="57"/>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row>
    <row r="113" s="11" customFormat="1" ht="408.95" customHeight="1" spans="1:203">
      <c r="A113" s="22">
        <v>72</v>
      </c>
      <c r="B113" s="34" t="s">
        <v>305</v>
      </c>
      <c r="C113" s="34" t="s">
        <v>308</v>
      </c>
      <c r="D113" s="35" t="s">
        <v>218</v>
      </c>
      <c r="E113" s="19" t="s">
        <v>11</v>
      </c>
      <c r="F113" s="19" t="s">
        <v>309</v>
      </c>
      <c r="G113" s="49" t="s">
        <v>220</v>
      </c>
      <c r="H113" s="57"/>
      <c r="FW113" s="9"/>
      <c r="FX113" s="9"/>
      <c r="FY113" s="9"/>
      <c r="FZ113" s="9"/>
      <c r="GA113" s="9"/>
      <c r="GB113" s="9"/>
      <c r="GC113" s="9"/>
      <c r="GD113" s="9"/>
      <c r="GE113" s="9"/>
      <c r="GF113" s="9"/>
      <c r="GG113" s="9"/>
      <c r="GH113" s="9"/>
      <c r="GI113" s="9"/>
      <c r="GJ113" s="9"/>
      <c r="GK113" s="9"/>
      <c r="GL113" s="9"/>
      <c r="GM113" s="9"/>
      <c r="GN113" s="9"/>
      <c r="GO113" s="9"/>
      <c r="GP113" s="9"/>
      <c r="GQ113" s="9"/>
      <c r="GR113" s="9"/>
      <c r="GS113" s="9"/>
      <c r="GT113" s="9"/>
      <c r="GU113" s="9"/>
    </row>
    <row r="114" s="11" customFormat="1" ht="408.95" customHeight="1" spans="1:203">
      <c r="A114" s="22">
        <v>72</v>
      </c>
      <c r="B114" s="34" t="s">
        <v>305</v>
      </c>
      <c r="C114" s="19" t="s">
        <v>310</v>
      </c>
      <c r="D114" s="20" t="s">
        <v>218</v>
      </c>
      <c r="E114" s="19" t="s">
        <v>11</v>
      </c>
      <c r="F114" s="19" t="s">
        <v>311</v>
      </c>
      <c r="G114" s="49" t="s">
        <v>220</v>
      </c>
      <c r="H114" s="57"/>
      <c r="FW114" s="9"/>
      <c r="FX114" s="9"/>
      <c r="FY114" s="9"/>
      <c r="FZ114" s="9"/>
      <c r="GA114" s="9"/>
      <c r="GB114" s="9"/>
      <c r="GC114" s="9"/>
      <c r="GD114" s="9"/>
      <c r="GE114" s="9"/>
      <c r="GF114" s="9"/>
      <c r="GG114" s="9"/>
      <c r="GH114" s="9"/>
      <c r="GI114" s="9"/>
      <c r="GJ114" s="9"/>
      <c r="GK114" s="9"/>
      <c r="GL114" s="9"/>
      <c r="GM114" s="9"/>
      <c r="GN114" s="9"/>
      <c r="GO114" s="9"/>
      <c r="GP114" s="9"/>
      <c r="GQ114" s="9"/>
      <c r="GR114" s="9"/>
      <c r="GS114" s="9"/>
      <c r="GT114" s="9"/>
      <c r="GU114" s="9"/>
    </row>
    <row r="115" s="11" customFormat="1" ht="408.95" customHeight="1" spans="1:203">
      <c r="A115" s="22">
        <v>72</v>
      </c>
      <c r="B115" s="34" t="s">
        <v>305</v>
      </c>
      <c r="C115" s="19" t="s">
        <v>312</v>
      </c>
      <c r="D115" s="20" t="s">
        <v>218</v>
      </c>
      <c r="E115" s="19" t="s">
        <v>11</v>
      </c>
      <c r="F115" s="19" t="s">
        <v>313</v>
      </c>
      <c r="G115" s="49" t="s">
        <v>220</v>
      </c>
      <c r="H115" s="57"/>
      <c r="FW115" s="9"/>
      <c r="FX115" s="9"/>
      <c r="FY115" s="9"/>
      <c r="FZ115" s="9"/>
      <c r="GA115" s="9"/>
      <c r="GB115" s="9"/>
      <c r="GC115" s="9"/>
      <c r="GD115" s="9"/>
      <c r="GE115" s="9"/>
      <c r="GF115" s="9"/>
      <c r="GG115" s="9"/>
      <c r="GH115" s="9"/>
      <c r="GI115" s="9"/>
      <c r="GJ115" s="9"/>
      <c r="GK115" s="9"/>
      <c r="GL115" s="9"/>
      <c r="GM115" s="9"/>
      <c r="GN115" s="9"/>
      <c r="GO115" s="9"/>
      <c r="GP115" s="9"/>
      <c r="GQ115" s="9"/>
      <c r="GR115" s="9"/>
      <c r="GS115" s="9"/>
      <c r="GT115" s="9"/>
      <c r="GU115" s="9"/>
    </row>
    <row r="116" s="11" customFormat="1" ht="408.95" customHeight="1" spans="1:203">
      <c r="A116" s="22">
        <v>72</v>
      </c>
      <c r="B116" s="34" t="s">
        <v>305</v>
      </c>
      <c r="C116" s="19" t="s">
        <v>314</v>
      </c>
      <c r="D116" s="20" t="s">
        <v>218</v>
      </c>
      <c r="E116" s="19" t="s">
        <v>11</v>
      </c>
      <c r="F116" s="19" t="s">
        <v>315</v>
      </c>
      <c r="G116" s="49" t="s">
        <v>220</v>
      </c>
      <c r="H116" s="57"/>
      <c r="FW116" s="9"/>
      <c r="FX116" s="9"/>
      <c r="FY116" s="9"/>
      <c r="FZ116" s="9"/>
      <c r="GA116" s="9"/>
      <c r="GB116" s="9"/>
      <c r="GC116" s="9"/>
      <c r="GD116" s="9"/>
      <c r="GE116" s="9"/>
      <c r="GF116" s="9"/>
      <c r="GG116" s="9"/>
      <c r="GH116" s="9"/>
      <c r="GI116" s="9"/>
      <c r="GJ116" s="9"/>
      <c r="GK116" s="9"/>
      <c r="GL116" s="9"/>
      <c r="GM116" s="9"/>
      <c r="GN116" s="9"/>
      <c r="GO116" s="9"/>
      <c r="GP116" s="9"/>
      <c r="GQ116" s="9"/>
      <c r="GR116" s="9"/>
      <c r="GS116" s="9"/>
      <c r="GT116" s="9"/>
      <c r="GU116" s="9"/>
    </row>
    <row r="117" s="11" customFormat="1" ht="408.95" customHeight="1" spans="1:203">
      <c r="A117" s="22">
        <v>72</v>
      </c>
      <c r="B117" s="34" t="s">
        <v>305</v>
      </c>
      <c r="C117" s="34" t="s">
        <v>316</v>
      </c>
      <c r="D117" s="35" t="s">
        <v>218</v>
      </c>
      <c r="E117" s="19" t="s">
        <v>11</v>
      </c>
      <c r="F117" s="19" t="s">
        <v>317</v>
      </c>
      <c r="G117" s="49" t="s">
        <v>220</v>
      </c>
      <c r="H117" s="57"/>
      <c r="FW117" s="9"/>
      <c r="FX117" s="9"/>
      <c r="FY117" s="9"/>
      <c r="FZ117" s="9"/>
      <c r="GA117" s="9"/>
      <c r="GB117" s="9"/>
      <c r="GC117" s="9"/>
      <c r="GD117" s="9"/>
      <c r="GE117" s="9"/>
      <c r="GF117" s="9"/>
      <c r="GG117" s="9"/>
      <c r="GH117" s="9"/>
      <c r="GI117" s="9"/>
      <c r="GJ117" s="9"/>
      <c r="GK117" s="9"/>
      <c r="GL117" s="9"/>
      <c r="GM117" s="9"/>
      <c r="GN117" s="9"/>
      <c r="GO117" s="9"/>
      <c r="GP117" s="9"/>
      <c r="GQ117" s="9"/>
      <c r="GR117" s="9"/>
      <c r="GS117" s="9"/>
      <c r="GT117" s="9"/>
      <c r="GU117" s="9"/>
    </row>
    <row r="118" s="11" customFormat="1" ht="408.95" customHeight="1" spans="1:203">
      <c r="A118" s="22">
        <v>72</v>
      </c>
      <c r="B118" s="34" t="s">
        <v>305</v>
      </c>
      <c r="C118" s="19" t="s">
        <v>318</v>
      </c>
      <c r="D118" s="20" t="s">
        <v>218</v>
      </c>
      <c r="E118" s="19" t="s">
        <v>11</v>
      </c>
      <c r="F118" s="19" t="s">
        <v>319</v>
      </c>
      <c r="G118" s="49" t="s">
        <v>220</v>
      </c>
      <c r="H118" s="57"/>
      <c r="FW118" s="9"/>
      <c r="FX118" s="9"/>
      <c r="FY118" s="9"/>
      <c r="FZ118" s="9"/>
      <c r="GA118" s="9"/>
      <c r="GB118" s="9"/>
      <c r="GC118" s="9"/>
      <c r="GD118" s="9"/>
      <c r="GE118" s="9"/>
      <c r="GF118" s="9"/>
      <c r="GG118" s="9"/>
      <c r="GH118" s="9"/>
      <c r="GI118" s="9"/>
      <c r="GJ118" s="9"/>
      <c r="GK118" s="9"/>
      <c r="GL118" s="9"/>
      <c r="GM118" s="9"/>
      <c r="GN118" s="9"/>
      <c r="GO118" s="9"/>
      <c r="GP118" s="9"/>
      <c r="GQ118" s="9"/>
      <c r="GR118" s="9"/>
      <c r="GS118" s="9"/>
      <c r="GT118" s="9"/>
      <c r="GU118" s="9"/>
    </row>
    <row r="119" s="11" customFormat="1" ht="408.95" customHeight="1" spans="1:203">
      <c r="A119" s="22">
        <v>73</v>
      </c>
      <c r="B119" s="19" t="s">
        <v>320</v>
      </c>
      <c r="C119" s="19" t="s">
        <v>321</v>
      </c>
      <c r="D119" s="20" t="s">
        <v>218</v>
      </c>
      <c r="E119" s="19" t="s">
        <v>11</v>
      </c>
      <c r="F119" s="25" t="s">
        <v>322</v>
      </c>
      <c r="G119" s="49" t="s">
        <v>220</v>
      </c>
      <c r="H119" s="57"/>
      <c r="FW119" s="9"/>
      <c r="FX119" s="9"/>
      <c r="FY119" s="9"/>
      <c r="FZ119" s="9"/>
      <c r="GA119" s="9"/>
      <c r="GB119" s="9"/>
      <c r="GC119" s="9"/>
      <c r="GD119" s="9"/>
      <c r="GE119" s="9"/>
      <c r="GF119" s="9"/>
      <c r="GG119" s="9"/>
      <c r="GH119" s="9"/>
      <c r="GI119" s="9"/>
      <c r="GJ119" s="9"/>
      <c r="GK119" s="9"/>
      <c r="GL119" s="9"/>
      <c r="GM119" s="9"/>
      <c r="GN119" s="9"/>
      <c r="GO119" s="9"/>
      <c r="GP119" s="9"/>
      <c r="GQ119" s="9"/>
      <c r="GR119" s="9"/>
      <c r="GS119" s="9"/>
      <c r="GT119" s="9"/>
      <c r="GU119" s="9"/>
    </row>
    <row r="120" s="11" customFormat="1" ht="408.95" customHeight="1" spans="1:203">
      <c r="A120" s="22">
        <v>73</v>
      </c>
      <c r="B120" s="19" t="s">
        <v>320</v>
      </c>
      <c r="C120" s="26" t="s">
        <v>323</v>
      </c>
      <c r="D120" s="20" t="s">
        <v>218</v>
      </c>
      <c r="E120" s="19" t="s">
        <v>11</v>
      </c>
      <c r="F120" s="25" t="s">
        <v>324</v>
      </c>
      <c r="G120" s="49" t="s">
        <v>220</v>
      </c>
      <c r="H120" s="57"/>
      <c r="FW120" s="9"/>
      <c r="FX120" s="9"/>
      <c r="FY120" s="9"/>
      <c r="FZ120" s="9"/>
      <c r="GA120" s="9"/>
      <c r="GB120" s="9"/>
      <c r="GC120" s="9"/>
      <c r="GD120" s="9"/>
      <c r="GE120" s="9"/>
      <c r="GF120" s="9"/>
      <c r="GG120" s="9"/>
      <c r="GH120" s="9"/>
      <c r="GI120" s="9"/>
      <c r="GJ120" s="9"/>
      <c r="GK120" s="9"/>
      <c r="GL120" s="9"/>
      <c r="GM120" s="9"/>
      <c r="GN120" s="9"/>
      <c r="GO120" s="9"/>
      <c r="GP120" s="9"/>
      <c r="GQ120" s="9"/>
      <c r="GR120" s="9"/>
      <c r="GS120" s="9"/>
      <c r="GT120" s="9"/>
      <c r="GU120" s="9"/>
    </row>
    <row r="121" s="11" customFormat="1" ht="408.95" customHeight="1" spans="1:203">
      <c r="A121" s="22">
        <v>73</v>
      </c>
      <c r="B121" s="19" t="s">
        <v>320</v>
      </c>
      <c r="C121" s="19" t="s">
        <v>325</v>
      </c>
      <c r="D121" s="20" t="s">
        <v>218</v>
      </c>
      <c r="E121" s="19" t="s">
        <v>11</v>
      </c>
      <c r="F121" s="23" t="s">
        <v>326</v>
      </c>
      <c r="G121" s="23" t="s">
        <v>220</v>
      </c>
      <c r="H121" s="57"/>
      <c r="FW121" s="9"/>
      <c r="FX121" s="9"/>
      <c r="FY121" s="9"/>
      <c r="FZ121" s="9"/>
      <c r="GA121" s="9"/>
      <c r="GB121" s="9"/>
      <c r="GC121" s="9"/>
      <c r="GD121" s="9"/>
      <c r="GE121" s="9"/>
      <c r="GF121" s="9"/>
      <c r="GG121" s="9"/>
      <c r="GH121" s="9"/>
      <c r="GI121" s="9"/>
      <c r="GJ121" s="9"/>
      <c r="GK121" s="9"/>
      <c r="GL121" s="9"/>
      <c r="GM121" s="9"/>
      <c r="GN121" s="9"/>
      <c r="GO121" s="9"/>
      <c r="GP121" s="9"/>
      <c r="GQ121" s="9"/>
      <c r="GR121" s="9"/>
      <c r="GS121" s="9"/>
      <c r="GT121" s="9"/>
      <c r="GU121" s="9"/>
    </row>
    <row r="122" s="11" customFormat="1" ht="408.95" customHeight="1" spans="1:203">
      <c r="A122" s="22">
        <v>73</v>
      </c>
      <c r="B122" s="19" t="s">
        <v>320</v>
      </c>
      <c r="C122" s="19" t="s">
        <v>327</v>
      </c>
      <c r="D122" s="20" t="s">
        <v>218</v>
      </c>
      <c r="E122" s="19" t="s">
        <v>11</v>
      </c>
      <c r="F122" s="25" t="s">
        <v>328</v>
      </c>
      <c r="G122" s="49" t="s">
        <v>220</v>
      </c>
      <c r="H122" s="57"/>
      <c r="FW122" s="9"/>
      <c r="FX122" s="9"/>
      <c r="FY122" s="9"/>
      <c r="FZ122" s="9"/>
      <c r="GA122" s="9"/>
      <c r="GB122" s="9"/>
      <c r="GC122" s="9"/>
      <c r="GD122" s="9"/>
      <c r="GE122" s="9"/>
      <c r="GF122" s="9"/>
      <c r="GG122" s="9"/>
      <c r="GH122" s="9"/>
      <c r="GI122" s="9"/>
      <c r="GJ122" s="9"/>
      <c r="GK122" s="9"/>
      <c r="GL122" s="9"/>
      <c r="GM122" s="9"/>
      <c r="GN122" s="9"/>
      <c r="GO122" s="9"/>
      <c r="GP122" s="9"/>
      <c r="GQ122" s="9"/>
      <c r="GR122" s="9"/>
      <c r="GS122" s="9"/>
      <c r="GT122" s="9"/>
      <c r="GU122" s="9"/>
    </row>
    <row r="123" s="11" customFormat="1" ht="408.95" customHeight="1" spans="1:203">
      <c r="A123" s="22">
        <v>73</v>
      </c>
      <c r="B123" s="19" t="s">
        <v>320</v>
      </c>
      <c r="C123" s="19" t="s">
        <v>329</v>
      </c>
      <c r="D123" s="20" t="s">
        <v>218</v>
      </c>
      <c r="E123" s="19" t="s">
        <v>11</v>
      </c>
      <c r="F123" s="25" t="s">
        <v>330</v>
      </c>
      <c r="G123" s="49" t="s">
        <v>220</v>
      </c>
      <c r="H123" s="57"/>
      <c r="FW123" s="9"/>
      <c r="FX123" s="9"/>
      <c r="FY123" s="9"/>
      <c r="FZ123" s="9"/>
      <c r="GA123" s="9"/>
      <c r="GB123" s="9"/>
      <c r="GC123" s="9"/>
      <c r="GD123" s="9"/>
      <c r="GE123" s="9"/>
      <c r="GF123" s="9"/>
      <c r="GG123" s="9"/>
      <c r="GH123" s="9"/>
      <c r="GI123" s="9"/>
      <c r="GJ123" s="9"/>
      <c r="GK123" s="9"/>
      <c r="GL123" s="9"/>
      <c r="GM123" s="9"/>
      <c r="GN123" s="9"/>
      <c r="GO123" s="9"/>
      <c r="GP123" s="9"/>
      <c r="GQ123" s="9"/>
      <c r="GR123" s="9"/>
      <c r="GS123" s="9"/>
      <c r="GT123" s="9"/>
      <c r="GU123" s="9"/>
    </row>
    <row r="124" s="11" customFormat="1" ht="408.95" customHeight="1" spans="1:203">
      <c r="A124" s="22">
        <v>73</v>
      </c>
      <c r="B124" s="19" t="s">
        <v>320</v>
      </c>
      <c r="C124" s="19" t="s">
        <v>331</v>
      </c>
      <c r="D124" s="20" t="s">
        <v>218</v>
      </c>
      <c r="E124" s="19" t="s">
        <v>11</v>
      </c>
      <c r="F124" s="25" t="s">
        <v>332</v>
      </c>
      <c r="G124" s="49" t="s">
        <v>220</v>
      </c>
      <c r="H124" s="57"/>
      <c r="FW124" s="9"/>
      <c r="FX124" s="9"/>
      <c r="FY124" s="9"/>
      <c r="FZ124" s="9"/>
      <c r="GA124" s="9"/>
      <c r="GB124" s="9"/>
      <c r="GC124" s="9"/>
      <c r="GD124" s="9"/>
      <c r="GE124" s="9"/>
      <c r="GF124" s="9"/>
      <c r="GG124" s="9"/>
      <c r="GH124" s="9"/>
      <c r="GI124" s="9"/>
      <c r="GJ124" s="9"/>
      <c r="GK124" s="9"/>
      <c r="GL124" s="9"/>
      <c r="GM124" s="9"/>
      <c r="GN124" s="9"/>
      <c r="GO124" s="9"/>
      <c r="GP124" s="9"/>
      <c r="GQ124" s="9"/>
      <c r="GR124" s="9"/>
      <c r="GS124" s="9"/>
      <c r="GT124" s="9"/>
      <c r="GU124" s="9"/>
    </row>
    <row r="125" s="11" customFormat="1" ht="408.95" customHeight="1" spans="1:203">
      <c r="A125" s="22">
        <v>73</v>
      </c>
      <c r="B125" s="19" t="s">
        <v>320</v>
      </c>
      <c r="C125" s="19" t="s">
        <v>333</v>
      </c>
      <c r="D125" s="20" t="s">
        <v>218</v>
      </c>
      <c r="E125" s="19" t="s">
        <v>11</v>
      </c>
      <c r="F125" s="19" t="s">
        <v>334</v>
      </c>
      <c r="G125" s="49" t="s">
        <v>220</v>
      </c>
      <c r="H125" s="57"/>
      <c r="FW125" s="9"/>
      <c r="FX125" s="9"/>
      <c r="FY125" s="9"/>
      <c r="FZ125" s="9"/>
      <c r="GA125" s="9"/>
      <c r="GB125" s="9"/>
      <c r="GC125" s="9"/>
      <c r="GD125" s="9"/>
      <c r="GE125" s="9"/>
      <c r="GF125" s="9"/>
      <c r="GG125" s="9"/>
      <c r="GH125" s="9"/>
      <c r="GI125" s="9"/>
      <c r="GJ125" s="9"/>
      <c r="GK125" s="9"/>
      <c r="GL125" s="9"/>
      <c r="GM125" s="9"/>
      <c r="GN125" s="9"/>
      <c r="GO125" s="9"/>
      <c r="GP125" s="9"/>
      <c r="GQ125" s="9"/>
      <c r="GR125" s="9"/>
      <c r="GS125" s="9"/>
      <c r="GT125" s="9"/>
      <c r="GU125" s="9"/>
    </row>
    <row r="126" s="11" customFormat="1" ht="408.95" customHeight="1" spans="1:203">
      <c r="A126" s="22">
        <v>73</v>
      </c>
      <c r="B126" s="19" t="s">
        <v>320</v>
      </c>
      <c r="C126" s="19" t="s">
        <v>335</v>
      </c>
      <c r="D126" s="20" t="s">
        <v>218</v>
      </c>
      <c r="E126" s="19" t="s">
        <v>11</v>
      </c>
      <c r="F126" s="49" t="s">
        <v>336</v>
      </c>
      <c r="G126" s="49" t="s">
        <v>220</v>
      </c>
      <c r="H126" s="57"/>
      <c r="FW126" s="9"/>
      <c r="FX126" s="9"/>
      <c r="FY126" s="9"/>
      <c r="FZ126" s="9"/>
      <c r="GA126" s="9"/>
      <c r="GB126" s="9"/>
      <c r="GC126" s="9"/>
      <c r="GD126" s="9"/>
      <c r="GE126" s="9"/>
      <c r="GF126" s="9"/>
      <c r="GG126" s="9"/>
      <c r="GH126" s="9"/>
      <c r="GI126" s="9"/>
      <c r="GJ126" s="9"/>
      <c r="GK126" s="9"/>
      <c r="GL126" s="9"/>
      <c r="GM126" s="9"/>
      <c r="GN126" s="9"/>
      <c r="GO126" s="9"/>
      <c r="GP126" s="9"/>
      <c r="GQ126" s="9"/>
      <c r="GR126" s="9"/>
      <c r="GS126" s="9"/>
      <c r="GT126" s="9"/>
      <c r="GU126" s="9"/>
    </row>
    <row r="127" s="11" customFormat="1" ht="408.95" customHeight="1" spans="1:203">
      <c r="A127" s="22">
        <v>73</v>
      </c>
      <c r="B127" s="19" t="s">
        <v>320</v>
      </c>
      <c r="C127" s="19" t="s">
        <v>337</v>
      </c>
      <c r="D127" s="20" t="s">
        <v>218</v>
      </c>
      <c r="E127" s="19" t="s">
        <v>11</v>
      </c>
      <c r="F127" s="25" t="s">
        <v>338</v>
      </c>
      <c r="G127" s="49" t="s">
        <v>220</v>
      </c>
      <c r="H127" s="57"/>
      <c r="FW127" s="9"/>
      <c r="FX127" s="9"/>
      <c r="FY127" s="9"/>
      <c r="FZ127" s="9"/>
      <c r="GA127" s="9"/>
      <c r="GB127" s="9"/>
      <c r="GC127" s="9"/>
      <c r="GD127" s="9"/>
      <c r="GE127" s="9"/>
      <c r="GF127" s="9"/>
      <c r="GG127" s="9"/>
      <c r="GH127" s="9"/>
      <c r="GI127" s="9"/>
      <c r="GJ127" s="9"/>
      <c r="GK127" s="9"/>
      <c r="GL127" s="9"/>
      <c r="GM127" s="9"/>
      <c r="GN127" s="9"/>
      <c r="GO127" s="9"/>
      <c r="GP127" s="9"/>
      <c r="GQ127" s="9"/>
      <c r="GR127" s="9"/>
      <c r="GS127" s="9"/>
      <c r="GT127" s="9"/>
      <c r="GU127" s="9"/>
    </row>
    <row r="128" s="11" customFormat="1" ht="408.95" customHeight="1" spans="1:203">
      <c r="A128" s="22">
        <v>73</v>
      </c>
      <c r="B128" s="19" t="s">
        <v>320</v>
      </c>
      <c r="C128" s="19" t="s">
        <v>339</v>
      </c>
      <c r="D128" s="20" t="s">
        <v>218</v>
      </c>
      <c r="E128" s="19" t="s">
        <v>11</v>
      </c>
      <c r="F128" s="25" t="s">
        <v>340</v>
      </c>
      <c r="G128" s="49" t="s">
        <v>220</v>
      </c>
      <c r="H128" s="57"/>
      <c r="FW128" s="9"/>
      <c r="FX128" s="9"/>
      <c r="FY128" s="9"/>
      <c r="FZ128" s="9"/>
      <c r="GA128" s="9"/>
      <c r="GB128" s="9"/>
      <c r="GC128" s="9"/>
      <c r="GD128" s="9"/>
      <c r="GE128" s="9"/>
      <c r="GF128" s="9"/>
      <c r="GG128" s="9"/>
      <c r="GH128" s="9"/>
      <c r="GI128" s="9"/>
      <c r="GJ128" s="9"/>
      <c r="GK128" s="9"/>
      <c r="GL128" s="9"/>
      <c r="GM128" s="9"/>
      <c r="GN128" s="9"/>
      <c r="GO128" s="9"/>
      <c r="GP128" s="9"/>
      <c r="GQ128" s="9"/>
      <c r="GR128" s="9"/>
      <c r="GS128" s="9"/>
      <c r="GT128" s="9"/>
      <c r="GU128" s="9"/>
    </row>
    <row r="129" s="11" customFormat="1" ht="408.95" customHeight="1" spans="1:203">
      <c r="A129" s="22">
        <v>73</v>
      </c>
      <c r="B129" s="19" t="s">
        <v>320</v>
      </c>
      <c r="C129" s="49" t="s">
        <v>341</v>
      </c>
      <c r="D129" s="20" t="s">
        <v>218</v>
      </c>
      <c r="E129" s="19" t="s">
        <v>11</v>
      </c>
      <c r="F129" s="25" t="s">
        <v>342</v>
      </c>
      <c r="G129" s="49" t="s">
        <v>220</v>
      </c>
      <c r="H129" s="57"/>
      <c r="FW129" s="9"/>
      <c r="FX129" s="9"/>
      <c r="FY129" s="9"/>
      <c r="FZ129" s="9"/>
      <c r="GA129" s="9"/>
      <c r="GB129" s="9"/>
      <c r="GC129" s="9"/>
      <c r="GD129" s="9"/>
      <c r="GE129" s="9"/>
      <c r="GF129" s="9"/>
      <c r="GG129" s="9"/>
      <c r="GH129" s="9"/>
      <c r="GI129" s="9"/>
      <c r="GJ129" s="9"/>
      <c r="GK129" s="9"/>
      <c r="GL129" s="9"/>
      <c r="GM129" s="9"/>
      <c r="GN129" s="9"/>
      <c r="GO129" s="9"/>
      <c r="GP129" s="9"/>
      <c r="GQ129" s="9"/>
      <c r="GR129" s="9"/>
      <c r="GS129" s="9"/>
      <c r="GT129" s="9"/>
      <c r="GU129" s="9"/>
    </row>
    <row r="130" s="11" customFormat="1" ht="408.95" customHeight="1" spans="1:203">
      <c r="A130" s="22">
        <v>73</v>
      </c>
      <c r="B130" s="19" t="s">
        <v>320</v>
      </c>
      <c r="C130" s="19" t="s">
        <v>343</v>
      </c>
      <c r="D130" s="20" t="s">
        <v>218</v>
      </c>
      <c r="E130" s="19" t="s">
        <v>11</v>
      </c>
      <c r="F130" s="25" t="s">
        <v>344</v>
      </c>
      <c r="G130" s="49" t="s">
        <v>220</v>
      </c>
      <c r="H130" s="57"/>
      <c r="FW130" s="9"/>
      <c r="FX130" s="9"/>
      <c r="FY130" s="9"/>
      <c r="FZ130" s="9"/>
      <c r="GA130" s="9"/>
      <c r="GB130" s="9"/>
      <c r="GC130" s="9"/>
      <c r="GD130" s="9"/>
      <c r="GE130" s="9"/>
      <c r="GF130" s="9"/>
      <c r="GG130" s="9"/>
      <c r="GH130" s="9"/>
      <c r="GI130" s="9"/>
      <c r="GJ130" s="9"/>
      <c r="GK130" s="9"/>
      <c r="GL130" s="9"/>
      <c r="GM130" s="9"/>
      <c r="GN130" s="9"/>
      <c r="GO130" s="9"/>
      <c r="GP130" s="9"/>
      <c r="GQ130" s="9"/>
      <c r="GR130" s="9"/>
      <c r="GS130" s="9"/>
      <c r="GT130" s="9"/>
      <c r="GU130" s="9"/>
    </row>
    <row r="131" s="11" customFormat="1" ht="408.95" customHeight="1" spans="1:203">
      <c r="A131" s="22">
        <v>73</v>
      </c>
      <c r="B131" s="19" t="s">
        <v>320</v>
      </c>
      <c r="C131" s="19" t="s">
        <v>345</v>
      </c>
      <c r="D131" s="20" t="s">
        <v>218</v>
      </c>
      <c r="E131" s="19" t="s">
        <v>11</v>
      </c>
      <c r="F131" s="26" t="s">
        <v>346</v>
      </c>
      <c r="G131" s="49" t="s">
        <v>220</v>
      </c>
      <c r="H131" s="57"/>
      <c r="FW131" s="9"/>
      <c r="FX131" s="9"/>
      <c r="FY131" s="9"/>
      <c r="FZ131" s="9"/>
      <c r="GA131" s="9"/>
      <c r="GB131" s="9"/>
      <c r="GC131" s="9"/>
      <c r="GD131" s="9"/>
      <c r="GE131" s="9"/>
      <c r="GF131" s="9"/>
      <c r="GG131" s="9"/>
      <c r="GH131" s="9"/>
      <c r="GI131" s="9"/>
      <c r="GJ131" s="9"/>
      <c r="GK131" s="9"/>
      <c r="GL131" s="9"/>
      <c r="GM131" s="9"/>
      <c r="GN131" s="9"/>
      <c r="GO131" s="9"/>
      <c r="GP131" s="9"/>
      <c r="GQ131" s="9"/>
      <c r="GR131" s="9"/>
      <c r="GS131" s="9"/>
      <c r="GT131" s="9"/>
      <c r="GU131" s="9"/>
    </row>
    <row r="132" s="11" customFormat="1" ht="408.95" customHeight="1" spans="1:203">
      <c r="A132" s="22">
        <v>73</v>
      </c>
      <c r="B132" s="19" t="s">
        <v>320</v>
      </c>
      <c r="C132" s="19" t="s">
        <v>347</v>
      </c>
      <c r="D132" s="20" t="s">
        <v>218</v>
      </c>
      <c r="E132" s="19" t="s">
        <v>11</v>
      </c>
      <c r="F132" s="19" t="s">
        <v>348</v>
      </c>
      <c r="G132" s="49" t="s">
        <v>220</v>
      </c>
      <c r="H132" s="57"/>
      <c r="FW132" s="9"/>
      <c r="FX132" s="9"/>
      <c r="FY132" s="9"/>
      <c r="FZ132" s="9"/>
      <c r="GA132" s="9"/>
      <c r="GB132" s="9"/>
      <c r="GC132" s="9"/>
      <c r="GD132" s="9"/>
      <c r="GE132" s="9"/>
      <c r="GF132" s="9"/>
      <c r="GG132" s="9"/>
      <c r="GH132" s="9"/>
      <c r="GI132" s="9"/>
      <c r="GJ132" s="9"/>
      <c r="GK132" s="9"/>
      <c r="GL132" s="9"/>
      <c r="GM132" s="9"/>
      <c r="GN132" s="9"/>
      <c r="GO132" s="9"/>
      <c r="GP132" s="9"/>
      <c r="GQ132" s="9"/>
      <c r="GR132" s="9"/>
      <c r="GS132" s="9"/>
      <c r="GT132" s="9"/>
      <c r="GU132" s="9"/>
    </row>
    <row r="133" s="11" customFormat="1" ht="408.95" customHeight="1" spans="1:203">
      <c r="A133" s="22">
        <v>73</v>
      </c>
      <c r="B133" s="19" t="s">
        <v>320</v>
      </c>
      <c r="C133" s="19" t="s">
        <v>349</v>
      </c>
      <c r="D133" s="20" t="s">
        <v>218</v>
      </c>
      <c r="E133" s="19" t="s">
        <v>11</v>
      </c>
      <c r="F133" s="19" t="s">
        <v>348</v>
      </c>
      <c r="G133" s="49" t="s">
        <v>220</v>
      </c>
      <c r="H133" s="57"/>
      <c r="FW133" s="9"/>
      <c r="FX133" s="9"/>
      <c r="FY133" s="9"/>
      <c r="FZ133" s="9"/>
      <c r="GA133" s="9"/>
      <c r="GB133" s="9"/>
      <c r="GC133" s="9"/>
      <c r="GD133" s="9"/>
      <c r="GE133" s="9"/>
      <c r="GF133" s="9"/>
      <c r="GG133" s="9"/>
      <c r="GH133" s="9"/>
      <c r="GI133" s="9"/>
      <c r="GJ133" s="9"/>
      <c r="GK133" s="9"/>
      <c r="GL133" s="9"/>
      <c r="GM133" s="9"/>
      <c r="GN133" s="9"/>
      <c r="GO133" s="9"/>
      <c r="GP133" s="9"/>
      <c r="GQ133" s="9"/>
      <c r="GR133" s="9"/>
      <c r="GS133" s="9"/>
      <c r="GT133" s="9"/>
      <c r="GU133" s="9"/>
    </row>
    <row r="134" s="11" customFormat="1" ht="408.95" customHeight="1" spans="1:203">
      <c r="A134" s="22">
        <v>74</v>
      </c>
      <c r="B134" s="19" t="s">
        <v>350</v>
      </c>
      <c r="C134" s="19" t="s">
        <v>351</v>
      </c>
      <c r="D134" s="20" t="s">
        <v>218</v>
      </c>
      <c r="E134" s="19" t="s">
        <v>11</v>
      </c>
      <c r="F134" s="25" t="s">
        <v>352</v>
      </c>
      <c r="G134" s="49" t="s">
        <v>220</v>
      </c>
      <c r="H134" s="57"/>
      <c r="FW134" s="9"/>
      <c r="FX134" s="9"/>
      <c r="FY134" s="9"/>
      <c r="FZ134" s="9"/>
      <c r="GA134" s="9"/>
      <c r="GB134" s="9"/>
      <c r="GC134" s="9"/>
      <c r="GD134" s="9"/>
      <c r="GE134" s="9"/>
      <c r="GF134" s="9"/>
      <c r="GG134" s="9"/>
      <c r="GH134" s="9"/>
      <c r="GI134" s="9"/>
      <c r="GJ134" s="9"/>
      <c r="GK134" s="9"/>
      <c r="GL134" s="9"/>
      <c r="GM134" s="9"/>
      <c r="GN134" s="9"/>
      <c r="GO134" s="9"/>
      <c r="GP134" s="9"/>
      <c r="GQ134" s="9"/>
      <c r="GR134" s="9"/>
      <c r="GS134" s="9"/>
      <c r="GT134" s="9"/>
      <c r="GU134" s="9"/>
    </row>
    <row r="135" s="11" customFormat="1" ht="408.95" customHeight="1" spans="1:203">
      <c r="A135" s="22">
        <v>74</v>
      </c>
      <c r="B135" s="19" t="s">
        <v>350</v>
      </c>
      <c r="C135" s="19" t="s">
        <v>353</v>
      </c>
      <c r="D135" s="20" t="s">
        <v>218</v>
      </c>
      <c r="E135" s="19" t="s">
        <v>11</v>
      </c>
      <c r="F135" s="25" t="s">
        <v>354</v>
      </c>
      <c r="G135" s="49" t="s">
        <v>220</v>
      </c>
      <c r="H135" s="57"/>
      <c r="FW135" s="9"/>
      <c r="FX135" s="9"/>
      <c r="FY135" s="9"/>
      <c r="FZ135" s="9"/>
      <c r="GA135" s="9"/>
      <c r="GB135" s="9"/>
      <c r="GC135" s="9"/>
      <c r="GD135" s="9"/>
      <c r="GE135" s="9"/>
      <c r="GF135" s="9"/>
      <c r="GG135" s="9"/>
      <c r="GH135" s="9"/>
      <c r="GI135" s="9"/>
      <c r="GJ135" s="9"/>
      <c r="GK135" s="9"/>
      <c r="GL135" s="9"/>
      <c r="GM135" s="9"/>
      <c r="GN135" s="9"/>
      <c r="GO135" s="9"/>
      <c r="GP135" s="9"/>
      <c r="GQ135" s="9"/>
      <c r="GR135" s="9"/>
      <c r="GS135" s="9"/>
      <c r="GT135" s="9"/>
      <c r="GU135" s="9"/>
    </row>
    <row r="136" s="11" customFormat="1" ht="408.95" customHeight="1" spans="1:203">
      <c r="A136" s="22">
        <v>75</v>
      </c>
      <c r="B136" s="19" t="s">
        <v>355</v>
      </c>
      <c r="C136" s="19" t="s">
        <v>356</v>
      </c>
      <c r="D136" s="20" t="s">
        <v>218</v>
      </c>
      <c r="E136" s="19" t="s">
        <v>11</v>
      </c>
      <c r="F136" s="19" t="s">
        <v>357</v>
      </c>
      <c r="G136" s="49" t="s">
        <v>220</v>
      </c>
      <c r="H136" s="57"/>
      <c r="FW136" s="9"/>
      <c r="FX136" s="9"/>
      <c r="FY136" s="9"/>
      <c r="FZ136" s="9"/>
      <c r="GA136" s="9"/>
      <c r="GB136" s="9"/>
      <c r="GC136" s="9"/>
      <c r="GD136" s="9"/>
      <c r="GE136" s="9"/>
      <c r="GF136" s="9"/>
      <c r="GG136" s="9"/>
      <c r="GH136" s="9"/>
      <c r="GI136" s="9"/>
      <c r="GJ136" s="9"/>
      <c r="GK136" s="9"/>
      <c r="GL136" s="9"/>
      <c r="GM136" s="9"/>
      <c r="GN136" s="9"/>
      <c r="GO136" s="9"/>
      <c r="GP136" s="9"/>
      <c r="GQ136" s="9"/>
      <c r="GR136" s="9"/>
      <c r="GS136" s="9"/>
      <c r="GT136" s="9"/>
      <c r="GU136" s="9"/>
    </row>
    <row r="137" s="11" customFormat="1" ht="408.95" customHeight="1" spans="1:203">
      <c r="A137" s="22">
        <v>75</v>
      </c>
      <c r="B137" s="19" t="s">
        <v>355</v>
      </c>
      <c r="C137" s="19" t="s">
        <v>358</v>
      </c>
      <c r="D137" s="20" t="s">
        <v>218</v>
      </c>
      <c r="E137" s="19" t="s">
        <v>11</v>
      </c>
      <c r="F137" s="26" t="s">
        <v>359</v>
      </c>
      <c r="G137" s="49" t="s">
        <v>220</v>
      </c>
      <c r="H137" s="57"/>
      <c r="FW137" s="9"/>
      <c r="FX137" s="9"/>
      <c r="FY137" s="9"/>
      <c r="FZ137" s="9"/>
      <c r="GA137" s="9"/>
      <c r="GB137" s="9"/>
      <c r="GC137" s="9"/>
      <c r="GD137" s="9"/>
      <c r="GE137" s="9"/>
      <c r="GF137" s="9"/>
      <c r="GG137" s="9"/>
      <c r="GH137" s="9"/>
      <c r="GI137" s="9"/>
      <c r="GJ137" s="9"/>
      <c r="GK137" s="9"/>
      <c r="GL137" s="9"/>
      <c r="GM137" s="9"/>
      <c r="GN137" s="9"/>
      <c r="GO137" s="9"/>
      <c r="GP137" s="9"/>
      <c r="GQ137" s="9"/>
      <c r="GR137" s="9"/>
      <c r="GS137" s="9"/>
      <c r="GT137" s="9"/>
      <c r="GU137" s="9"/>
    </row>
    <row r="138" s="11" customFormat="1" ht="408.95" customHeight="1" spans="1:203">
      <c r="A138" s="22">
        <v>75</v>
      </c>
      <c r="B138" s="19" t="s">
        <v>355</v>
      </c>
      <c r="C138" s="19" t="s">
        <v>360</v>
      </c>
      <c r="D138" s="20" t="s">
        <v>218</v>
      </c>
      <c r="E138" s="19" t="s">
        <v>11</v>
      </c>
      <c r="F138" s="19" t="s">
        <v>361</v>
      </c>
      <c r="G138" s="49" t="s">
        <v>220</v>
      </c>
      <c r="H138" s="57"/>
      <c r="FW138" s="9"/>
      <c r="FX138" s="9"/>
      <c r="FY138" s="9"/>
      <c r="FZ138" s="9"/>
      <c r="GA138" s="9"/>
      <c r="GB138" s="9"/>
      <c r="GC138" s="9"/>
      <c r="GD138" s="9"/>
      <c r="GE138" s="9"/>
      <c r="GF138" s="9"/>
      <c r="GG138" s="9"/>
      <c r="GH138" s="9"/>
      <c r="GI138" s="9"/>
      <c r="GJ138" s="9"/>
      <c r="GK138" s="9"/>
      <c r="GL138" s="9"/>
      <c r="GM138" s="9"/>
      <c r="GN138" s="9"/>
      <c r="GO138" s="9"/>
      <c r="GP138" s="9"/>
      <c r="GQ138" s="9"/>
      <c r="GR138" s="9"/>
      <c r="GS138" s="9"/>
      <c r="GT138" s="9"/>
      <c r="GU138" s="9"/>
    </row>
    <row r="139" s="11" customFormat="1" ht="408.95" customHeight="1" spans="1:203">
      <c r="A139" s="22">
        <v>75</v>
      </c>
      <c r="B139" s="19" t="s">
        <v>355</v>
      </c>
      <c r="C139" s="19" t="s">
        <v>362</v>
      </c>
      <c r="D139" s="20" t="s">
        <v>218</v>
      </c>
      <c r="E139" s="19" t="s">
        <v>11</v>
      </c>
      <c r="F139" s="19" t="s">
        <v>363</v>
      </c>
      <c r="G139" s="49" t="s">
        <v>220</v>
      </c>
      <c r="H139" s="57"/>
      <c r="FW139" s="9"/>
      <c r="FX139" s="9"/>
      <c r="FY139" s="9"/>
      <c r="FZ139" s="9"/>
      <c r="GA139" s="9"/>
      <c r="GB139" s="9"/>
      <c r="GC139" s="9"/>
      <c r="GD139" s="9"/>
      <c r="GE139" s="9"/>
      <c r="GF139" s="9"/>
      <c r="GG139" s="9"/>
      <c r="GH139" s="9"/>
      <c r="GI139" s="9"/>
      <c r="GJ139" s="9"/>
      <c r="GK139" s="9"/>
      <c r="GL139" s="9"/>
      <c r="GM139" s="9"/>
      <c r="GN139" s="9"/>
      <c r="GO139" s="9"/>
      <c r="GP139" s="9"/>
      <c r="GQ139" s="9"/>
      <c r="GR139" s="9"/>
      <c r="GS139" s="9"/>
      <c r="GT139" s="9"/>
      <c r="GU139" s="9"/>
    </row>
    <row r="140" s="11" customFormat="1" ht="408.95" customHeight="1" spans="1:203">
      <c r="A140" s="22">
        <v>75</v>
      </c>
      <c r="B140" s="19" t="s">
        <v>355</v>
      </c>
      <c r="C140" s="19" t="s">
        <v>364</v>
      </c>
      <c r="D140" s="20" t="s">
        <v>218</v>
      </c>
      <c r="E140" s="19" t="s">
        <v>11</v>
      </c>
      <c r="F140" s="19" t="s">
        <v>365</v>
      </c>
      <c r="G140" s="49" t="s">
        <v>220</v>
      </c>
      <c r="H140" s="57"/>
      <c r="FW140" s="9"/>
      <c r="FX140" s="9"/>
      <c r="FY140" s="9"/>
      <c r="FZ140" s="9"/>
      <c r="GA140" s="9"/>
      <c r="GB140" s="9"/>
      <c r="GC140" s="9"/>
      <c r="GD140" s="9"/>
      <c r="GE140" s="9"/>
      <c r="GF140" s="9"/>
      <c r="GG140" s="9"/>
      <c r="GH140" s="9"/>
      <c r="GI140" s="9"/>
      <c r="GJ140" s="9"/>
      <c r="GK140" s="9"/>
      <c r="GL140" s="9"/>
      <c r="GM140" s="9"/>
      <c r="GN140" s="9"/>
      <c r="GO140" s="9"/>
      <c r="GP140" s="9"/>
      <c r="GQ140" s="9"/>
      <c r="GR140" s="9"/>
      <c r="GS140" s="9"/>
      <c r="GT140" s="9"/>
      <c r="GU140" s="9"/>
    </row>
    <row r="141" s="11" customFormat="1" ht="408.95" customHeight="1" spans="1:203">
      <c r="A141" s="22">
        <v>75</v>
      </c>
      <c r="B141" s="19" t="s">
        <v>355</v>
      </c>
      <c r="C141" s="19" t="s">
        <v>366</v>
      </c>
      <c r="D141" s="20" t="s">
        <v>218</v>
      </c>
      <c r="E141" s="19" t="s">
        <v>11</v>
      </c>
      <c r="F141" s="32" t="s">
        <v>367</v>
      </c>
      <c r="G141" s="49" t="s">
        <v>220</v>
      </c>
      <c r="H141" s="57"/>
      <c r="FW141" s="9"/>
      <c r="FX141" s="9"/>
      <c r="FY141" s="9"/>
      <c r="FZ141" s="9"/>
      <c r="GA141" s="9"/>
      <c r="GB141" s="9"/>
      <c r="GC141" s="9"/>
      <c r="GD141" s="9"/>
      <c r="GE141" s="9"/>
      <c r="GF141" s="9"/>
      <c r="GG141" s="9"/>
      <c r="GH141" s="9"/>
      <c r="GI141" s="9"/>
      <c r="GJ141" s="9"/>
      <c r="GK141" s="9"/>
      <c r="GL141" s="9"/>
      <c r="GM141" s="9"/>
      <c r="GN141" s="9"/>
      <c r="GO141" s="9"/>
      <c r="GP141" s="9"/>
      <c r="GQ141" s="9"/>
      <c r="GR141" s="9"/>
      <c r="GS141" s="9"/>
      <c r="GT141" s="9"/>
      <c r="GU141" s="9"/>
    </row>
    <row r="142" s="11" customFormat="1" ht="408.95" customHeight="1" spans="1:203">
      <c r="A142" s="22">
        <v>75</v>
      </c>
      <c r="B142" s="19" t="s">
        <v>355</v>
      </c>
      <c r="C142" s="19" t="s">
        <v>368</v>
      </c>
      <c r="D142" s="20" t="s">
        <v>218</v>
      </c>
      <c r="E142" s="19" t="s">
        <v>11</v>
      </c>
      <c r="F142" s="26" t="s">
        <v>369</v>
      </c>
      <c r="G142" s="49" t="s">
        <v>220</v>
      </c>
      <c r="H142" s="57"/>
      <c r="FW142" s="9"/>
      <c r="FX142" s="9"/>
      <c r="FY142" s="9"/>
      <c r="FZ142" s="9"/>
      <c r="GA142" s="9"/>
      <c r="GB142" s="9"/>
      <c r="GC142" s="9"/>
      <c r="GD142" s="9"/>
      <c r="GE142" s="9"/>
      <c r="GF142" s="9"/>
      <c r="GG142" s="9"/>
      <c r="GH142" s="9"/>
      <c r="GI142" s="9"/>
      <c r="GJ142" s="9"/>
      <c r="GK142" s="9"/>
      <c r="GL142" s="9"/>
      <c r="GM142" s="9"/>
      <c r="GN142" s="9"/>
      <c r="GO142" s="9"/>
      <c r="GP142" s="9"/>
      <c r="GQ142" s="9"/>
      <c r="GR142" s="9"/>
      <c r="GS142" s="9"/>
      <c r="GT142" s="9"/>
      <c r="GU142" s="9"/>
    </row>
    <row r="143" s="11" customFormat="1" ht="408.95" customHeight="1" spans="1:203">
      <c r="A143" s="22">
        <v>76</v>
      </c>
      <c r="B143" s="19" t="s">
        <v>370</v>
      </c>
      <c r="C143" s="19" t="s">
        <v>371</v>
      </c>
      <c r="D143" s="20" t="s">
        <v>218</v>
      </c>
      <c r="E143" s="19" t="s">
        <v>11</v>
      </c>
      <c r="F143" s="26" t="s">
        <v>372</v>
      </c>
      <c r="G143" s="49" t="s">
        <v>220</v>
      </c>
      <c r="H143" s="57"/>
      <c r="FW143" s="9"/>
      <c r="FX143" s="9"/>
      <c r="FY143" s="9"/>
      <c r="FZ143" s="9"/>
      <c r="GA143" s="9"/>
      <c r="GB143" s="9"/>
      <c r="GC143" s="9"/>
      <c r="GD143" s="9"/>
      <c r="GE143" s="9"/>
      <c r="GF143" s="9"/>
      <c r="GG143" s="9"/>
      <c r="GH143" s="9"/>
      <c r="GI143" s="9"/>
      <c r="GJ143" s="9"/>
      <c r="GK143" s="9"/>
      <c r="GL143" s="9"/>
      <c r="GM143" s="9"/>
      <c r="GN143" s="9"/>
      <c r="GO143" s="9"/>
      <c r="GP143" s="9"/>
      <c r="GQ143" s="9"/>
      <c r="GR143" s="9"/>
      <c r="GS143" s="9"/>
      <c r="GT143" s="9"/>
      <c r="GU143" s="9"/>
    </row>
    <row r="144" s="11" customFormat="1" ht="408.95" customHeight="1" spans="1:203">
      <c r="A144" s="22">
        <v>76</v>
      </c>
      <c r="B144" s="19" t="s">
        <v>370</v>
      </c>
      <c r="C144" s="19" t="s">
        <v>373</v>
      </c>
      <c r="D144" s="20" t="s">
        <v>218</v>
      </c>
      <c r="E144" s="19" t="s">
        <v>11</v>
      </c>
      <c r="F144" s="19" t="s">
        <v>374</v>
      </c>
      <c r="G144" s="49" t="s">
        <v>220</v>
      </c>
      <c r="H144" s="57"/>
      <c r="FW144" s="9"/>
      <c r="FX144" s="9"/>
      <c r="FY144" s="9"/>
      <c r="FZ144" s="9"/>
      <c r="GA144" s="9"/>
      <c r="GB144" s="9"/>
      <c r="GC144" s="9"/>
      <c r="GD144" s="9"/>
      <c r="GE144" s="9"/>
      <c r="GF144" s="9"/>
      <c r="GG144" s="9"/>
      <c r="GH144" s="9"/>
      <c r="GI144" s="9"/>
      <c r="GJ144" s="9"/>
      <c r="GK144" s="9"/>
      <c r="GL144" s="9"/>
      <c r="GM144" s="9"/>
      <c r="GN144" s="9"/>
      <c r="GO144" s="9"/>
      <c r="GP144" s="9"/>
      <c r="GQ144" s="9"/>
      <c r="GR144" s="9"/>
      <c r="GS144" s="9"/>
      <c r="GT144" s="9"/>
      <c r="GU144" s="9"/>
    </row>
    <row r="145" s="11" customFormat="1" ht="408.95" customHeight="1" spans="1:203">
      <c r="A145" s="22">
        <v>77</v>
      </c>
      <c r="B145" s="19" t="s">
        <v>375</v>
      </c>
      <c r="C145" s="19" t="s">
        <v>376</v>
      </c>
      <c r="D145" s="20" t="s">
        <v>218</v>
      </c>
      <c r="E145" s="19" t="s">
        <v>11</v>
      </c>
      <c r="F145" s="19" t="s">
        <v>377</v>
      </c>
      <c r="G145" s="49" t="s">
        <v>220</v>
      </c>
      <c r="H145" s="57"/>
      <c r="FW145" s="9"/>
      <c r="FX145" s="9"/>
      <c r="FY145" s="9"/>
      <c r="FZ145" s="9"/>
      <c r="GA145" s="9"/>
      <c r="GB145" s="9"/>
      <c r="GC145" s="9"/>
      <c r="GD145" s="9"/>
      <c r="GE145" s="9"/>
      <c r="GF145" s="9"/>
      <c r="GG145" s="9"/>
      <c r="GH145" s="9"/>
      <c r="GI145" s="9"/>
      <c r="GJ145" s="9"/>
      <c r="GK145" s="9"/>
      <c r="GL145" s="9"/>
      <c r="GM145" s="9"/>
      <c r="GN145" s="9"/>
      <c r="GO145" s="9"/>
      <c r="GP145" s="9"/>
      <c r="GQ145" s="9"/>
      <c r="GR145" s="9"/>
      <c r="GS145" s="9"/>
      <c r="GT145" s="9"/>
      <c r="GU145" s="9"/>
    </row>
    <row r="146" s="11" customFormat="1" ht="408.95" customHeight="1" spans="1:203">
      <c r="A146" s="22">
        <v>77</v>
      </c>
      <c r="B146" s="19" t="s">
        <v>375</v>
      </c>
      <c r="C146" s="19" t="s">
        <v>378</v>
      </c>
      <c r="D146" s="20" t="s">
        <v>218</v>
      </c>
      <c r="E146" s="19" t="s">
        <v>11</v>
      </c>
      <c r="F146" s="19" t="s">
        <v>379</v>
      </c>
      <c r="G146" s="49" t="s">
        <v>220</v>
      </c>
      <c r="H146" s="57"/>
      <c r="FW146" s="9"/>
      <c r="FX146" s="9"/>
      <c r="FY146" s="9"/>
      <c r="FZ146" s="9"/>
      <c r="GA146" s="9"/>
      <c r="GB146" s="9"/>
      <c r="GC146" s="9"/>
      <c r="GD146" s="9"/>
      <c r="GE146" s="9"/>
      <c r="GF146" s="9"/>
      <c r="GG146" s="9"/>
      <c r="GH146" s="9"/>
      <c r="GI146" s="9"/>
      <c r="GJ146" s="9"/>
      <c r="GK146" s="9"/>
      <c r="GL146" s="9"/>
      <c r="GM146" s="9"/>
      <c r="GN146" s="9"/>
      <c r="GO146" s="9"/>
      <c r="GP146" s="9"/>
      <c r="GQ146" s="9"/>
      <c r="GR146" s="9"/>
      <c r="GS146" s="9"/>
      <c r="GT146" s="9"/>
      <c r="GU146" s="9"/>
    </row>
    <row r="147" s="11" customFormat="1" ht="408.95" customHeight="1" spans="1:203">
      <c r="A147" s="22">
        <v>78</v>
      </c>
      <c r="B147" s="19" t="s">
        <v>380</v>
      </c>
      <c r="C147" s="19" t="s">
        <v>381</v>
      </c>
      <c r="D147" s="20" t="s">
        <v>218</v>
      </c>
      <c r="E147" s="19" t="s">
        <v>11</v>
      </c>
      <c r="F147" s="19" t="s">
        <v>382</v>
      </c>
      <c r="G147" s="49" t="s">
        <v>220</v>
      </c>
      <c r="H147" s="57"/>
      <c r="FW147" s="9"/>
      <c r="FX147" s="9"/>
      <c r="FY147" s="9"/>
      <c r="FZ147" s="9"/>
      <c r="GA147" s="9"/>
      <c r="GB147" s="9"/>
      <c r="GC147" s="9"/>
      <c r="GD147" s="9"/>
      <c r="GE147" s="9"/>
      <c r="GF147" s="9"/>
      <c r="GG147" s="9"/>
      <c r="GH147" s="9"/>
      <c r="GI147" s="9"/>
      <c r="GJ147" s="9"/>
      <c r="GK147" s="9"/>
      <c r="GL147" s="9"/>
      <c r="GM147" s="9"/>
      <c r="GN147" s="9"/>
      <c r="GO147" s="9"/>
      <c r="GP147" s="9"/>
      <c r="GQ147" s="9"/>
      <c r="GR147" s="9"/>
      <c r="GS147" s="9"/>
      <c r="GT147" s="9"/>
      <c r="GU147" s="9"/>
    </row>
    <row r="148" s="11" customFormat="1" ht="408.95" customHeight="1" spans="1:203">
      <c r="A148" s="22">
        <v>79</v>
      </c>
      <c r="B148" s="19" t="s">
        <v>383</v>
      </c>
      <c r="C148" s="45" t="s">
        <v>384</v>
      </c>
      <c r="D148" s="20" t="s">
        <v>218</v>
      </c>
      <c r="E148" s="19" t="s">
        <v>11</v>
      </c>
      <c r="F148" s="45" t="s">
        <v>385</v>
      </c>
      <c r="G148" s="49" t="s">
        <v>220</v>
      </c>
      <c r="H148" s="57"/>
      <c r="FW148" s="9"/>
      <c r="FX148" s="9"/>
      <c r="FY148" s="9"/>
      <c r="FZ148" s="9"/>
      <c r="GA148" s="9"/>
      <c r="GB148" s="9"/>
      <c r="GC148" s="9"/>
      <c r="GD148" s="9"/>
      <c r="GE148" s="9"/>
      <c r="GF148" s="9"/>
      <c r="GG148" s="9"/>
      <c r="GH148" s="9"/>
      <c r="GI148" s="9"/>
      <c r="GJ148" s="9"/>
      <c r="GK148" s="9"/>
      <c r="GL148" s="9"/>
      <c r="GM148" s="9"/>
      <c r="GN148" s="9"/>
      <c r="GO148" s="9"/>
      <c r="GP148" s="9"/>
      <c r="GQ148" s="9"/>
      <c r="GR148" s="9"/>
      <c r="GS148" s="9"/>
      <c r="GT148" s="9"/>
      <c r="GU148" s="9"/>
    </row>
    <row r="149" s="11" customFormat="1" ht="408.95" customHeight="1" spans="1:203">
      <c r="A149" s="22">
        <v>79</v>
      </c>
      <c r="B149" s="19" t="s">
        <v>383</v>
      </c>
      <c r="C149" s="45" t="s">
        <v>386</v>
      </c>
      <c r="D149" s="20" t="s">
        <v>218</v>
      </c>
      <c r="E149" s="19" t="s">
        <v>11</v>
      </c>
      <c r="F149" s="45" t="s">
        <v>387</v>
      </c>
      <c r="G149" s="49" t="s">
        <v>220</v>
      </c>
      <c r="H149" s="57"/>
      <c r="FW149" s="9"/>
      <c r="FX149" s="9"/>
      <c r="FY149" s="9"/>
      <c r="FZ149" s="9"/>
      <c r="GA149" s="9"/>
      <c r="GB149" s="9"/>
      <c r="GC149" s="9"/>
      <c r="GD149" s="9"/>
      <c r="GE149" s="9"/>
      <c r="GF149" s="9"/>
      <c r="GG149" s="9"/>
      <c r="GH149" s="9"/>
      <c r="GI149" s="9"/>
      <c r="GJ149" s="9"/>
      <c r="GK149" s="9"/>
      <c r="GL149" s="9"/>
      <c r="GM149" s="9"/>
      <c r="GN149" s="9"/>
      <c r="GO149" s="9"/>
      <c r="GP149" s="9"/>
      <c r="GQ149" s="9"/>
      <c r="GR149" s="9"/>
      <c r="GS149" s="9"/>
      <c r="GT149" s="9"/>
      <c r="GU149" s="9"/>
    </row>
    <row r="150" s="11" customFormat="1" ht="408.95" customHeight="1" spans="1:203">
      <c r="A150" s="22">
        <v>79</v>
      </c>
      <c r="B150" s="19" t="s">
        <v>383</v>
      </c>
      <c r="C150" s="45" t="s">
        <v>388</v>
      </c>
      <c r="D150" s="20" t="s">
        <v>218</v>
      </c>
      <c r="E150" s="19" t="s">
        <v>11</v>
      </c>
      <c r="F150" s="45" t="s">
        <v>389</v>
      </c>
      <c r="G150" s="49" t="s">
        <v>220</v>
      </c>
      <c r="H150" s="57"/>
      <c r="FW150" s="9"/>
      <c r="FX150" s="9"/>
      <c r="FY150" s="9"/>
      <c r="FZ150" s="9"/>
      <c r="GA150" s="9"/>
      <c r="GB150" s="9"/>
      <c r="GC150" s="9"/>
      <c r="GD150" s="9"/>
      <c r="GE150" s="9"/>
      <c r="GF150" s="9"/>
      <c r="GG150" s="9"/>
      <c r="GH150" s="9"/>
      <c r="GI150" s="9"/>
      <c r="GJ150" s="9"/>
      <c r="GK150" s="9"/>
      <c r="GL150" s="9"/>
      <c r="GM150" s="9"/>
      <c r="GN150" s="9"/>
      <c r="GO150" s="9"/>
      <c r="GP150" s="9"/>
      <c r="GQ150" s="9"/>
      <c r="GR150" s="9"/>
      <c r="GS150" s="9"/>
      <c r="GT150" s="9"/>
      <c r="GU150" s="9"/>
    </row>
    <row r="151" s="11" customFormat="1" ht="408.95" customHeight="1" spans="1:203">
      <c r="A151" s="22">
        <v>79</v>
      </c>
      <c r="B151" s="19" t="s">
        <v>383</v>
      </c>
      <c r="C151" s="45" t="s">
        <v>390</v>
      </c>
      <c r="D151" s="20" t="s">
        <v>218</v>
      </c>
      <c r="E151" s="19" t="s">
        <v>11</v>
      </c>
      <c r="F151" s="45" t="s">
        <v>391</v>
      </c>
      <c r="G151" s="49" t="s">
        <v>220</v>
      </c>
      <c r="H151" s="57"/>
      <c r="FW151" s="9"/>
      <c r="FX151" s="9"/>
      <c r="FY151" s="9"/>
      <c r="FZ151" s="9"/>
      <c r="GA151" s="9"/>
      <c r="GB151" s="9"/>
      <c r="GC151" s="9"/>
      <c r="GD151" s="9"/>
      <c r="GE151" s="9"/>
      <c r="GF151" s="9"/>
      <c r="GG151" s="9"/>
      <c r="GH151" s="9"/>
      <c r="GI151" s="9"/>
      <c r="GJ151" s="9"/>
      <c r="GK151" s="9"/>
      <c r="GL151" s="9"/>
      <c r="GM151" s="9"/>
      <c r="GN151" s="9"/>
      <c r="GO151" s="9"/>
      <c r="GP151" s="9"/>
      <c r="GQ151" s="9"/>
      <c r="GR151" s="9"/>
      <c r="GS151" s="9"/>
      <c r="GT151" s="9"/>
      <c r="GU151" s="9"/>
    </row>
    <row r="152" s="11" customFormat="1" ht="408.95" customHeight="1" spans="1:203">
      <c r="A152" s="22">
        <v>79</v>
      </c>
      <c r="B152" s="19" t="s">
        <v>383</v>
      </c>
      <c r="C152" s="64" t="s">
        <v>392</v>
      </c>
      <c r="D152" s="20" t="s">
        <v>218</v>
      </c>
      <c r="E152" s="19" t="s">
        <v>11</v>
      </c>
      <c r="F152" s="45" t="s">
        <v>393</v>
      </c>
      <c r="G152" s="49" t="s">
        <v>220</v>
      </c>
      <c r="H152" s="57"/>
      <c r="FW152" s="9"/>
      <c r="FX152" s="9"/>
      <c r="FY152" s="9"/>
      <c r="FZ152" s="9"/>
      <c r="GA152" s="9"/>
      <c r="GB152" s="9"/>
      <c r="GC152" s="9"/>
      <c r="GD152" s="9"/>
      <c r="GE152" s="9"/>
      <c r="GF152" s="9"/>
      <c r="GG152" s="9"/>
      <c r="GH152" s="9"/>
      <c r="GI152" s="9"/>
      <c r="GJ152" s="9"/>
      <c r="GK152" s="9"/>
      <c r="GL152" s="9"/>
      <c r="GM152" s="9"/>
      <c r="GN152" s="9"/>
      <c r="GO152" s="9"/>
      <c r="GP152" s="9"/>
      <c r="GQ152" s="9"/>
      <c r="GR152" s="9"/>
      <c r="GS152" s="9"/>
      <c r="GT152" s="9"/>
      <c r="GU152" s="9"/>
    </row>
    <row r="153" s="11" customFormat="1" ht="408.95" customHeight="1" spans="1:203">
      <c r="A153" s="22">
        <v>79</v>
      </c>
      <c r="B153" s="19" t="s">
        <v>383</v>
      </c>
      <c r="C153" s="45" t="s">
        <v>394</v>
      </c>
      <c r="D153" s="20" t="s">
        <v>218</v>
      </c>
      <c r="E153" s="19" t="s">
        <v>11</v>
      </c>
      <c r="F153" s="45" t="s">
        <v>395</v>
      </c>
      <c r="G153" s="49" t="s">
        <v>220</v>
      </c>
      <c r="H153" s="57"/>
      <c r="FW153" s="9"/>
      <c r="FX153" s="9"/>
      <c r="FY153" s="9"/>
      <c r="FZ153" s="9"/>
      <c r="GA153" s="9"/>
      <c r="GB153" s="9"/>
      <c r="GC153" s="9"/>
      <c r="GD153" s="9"/>
      <c r="GE153" s="9"/>
      <c r="GF153" s="9"/>
      <c r="GG153" s="9"/>
      <c r="GH153" s="9"/>
      <c r="GI153" s="9"/>
      <c r="GJ153" s="9"/>
      <c r="GK153" s="9"/>
      <c r="GL153" s="9"/>
      <c r="GM153" s="9"/>
      <c r="GN153" s="9"/>
      <c r="GO153" s="9"/>
      <c r="GP153" s="9"/>
      <c r="GQ153" s="9"/>
      <c r="GR153" s="9"/>
      <c r="GS153" s="9"/>
      <c r="GT153" s="9"/>
      <c r="GU153" s="9"/>
    </row>
    <row r="154" s="11" customFormat="1" ht="408.95" customHeight="1" spans="1:203">
      <c r="A154" s="22">
        <v>80</v>
      </c>
      <c r="B154" s="19" t="s">
        <v>396</v>
      </c>
      <c r="C154" s="19" t="s">
        <v>397</v>
      </c>
      <c r="D154" s="20" t="s">
        <v>218</v>
      </c>
      <c r="E154" s="19" t="s">
        <v>11</v>
      </c>
      <c r="F154" s="19" t="s">
        <v>398</v>
      </c>
      <c r="G154" s="49" t="s">
        <v>220</v>
      </c>
      <c r="H154" s="57"/>
      <c r="FW154" s="9"/>
      <c r="FX154" s="9"/>
      <c r="FY154" s="9"/>
      <c r="FZ154" s="9"/>
      <c r="GA154" s="9"/>
      <c r="GB154" s="9"/>
      <c r="GC154" s="9"/>
      <c r="GD154" s="9"/>
      <c r="GE154" s="9"/>
      <c r="GF154" s="9"/>
      <c r="GG154" s="9"/>
      <c r="GH154" s="9"/>
      <c r="GI154" s="9"/>
      <c r="GJ154" s="9"/>
      <c r="GK154" s="9"/>
      <c r="GL154" s="9"/>
      <c r="GM154" s="9"/>
      <c r="GN154" s="9"/>
      <c r="GO154" s="9"/>
      <c r="GP154" s="9"/>
      <c r="GQ154" s="9"/>
      <c r="GR154" s="9"/>
      <c r="GS154" s="9"/>
      <c r="GT154" s="9"/>
      <c r="GU154" s="9"/>
    </row>
    <row r="155" s="11" customFormat="1" ht="408.95" customHeight="1" spans="1:203">
      <c r="A155" s="22">
        <v>80</v>
      </c>
      <c r="B155" s="19" t="s">
        <v>396</v>
      </c>
      <c r="C155" s="19" t="s">
        <v>399</v>
      </c>
      <c r="D155" s="20" t="s">
        <v>218</v>
      </c>
      <c r="E155" s="19" t="s">
        <v>11</v>
      </c>
      <c r="F155" s="19" t="s">
        <v>400</v>
      </c>
      <c r="G155" s="49" t="s">
        <v>220</v>
      </c>
      <c r="H155" s="57"/>
      <c r="FW155" s="9"/>
      <c r="FX155" s="9"/>
      <c r="FY155" s="9"/>
      <c r="FZ155" s="9"/>
      <c r="GA155" s="9"/>
      <c r="GB155" s="9"/>
      <c r="GC155" s="9"/>
      <c r="GD155" s="9"/>
      <c r="GE155" s="9"/>
      <c r="GF155" s="9"/>
      <c r="GG155" s="9"/>
      <c r="GH155" s="9"/>
      <c r="GI155" s="9"/>
      <c r="GJ155" s="9"/>
      <c r="GK155" s="9"/>
      <c r="GL155" s="9"/>
      <c r="GM155" s="9"/>
      <c r="GN155" s="9"/>
      <c r="GO155" s="9"/>
      <c r="GP155" s="9"/>
      <c r="GQ155" s="9"/>
      <c r="GR155" s="9"/>
      <c r="GS155" s="9"/>
      <c r="GT155" s="9"/>
      <c r="GU155" s="9"/>
    </row>
    <row r="156" s="11" customFormat="1" ht="408.95" customHeight="1" spans="1:203">
      <c r="A156" s="22">
        <v>80</v>
      </c>
      <c r="B156" s="19" t="s">
        <v>396</v>
      </c>
      <c r="C156" s="19" t="s">
        <v>401</v>
      </c>
      <c r="D156" s="20" t="s">
        <v>218</v>
      </c>
      <c r="E156" s="19" t="s">
        <v>11</v>
      </c>
      <c r="F156" s="32" t="s">
        <v>402</v>
      </c>
      <c r="G156" s="49" t="s">
        <v>220</v>
      </c>
      <c r="H156" s="57"/>
      <c r="FW156" s="9"/>
      <c r="FX156" s="9"/>
      <c r="FY156" s="9"/>
      <c r="FZ156" s="9"/>
      <c r="GA156" s="9"/>
      <c r="GB156" s="9"/>
      <c r="GC156" s="9"/>
      <c r="GD156" s="9"/>
      <c r="GE156" s="9"/>
      <c r="GF156" s="9"/>
      <c r="GG156" s="9"/>
      <c r="GH156" s="9"/>
      <c r="GI156" s="9"/>
      <c r="GJ156" s="9"/>
      <c r="GK156" s="9"/>
      <c r="GL156" s="9"/>
      <c r="GM156" s="9"/>
      <c r="GN156" s="9"/>
      <c r="GO156" s="9"/>
      <c r="GP156" s="9"/>
      <c r="GQ156" s="9"/>
      <c r="GR156" s="9"/>
      <c r="GS156" s="9"/>
      <c r="GT156" s="9"/>
      <c r="GU156" s="9"/>
    </row>
    <row r="157" s="11" customFormat="1" ht="408.95" customHeight="1" spans="1:203">
      <c r="A157" s="22">
        <v>80</v>
      </c>
      <c r="B157" s="19" t="s">
        <v>396</v>
      </c>
      <c r="C157" s="19" t="s">
        <v>403</v>
      </c>
      <c r="D157" s="20" t="s">
        <v>218</v>
      </c>
      <c r="E157" s="19" t="s">
        <v>11</v>
      </c>
      <c r="F157" s="19" t="s">
        <v>404</v>
      </c>
      <c r="G157" s="49" t="s">
        <v>220</v>
      </c>
      <c r="H157" s="57"/>
      <c r="FW157" s="9"/>
      <c r="FX157" s="9"/>
      <c r="FY157" s="9"/>
      <c r="FZ157" s="9"/>
      <c r="GA157" s="9"/>
      <c r="GB157" s="9"/>
      <c r="GC157" s="9"/>
      <c r="GD157" s="9"/>
      <c r="GE157" s="9"/>
      <c r="GF157" s="9"/>
      <c r="GG157" s="9"/>
      <c r="GH157" s="9"/>
      <c r="GI157" s="9"/>
      <c r="GJ157" s="9"/>
      <c r="GK157" s="9"/>
      <c r="GL157" s="9"/>
      <c r="GM157" s="9"/>
      <c r="GN157" s="9"/>
      <c r="GO157" s="9"/>
      <c r="GP157" s="9"/>
      <c r="GQ157" s="9"/>
      <c r="GR157" s="9"/>
      <c r="GS157" s="9"/>
      <c r="GT157" s="9"/>
      <c r="GU157" s="9"/>
    </row>
    <row r="158" s="11" customFormat="1" ht="408.95" customHeight="1" spans="1:203">
      <c r="A158" s="22">
        <v>80</v>
      </c>
      <c r="B158" s="19" t="s">
        <v>396</v>
      </c>
      <c r="C158" s="19" t="s">
        <v>405</v>
      </c>
      <c r="D158" s="20" t="s">
        <v>218</v>
      </c>
      <c r="E158" s="19" t="s">
        <v>11</v>
      </c>
      <c r="F158" s="19" t="s">
        <v>406</v>
      </c>
      <c r="G158" s="49" t="s">
        <v>220</v>
      </c>
      <c r="H158" s="57"/>
      <c r="FW158" s="9"/>
      <c r="FX158" s="9"/>
      <c r="FY158" s="9"/>
      <c r="FZ158" s="9"/>
      <c r="GA158" s="9"/>
      <c r="GB158" s="9"/>
      <c r="GC158" s="9"/>
      <c r="GD158" s="9"/>
      <c r="GE158" s="9"/>
      <c r="GF158" s="9"/>
      <c r="GG158" s="9"/>
      <c r="GH158" s="9"/>
      <c r="GI158" s="9"/>
      <c r="GJ158" s="9"/>
      <c r="GK158" s="9"/>
      <c r="GL158" s="9"/>
      <c r="GM158" s="9"/>
      <c r="GN158" s="9"/>
      <c r="GO158" s="9"/>
      <c r="GP158" s="9"/>
      <c r="GQ158" s="9"/>
      <c r="GR158" s="9"/>
      <c r="GS158" s="9"/>
      <c r="GT158" s="9"/>
      <c r="GU158" s="9"/>
    </row>
    <row r="159" s="11" customFormat="1" ht="408.95" customHeight="1" spans="1:203">
      <c r="A159" s="22">
        <v>81</v>
      </c>
      <c r="B159" s="19" t="s">
        <v>407</v>
      </c>
      <c r="C159" s="19" t="s">
        <v>408</v>
      </c>
      <c r="D159" s="20" t="s">
        <v>218</v>
      </c>
      <c r="E159" s="19" t="s">
        <v>11</v>
      </c>
      <c r="F159" s="19" t="s">
        <v>409</v>
      </c>
      <c r="G159" s="49" t="s">
        <v>220</v>
      </c>
      <c r="H159" s="57"/>
      <c r="FW159" s="9"/>
      <c r="FX159" s="9"/>
      <c r="FY159" s="9"/>
      <c r="FZ159" s="9"/>
      <c r="GA159" s="9"/>
      <c r="GB159" s="9"/>
      <c r="GC159" s="9"/>
      <c r="GD159" s="9"/>
      <c r="GE159" s="9"/>
      <c r="GF159" s="9"/>
      <c r="GG159" s="9"/>
      <c r="GH159" s="9"/>
      <c r="GI159" s="9"/>
      <c r="GJ159" s="9"/>
      <c r="GK159" s="9"/>
      <c r="GL159" s="9"/>
      <c r="GM159" s="9"/>
      <c r="GN159" s="9"/>
      <c r="GO159" s="9"/>
      <c r="GP159" s="9"/>
      <c r="GQ159" s="9"/>
      <c r="GR159" s="9"/>
      <c r="GS159" s="9"/>
      <c r="GT159" s="9"/>
      <c r="GU159" s="9"/>
    </row>
    <row r="160" s="11" customFormat="1" ht="408.95" customHeight="1" spans="1:203">
      <c r="A160" s="22">
        <v>81</v>
      </c>
      <c r="B160" s="19" t="s">
        <v>407</v>
      </c>
      <c r="C160" s="19" t="s">
        <v>410</v>
      </c>
      <c r="D160" s="20" t="s">
        <v>218</v>
      </c>
      <c r="E160" s="19" t="s">
        <v>11</v>
      </c>
      <c r="F160" s="19" t="s">
        <v>411</v>
      </c>
      <c r="G160" s="49" t="s">
        <v>220</v>
      </c>
      <c r="H160" s="57"/>
      <c r="FW160" s="9"/>
      <c r="FX160" s="9"/>
      <c r="FY160" s="9"/>
      <c r="FZ160" s="9"/>
      <c r="GA160" s="9"/>
      <c r="GB160" s="9"/>
      <c r="GC160" s="9"/>
      <c r="GD160" s="9"/>
      <c r="GE160" s="9"/>
      <c r="GF160" s="9"/>
      <c r="GG160" s="9"/>
      <c r="GH160" s="9"/>
      <c r="GI160" s="9"/>
      <c r="GJ160" s="9"/>
      <c r="GK160" s="9"/>
      <c r="GL160" s="9"/>
      <c r="GM160" s="9"/>
      <c r="GN160" s="9"/>
      <c r="GO160" s="9"/>
      <c r="GP160" s="9"/>
      <c r="GQ160" s="9"/>
      <c r="GR160" s="9"/>
      <c r="GS160" s="9"/>
      <c r="GT160" s="9"/>
      <c r="GU160" s="9"/>
    </row>
    <row r="161" s="11" customFormat="1" ht="408.95" customHeight="1" spans="1:203">
      <c r="A161" s="22">
        <v>82</v>
      </c>
      <c r="B161" s="19" t="s">
        <v>412</v>
      </c>
      <c r="C161" s="19" t="s">
        <v>413</v>
      </c>
      <c r="D161" s="20" t="s">
        <v>218</v>
      </c>
      <c r="E161" s="19" t="s">
        <v>11</v>
      </c>
      <c r="F161" s="19" t="s">
        <v>414</v>
      </c>
      <c r="G161" s="49" t="s">
        <v>220</v>
      </c>
      <c r="H161" s="57"/>
      <c r="FW161" s="9"/>
      <c r="FX161" s="9"/>
      <c r="FY161" s="9"/>
      <c r="FZ161" s="9"/>
      <c r="GA161" s="9"/>
      <c r="GB161" s="9"/>
      <c r="GC161" s="9"/>
      <c r="GD161" s="9"/>
      <c r="GE161" s="9"/>
      <c r="GF161" s="9"/>
      <c r="GG161" s="9"/>
      <c r="GH161" s="9"/>
      <c r="GI161" s="9"/>
      <c r="GJ161" s="9"/>
      <c r="GK161" s="9"/>
      <c r="GL161" s="9"/>
      <c r="GM161" s="9"/>
      <c r="GN161" s="9"/>
      <c r="GO161" s="9"/>
      <c r="GP161" s="9"/>
      <c r="GQ161" s="9"/>
      <c r="GR161" s="9"/>
      <c r="GS161" s="9"/>
      <c r="GT161" s="9"/>
      <c r="GU161" s="9"/>
    </row>
    <row r="162" s="11" customFormat="1" ht="408.95" customHeight="1" spans="1:203">
      <c r="A162" s="22">
        <v>83</v>
      </c>
      <c r="B162" s="19" t="s">
        <v>415</v>
      </c>
      <c r="C162" s="19" t="s">
        <v>416</v>
      </c>
      <c r="D162" s="20" t="s">
        <v>218</v>
      </c>
      <c r="E162" s="19" t="s">
        <v>11</v>
      </c>
      <c r="F162" s="19" t="s">
        <v>417</v>
      </c>
      <c r="G162" s="49" t="s">
        <v>220</v>
      </c>
      <c r="H162" s="57"/>
      <c r="FW162" s="9"/>
      <c r="FX162" s="9"/>
      <c r="FY162" s="9"/>
      <c r="FZ162" s="9"/>
      <c r="GA162" s="9"/>
      <c r="GB162" s="9"/>
      <c r="GC162" s="9"/>
      <c r="GD162" s="9"/>
      <c r="GE162" s="9"/>
      <c r="GF162" s="9"/>
      <c r="GG162" s="9"/>
      <c r="GH162" s="9"/>
      <c r="GI162" s="9"/>
      <c r="GJ162" s="9"/>
      <c r="GK162" s="9"/>
      <c r="GL162" s="9"/>
      <c r="GM162" s="9"/>
      <c r="GN162" s="9"/>
      <c r="GO162" s="9"/>
      <c r="GP162" s="9"/>
      <c r="GQ162" s="9"/>
      <c r="GR162" s="9"/>
      <c r="GS162" s="9"/>
      <c r="GT162" s="9"/>
      <c r="GU162" s="9"/>
    </row>
    <row r="163" s="11" customFormat="1" ht="408.95" customHeight="1" spans="1:203">
      <c r="A163" s="22">
        <v>83</v>
      </c>
      <c r="B163" s="19" t="s">
        <v>415</v>
      </c>
      <c r="C163" s="19" t="s">
        <v>418</v>
      </c>
      <c r="D163" s="20" t="s">
        <v>218</v>
      </c>
      <c r="E163" s="19" t="s">
        <v>11</v>
      </c>
      <c r="F163" s="19" t="s">
        <v>419</v>
      </c>
      <c r="G163" s="49" t="s">
        <v>220</v>
      </c>
      <c r="H163" s="57"/>
      <c r="FW163" s="9"/>
      <c r="FX163" s="9"/>
      <c r="FY163" s="9"/>
      <c r="FZ163" s="9"/>
      <c r="GA163" s="9"/>
      <c r="GB163" s="9"/>
      <c r="GC163" s="9"/>
      <c r="GD163" s="9"/>
      <c r="GE163" s="9"/>
      <c r="GF163" s="9"/>
      <c r="GG163" s="9"/>
      <c r="GH163" s="9"/>
      <c r="GI163" s="9"/>
      <c r="GJ163" s="9"/>
      <c r="GK163" s="9"/>
      <c r="GL163" s="9"/>
      <c r="GM163" s="9"/>
      <c r="GN163" s="9"/>
      <c r="GO163" s="9"/>
      <c r="GP163" s="9"/>
      <c r="GQ163" s="9"/>
      <c r="GR163" s="9"/>
      <c r="GS163" s="9"/>
      <c r="GT163" s="9"/>
      <c r="GU163" s="9"/>
    </row>
    <row r="164" s="11" customFormat="1" ht="408.95" customHeight="1" spans="1:203">
      <c r="A164" s="22">
        <v>83</v>
      </c>
      <c r="B164" s="19" t="s">
        <v>415</v>
      </c>
      <c r="C164" s="19" t="s">
        <v>420</v>
      </c>
      <c r="D164" s="20" t="s">
        <v>218</v>
      </c>
      <c r="E164" s="19" t="s">
        <v>11</v>
      </c>
      <c r="F164" s="19" t="s">
        <v>421</v>
      </c>
      <c r="G164" s="49" t="s">
        <v>220</v>
      </c>
      <c r="H164" s="57"/>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row>
    <row r="165" s="11" customFormat="1" ht="408.95" customHeight="1" spans="1:203">
      <c r="A165" s="22">
        <v>84</v>
      </c>
      <c r="B165" s="19" t="s">
        <v>422</v>
      </c>
      <c r="C165" s="19" t="s">
        <v>423</v>
      </c>
      <c r="D165" s="20" t="s">
        <v>218</v>
      </c>
      <c r="E165" s="19" t="s">
        <v>11</v>
      </c>
      <c r="F165" s="19" t="s">
        <v>424</v>
      </c>
      <c r="G165" s="49" t="s">
        <v>220</v>
      </c>
      <c r="H165" s="57"/>
      <c r="FW165" s="9"/>
      <c r="FX165" s="9"/>
      <c r="FY165" s="9"/>
      <c r="FZ165" s="9"/>
      <c r="GA165" s="9"/>
      <c r="GB165" s="9"/>
      <c r="GC165" s="9"/>
      <c r="GD165" s="9"/>
      <c r="GE165" s="9"/>
      <c r="GF165" s="9"/>
      <c r="GG165" s="9"/>
      <c r="GH165" s="9"/>
      <c r="GI165" s="9"/>
      <c r="GJ165" s="9"/>
      <c r="GK165" s="9"/>
      <c r="GL165" s="9"/>
      <c r="GM165" s="9"/>
      <c r="GN165" s="9"/>
      <c r="GO165" s="9"/>
      <c r="GP165" s="9"/>
      <c r="GQ165" s="9"/>
      <c r="GR165" s="9"/>
      <c r="GS165" s="9"/>
      <c r="GT165" s="9"/>
      <c r="GU165" s="9"/>
    </row>
    <row r="166" s="11" customFormat="1" ht="408.95" customHeight="1" spans="1:203">
      <c r="A166" s="22">
        <v>84</v>
      </c>
      <c r="B166" s="19" t="s">
        <v>422</v>
      </c>
      <c r="C166" s="19" t="s">
        <v>425</v>
      </c>
      <c r="D166" s="20" t="s">
        <v>218</v>
      </c>
      <c r="E166" s="19" t="s">
        <v>11</v>
      </c>
      <c r="F166" s="19" t="s">
        <v>426</v>
      </c>
      <c r="G166" s="49" t="s">
        <v>220</v>
      </c>
      <c r="H166" s="57"/>
      <c r="FW166" s="9"/>
      <c r="FX166" s="9"/>
      <c r="FY166" s="9"/>
      <c r="FZ166" s="9"/>
      <c r="GA166" s="9"/>
      <c r="GB166" s="9"/>
      <c r="GC166" s="9"/>
      <c r="GD166" s="9"/>
      <c r="GE166" s="9"/>
      <c r="GF166" s="9"/>
      <c r="GG166" s="9"/>
      <c r="GH166" s="9"/>
      <c r="GI166" s="9"/>
      <c r="GJ166" s="9"/>
      <c r="GK166" s="9"/>
      <c r="GL166" s="9"/>
      <c r="GM166" s="9"/>
      <c r="GN166" s="9"/>
      <c r="GO166" s="9"/>
      <c r="GP166" s="9"/>
      <c r="GQ166" s="9"/>
      <c r="GR166" s="9"/>
      <c r="GS166" s="9"/>
      <c r="GT166" s="9"/>
      <c r="GU166" s="9"/>
    </row>
    <row r="167" s="11" customFormat="1" ht="408.95" customHeight="1" spans="1:203">
      <c r="A167" s="57">
        <v>85</v>
      </c>
      <c r="B167" s="19" t="s">
        <v>427</v>
      </c>
      <c r="C167" s="34" t="s">
        <v>428</v>
      </c>
      <c r="D167" s="20" t="s">
        <v>218</v>
      </c>
      <c r="E167" s="19" t="s">
        <v>11</v>
      </c>
      <c r="F167" s="19" t="s">
        <v>429</v>
      </c>
      <c r="G167" s="49" t="s">
        <v>220</v>
      </c>
      <c r="H167" s="57"/>
      <c r="FW167" s="9"/>
      <c r="FX167" s="9"/>
      <c r="FY167" s="9"/>
      <c r="FZ167" s="9"/>
      <c r="GA167" s="9"/>
      <c r="GB167" s="9"/>
      <c r="GC167" s="9"/>
      <c r="GD167" s="9"/>
      <c r="GE167" s="9"/>
      <c r="GF167" s="9"/>
      <c r="GG167" s="9"/>
      <c r="GH167" s="9"/>
      <c r="GI167" s="9"/>
      <c r="GJ167" s="9"/>
      <c r="GK167" s="9"/>
      <c r="GL167" s="9"/>
      <c r="GM167" s="9"/>
      <c r="GN167" s="9"/>
      <c r="GO167" s="9"/>
      <c r="GP167" s="9"/>
      <c r="GQ167" s="9"/>
      <c r="GR167" s="9"/>
      <c r="GS167" s="9"/>
      <c r="GT167" s="9"/>
      <c r="GU167" s="9"/>
    </row>
    <row r="168" s="11" customFormat="1" ht="408.95" customHeight="1" spans="1:203">
      <c r="A168" s="57">
        <v>85</v>
      </c>
      <c r="B168" s="19" t="s">
        <v>427</v>
      </c>
      <c r="C168" s="34" t="s">
        <v>430</v>
      </c>
      <c r="D168" s="20" t="s">
        <v>218</v>
      </c>
      <c r="E168" s="19" t="s">
        <v>11</v>
      </c>
      <c r="F168" s="19" t="s">
        <v>431</v>
      </c>
      <c r="G168" s="49" t="s">
        <v>220</v>
      </c>
      <c r="H168" s="57"/>
      <c r="FW168" s="9"/>
      <c r="FX168" s="9"/>
      <c r="FY168" s="9"/>
      <c r="FZ168" s="9"/>
      <c r="GA168" s="9"/>
      <c r="GB168" s="9"/>
      <c r="GC168" s="9"/>
      <c r="GD168" s="9"/>
      <c r="GE168" s="9"/>
      <c r="GF168" s="9"/>
      <c r="GG168" s="9"/>
      <c r="GH168" s="9"/>
      <c r="GI168" s="9"/>
      <c r="GJ168" s="9"/>
      <c r="GK168" s="9"/>
      <c r="GL168" s="9"/>
      <c r="GM168" s="9"/>
      <c r="GN168" s="9"/>
      <c r="GO168" s="9"/>
      <c r="GP168" s="9"/>
      <c r="GQ168" s="9"/>
      <c r="GR168" s="9"/>
      <c r="GS168" s="9"/>
      <c r="GT168" s="9"/>
      <c r="GU168" s="9"/>
    </row>
    <row r="169" s="11" customFormat="1" ht="408.95" customHeight="1" spans="1:203">
      <c r="A169" s="57">
        <v>86</v>
      </c>
      <c r="B169" s="19" t="s">
        <v>432</v>
      </c>
      <c r="C169" s="19" t="s">
        <v>433</v>
      </c>
      <c r="D169" s="20" t="s">
        <v>218</v>
      </c>
      <c r="E169" s="19" t="s">
        <v>11</v>
      </c>
      <c r="F169" s="65" t="s">
        <v>434</v>
      </c>
      <c r="G169" s="66" t="s">
        <v>220</v>
      </c>
      <c r="H169" s="57"/>
      <c r="FW169" s="9"/>
      <c r="FX169" s="9"/>
      <c r="FY169" s="9"/>
      <c r="FZ169" s="9"/>
      <c r="GA169" s="9"/>
      <c r="GB169" s="9"/>
      <c r="GC169" s="9"/>
      <c r="GD169" s="9"/>
      <c r="GE169" s="9"/>
      <c r="GF169" s="9"/>
      <c r="GG169" s="9"/>
      <c r="GH169" s="9"/>
      <c r="GI169" s="9"/>
      <c r="GJ169" s="9"/>
      <c r="GK169" s="9"/>
      <c r="GL169" s="9"/>
      <c r="GM169" s="9"/>
      <c r="GN169" s="9"/>
      <c r="GO169" s="9"/>
      <c r="GP169" s="9"/>
      <c r="GQ169" s="9"/>
      <c r="GR169" s="9"/>
      <c r="GS169" s="9"/>
      <c r="GT169" s="9"/>
      <c r="GU169" s="9"/>
    </row>
    <row r="170" s="11" customFormat="1" ht="408.95" customHeight="1" spans="1:203">
      <c r="A170" s="57">
        <v>87</v>
      </c>
      <c r="B170" s="19" t="s">
        <v>435</v>
      </c>
      <c r="C170" s="19" t="s">
        <v>436</v>
      </c>
      <c r="D170" s="20" t="s">
        <v>218</v>
      </c>
      <c r="E170" s="19" t="s">
        <v>11</v>
      </c>
      <c r="F170" s="19" t="s">
        <v>437</v>
      </c>
      <c r="G170" s="49" t="s">
        <v>220</v>
      </c>
      <c r="H170" s="57"/>
      <c r="FW170" s="9"/>
      <c r="FX170" s="9"/>
      <c r="FY170" s="9"/>
      <c r="FZ170" s="9"/>
      <c r="GA170" s="9"/>
      <c r="GB170" s="9"/>
      <c r="GC170" s="9"/>
      <c r="GD170" s="9"/>
      <c r="GE170" s="9"/>
      <c r="GF170" s="9"/>
      <c r="GG170" s="9"/>
      <c r="GH170" s="9"/>
      <c r="GI170" s="9"/>
      <c r="GJ170" s="9"/>
      <c r="GK170" s="9"/>
      <c r="GL170" s="9"/>
      <c r="GM170" s="9"/>
      <c r="GN170" s="9"/>
      <c r="GO170" s="9"/>
      <c r="GP170" s="9"/>
      <c r="GQ170" s="9"/>
      <c r="GR170" s="9"/>
      <c r="GS170" s="9"/>
      <c r="GT170" s="9"/>
      <c r="GU170" s="9"/>
    </row>
    <row r="171" s="11" customFormat="1" ht="408.95" customHeight="1" spans="1:203">
      <c r="A171" s="57">
        <v>87</v>
      </c>
      <c r="B171" s="19" t="s">
        <v>435</v>
      </c>
      <c r="C171" s="19" t="s">
        <v>438</v>
      </c>
      <c r="D171" s="20" t="s">
        <v>218</v>
      </c>
      <c r="E171" s="19" t="s">
        <v>11</v>
      </c>
      <c r="F171" s="65" t="s">
        <v>439</v>
      </c>
      <c r="G171" s="49" t="s">
        <v>220</v>
      </c>
      <c r="H171" s="57"/>
      <c r="FW171" s="9"/>
      <c r="FX171" s="9"/>
      <c r="FY171" s="9"/>
      <c r="FZ171" s="9"/>
      <c r="GA171" s="9"/>
      <c r="GB171" s="9"/>
      <c r="GC171" s="9"/>
      <c r="GD171" s="9"/>
      <c r="GE171" s="9"/>
      <c r="GF171" s="9"/>
      <c r="GG171" s="9"/>
      <c r="GH171" s="9"/>
      <c r="GI171" s="9"/>
      <c r="GJ171" s="9"/>
      <c r="GK171" s="9"/>
      <c r="GL171" s="9"/>
      <c r="GM171" s="9"/>
      <c r="GN171" s="9"/>
      <c r="GO171" s="9"/>
      <c r="GP171" s="9"/>
      <c r="GQ171" s="9"/>
      <c r="GR171" s="9"/>
      <c r="GS171" s="9"/>
      <c r="GT171" s="9"/>
      <c r="GU171" s="9"/>
    </row>
    <row r="172" s="11" customFormat="1" ht="408.95" customHeight="1" spans="1:203">
      <c r="A172" s="57">
        <v>87</v>
      </c>
      <c r="B172" s="19" t="s">
        <v>435</v>
      </c>
      <c r="C172" s="19" t="s">
        <v>440</v>
      </c>
      <c r="D172" s="20" t="s">
        <v>218</v>
      </c>
      <c r="E172" s="19" t="s">
        <v>11</v>
      </c>
      <c r="F172" s="25" t="s">
        <v>441</v>
      </c>
      <c r="G172" s="49" t="s">
        <v>220</v>
      </c>
      <c r="H172" s="57"/>
      <c r="FW172" s="9"/>
      <c r="FX172" s="9"/>
      <c r="FY172" s="9"/>
      <c r="FZ172" s="9"/>
      <c r="GA172" s="9"/>
      <c r="GB172" s="9"/>
      <c r="GC172" s="9"/>
      <c r="GD172" s="9"/>
      <c r="GE172" s="9"/>
      <c r="GF172" s="9"/>
      <c r="GG172" s="9"/>
      <c r="GH172" s="9"/>
      <c r="GI172" s="9"/>
      <c r="GJ172" s="9"/>
      <c r="GK172" s="9"/>
      <c r="GL172" s="9"/>
      <c r="GM172" s="9"/>
      <c r="GN172" s="9"/>
      <c r="GO172" s="9"/>
      <c r="GP172" s="9"/>
      <c r="GQ172" s="9"/>
      <c r="GR172" s="9"/>
      <c r="GS172" s="9"/>
      <c r="GT172" s="9"/>
      <c r="GU172" s="9"/>
    </row>
    <row r="173" s="11" customFormat="1" ht="408.95" customHeight="1" spans="1:203">
      <c r="A173" s="57">
        <v>87</v>
      </c>
      <c r="B173" s="19" t="s">
        <v>435</v>
      </c>
      <c r="C173" s="19" t="s">
        <v>442</v>
      </c>
      <c r="D173" s="20" t="s">
        <v>218</v>
      </c>
      <c r="E173" s="19" t="s">
        <v>11</v>
      </c>
      <c r="F173" s="19" t="s">
        <v>443</v>
      </c>
      <c r="G173" s="49" t="s">
        <v>220</v>
      </c>
      <c r="H173" s="57"/>
      <c r="FW173" s="9"/>
      <c r="FX173" s="9"/>
      <c r="FY173" s="9"/>
      <c r="FZ173" s="9"/>
      <c r="GA173" s="9"/>
      <c r="GB173" s="9"/>
      <c r="GC173" s="9"/>
      <c r="GD173" s="9"/>
      <c r="GE173" s="9"/>
      <c r="GF173" s="9"/>
      <c r="GG173" s="9"/>
      <c r="GH173" s="9"/>
      <c r="GI173" s="9"/>
      <c r="GJ173" s="9"/>
      <c r="GK173" s="9"/>
      <c r="GL173" s="9"/>
      <c r="GM173" s="9"/>
      <c r="GN173" s="9"/>
      <c r="GO173" s="9"/>
      <c r="GP173" s="9"/>
      <c r="GQ173" s="9"/>
      <c r="GR173" s="9"/>
      <c r="GS173" s="9"/>
      <c r="GT173" s="9"/>
      <c r="GU173" s="9"/>
    </row>
    <row r="174" s="11" customFormat="1" ht="408.95" customHeight="1" spans="1:203">
      <c r="A174" s="57">
        <v>88</v>
      </c>
      <c r="B174" s="19" t="s">
        <v>444</v>
      </c>
      <c r="C174" s="34" t="s">
        <v>445</v>
      </c>
      <c r="D174" s="35" t="s">
        <v>218</v>
      </c>
      <c r="E174" s="19" t="s">
        <v>11</v>
      </c>
      <c r="F174" s="19" t="s">
        <v>446</v>
      </c>
      <c r="G174" s="49" t="s">
        <v>220</v>
      </c>
      <c r="H174" s="57"/>
      <c r="FW174" s="9"/>
      <c r="FX174" s="9"/>
      <c r="FY174" s="9"/>
      <c r="FZ174" s="9"/>
      <c r="GA174" s="9"/>
      <c r="GB174" s="9"/>
      <c r="GC174" s="9"/>
      <c r="GD174" s="9"/>
      <c r="GE174" s="9"/>
      <c r="GF174" s="9"/>
      <c r="GG174" s="9"/>
      <c r="GH174" s="9"/>
      <c r="GI174" s="9"/>
      <c r="GJ174" s="9"/>
      <c r="GK174" s="9"/>
      <c r="GL174" s="9"/>
      <c r="GM174" s="9"/>
      <c r="GN174" s="9"/>
      <c r="GO174" s="9"/>
      <c r="GP174" s="9"/>
      <c r="GQ174" s="9"/>
      <c r="GR174" s="9"/>
      <c r="GS174" s="9"/>
      <c r="GT174" s="9"/>
      <c r="GU174" s="9"/>
    </row>
    <row r="175" s="11" customFormat="1" ht="408.95" customHeight="1" spans="1:203">
      <c r="A175" s="57">
        <v>88</v>
      </c>
      <c r="B175" s="19" t="s">
        <v>444</v>
      </c>
      <c r="C175" s="34" t="s">
        <v>447</v>
      </c>
      <c r="D175" s="35" t="s">
        <v>218</v>
      </c>
      <c r="E175" s="19" t="s">
        <v>11</v>
      </c>
      <c r="F175" s="19" t="s">
        <v>448</v>
      </c>
      <c r="G175" s="49" t="s">
        <v>220</v>
      </c>
      <c r="H175" s="57"/>
      <c r="FW175" s="9"/>
      <c r="FX175" s="9"/>
      <c r="FY175" s="9"/>
      <c r="FZ175" s="9"/>
      <c r="GA175" s="9"/>
      <c r="GB175" s="9"/>
      <c r="GC175" s="9"/>
      <c r="GD175" s="9"/>
      <c r="GE175" s="9"/>
      <c r="GF175" s="9"/>
      <c r="GG175" s="9"/>
      <c r="GH175" s="9"/>
      <c r="GI175" s="9"/>
      <c r="GJ175" s="9"/>
      <c r="GK175" s="9"/>
      <c r="GL175" s="9"/>
      <c r="GM175" s="9"/>
      <c r="GN175" s="9"/>
      <c r="GO175" s="9"/>
      <c r="GP175" s="9"/>
      <c r="GQ175" s="9"/>
      <c r="GR175" s="9"/>
      <c r="GS175" s="9"/>
      <c r="GT175" s="9"/>
      <c r="GU175" s="9"/>
    </row>
    <row r="176" s="11" customFormat="1" ht="408.95" customHeight="1" spans="1:203">
      <c r="A176" s="57">
        <v>88</v>
      </c>
      <c r="B176" s="19" t="s">
        <v>444</v>
      </c>
      <c r="C176" s="34" t="s">
        <v>449</v>
      </c>
      <c r="D176" s="35" t="s">
        <v>218</v>
      </c>
      <c r="E176" s="19" t="s">
        <v>11</v>
      </c>
      <c r="F176" s="19" t="s">
        <v>450</v>
      </c>
      <c r="G176" s="49" t="s">
        <v>220</v>
      </c>
      <c r="H176" s="57"/>
      <c r="FW176" s="9"/>
      <c r="FX176" s="9"/>
      <c r="FY176" s="9"/>
      <c r="FZ176" s="9"/>
      <c r="GA176" s="9"/>
      <c r="GB176" s="9"/>
      <c r="GC176" s="9"/>
      <c r="GD176" s="9"/>
      <c r="GE176" s="9"/>
      <c r="GF176" s="9"/>
      <c r="GG176" s="9"/>
      <c r="GH176" s="9"/>
      <c r="GI176" s="9"/>
      <c r="GJ176" s="9"/>
      <c r="GK176" s="9"/>
      <c r="GL176" s="9"/>
      <c r="GM176" s="9"/>
      <c r="GN176" s="9"/>
      <c r="GO176" s="9"/>
      <c r="GP176" s="9"/>
      <c r="GQ176" s="9"/>
      <c r="GR176" s="9"/>
      <c r="GS176" s="9"/>
      <c r="GT176" s="9"/>
      <c r="GU176" s="9"/>
    </row>
    <row r="177" s="11" customFormat="1" ht="408.95" customHeight="1" spans="1:203">
      <c r="A177" s="57">
        <v>88</v>
      </c>
      <c r="B177" s="47" t="s">
        <v>444</v>
      </c>
      <c r="C177" s="34" t="s">
        <v>451</v>
      </c>
      <c r="D177" s="48" t="s">
        <v>218</v>
      </c>
      <c r="E177" s="19" t="s">
        <v>11</v>
      </c>
      <c r="F177" s="19" t="s">
        <v>452</v>
      </c>
      <c r="G177" s="49" t="s">
        <v>220</v>
      </c>
      <c r="H177" s="57"/>
      <c r="FW177" s="9"/>
      <c r="FX177" s="9"/>
      <c r="FY177" s="9"/>
      <c r="FZ177" s="9"/>
      <c r="GA177" s="9"/>
      <c r="GB177" s="9"/>
      <c r="GC177" s="9"/>
      <c r="GD177" s="9"/>
      <c r="GE177" s="9"/>
      <c r="GF177" s="9"/>
      <c r="GG177" s="9"/>
      <c r="GH177" s="9"/>
      <c r="GI177" s="9"/>
      <c r="GJ177" s="9"/>
      <c r="GK177" s="9"/>
      <c r="GL177" s="9"/>
      <c r="GM177" s="9"/>
      <c r="GN177" s="9"/>
      <c r="GO177" s="9"/>
      <c r="GP177" s="9"/>
      <c r="GQ177" s="9"/>
      <c r="GR177" s="9"/>
      <c r="GS177" s="9"/>
      <c r="GT177" s="9"/>
      <c r="GU177" s="9"/>
    </row>
    <row r="178" s="11" customFormat="1" ht="408.95" customHeight="1" spans="1:203">
      <c r="A178" s="57">
        <v>88</v>
      </c>
      <c r="B178" s="34" t="s">
        <v>444</v>
      </c>
      <c r="C178" s="34" t="s">
        <v>453</v>
      </c>
      <c r="D178" s="35" t="s">
        <v>218</v>
      </c>
      <c r="E178" s="19" t="s">
        <v>11</v>
      </c>
      <c r="F178" s="19" t="s">
        <v>454</v>
      </c>
      <c r="G178" s="49" t="s">
        <v>220</v>
      </c>
      <c r="H178" s="57"/>
      <c r="FW178" s="9"/>
      <c r="FX178" s="9"/>
      <c r="FY178" s="9"/>
      <c r="FZ178" s="9"/>
      <c r="GA178" s="9"/>
      <c r="GB178" s="9"/>
      <c r="GC178" s="9"/>
      <c r="GD178" s="9"/>
      <c r="GE178" s="9"/>
      <c r="GF178" s="9"/>
      <c r="GG178" s="9"/>
      <c r="GH178" s="9"/>
      <c r="GI178" s="9"/>
      <c r="GJ178" s="9"/>
      <c r="GK178" s="9"/>
      <c r="GL178" s="9"/>
      <c r="GM178" s="9"/>
      <c r="GN178" s="9"/>
      <c r="GO178" s="9"/>
      <c r="GP178" s="9"/>
      <c r="GQ178" s="9"/>
      <c r="GR178" s="9"/>
      <c r="GS178" s="9"/>
      <c r="GT178" s="9"/>
      <c r="GU178" s="9"/>
    </row>
    <row r="179" s="11" customFormat="1" ht="408.95" customHeight="1" spans="1:203">
      <c r="A179" s="57">
        <v>88</v>
      </c>
      <c r="B179" s="19" t="s">
        <v>444</v>
      </c>
      <c r="C179" s="34" t="s">
        <v>455</v>
      </c>
      <c r="D179" s="35" t="s">
        <v>218</v>
      </c>
      <c r="E179" s="19" t="s">
        <v>11</v>
      </c>
      <c r="F179" s="19" t="s">
        <v>456</v>
      </c>
      <c r="G179" s="49" t="s">
        <v>220</v>
      </c>
      <c r="H179" s="57"/>
      <c r="FW179" s="9"/>
      <c r="FX179" s="9"/>
      <c r="FY179" s="9"/>
      <c r="FZ179" s="9"/>
      <c r="GA179" s="9"/>
      <c r="GB179" s="9"/>
      <c r="GC179" s="9"/>
      <c r="GD179" s="9"/>
      <c r="GE179" s="9"/>
      <c r="GF179" s="9"/>
      <c r="GG179" s="9"/>
      <c r="GH179" s="9"/>
      <c r="GI179" s="9"/>
      <c r="GJ179" s="9"/>
      <c r="GK179" s="9"/>
      <c r="GL179" s="9"/>
      <c r="GM179" s="9"/>
      <c r="GN179" s="9"/>
      <c r="GO179" s="9"/>
      <c r="GP179" s="9"/>
      <c r="GQ179" s="9"/>
      <c r="GR179" s="9"/>
      <c r="GS179" s="9"/>
      <c r="GT179" s="9"/>
      <c r="GU179" s="9"/>
    </row>
    <row r="180" s="11" customFormat="1" ht="408.95" customHeight="1" spans="1:203">
      <c r="A180" s="57">
        <v>88</v>
      </c>
      <c r="B180" s="47" t="s">
        <v>444</v>
      </c>
      <c r="C180" s="34" t="s">
        <v>457</v>
      </c>
      <c r="D180" s="48" t="s">
        <v>218</v>
      </c>
      <c r="E180" s="19" t="s">
        <v>11</v>
      </c>
      <c r="F180" s="19" t="s">
        <v>458</v>
      </c>
      <c r="G180" s="49" t="s">
        <v>220</v>
      </c>
      <c r="H180" s="57"/>
      <c r="FW180" s="9"/>
      <c r="FX180" s="9"/>
      <c r="FY180" s="9"/>
      <c r="FZ180" s="9"/>
      <c r="GA180" s="9"/>
      <c r="GB180" s="9"/>
      <c r="GC180" s="9"/>
      <c r="GD180" s="9"/>
      <c r="GE180" s="9"/>
      <c r="GF180" s="9"/>
      <c r="GG180" s="9"/>
      <c r="GH180" s="9"/>
      <c r="GI180" s="9"/>
      <c r="GJ180" s="9"/>
      <c r="GK180" s="9"/>
      <c r="GL180" s="9"/>
      <c r="GM180" s="9"/>
      <c r="GN180" s="9"/>
      <c r="GO180" s="9"/>
      <c r="GP180" s="9"/>
      <c r="GQ180" s="9"/>
      <c r="GR180" s="9"/>
      <c r="GS180" s="9"/>
      <c r="GT180" s="9"/>
      <c r="GU180" s="9"/>
    </row>
    <row r="181" s="11" customFormat="1" ht="408.95" customHeight="1" spans="1:203">
      <c r="A181" s="57">
        <v>88</v>
      </c>
      <c r="B181" s="47" t="s">
        <v>444</v>
      </c>
      <c r="C181" s="34" t="s">
        <v>459</v>
      </c>
      <c r="D181" s="48" t="s">
        <v>218</v>
      </c>
      <c r="E181" s="19" t="s">
        <v>11</v>
      </c>
      <c r="F181" s="19" t="s">
        <v>460</v>
      </c>
      <c r="G181" s="49" t="s">
        <v>220</v>
      </c>
      <c r="H181" s="57"/>
      <c r="FW181" s="9"/>
      <c r="FX181" s="9"/>
      <c r="FY181" s="9"/>
      <c r="FZ181" s="9"/>
      <c r="GA181" s="9"/>
      <c r="GB181" s="9"/>
      <c r="GC181" s="9"/>
      <c r="GD181" s="9"/>
      <c r="GE181" s="9"/>
      <c r="GF181" s="9"/>
      <c r="GG181" s="9"/>
      <c r="GH181" s="9"/>
      <c r="GI181" s="9"/>
      <c r="GJ181" s="9"/>
      <c r="GK181" s="9"/>
      <c r="GL181" s="9"/>
      <c r="GM181" s="9"/>
      <c r="GN181" s="9"/>
      <c r="GO181" s="9"/>
      <c r="GP181" s="9"/>
      <c r="GQ181" s="9"/>
      <c r="GR181" s="9"/>
      <c r="GS181" s="9"/>
      <c r="GT181" s="9"/>
      <c r="GU181" s="9"/>
    </row>
    <row r="182" s="11" customFormat="1" ht="408.95" customHeight="1" spans="1:203">
      <c r="A182" s="57">
        <v>88</v>
      </c>
      <c r="B182" s="19" t="s">
        <v>444</v>
      </c>
      <c r="C182" s="34" t="s">
        <v>461</v>
      </c>
      <c r="D182" s="35" t="s">
        <v>218</v>
      </c>
      <c r="E182" s="19" t="s">
        <v>11</v>
      </c>
      <c r="F182" s="19" t="s">
        <v>462</v>
      </c>
      <c r="G182" s="49" t="s">
        <v>220</v>
      </c>
      <c r="H182" s="57"/>
      <c r="FW182" s="9"/>
      <c r="FX182" s="9"/>
      <c r="FY182" s="9"/>
      <c r="FZ182" s="9"/>
      <c r="GA182" s="9"/>
      <c r="GB182" s="9"/>
      <c r="GC182" s="9"/>
      <c r="GD182" s="9"/>
      <c r="GE182" s="9"/>
      <c r="GF182" s="9"/>
      <c r="GG182" s="9"/>
      <c r="GH182" s="9"/>
      <c r="GI182" s="9"/>
      <c r="GJ182" s="9"/>
      <c r="GK182" s="9"/>
      <c r="GL182" s="9"/>
      <c r="GM182" s="9"/>
      <c r="GN182" s="9"/>
      <c r="GO182" s="9"/>
      <c r="GP182" s="9"/>
      <c r="GQ182" s="9"/>
      <c r="GR182" s="9"/>
      <c r="GS182" s="9"/>
      <c r="GT182" s="9"/>
      <c r="GU182" s="9"/>
    </row>
    <row r="183" s="11" customFormat="1" ht="408.95" customHeight="1" spans="1:203">
      <c r="A183" s="57">
        <v>88</v>
      </c>
      <c r="B183" s="19" t="s">
        <v>444</v>
      </c>
      <c r="C183" s="34" t="s">
        <v>463</v>
      </c>
      <c r="D183" s="35" t="s">
        <v>218</v>
      </c>
      <c r="E183" s="19" t="s">
        <v>11</v>
      </c>
      <c r="F183" s="19" t="s">
        <v>464</v>
      </c>
      <c r="G183" s="49" t="s">
        <v>220</v>
      </c>
      <c r="H183" s="57"/>
      <c r="FW183" s="9"/>
      <c r="FX183" s="9"/>
      <c r="FY183" s="9"/>
      <c r="FZ183" s="9"/>
      <c r="GA183" s="9"/>
      <c r="GB183" s="9"/>
      <c r="GC183" s="9"/>
      <c r="GD183" s="9"/>
      <c r="GE183" s="9"/>
      <c r="GF183" s="9"/>
      <c r="GG183" s="9"/>
      <c r="GH183" s="9"/>
      <c r="GI183" s="9"/>
      <c r="GJ183" s="9"/>
      <c r="GK183" s="9"/>
      <c r="GL183" s="9"/>
      <c r="GM183" s="9"/>
      <c r="GN183" s="9"/>
      <c r="GO183" s="9"/>
      <c r="GP183" s="9"/>
      <c r="GQ183" s="9"/>
      <c r="GR183" s="9"/>
      <c r="GS183" s="9"/>
      <c r="GT183" s="9"/>
      <c r="GU183" s="9"/>
    </row>
    <row r="184" s="11" customFormat="1" ht="408.95" customHeight="1" spans="1:203">
      <c r="A184" s="57">
        <v>88</v>
      </c>
      <c r="B184" s="47" t="s">
        <v>444</v>
      </c>
      <c r="C184" s="34" t="s">
        <v>465</v>
      </c>
      <c r="D184" s="48" t="s">
        <v>218</v>
      </c>
      <c r="E184" s="19" t="s">
        <v>11</v>
      </c>
      <c r="F184" s="19" t="s">
        <v>466</v>
      </c>
      <c r="G184" s="49" t="s">
        <v>220</v>
      </c>
      <c r="H184" s="57"/>
      <c r="FW184" s="9"/>
      <c r="FX184" s="9"/>
      <c r="FY184" s="9"/>
      <c r="FZ184" s="9"/>
      <c r="GA184" s="9"/>
      <c r="GB184" s="9"/>
      <c r="GC184" s="9"/>
      <c r="GD184" s="9"/>
      <c r="GE184" s="9"/>
      <c r="GF184" s="9"/>
      <c r="GG184" s="9"/>
      <c r="GH184" s="9"/>
      <c r="GI184" s="9"/>
      <c r="GJ184" s="9"/>
      <c r="GK184" s="9"/>
      <c r="GL184" s="9"/>
      <c r="GM184" s="9"/>
      <c r="GN184" s="9"/>
      <c r="GO184" s="9"/>
      <c r="GP184" s="9"/>
      <c r="GQ184" s="9"/>
      <c r="GR184" s="9"/>
      <c r="GS184" s="9"/>
      <c r="GT184" s="9"/>
      <c r="GU184" s="9"/>
    </row>
    <row r="185" s="11" customFormat="1" ht="408.95" customHeight="1" spans="1:203">
      <c r="A185" s="57">
        <v>88</v>
      </c>
      <c r="B185" s="47" t="s">
        <v>444</v>
      </c>
      <c r="C185" s="34" t="s">
        <v>467</v>
      </c>
      <c r="D185" s="48" t="s">
        <v>218</v>
      </c>
      <c r="E185" s="19" t="s">
        <v>11</v>
      </c>
      <c r="F185" s="19" t="s">
        <v>468</v>
      </c>
      <c r="G185" s="49" t="s">
        <v>220</v>
      </c>
      <c r="H185" s="57"/>
      <c r="FW185" s="9"/>
      <c r="FX185" s="9"/>
      <c r="FY185" s="9"/>
      <c r="FZ185" s="9"/>
      <c r="GA185" s="9"/>
      <c r="GB185" s="9"/>
      <c r="GC185" s="9"/>
      <c r="GD185" s="9"/>
      <c r="GE185" s="9"/>
      <c r="GF185" s="9"/>
      <c r="GG185" s="9"/>
      <c r="GH185" s="9"/>
      <c r="GI185" s="9"/>
      <c r="GJ185" s="9"/>
      <c r="GK185" s="9"/>
      <c r="GL185" s="9"/>
      <c r="GM185" s="9"/>
      <c r="GN185" s="9"/>
      <c r="GO185" s="9"/>
      <c r="GP185" s="9"/>
      <c r="GQ185" s="9"/>
      <c r="GR185" s="9"/>
      <c r="GS185" s="9"/>
      <c r="GT185" s="9"/>
      <c r="GU185" s="9"/>
    </row>
    <row r="186" s="11" customFormat="1" ht="408.95" customHeight="1" spans="1:203">
      <c r="A186" s="57">
        <v>88</v>
      </c>
      <c r="B186" s="47" t="s">
        <v>444</v>
      </c>
      <c r="C186" s="34" t="s">
        <v>469</v>
      </c>
      <c r="D186" s="48" t="s">
        <v>218</v>
      </c>
      <c r="E186" s="19" t="s">
        <v>11</v>
      </c>
      <c r="F186" s="19" t="s">
        <v>470</v>
      </c>
      <c r="G186" s="49" t="s">
        <v>220</v>
      </c>
      <c r="H186" s="57"/>
      <c r="FW186" s="9"/>
      <c r="FX186" s="9"/>
      <c r="FY186" s="9"/>
      <c r="FZ186" s="9"/>
      <c r="GA186" s="9"/>
      <c r="GB186" s="9"/>
      <c r="GC186" s="9"/>
      <c r="GD186" s="9"/>
      <c r="GE186" s="9"/>
      <c r="GF186" s="9"/>
      <c r="GG186" s="9"/>
      <c r="GH186" s="9"/>
      <c r="GI186" s="9"/>
      <c r="GJ186" s="9"/>
      <c r="GK186" s="9"/>
      <c r="GL186" s="9"/>
      <c r="GM186" s="9"/>
      <c r="GN186" s="9"/>
      <c r="GO186" s="9"/>
      <c r="GP186" s="9"/>
      <c r="GQ186" s="9"/>
      <c r="GR186" s="9"/>
      <c r="GS186" s="9"/>
      <c r="GT186" s="9"/>
      <c r="GU186" s="9"/>
    </row>
    <row r="187" s="11" customFormat="1" ht="408.95" customHeight="1" spans="1:203">
      <c r="A187" s="57">
        <v>89</v>
      </c>
      <c r="B187" s="19" t="s">
        <v>471</v>
      </c>
      <c r="C187" s="19" t="s">
        <v>472</v>
      </c>
      <c r="D187" s="20" t="s">
        <v>218</v>
      </c>
      <c r="E187" s="19" t="s">
        <v>11</v>
      </c>
      <c r="F187" s="19" t="s">
        <v>473</v>
      </c>
      <c r="G187" s="49" t="s">
        <v>220</v>
      </c>
      <c r="H187" s="57"/>
      <c r="FW187" s="9"/>
      <c r="FX187" s="9"/>
      <c r="FY187" s="9"/>
      <c r="FZ187" s="9"/>
      <c r="GA187" s="9"/>
      <c r="GB187" s="9"/>
      <c r="GC187" s="9"/>
      <c r="GD187" s="9"/>
      <c r="GE187" s="9"/>
      <c r="GF187" s="9"/>
      <c r="GG187" s="9"/>
      <c r="GH187" s="9"/>
      <c r="GI187" s="9"/>
      <c r="GJ187" s="9"/>
      <c r="GK187" s="9"/>
      <c r="GL187" s="9"/>
      <c r="GM187" s="9"/>
      <c r="GN187" s="9"/>
      <c r="GO187" s="9"/>
      <c r="GP187" s="9"/>
      <c r="GQ187" s="9"/>
      <c r="GR187" s="9"/>
      <c r="GS187" s="9"/>
      <c r="GT187" s="9"/>
      <c r="GU187" s="9"/>
    </row>
    <row r="188" s="11" customFormat="1" ht="408.95" customHeight="1" spans="1:203">
      <c r="A188" s="57">
        <v>89</v>
      </c>
      <c r="B188" s="19" t="s">
        <v>471</v>
      </c>
      <c r="C188" s="19" t="s">
        <v>474</v>
      </c>
      <c r="D188" s="20" t="s">
        <v>218</v>
      </c>
      <c r="E188" s="19" t="s">
        <v>11</v>
      </c>
      <c r="F188" s="19" t="s">
        <v>475</v>
      </c>
      <c r="G188" s="49" t="s">
        <v>220</v>
      </c>
      <c r="H188" s="57"/>
      <c r="FW188" s="9"/>
      <c r="FX188" s="9"/>
      <c r="FY188" s="9"/>
      <c r="FZ188" s="9"/>
      <c r="GA188" s="9"/>
      <c r="GB188" s="9"/>
      <c r="GC188" s="9"/>
      <c r="GD188" s="9"/>
      <c r="GE188" s="9"/>
      <c r="GF188" s="9"/>
      <c r="GG188" s="9"/>
      <c r="GH188" s="9"/>
      <c r="GI188" s="9"/>
      <c r="GJ188" s="9"/>
      <c r="GK188" s="9"/>
      <c r="GL188" s="9"/>
      <c r="GM188" s="9"/>
      <c r="GN188" s="9"/>
      <c r="GO188" s="9"/>
      <c r="GP188" s="9"/>
      <c r="GQ188" s="9"/>
      <c r="GR188" s="9"/>
      <c r="GS188" s="9"/>
      <c r="GT188" s="9"/>
      <c r="GU188" s="9"/>
    </row>
    <row r="189" s="11" customFormat="1" ht="408.95" customHeight="1" spans="1:203">
      <c r="A189" s="57">
        <v>89</v>
      </c>
      <c r="B189" s="19" t="s">
        <v>471</v>
      </c>
      <c r="C189" s="19" t="s">
        <v>476</v>
      </c>
      <c r="D189" s="20" t="s">
        <v>218</v>
      </c>
      <c r="E189" s="19" t="s">
        <v>11</v>
      </c>
      <c r="F189" s="19" t="s">
        <v>477</v>
      </c>
      <c r="G189" s="49" t="s">
        <v>220</v>
      </c>
      <c r="H189" s="57"/>
      <c r="FW189" s="9"/>
      <c r="FX189" s="9"/>
      <c r="FY189" s="9"/>
      <c r="FZ189" s="9"/>
      <c r="GA189" s="9"/>
      <c r="GB189" s="9"/>
      <c r="GC189" s="9"/>
      <c r="GD189" s="9"/>
      <c r="GE189" s="9"/>
      <c r="GF189" s="9"/>
      <c r="GG189" s="9"/>
      <c r="GH189" s="9"/>
      <c r="GI189" s="9"/>
      <c r="GJ189" s="9"/>
      <c r="GK189" s="9"/>
      <c r="GL189" s="9"/>
      <c r="GM189" s="9"/>
      <c r="GN189" s="9"/>
      <c r="GO189" s="9"/>
      <c r="GP189" s="9"/>
      <c r="GQ189" s="9"/>
      <c r="GR189" s="9"/>
      <c r="GS189" s="9"/>
      <c r="GT189" s="9"/>
      <c r="GU189" s="9"/>
    </row>
    <row r="190" s="11" customFormat="1" ht="408.95" customHeight="1" spans="1:203">
      <c r="A190" s="57">
        <v>90</v>
      </c>
      <c r="B190" s="19" t="s">
        <v>478</v>
      </c>
      <c r="C190" s="19" t="s">
        <v>479</v>
      </c>
      <c r="D190" s="20" t="s">
        <v>218</v>
      </c>
      <c r="E190" s="19" t="s">
        <v>11</v>
      </c>
      <c r="F190" s="19" t="s">
        <v>480</v>
      </c>
      <c r="G190" s="49" t="s">
        <v>220</v>
      </c>
      <c r="H190" s="57"/>
      <c r="FW190" s="9"/>
      <c r="FX190" s="9"/>
      <c r="FY190" s="9"/>
      <c r="FZ190" s="9"/>
      <c r="GA190" s="9"/>
      <c r="GB190" s="9"/>
      <c r="GC190" s="9"/>
      <c r="GD190" s="9"/>
      <c r="GE190" s="9"/>
      <c r="GF190" s="9"/>
      <c r="GG190" s="9"/>
      <c r="GH190" s="9"/>
      <c r="GI190" s="9"/>
      <c r="GJ190" s="9"/>
      <c r="GK190" s="9"/>
      <c r="GL190" s="9"/>
      <c r="GM190" s="9"/>
      <c r="GN190" s="9"/>
      <c r="GO190" s="9"/>
      <c r="GP190" s="9"/>
      <c r="GQ190" s="9"/>
      <c r="GR190" s="9"/>
      <c r="GS190" s="9"/>
      <c r="GT190" s="9"/>
      <c r="GU190" s="9"/>
    </row>
    <row r="191" s="11" customFormat="1" ht="408.95" customHeight="1" spans="1:203">
      <c r="A191" s="57">
        <v>91</v>
      </c>
      <c r="B191" s="19" t="s">
        <v>481</v>
      </c>
      <c r="C191" s="19" t="s">
        <v>482</v>
      </c>
      <c r="D191" s="20" t="s">
        <v>218</v>
      </c>
      <c r="E191" s="19" t="s">
        <v>11</v>
      </c>
      <c r="F191" s="19" t="s">
        <v>483</v>
      </c>
      <c r="G191" s="49" t="s">
        <v>220</v>
      </c>
      <c r="H191" s="57"/>
      <c r="FW191" s="9"/>
      <c r="FX191" s="9"/>
      <c r="FY191" s="9"/>
      <c r="FZ191" s="9"/>
      <c r="GA191" s="9"/>
      <c r="GB191" s="9"/>
      <c r="GC191" s="9"/>
      <c r="GD191" s="9"/>
      <c r="GE191" s="9"/>
      <c r="GF191" s="9"/>
      <c r="GG191" s="9"/>
      <c r="GH191" s="9"/>
      <c r="GI191" s="9"/>
      <c r="GJ191" s="9"/>
      <c r="GK191" s="9"/>
      <c r="GL191" s="9"/>
      <c r="GM191" s="9"/>
      <c r="GN191" s="9"/>
      <c r="GO191" s="9"/>
      <c r="GP191" s="9"/>
      <c r="GQ191" s="9"/>
      <c r="GR191" s="9"/>
      <c r="GS191" s="9"/>
      <c r="GT191" s="9"/>
      <c r="GU191" s="9"/>
    </row>
    <row r="192" s="11" customFormat="1" ht="408.95" customHeight="1" spans="1:203">
      <c r="A192" s="57">
        <v>91</v>
      </c>
      <c r="B192" s="19" t="s">
        <v>481</v>
      </c>
      <c r="C192" s="19" t="s">
        <v>484</v>
      </c>
      <c r="D192" s="20" t="s">
        <v>218</v>
      </c>
      <c r="E192" s="19" t="s">
        <v>11</v>
      </c>
      <c r="F192" s="19" t="s">
        <v>485</v>
      </c>
      <c r="G192" s="49" t="s">
        <v>220</v>
      </c>
      <c r="H192" s="57"/>
      <c r="FW192" s="9"/>
      <c r="FX192" s="9"/>
      <c r="FY192" s="9"/>
      <c r="FZ192" s="9"/>
      <c r="GA192" s="9"/>
      <c r="GB192" s="9"/>
      <c r="GC192" s="9"/>
      <c r="GD192" s="9"/>
      <c r="GE192" s="9"/>
      <c r="GF192" s="9"/>
      <c r="GG192" s="9"/>
      <c r="GH192" s="9"/>
      <c r="GI192" s="9"/>
      <c r="GJ192" s="9"/>
      <c r="GK192" s="9"/>
      <c r="GL192" s="9"/>
      <c r="GM192" s="9"/>
      <c r="GN192" s="9"/>
      <c r="GO192" s="9"/>
      <c r="GP192" s="9"/>
      <c r="GQ192" s="9"/>
      <c r="GR192" s="9"/>
      <c r="GS192" s="9"/>
      <c r="GT192" s="9"/>
      <c r="GU192" s="9"/>
    </row>
    <row r="193" s="11" customFormat="1" ht="408.95" customHeight="1" spans="1:203">
      <c r="A193" s="57">
        <v>91</v>
      </c>
      <c r="B193" s="19" t="s">
        <v>481</v>
      </c>
      <c r="C193" s="19" t="s">
        <v>486</v>
      </c>
      <c r="D193" s="20" t="s">
        <v>218</v>
      </c>
      <c r="E193" s="19" t="s">
        <v>11</v>
      </c>
      <c r="F193" s="19" t="s">
        <v>487</v>
      </c>
      <c r="G193" s="49" t="s">
        <v>220</v>
      </c>
      <c r="H193" s="57"/>
      <c r="FW193" s="9"/>
      <c r="FX193" s="9"/>
      <c r="FY193" s="9"/>
      <c r="FZ193" s="9"/>
      <c r="GA193" s="9"/>
      <c r="GB193" s="9"/>
      <c r="GC193" s="9"/>
      <c r="GD193" s="9"/>
      <c r="GE193" s="9"/>
      <c r="GF193" s="9"/>
      <c r="GG193" s="9"/>
      <c r="GH193" s="9"/>
      <c r="GI193" s="9"/>
      <c r="GJ193" s="9"/>
      <c r="GK193" s="9"/>
      <c r="GL193" s="9"/>
      <c r="GM193" s="9"/>
      <c r="GN193" s="9"/>
      <c r="GO193" s="9"/>
      <c r="GP193" s="9"/>
      <c r="GQ193" s="9"/>
      <c r="GR193" s="9"/>
      <c r="GS193" s="9"/>
      <c r="GT193" s="9"/>
      <c r="GU193" s="9"/>
    </row>
    <row r="194" s="11" customFormat="1" ht="408.95" customHeight="1" spans="1:203">
      <c r="A194" s="57">
        <v>92</v>
      </c>
      <c r="B194" s="19" t="s">
        <v>488</v>
      </c>
      <c r="C194" s="19" t="s">
        <v>489</v>
      </c>
      <c r="D194" s="20" t="s">
        <v>218</v>
      </c>
      <c r="E194" s="19" t="s">
        <v>11</v>
      </c>
      <c r="F194" s="25" t="s">
        <v>490</v>
      </c>
      <c r="G194" s="49" t="s">
        <v>220</v>
      </c>
      <c r="H194" s="57"/>
      <c r="FW194" s="9"/>
      <c r="FX194" s="9"/>
      <c r="FY194" s="9"/>
      <c r="FZ194" s="9"/>
      <c r="GA194" s="9"/>
      <c r="GB194" s="9"/>
      <c r="GC194" s="9"/>
      <c r="GD194" s="9"/>
      <c r="GE194" s="9"/>
      <c r="GF194" s="9"/>
      <c r="GG194" s="9"/>
      <c r="GH194" s="9"/>
      <c r="GI194" s="9"/>
      <c r="GJ194" s="9"/>
      <c r="GK194" s="9"/>
      <c r="GL194" s="9"/>
      <c r="GM194" s="9"/>
      <c r="GN194" s="9"/>
      <c r="GO194" s="9"/>
      <c r="GP194" s="9"/>
      <c r="GQ194" s="9"/>
      <c r="GR194" s="9"/>
      <c r="GS194" s="9"/>
      <c r="GT194" s="9"/>
      <c r="GU194" s="9"/>
    </row>
    <row r="195" s="11" customFormat="1" ht="408.95" customHeight="1" spans="1:203">
      <c r="A195" s="57">
        <v>93</v>
      </c>
      <c r="B195" s="19" t="s">
        <v>491</v>
      </c>
      <c r="C195" s="19" t="s">
        <v>491</v>
      </c>
      <c r="D195" s="20" t="s">
        <v>218</v>
      </c>
      <c r="E195" s="19" t="s">
        <v>11</v>
      </c>
      <c r="F195" s="19" t="s">
        <v>492</v>
      </c>
      <c r="G195" s="49" t="s">
        <v>220</v>
      </c>
      <c r="H195" s="57"/>
      <c r="FW195" s="9"/>
      <c r="FX195" s="9"/>
      <c r="FY195" s="9"/>
      <c r="FZ195" s="9"/>
      <c r="GA195" s="9"/>
      <c r="GB195" s="9"/>
      <c r="GC195" s="9"/>
      <c r="GD195" s="9"/>
      <c r="GE195" s="9"/>
      <c r="GF195" s="9"/>
      <c r="GG195" s="9"/>
      <c r="GH195" s="9"/>
      <c r="GI195" s="9"/>
      <c r="GJ195" s="9"/>
      <c r="GK195" s="9"/>
      <c r="GL195" s="9"/>
      <c r="GM195" s="9"/>
      <c r="GN195" s="9"/>
      <c r="GO195" s="9"/>
      <c r="GP195" s="9"/>
      <c r="GQ195" s="9"/>
      <c r="GR195" s="9"/>
      <c r="GS195" s="9"/>
      <c r="GT195" s="9"/>
      <c r="GU195" s="9"/>
    </row>
    <row r="196" s="11" customFormat="1" ht="408.95" customHeight="1" spans="1:203">
      <c r="A196" s="57">
        <v>94</v>
      </c>
      <c r="B196" s="19" t="s">
        <v>493</v>
      </c>
      <c r="C196" s="19" t="s">
        <v>494</v>
      </c>
      <c r="D196" s="20" t="s">
        <v>218</v>
      </c>
      <c r="E196" s="19" t="s">
        <v>11</v>
      </c>
      <c r="F196" s="19" t="s">
        <v>495</v>
      </c>
      <c r="G196" s="49" t="s">
        <v>220</v>
      </c>
      <c r="H196" s="57"/>
      <c r="FW196" s="9"/>
      <c r="FX196" s="9"/>
      <c r="FY196" s="9"/>
      <c r="FZ196" s="9"/>
      <c r="GA196" s="9"/>
      <c r="GB196" s="9"/>
      <c r="GC196" s="9"/>
      <c r="GD196" s="9"/>
      <c r="GE196" s="9"/>
      <c r="GF196" s="9"/>
      <c r="GG196" s="9"/>
      <c r="GH196" s="9"/>
      <c r="GI196" s="9"/>
      <c r="GJ196" s="9"/>
      <c r="GK196" s="9"/>
      <c r="GL196" s="9"/>
      <c r="GM196" s="9"/>
      <c r="GN196" s="9"/>
      <c r="GO196" s="9"/>
      <c r="GP196" s="9"/>
      <c r="GQ196" s="9"/>
      <c r="GR196" s="9"/>
      <c r="GS196" s="9"/>
      <c r="GT196" s="9"/>
      <c r="GU196" s="9"/>
    </row>
    <row r="197" s="11" customFormat="1" ht="408.95" customHeight="1" spans="1:203">
      <c r="A197" s="57">
        <v>94</v>
      </c>
      <c r="B197" s="20" t="s">
        <v>493</v>
      </c>
      <c r="C197" s="20" t="s">
        <v>496</v>
      </c>
      <c r="D197" s="20" t="s">
        <v>218</v>
      </c>
      <c r="E197" s="19" t="s">
        <v>11</v>
      </c>
      <c r="F197" s="19" t="s">
        <v>497</v>
      </c>
      <c r="G197" s="49" t="s">
        <v>220</v>
      </c>
      <c r="H197" s="57"/>
      <c r="FW197" s="9"/>
      <c r="FX197" s="9"/>
      <c r="FY197" s="9"/>
      <c r="FZ197" s="9"/>
      <c r="GA197" s="9"/>
      <c r="GB197" s="9"/>
      <c r="GC197" s="9"/>
      <c r="GD197" s="9"/>
      <c r="GE197" s="9"/>
      <c r="GF197" s="9"/>
      <c r="GG197" s="9"/>
      <c r="GH197" s="9"/>
      <c r="GI197" s="9"/>
      <c r="GJ197" s="9"/>
      <c r="GK197" s="9"/>
      <c r="GL197" s="9"/>
      <c r="GM197" s="9"/>
      <c r="GN197" s="9"/>
      <c r="GO197" s="9"/>
      <c r="GP197" s="9"/>
      <c r="GQ197" s="9"/>
      <c r="GR197" s="9"/>
      <c r="GS197" s="9"/>
      <c r="GT197" s="9"/>
      <c r="GU197" s="9"/>
    </row>
    <row r="198" s="11" customFormat="1" ht="408.95" customHeight="1" spans="1:203">
      <c r="A198" s="57">
        <v>94</v>
      </c>
      <c r="B198" s="19" t="s">
        <v>493</v>
      </c>
      <c r="C198" s="19" t="s">
        <v>498</v>
      </c>
      <c r="D198" s="20" t="s">
        <v>218</v>
      </c>
      <c r="E198" s="19" t="s">
        <v>11</v>
      </c>
      <c r="F198" s="19" t="s">
        <v>499</v>
      </c>
      <c r="G198" s="49" t="s">
        <v>220</v>
      </c>
      <c r="H198" s="57"/>
      <c r="FW198" s="9"/>
      <c r="FX198" s="9"/>
      <c r="FY198" s="9"/>
      <c r="FZ198" s="9"/>
      <c r="GA198" s="9"/>
      <c r="GB198" s="9"/>
      <c r="GC198" s="9"/>
      <c r="GD198" s="9"/>
      <c r="GE198" s="9"/>
      <c r="GF198" s="9"/>
      <c r="GG198" s="9"/>
      <c r="GH198" s="9"/>
      <c r="GI198" s="9"/>
      <c r="GJ198" s="9"/>
      <c r="GK198" s="9"/>
      <c r="GL198" s="9"/>
      <c r="GM198" s="9"/>
      <c r="GN198" s="9"/>
      <c r="GO198" s="9"/>
      <c r="GP198" s="9"/>
      <c r="GQ198" s="9"/>
      <c r="GR198" s="9"/>
      <c r="GS198" s="9"/>
      <c r="GT198" s="9"/>
      <c r="GU198" s="9"/>
    </row>
    <row r="199" s="11" customFormat="1" ht="408.95" customHeight="1" spans="1:203">
      <c r="A199" s="57">
        <v>95</v>
      </c>
      <c r="B199" s="19" t="s">
        <v>500</v>
      </c>
      <c r="C199" s="19" t="s">
        <v>501</v>
      </c>
      <c r="D199" s="20" t="s">
        <v>218</v>
      </c>
      <c r="E199" s="19" t="s">
        <v>11</v>
      </c>
      <c r="F199" s="32" t="s">
        <v>502</v>
      </c>
      <c r="G199" s="49" t="s">
        <v>220</v>
      </c>
      <c r="H199" s="57"/>
      <c r="FW199" s="9"/>
      <c r="FX199" s="9"/>
      <c r="FY199" s="9"/>
      <c r="FZ199" s="9"/>
      <c r="GA199" s="9"/>
      <c r="GB199" s="9"/>
      <c r="GC199" s="9"/>
      <c r="GD199" s="9"/>
      <c r="GE199" s="9"/>
      <c r="GF199" s="9"/>
      <c r="GG199" s="9"/>
      <c r="GH199" s="9"/>
      <c r="GI199" s="9"/>
      <c r="GJ199" s="9"/>
      <c r="GK199" s="9"/>
      <c r="GL199" s="9"/>
      <c r="GM199" s="9"/>
      <c r="GN199" s="9"/>
      <c r="GO199" s="9"/>
      <c r="GP199" s="9"/>
      <c r="GQ199" s="9"/>
      <c r="GR199" s="9"/>
      <c r="GS199" s="9"/>
      <c r="GT199" s="9"/>
      <c r="GU199" s="9"/>
    </row>
    <row r="200" s="11" customFormat="1" ht="408.95" customHeight="1" spans="1:203">
      <c r="A200" s="57">
        <v>95</v>
      </c>
      <c r="B200" s="19" t="s">
        <v>500</v>
      </c>
      <c r="C200" s="19" t="s">
        <v>503</v>
      </c>
      <c r="D200" s="20" t="s">
        <v>218</v>
      </c>
      <c r="E200" s="19" t="s">
        <v>11</v>
      </c>
      <c r="F200" s="32" t="s">
        <v>504</v>
      </c>
      <c r="G200" s="49" t="s">
        <v>220</v>
      </c>
      <c r="H200" s="57"/>
      <c r="FW200" s="9"/>
      <c r="FX200" s="9"/>
      <c r="FY200" s="9"/>
      <c r="FZ200" s="9"/>
      <c r="GA200" s="9"/>
      <c r="GB200" s="9"/>
      <c r="GC200" s="9"/>
      <c r="GD200" s="9"/>
      <c r="GE200" s="9"/>
      <c r="GF200" s="9"/>
      <c r="GG200" s="9"/>
      <c r="GH200" s="9"/>
      <c r="GI200" s="9"/>
      <c r="GJ200" s="9"/>
      <c r="GK200" s="9"/>
      <c r="GL200" s="9"/>
      <c r="GM200" s="9"/>
      <c r="GN200" s="9"/>
      <c r="GO200" s="9"/>
      <c r="GP200" s="9"/>
      <c r="GQ200" s="9"/>
      <c r="GR200" s="9"/>
      <c r="GS200" s="9"/>
      <c r="GT200" s="9"/>
      <c r="GU200" s="9"/>
    </row>
    <row r="201" s="11" customFormat="1" ht="408.95" customHeight="1" spans="1:203">
      <c r="A201" s="57">
        <v>96</v>
      </c>
      <c r="B201" s="19" t="s">
        <v>505</v>
      </c>
      <c r="C201" s="34" t="s">
        <v>506</v>
      </c>
      <c r="D201" s="20" t="s">
        <v>218</v>
      </c>
      <c r="E201" s="19" t="s">
        <v>11</v>
      </c>
      <c r="F201" s="19" t="s">
        <v>507</v>
      </c>
      <c r="G201" s="49" t="s">
        <v>220</v>
      </c>
      <c r="H201" s="57"/>
      <c r="FW201" s="9"/>
      <c r="FX201" s="9"/>
      <c r="FY201" s="9"/>
      <c r="FZ201" s="9"/>
      <c r="GA201" s="9"/>
      <c r="GB201" s="9"/>
      <c r="GC201" s="9"/>
      <c r="GD201" s="9"/>
      <c r="GE201" s="9"/>
      <c r="GF201" s="9"/>
      <c r="GG201" s="9"/>
      <c r="GH201" s="9"/>
      <c r="GI201" s="9"/>
      <c r="GJ201" s="9"/>
      <c r="GK201" s="9"/>
      <c r="GL201" s="9"/>
      <c r="GM201" s="9"/>
      <c r="GN201" s="9"/>
      <c r="GO201" s="9"/>
      <c r="GP201" s="9"/>
      <c r="GQ201" s="9"/>
      <c r="GR201" s="9"/>
      <c r="GS201" s="9"/>
      <c r="GT201" s="9"/>
      <c r="GU201" s="9"/>
    </row>
    <row r="202" s="11" customFormat="1" ht="408.95" customHeight="1" spans="1:203">
      <c r="A202" s="57">
        <v>96</v>
      </c>
      <c r="B202" s="19" t="s">
        <v>505</v>
      </c>
      <c r="C202" s="34" t="s">
        <v>508</v>
      </c>
      <c r="D202" s="20" t="s">
        <v>218</v>
      </c>
      <c r="E202" s="19" t="s">
        <v>11</v>
      </c>
      <c r="F202" s="19" t="s">
        <v>509</v>
      </c>
      <c r="G202" s="49" t="s">
        <v>220</v>
      </c>
      <c r="H202" s="57"/>
      <c r="FW202" s="9"/>
      <c r="FX202" s="9"/>
      <c r="FY202" s="9"/>
      <c r="FZ202" s="9"/>
      <c r="GA202" s="9"/>
      <c r="GB202" s="9"/>
      <c r="GC202" s="9"/>
      <c r="GD202" s="9"/>
      <c r="GE202" s="9"/>
      <c r="GF202" s="9"/>
      <c r="GG202" s="9"/>
      <c r="GH202" s="9"/>
      <c r="GI202" s="9"/>
      <c r="GJ202" s="9"/>
      <c r="GK202" s="9"/>
      <c r="GL202" s="9"/>
      <c r="GM202" s="9"/>
      <c r="GN202" s="9"/>
      <c r="GO202" s="9"/>
      <c r="GP202" s="9"/>
      <c r="GQ202" s="9"/>
      <c r="GR202" s="9"/>
      <c r="GS202" s="9"/>
      <c r="GT202" s="9"/>
      <c r="GU202" s="9"/>
    </row>
    <row r="203" s="11" customFormat="1" ht="408.95" customHeight="1" spans="1:203">
      <c r="A203" s="57">
        <v>96</v>
      </c>
      <c r="B203" s="19" t="s">
        <v>505</v>
      </c>
      <c r="C203" s="34" t="s">
        <v>510</v>
      </c>
      <c r="D203" s="20" t="s">
        <v>218</v>
      </c>
      <c r="E203" s="19" t="s">
        <v>11</v>
      </c>
      <c r="F203" s="19" t="s">
        <v>511</v>
      </c>
      <c r="G203" s="49" t="s">
        <v>220</v>
      </c>
      <c r="H203" s="57"/>
      <c r="FW203" s="9"/>
      <c r="FX203" s="9"/>
      <c r="FY203" s="9"/>
      <c r="FZ203" s="9"/>
      <c r="GA203" s="9"/>
      <c r="GB203" s="9"/>
      <c r="GC203" s="9"/>
      <c r="GD203" s="9"/>
      <c r="GE203" s="9"/>
      <c r="GF203" s="9"/>
      <c r="GG203" s="9"/>
      <c r="GH203" s="9"/>
      <c r="GI203" s="9"/>
      <c r="GJ203" s="9"/>
      <c r="GK203" s="9"/>
      <c r="GL203" s="9"/>
      <c r="GM203" s="9"/>
      <c r="GN203" s="9"/>
      <c r="GO203" s="9"/>
      <c r="GP203" s="9"/>
      <c r="GQ203" s="9"/>
      <c r="GR203" s="9"/>
      <c r="GS203" s="9"/>
      <c r="GT203" s="9"/>
      <c r="GU203" s="9"/>
    </row>
    <row r="204" s="11" customFormat="1" ht="408.95" customHeight="1" spans="1:203">
      <c r="A204" s="57">
        <v>96</v>
      </c>
      <c r="B204" s="19" t="s">
        <v>505</v>
      </c>
      <c r="C204" s="34" t="s">
        <v>512</v>
      </c>
      <c r="D204" s="20" t="s">
        <v>218</v>
      </c>
      <c r="E204" s="19" t="s">
        <v>11</v>
      </c>
      <c r="F204" s="19" t="s">
        <v>513</v>
      </c>
      <c r="G204" s="49" t="s">
        <v>220</v>
      </c>
      <c r="H204" s="57"/>
      <c r="FW204" s="9"/>
      <c r="FX204" s="9"/>
      <c r="FY204" s="9"/>
      <c r="FZ204" s="9"/>
      <c r="GA204" s="9"/>
      <c r="GB204" s="9"/>
      <c r="GC204" s="9"/>
      <c r="GD204" s="9"/>
      <c r="GE204" s="9"/>
      <c r="GF204" s="9"/>
      <c r="GG204" s="9"/>
      <c r="GH204" s="9"/>
      <c r="GI204" s="9"/>
      <c r="GJ204" s="9"/>
      <c r="GK204" s="9"/>
      <c r="GL204" s="9"/>
      <c r="GM204" s="9"/>
      <c r="GN204" s="9"/>
      <c r="GO204" s="9"/>
      <c r="GP204" s="9"/>
      <c r="GQ204" s="9"/>
      <c r="GR204" s="9"/>
      <c r="GS204" s="9"/>
      <c r="GT204" s="9"/>
      <c r="GU204" s="9"/>
    </row>
    <row r="205" s="11" customFormat="1" ht="408.95" customHeight="1" spans="1:203">
      <c r="A205" s="57">
        <v>96</v>
      </c>
      <c r="B205" s="19" t="s">
        <v>505</v>
      </c>
      <c r="C205" s="34" t="s">
        <v>514</v>
      </c>
      <c r="D205" s="20" t="s">
        <v>218</v>
      </c>
      <c r="E205" s="19" t="s">
        <v>11</v>
      </c>
      <c r="F205" s="19" t="s">
        <v>515</v>
      </c>
      <c r="G205" s="49" t="s">
        <v>220</v>
      </c>
      <c r="H205" s="57"/>
      <c r="FW205" s="9"/>
      <c r="FX205" s="9"/>
      <c r="FY205" s="9"/>
      <c r="FZ205" s="9"/>
      <c r="GA205" s="9"/>
      <c r="GB205" s="9"/>
      <c r="GC205" s="9"/>
      <c r="GD205" s="9"/>
      <c r="GE205" s="9"/>
      <c r="GF205" s="9"/>
      <c r="GG205" s="9"/>
      <c r="GH205" s="9"/>
      <c r="GI205" s="9"/>
      <c r="GJ205" s="9"/>
      <c r="GK205" s="9"/>
      <c r="GL205" s="9"/>
      <c r="GM205" s="9"/>
      <c r="GN205" s="9"/>
      <c r="GO205" s="9"/>
      <c r="GP205" s="9"/>
      <c r="GQ205" s="9"/>
      <c r="GR205" s="9"/>
      <c r="GS205" s="9"/>
      <c r="GT205" s="9"/>
      <c r="GU205" s="9"/>
    </row>
    <row r="206" s="11" customFormat="1" ht="408.95" customHeight="1" spans="1:203">
      <c r="A206" s="57">
        <v>96</v>
      </c>
      <c r="B206" s="19" t="s">
        <v>505</v>
      </c>
      <c r="C206" s="34" t="s">
        <v>516</v>
      </c>
      <c r="D206" s="20" t="s">
        <v>218</v>
      </c>
      <c r="E206" s="19" t="s">
        <v>11</v>
      </c>
      <c r="F206" s="19" t="s">
        <v>517</v>
      </c>
      <c r="G206" s="49" t="s">
        <v>220</v>
      </c>
      <c r="H206" s="57"/>
      <c r="FW206" s="9"/>
      <c r="FX206" s="9"/>
      <c r="FY206" s="9"/>
      <c r="FZ206" s="9"/>
      <c r="GA206" s="9"/>
      <c r="GB206" s="9"/>
      <c r="GC206" s="9"/>
      <c r="GD206" s="9"/>
      <c r="GE206" s="9"/>
      <c r="GF206" s="9"/>
      <c r="GG206" s="9"/>
      <c r="GH206" s="9"/>
      <c r="GI206" s="9"/>
      <c r="GJ206" s="9"/>
      <c r="GK206" s="9"/>
      <c r="GL206" s="9"/>
      <c r="GM206" s="9"/>
      <c r="GN206" s="9"/>
      <c r="GO206" s="9"/>
      <c r="GP206" s="9"/>
      <c r="GQ206" s="9"/>
      <c r="GR206" s="9"/>
      <c r="GS206" s="9"/>
      <c r="GT206" s="9"/>
      <c r="GU206" s="9"/>
    </row>
    <row r="207" s="11" customFormat="1" ht="408.95" customHeight="1" spans="1:203">
      <c r="A207" s="57">
        <v>96</v>
      </c>
      <c r="B207" s="19" t="s">
        <v>505</v>
      </c>
      <c r="C207" s="34" t="s">
        <v>518</v>
      </c>
      <c r="D207" s="20" t="s">
        <v>218</v>
      </c>
      <c r="E207" s="19" t="s">
        <v>11</v>
      </c>
      <c r="F207" s="19" t="s">
        <v>519</v>
      </c>
      <c r="G207" s="49" t="s">
        <v>220</v>
      </c>
      <c r="H207" s="57"/>
      <c r="FW207" s="9"/>
      <c r="FX207" s="9"/>
      <c r="FY207" s="9"/>
      <c r="FZ207" s="9"/>
      <c r="GA207" s="9"/>
      <c r="GB207" s="9"/>
      <c r="GC207" s="9"/>
      <c r="GD207" s="9"/>
      <c r="GE207" s="9"/>
      <c r="GF207" s="9"/>
      <c r="GG207" s="9"/>
      <c r="GH207" s="9"/>
      <c r="GI207" s="9"/>
      <c r="GJ207" s="9"/>
      <c r="GK207" s="9"/>
      <c r="GL207" s="9"/>
      <c r="GM207" s="9"/>
      <c r="GN207" s="9"/>
      <c r="GO207" s="9"/>
      <c r="GP207" s="9"/>
      <c r="GQ207" s="9"/>
      <c r="GR207" s="9"/>
      <c r="GS207" s="9"/>
      <c r="GT207" s="9"/>
      <c r="GU207" s="9"/>
    </row>
    <row r="208" s="11" customFormat="1" ht="408.95" customHeight="1" spans="1:203">
      <c r="A208" s="57">
        <v>96</v>
      </c>
      <c r="B208" s="19" t="s">
        <v>505</v>
      </c>
      <c r="C208" s="34" t="s">
        <v>520</v>
      </c>
      <c r="D208" s="20" t="s">
        <v>218</v>
      </c>
      <c r="E208" s="19" t="s">
        <v>11</v>
      </c>
      <c r="F208" s="19" t="s">
        <v>521</v>
      </c>
      <c r="G208" s="49" t="s">
        <v>220</v>
      </c>
      <c r="H208" s="57"/>
      <c r="FW208" s="9"/>
      <c r="FX208" s="9"/>
      <c r="FY208" s="9"/>
      <c r="FZ208" s="9"/>
      <c r="GA208" s="9"/>
      <c r="GB208" s="9"/>
      <c r="GC208" s="9"/>
      <c r="GD208" s="9"/>
      <c r="GE208" s="9"/>
      <c r="GF208" s="9"/>
      <c r="GG208" s="9"/>
      <c r="GH208" s="9"/>
      <c r="GI208" s="9"/>
      <c r="GJ208" s="9"/>
      <c r="GK208" s="9"/>
      <c r="GL208" s="9"/>
      <c r="GM208" s="9"/>
      <c r="GN208" s="9"/>
      <c r="GO208" s="9"/>
      <c r="GP208" s="9"/>
      <c r="GQ208" s="9"/>
      <c r="GR208" s="9"/>
      <c r="GS208" s="9"/>
      <c r="GT208" s="9"/>
      <c r="GU208" s="9"/>
    </row>
    <row r="209" s="11" customFormat="1" ht="408.95" customHeight="1" spans="1:203">
      <c r="A209" s="57">
        <v>96</v>
      </c>
      <c r="B209" s="19" t="s">
        <v>505</v>
      </c>
      <c r="C209" s="34" t="s">
        <v>522</v>
      </c>
      <c r="D209" s="20" t="s">
        <v>218</v>
      </c>
      <c r="E209" s="19" t="s">
        <v>11</v>
      </c>
      <c r="F209" s="19" t="s">
        <v>523</v>
      </c>
      <c r="G209" s="49" t="s">
        <v>220</v>
      </c>
      <c r="H209" s="57"/>
      <c r="FW209" s="9"/>
      <c r="FX209" s="9"/>
      <c r="FY209" s="9"/>
      <c r="FZ209" s="9"/>
      <c r="GA209" s="9"/>
      <c r="GB209" s="9"/>
      <c r="GC209" s="9"/>
      <c r="GD209" s="9"/>
      <c r="GE209" s="9"/>
      <c r="GF209" s="9"/>
      <c r="GG209" s="9"/>
      <c r="GH209" s="9"/>
      <c r="GI209" s="9"/>
      <c r="GJ209" s="9"/>
      <c r="GK209" s="9"/>
      <c r="GL209" s="9"/>
      <c r="GM209" s="9"/>
      <c r="GN209" s="9"/>
      <c r="GO209" s="9"/>
      <c r="GP209" s="9"/>
      <c r="GQ209" s="9"/>
      <c r="GR209" s="9"/>
      <c r="GS209" s="9"/>
      <c r="GT209" s="9"/>
      <c r="GU209" s="9"/>
    </row>
    <row r="210" s="11" customFormat="1" ht="408.95" customHeight="1" spans="1:203">
      <c r="A210" s="57">
        <v>97</v>
      </c>
      <c r="B210" s="19" t="s">
        <v>524</v>
      </c>
      <c r="C210" s="19" t="s">
        <v>525</v>
      </c>
      <c r="D210" s="20" t="s">
        <v>218</v>
      </c>
      <c r="E210" s="19" t="s">
        <v>11</v>
      </c>
      <c r="F210" s="19" t="s">
        <v>526</v>
      </c>
      <c r="G210" s="49" t="s">
        <v>220</v>
      </c>
      <c r="H210" s="57"/>
      <c r="FW210" s="9"/>
      <c r="FX210" s="9"/>
      <c r="FY210" s="9"/>
      <c r="FZ210" s="9"/>
      <c r="GA210" s="9"/>
      <c r="GB210" s="9"/>
      <c r="GC210" s="9"/>
      <c r="GD210" s="9"/>
      <c r="GE210" s="9"/>
      <c r="GF210" s="9"/>
      <c r="GG210" s="9"/>
      <c r="GH210" s="9"/>
      <c r="GI210" s="9"/>
      <c r="GJ210" s="9"/>
      <c r="GK210" s="9"/>
      <c r="GL210" s="9"/>
      <c r="GM210" s="9"/>
      <c r="GN210" s="9"/>
      <c r="GO210" s="9"/>
      <c r="GP210" s="9"/>
      <c r="GQ210" s="9"/>
      <c r="GR210" s="9"/>
      <c r="GS210" s="9"/>
      <c r="GT210" s="9"/>
      <c r="GU210" s="9"/>
    </row>
    <row r="211" s="11" customFormat="1" ht="408.95" customHeight="1" spans="1:203">
      <c r="A211" s="57">
        <v>97</v>
      </c>
      <c r="B211" s="67" t="s">
        <v>524</v>
      </c>
      <c r="C211" s="67" t="s">
        <v>527</v>
      </c>
      <c r="D211" s="68" t="s">
        <v>218</v>
      </c>
      <c r="E211" s="19" t="s">
        <v>11</v>
      </c>
      <c r="F211" s="19" t="s">
        <v>528</v>
      </c>
      <c r="G211" s="49" t="s">
        <v>220</v>
      </c>
      <c r="H211" s="57"/>
      <c r="FW211" s="9"/>
      <c r="FX211" s="9"/>
      <c r="FY211" s="9"/>
      <c r="FZ211" s="9"/>
      <c r="GA211" s="9"/>
      <c r="GB211" s="9"/>
      <c r="GC211" s="9"/>
      <c r="GD211" s="9"/>
      <c r="GE211" s="9"/>
      <c r="GF211" s="9"/>
      <c r="GG211" s="9"/>
      <c r="GH211" s="9"/>
      <c r="GI211" s="9"/>
      <c r="GJ211" s="9"/>
      <c r="GK211" s="9"/>
      <c r="GL211" s="9"/>
      <c r="GM211" s="9"/>
      <c r="GN211" s="9"/>
      <c r="GO211" s="9"/>
      <c r="GP211" s="9"/>
      <c r="GQ211" s="9"/>
      <c r="GR211" s="9"/>
      <c r="GS211" s="9"/>
      <c r="GT211" s="9"/>
      <c r="GU211" s="9"/>
    </row>
    <row r="212" s="11" customFormat="1" ht="408.95" customHeight="1" spans="1:203">
      <c r="A212" s="57">
        <v>97</v>
      </c>
      <c r="B212" s="67" t="s">
        <v>524</v>
      </c>
      <c r="C212" s="67" t="s">
        <v>529</v>
      </c>
      <c r="D212" s="20" t="s">
        <v>218</v>
      </c>
      <c r="E212" s="19" t="s">
        <v>11</v>
      </c>
      <c r="F212" s="19" t="s">
        <v>530</v>
      </c>
      <c r="G212" s="49" t="s">
        <v>220</v>
      </c>
      <c r="H212" s="57"/>
      <c r="FW212" s="9"/>
      <c r="FX212" s="9"/>
      <c r="FY212" s="9"/>
      <c r="FZ212" s="9"/>
      <c r="GA212" s="9"/>
      <c r="GB212" s="9"/>
      <c r="GC212" s="9"/>
      <c r="GD212" s="9"/>
      <c r="GE212" s="9"/>
      <c r="GF212" s="9"/>
      <c r="GG212" s="9"/>
      <c r="GH212" s="9"/>
      <c r="GI212" s="9"/>
      <c r="GJ212" s="9"/>
      <c r="GK212" s="9"/>
      <c r="GL212" s="9"/>
      <c r="GM212" s="9"/>
      <c r="GN212" s="9"/>
      <c r="GO212" s="9"/>
      <c r="GP212" s="9"/>
      <c r="GQ212" s="9"/>
      <c r="GR212" s="9"/>
      <c r="GS212" s="9"/>
      <c r="GT212" s="9"/>
      <c r="GU212" s="9"/>
    </row>
    <row r="213" s="11" customFormat="1" ht="408.95" customHeight="1" spans="1:203">
      <c r="A213" s="57">
        <v>97</v>
      </c>
      <c r="B213" s="67" t="s">
        <v>524</v>
      </c>
      <c r="C213" s="67" t="s">
        <v>531</v>
      </c>
      <c r="D213" s="20" t="s">
        <v>218</v>
      </c>
      <c r="E213" s="19" t="s">
        <v>11</v>
      </c>
      <c r="F213" s="19" t="s">
        <v>532</v>
      </c>
      <c r="G213" s="49" t="s">
        <v>220</v>
      </c>
      <c r="H213" s="57"/>
      <c r="FW213" s="9"/>
      <c r="FX213" s="9"/>
      <c r="FY213" s="9"/>
      <c r="FZ213" s="9"/>
      <c r="GA213" s="9"/>
      <c r="GB213" s="9"/>
      <c r="GC213" s="9"/>
      <c r="GD213" s="9"/>
      <c r="GE213" s="9"/>
      <c r="GF213" s="9"/>
      <c r="GG213" s="9"/>
      <c r="GH213" s="9"/>
      <c r="GI213" s="9"/>
      <c r="GJ213" s="9"/>
      <c r="GK213" s="9"/>
      <c r="GL213" s="9"/>
      <c r="GM213" s="9"/>
      <c r="GN213" s="9"/>
      <c r="GO213" s="9"/>
      <c r="GP213" s="9"/>
      <c r="GQ213" s="9"/>
      <c r="GR213" s="9"/>
      <c r="GS213" s="9"/>
      <c r="GT213" s="9"/>
      <c r="GU213" s="9"/>
    </row>
    <row r="214" s="11" customFormat="1" ht="408.95" customHeight="1" spans="1:203">
      <c r="A214" s="57">
        <v>97</v>
      </c>
      <c r="B214" s="67" t="s">
        <v>524</v>
      </c>
      <c r="C214" s="67" t="s">
        <v>533</v>
      </c>
      <c r="D214" s="20" t="s">
        <v>218</v>
      </c>
      <c r="E214" s="19" t="s">
        <v>11</v>
      </c>
      <c r="F214" s="19" t="s">
        <v>534</v>
      </c>
      <c r="G214" s="49" t="s">
        <v>220</v>
      </c>
      <c r="H214" s="57"/>
      <c r="FW214" s="9"/>
      <c r="FX214" s="9"/>
      <c r="FY214" s="9"/>
      <c r="FZ214" s="9"/>
      <c r="GA214" s="9"/>
      <c r="GB214" s="9"/>
      <c r="GC214" s="9"/>
      <c r="GD214" s="9"/>
      <c r="GE214" s="9"/>
      <c r="GF214" s="9"/>
      <c r="GG214" s="9"/>
      <c r="GH214" s="9"/>
      <c r="GI214" s="9"/>
      <c r="GJ214" s="9"/>
      <c r="GK214" s="9"/>
      <c r="GL214" s="9"/>
      <c r="GM214" s="9"/>
      <c r="GN214" s="9"/>
      <c r="GO214" s="9"/>
      <c r="GP214" s="9"/>
      <c r="GQ214" s="9"/>
      <c r="GR214" s="9"/>
      <c r="GS214" s="9"/>
      <c r="GT214" s="9"/>
      <c r="GU214" s="9"/>
    </row>
    <row r="215" s="11" customFormat="1" ht="408.95" customHeight="1" spans="1:203">
      <c r="A215" s="57">
        <v>97</v>
      </c>
      <c r="B215" s="67" t="s">
        <v>524</v>
      </c>
      <c r="C215" s="19" t="s">
        <v>535</v>
      </c>
      <c r="D215" s="20" t="s">
        <v>218</v>
      </c>
      <c r="E215" s="19" t="s">
        <v>11</v>
      </c>
      <c r="F215" s="67" t="s">
        <v>536</v>
      </c>
      <c r="G215" s="49" t="s">
        <v>220</v>
      </c>
      <c r="H215" s="57"/>
      <c r="FW215" s="9"/>
      <c r="FX215" s="9"/>
      <c r="FY215" s="9"/>
      <c r="FZ215" s="9"/>
      <c r="GA215" s="9"/>
      <c r="GB215" s="9"/>
      <c r="GC215" s="9"/>
      <c r="GD215" s="9"/>
      <c r="GE215" s="9"/>
      <c r="GF215" s="9"/>
      <c r="GG215" s="9"/>
      <c r="GH215" s="9"/>
      <c r="GI215" s="9"/>
      <c r="GJ215" s="9"/>
      <c r="GK215" s="9"/>
      <c r="GL215" s="9"/>
      <c r="GM215" s="9"/>
      <c r="GN215" s="9"/>
      <c r="GO215" s="9"/>
      <c r="GP215" s="9"/>
      <c r="GQ215" s="9"/>
      <c r="GR215" s="9"/>
      <c r="GS215" s="9"/>
      <c r="GT215" s="9"/>
      <c r="GU215" s="9"/>
    </row>
    <row r="216" s="11" customFormat="1" ht="408.95" customHeight="1" spans="1:203">
      <c r="A216" s="57">
        <v>97</v>
      </c>
      <c r="B216" s="67" t="s">
        <v>524</v>
      </c>
      <c r="C216" s="19" t="s">
        <v>537</v>
      </c>
      <c r="D216" s="20" t="s">
        <v>218</v>
      </c>
      <c r="E216" s="19" t="s">
        <v>11</v>
      </c>
      <c r="F216" s="67" t="s">
        <v>538</v>
      </c>
      <c r="G216" s="49" t="s">
        <v>220</v>
      </c>
      <c r="H216" s="57"/>
      <c r="FW216" s="9"/>
      <c r="FX216" s="9"/>
      <c r="FY216" s="9"/>
      <c r="FZ216" s="9"/>
      <c r="GA216" s="9"/>
      <c r="GB216" s="9"/>
      <c r="GC216" s="9"/>
      <c r="GD216" s="9"/>
      <c r="GE216" s="9"/>
      <c r="GF216" s="9"/>
      <c r="GG216" s="9"/>
      <c r="GH216" s="9"/>
      <c r="GI216" s="9"/>
      <c r="GJ216" s="9"/>
      <c r="GK216" s="9"/>
      <c r="GL216" s="9"/>
      <c r="GM216" s="9"/>
      <c r="GN216" s="9"/>
      <c r="GO216" s="9"/>
      <c r="GP216" s="9"/>
      <c r="GQ216" s="9"/>
      <c r="GR216" s="9"/>
      <c r="GS216" s="9"/>
      <c r="GT216" s="9"/>
      <c r="GU216" s="9"/>
    </row>
    <row r="217" s="11" customFormat="1" ht="408.95" customHeight="1" spans="1:203">
      <c r="A217" s="57">
        <v>97</v>
      </c>
      <c r="B217" s="67" t="s">
        <v>524</v>
      </c>
      <c r="C217" s="19" t="s">
        <v>539</v>
      </c>
      <c r="D217" s="20" t="s">
        <v>218</v>
      </c>
      <c r="E217" s="19" t="s">
        <v>11</v>
      </c>
      <c r="F217" s="67" t="s">
        <v>540</v>
      </c>
      <c r="G217" s="49" t="s">
        <v>220</v>
      </c>
      <c r="H217" s="57"/>
      <c r="FW217" s="9"/>
      <c r="FX217" s="9"/>
      <c r="FY217" s="9"/>
      <c r="FZ217" s="9"/>
      <c r="GA217" s="9"/>
      <c r="GB217" s="9"/>
      <c r="GC217" s="9"/>
      <c r="GD217" s="9"/>
      <c r="GE217" s="9"/>
      <c r="GF217" s="9"/>
      <c r="GG217" s="9"/>
      <c r="GH217" s="9"/>
      <c r="GI217" s="9"/>
      <c r="GJ217" s="9"/>
      <c r="GK217" s="9"/>
      <c r="GL217" s="9"/>
      <c r="GM217" s="9"/>
      <c r="GN217" s="9"/>
      <c r="GO217" s="9"/>
      <c r="GP217" s="9"/>
      <c r="GQ217" s="9"/>
      <c r="GR217" s="9"/>
      <c r="GS217" s="9"/>
      <c r="GT217" s="9"/>
      <c r="GU217" s="9"/>
    </row>
    <row r="218" s="11" customFormat="1" ht="408.95" customHeight="1" spans="1:203">
      <c r="A218" s="57">
        <v>98</v>
      </c>
      <c r="B218" s="19" t="s">
        <v>541</v>
      </c>
      <c r="C218" s="19" t="s">
        <v>542</v>
      </c>
      <c r="D218" s="20" t="s">
        <v>218</v>
      </c>
      <c r="E218" s="19" t="s">
        <v>11</v>
      </c>
      <c r="F218" s="19" t="s">
        <v>543</v>
      </c>
      <c r="G218" s="49" t="s">
        <v>220</v>
      </c>
      <c r="H218" s="57"/>
      <c r="FW218" s="9"/>
      <c r="FX218" s="9"/>
      <c r="FY218" s="9"/>
      <c r="FZ218" s="9"/>
      <c r="GA218" s="9"/>
      <c r="GB218" s="9"/>
      <c r="GC218" s="9"/>
      <c r="GD218" s="9"/>
      <c r="GE218" s="9"/>
      <c r="GF218" s="9"/>
      <c r="GG218" s="9"/>
      <c r="GH218" s="9"/>
      <c r="GI218" s="9"/>
      <c r="GJ218" s="9"/>
      <c r="GK218" s="9"/>
      <c r="GL218" s="9"/>
      <c r="GM218" s="9"/>
      <c r="GN218" s="9"/>
      <c r="GO218" s="9"/>
      <c r="GP218" s="9"/>
      <c r="GQ218" s="9"/>
      <c r="GR218" s="9"/>
      <c r="GS218" s="9"/>
      <c r="GT218" s="9"/>
      <c r="GU218" s="9"/>
    </row>
    <row r="219" s="11" customFormat="1" ht="408.95" customHeight="1" spans="1:203">
      <c r="A219" s="57">
        <v>98</v>
      </c>
      <c r="B219" s="19" t="s">
        <v>541</v>
      </c>
      <c r="C219" s="19" t="s">
        <v>544</v>
      </c>
      <c r="D219" s="20" t="s">
        <v>218</v>
      </c>
      <c r="E219" s="19" t="s">
        <v>11</v>
      </c>
      <c r="F219" s="19" t="s">
        <v>545</v>
      </c>
      <c r="G219" s="49" t="s">
        <v>220</v>
      </c>
      <c r="H219" s="57"/>
      <c r="FW219" s="9"/>
      <c r="FX219" s="9"/>
      <c r="FY219" s="9"/>
      <c r="FZ219" s="9"/>
      <c r="GA219" s="9"/>
      <c r="GB219" s="9"/>
      <c r="GC219" s="9"/>
      <c r="GD219" s="9"/>
      <c r="GE219" s="9"/>
      <c r="GF219" s="9"/>
      <c r="GG219" s="9"/>
      <c r="GH219" s="9"/>
      <c r="GI219" s="9"/>
      <c r="GJ219" s="9"/>
      <c r="GK219" s="9"/>
      <c r="GL219" s="9"/>
      <c r="GM219" s="9"/>
      <c r="GN219" s="9"/>
      <c r="GO219" s="9"/>
      <c r="GP219" s="9"/>
      <c r="GQ219" s="9"/>
      <c r="GR219" s="9"/>
      <c r="GS219" s="9"/>
      <c r="GT219" s="9"/>
      <c r="GU219" s="9"/>
    </row>
    <row r="220" s="11" customFormat="1" ht="408.95" customHeight="1" spans="1:203">
      <c r="A220" s="57">
        <v>98</v>
      </c>
      <c r="B220" s="19" t="s">
        <v>541</v>
      </c>
      <c r="C220" s="19" t="s">
        <v>546</v>
      </c>
      <c r="D220" s="20" t="s">
        <v>218</v>
      </c>
      <c r="E220" s="19" t="s">
        <v>11</v>
      </c>
      <c r="F220" s="19" t="s">
        <v>547</v>
      </c>
      <c r="G220" s="49" t="s">
        <v>220</v>
      </c>
      <c r="H220" s="57"/>
      <c r="FW220" s="9"/>
      <c r="FX220" s="9"/>
      <c r="FY220" s="9"/>
      <c r="FZ220" s="9"/>
      <c r="GA220" s="9"/>
      <c r="GB220" s="9"/>
      <c r="GC220" s="9"/>
      <c r="GD220" s="9"/>
      <c r="GE220" s="9"/>
      <c r="GF220" s="9"/>
      <c r="GG220" s="9"/>
      <c r="GH220" s="9"/>
      <c r="GI220" s="9"/>
      <c r="GJ220" s="9"/>
      <c r="GK220" s="9"/>
      <c r="GL220" s="9"/>
      <c r="GM220" s="9"/>
      <c r="GN220" s="9"/>
      <c r="GO220" s="9"/>
      <c r="GP220" s="9"/>
      <c r="GQ220" s="9"/>
      <c r="GR220" s="9"/>
      <c r="GS220" s="9"/>
      <c r="GT220" s="9"/>
      <c r="GU220" s="9"/>
    </row>
    <row r="221" s="11" customFormat="1" ht="408.95" customHeight="1" spans="1:203">
      <c r="A221" s="57">
        <v>98</v>
      </c>
      <c r="B221" s="19" t="s">
        <v>541</v>
      </c>
      <c r="C221" s="19" t="s">
        <v>548</v>
      </c>
      <c r="D221" s="20" t="s">
        <v>218</v>
      </c>
      <c r="E221" s="19" t="s">
        <v>11</v>
      </c>
      <c r="F221" s="19" t="s">
        <v>549</v>
      </c>
      <c r="G221" s="49" t="s">
        <v>220</v>
      </c>
      <c r="H221" s="57"/>
      <c r="FW221" s="9"/>
      <c r="FX221" s="9"/>
      <c r="FY221" s="9"/>
      <c r="FZ221" s="9"/>
      <c r="GA221" s="9"/>
      <c r="GB221" s="9"/>
      <c r="GC221" s="9"/>
      <c r="GD221" s="9"/>
      <c r="GE221" s="9"/>
      <c r="GF221" s="9"/>
      <c r="GG221" s="9"/>
      <c r="GH221" s="9"/>
      <c r="GI221" s="9"/>
      <c r="GJ221" s="9"/>
      <c r="GK221" s="9"/>
      <c r="GL221" s="9"/>
      <c r="GM221" s="9"/>
      <c r="GN221" s="9"/>
      <c r="GO221" s="9"/>
      <c r="GP221" s="9"/>
      <c r="GQ221" s="9"/>
      <c r="GR221" s="9"/>
      <c r="GS221" s="9"/>
      <c r="GT221" s="9"/>
      <c r="GU221" s="9"/>
    </row>
    <row r="222" s="11" customFormat="1" ht="408.95" customHeight="1" spans="1:203">
      <c r="A222" s="57">
        <v>98</v>
      </c>
      <c r="B222" s="19" t="s">
        <v>541</v>
      </c>
      <c r="C222" s="19" t="s">
        <v>550</v>
      </c>
      <c r="D222" s="20" t="s">
        <v>218</v>
      </c>
      <c r="E222" s="19" t="s">
        <v>11</v>
      </c>
      <c r="F222" s="19" t="s">
        <v>551</v>
      </c>
      <c r="G222" s="49" t="s">
        <v>220</v>
      </c>
      <c r="H222" s="57"/>
      <c r="FW222" s="9"/>
      <c r="FX222" s="9"/>
      <c r="FY222" s="9"/>
      <c r="FZ222" s="9"/>
      <c r="GA222" s="9"/>
      <c r="GB222" s="9"/>
      <c r="GC222" s="9"/>
      <c r="GD222" s="9"/>
      <c r="GE222" s="9"/>
      <c r="GF222" s="9"/>
      <c r="GG222" s="9"/>
      <c r="GH222" s="9"/>
      <c r="GI222" s="9"/>
      <c r="GJ222" s="9"/>
      <c r="GK222" s="9"/>
      <c r="GL222" s="9"/>
      <c r="GM222" s="9"/>
      <c r="GN222" s="9"/>
      <c r="GO222" s="9"/>
      <c r="GP222" s="9"/>
      <c r="GQ222" s="9"/>
      <c r="GR222" s="9"/>
      <c r="GS222" s="9"/>
      <c r="GT222" s="9"/>
      <c r="GU222" s="9"/>
    </row>
    <row r="223" s="11" customFormat="1" ht="408.95" customHeight="1" spans="1:203">
      <c r="A223" s="57">
        <v>98</v>
      </c>
      <c r="B223" s="19" t="s">
        <v>541</v>
      </c>
      <c r="C223" s="25" t="s">
        <v>552</v>
      </c>
      <c r="D223" s="20" t="s">
        <v>218</v>
      </c>
      <c r="E223" s="19" t="s">
        <v>11</v>
      </c>
      <c r="F223" s="19" t="s">
        <v>553</v>
      </c>
      <c r="G223" s="49" t="s">
        <v>220</v>
      </c>
      <c r="H223" s="57"/>
      <c r="FW223" s="9"/>
      <c r="FX223" s="9"/>
      <c r="FY223" s="9"/>
      <c r="FZ223" s="9"/>
      <c r="GA223" s="9"/>
      <c r="GB223" s="9"/>
      <c r="GC223" s="9"/>
      <c r="GD223" s="9"/>
      <c r="GE223" s="9"/>
      <c r="GF223" s="9"/>
      <c r="GG223" s="9"/>
      <c r="GH223" s="9"/>
      <c r="GI223" s="9"/>
      <c r="GJ223" s="9"/>
      <c r="GK223" s="9"/>
      <c r="GL223" s="9"/>
      <c r="GM223" s="9"/>
      <c r="GN223" s="9"/>
      <c r="GO223" s="9"/>
      <c r="GP223" s="9"/>
      <c r="GQ223" s="9"/>
      <c r="GR223" s="9"/>
      <c r="GS223" s="9"/>
      <c r="GT223" s="9"/>
      <c r="GU223" s="9"/>
    </row>
    <row r="224" s="11" customFormat="1" ht="408.95" customHeight="1" spans="1:203">
      <c r="A224" s="57">
        <v>99</v>
      </c>
      <c r="B224" s="19" t="s">
        <v>554</v>
      </c>
      <c r="C224" s="19" t="s">
        <v>555</v>
      </c>
      <c r="D224" s="20" t="s">
        <v>218</v>
      </c>
      <c r="E224" s="19" t="s">
        <v>11</v>
      </c>
      <c r="F224" s="19" t="s">
        <v>556</v>
      </c>
      <c r="G224" s="49" t="s">
        <v>220</v>
      </c>
      <c r="H224" s="57"/>
      <c r="FW224" s="9"/>
      <c r="FX224" s="9"/>
      <c r="FY224" s="9"/>
      <c r="FZ224" s="9"/>
      <c r="GA224" s="9"/>
      <c r="GB224" s="9"/>
      <c r="GC224" s="9"/>
      <c r="GD224" s="9"/>
      <c r="GE224" s="9"/>
      <c r="GF224" s="9"/>
      <c r="GG224" s="9"/>
      <c r="GH224" s="9"/>
      <c r="GI224" s="9"/>
      <c r="GJ224" s="9"/>
      <c r="GK224" s="9"/>
      <c r="GL224" s="9"/>
      <c r="GM224" s="9"/>
      <c r="GN224" s="9"/>
      <c r="GO224" s="9"/>
      <c r="GP224" s="9"/>
      <c r="GQ224" s="9"/>
      <c r="GR224" s="9"/>
      <c r="GS224" s="9"/>
      <c r="GT224" s="9"/>
      <c r="GU224" s="9"/>
    </row>
    <row r="225" s="11" customFormat="1" ht="408.95" customHeight="1" spans="1:203">
      <c r="A225" s="57">
        <v>99</v>
      </c>
      <c r="B225" s="19" t="s">
        <v>554</v>
      </c>
      <c r="C225" s="19" t="s">
        <v>557</v>
      </c>
      <c r="D225" s="20" t="s">
        <v>218</v>
      </c>
      <c r="E225" s="19" t="s">
        <v>11</v>
      </c>
      <c r="F225" s="25" t="s">
        <v>558</v>
      </c>
      <c r="G225" s="49" t="s">
        <v>220</v>
      </c>
      <c r="H225" s="57"/>
      <c r="FW225" s="9"/>
      <c r="FX225" s="9"/>
      <c r="FY225" s="9"/>
      <c r="FZ225" s="9"/>
      <c r="GA225" s="9"/>
      <c r="GB225" s="9"/>
      <c r="GC225" s="9"/>
      <c r="GD225" s="9"/>
      <c r="GE225" s="9"/>
      <c r="GF225" s="9"/>
      <c r="GG225" s="9"/>
      <c r="GH225" s="9"/>
      <c r="GI225" s="9"/>
      <c r="GJ225" s="9"/>
      <c r="GK225" s="9"/>
      <c r="GL225" s="9"/>
      <c r="GM225" s="9"/>
      <c r="GN225" s="9"/>
      <c r="GO225" s="9"/>
      <c r="GP225" s="9"/>
      <c r="GQ225" s="9"/>
      <c r="GR225" s="9"/>
      <c r="GS225" s="9"/>
      <c r="GT225" s="9"/>
      <c r="GU225" s="9"/>
    </row>
    <row r="226" s="11" customFormat="1" ht="408.95" customHeight="1" spans="1:203">
      <c r="A226" s="57">
        <v>99</v>
      </c>
      <c r="B226" s="19" t="s">
        <v>554</v>
      </c>
      <c r="C226" s="19" t="s">
        <v>559</v>
      </c>
      <c r="D226" s="20" t="s">
        <v>218</v>
      </c>
      <c r="E226" s="19" t="s">
        <v>11</v>
      </c>
      <c r="F226" s="19" t="s">
        <v>560</v>
      </c>
      <c r="G226" s="49" t="s">
        <v>220</v>
      </c>
      <c r="H226" s="57"/>
      <c r="FW226" s="9"/>
      <c r="FX226" s="9"/>
      <c r="FY226" s="9"/>
      <c r="FZ226" s="9"/>
      <c r="GA226" s="9"/>
      <c r="GB226" s="9"/>
      <c r="GC226" s="9"/>
      <c r="GD226" s="9"/>
      <c r="GE226" s="9"/>
      <c r="GF226" s="9"/>
      <c r="GG226" s="9"/>
      <c r="GH226" s="9"/>
      <c r="GI226" s="9"/>
      <c r="GJ226" s="9"/>
      <c r="GK226" s="9"/>
      <c r="GL226" s="9"/>
      <c r="GM226" s="9"/>
      <c r="GN226" s="9"/>
      <c r="GO226" s="9"/>
      <c r="GP226" s="9"/>
      <c r="GQ226" s="9"/>
      <c r="GR226" s="9"/>
      <c r="GS226" s="9"/>
      <c r="GT226" s="9"/>
      <c r="GU226" s="9"/>
    </row>
    <row r="227" s="11" customFormat="1" ht="408.95" customHeight="1" spans="1:203">
      <c r="A227" s="57">
        <v>100</v>
      </c>
      <c r="B227" s="19" t="s">
        <v>561</v>
      </c>
      <c r="C227" s="19" t="s">
        <v>562</v>
      </c>
      <c r="D227" s="20" t="s">
        <v>218</v>
      </c>
      <c r="E227" s="19" t="s">
        <v>11</v>
      </c>
      <c r="F227" s="32" t="s">
        <v>563</v>
      </c>
      <c r="G227" s="49" t="s">
        <v>220</v>
      </c>
      <c r="H227" s="57"/>
      <c r="FW227" s="9"/>
      <c r="FX227" s="9"/>
      <c r="FY227" s="9"/>
      <c r="FZ227" s="9"/>
      <c r="GA227" s="9"/>
      <c r="GB227" s="9"/>
      <c r="GC227" s="9"/>
      <c r="GD227" s="9"/>
      <c r="GE227" s="9"/>
      <c r="GF227" s="9"/>
      <c r="GG227" s="9"/>
      <c r="GH227" s="9"/>
      <c r="GI227" s="9"/>
      <c r="GJ227" s="9"/>
      <c r="GK227" s="9"/>
      <c r="GL227" s="9"/>
      <c r="GM227" s="9"/>
      <c r="GN227" s="9"/>
      <c r="GO227" s="9"/>
      <c r="GP227" s="9"/>
      <c r="GQ227" s="9"/>
      <c r="GR227" s="9"/>
      <c r="GS227" s="9"/>
      <c r="GT227" s="9"/>
      <c r="GU227" s="9"/>
    </row>
    <row r="228" s="11" customFormat="1" ht="408.95" customHeight="1" spans="1:203">
      <c r="A228" s="57">
        <v>100</v>
      </c>
      <c r="B228" s="19" t="s">
        <v>561</v>
      </c>
      <c r="C228" s="19" t="s">
        <v>564</v>
      </c>
      <c r="D228" s="20" t="s">
        <v>218</v>
      </c>
      <c r="E228" s="19" t="s">
        <v>11</v>
      </c>
      <c r="F228" s="69" t="s">
        <v>565</v>
      </c>
      <c r="G228" s="49" t="s">
        <v>220</v>
      </c>
      <c r="H228" s="57"/>
      <c r="FW228" s="9"/>
      <c r="FX228" s="9"/>
      <c r="FY228" s="9"/>
      <c r="FZ228" s="9"/>
      <c r="GA228" s="9"/>
      <c r="GB228" s="9"/>
      <c r="GC228" s="9"/>
      <c r="GD228" s="9"/>
      <c r="GE228" s="9"/>
      <c r="GF228" s="9"/>
      <c r="GG228" s="9"/>
      <c r="GH228" s="9"/>
      <c r="GI228" s="9"/>
      <c r="GJ228" s="9"/>
      <c r="GK228" s="9"/>
      <c r="GL228" s="9"/>
      <c r="GM228" s="9"/>
      <c r="GN228" s="9"/>
      <c r="GO228" s="9"/>
      <c r="GP228" s="9"/>
      <c r="GQ228" s="9"/>
      <c r="GR228" s="9"/>
      <c r="GS228" s="9"/>
      <c r="GT228" s="9"/>
      <c r="GU228" s="9"/>
    </row>
    <row r="229" s="11" customFormat="1" ht="408.95" customHeight="1" spans="1:203">
      <c r="A229" s="57">
        <v>100</v>
      </c>
      <c r="B229" s="19" t="s">
        <v>561</v>
      </c>
      <c r="C229" s="19" t="s">
        <v>566</v>
      </c>
      <c r="D229" s="20" t="s">
        <v>218</v>
      </c>
      <c r="E229" s="19" t="s">
        <v>11</v>
      </c>
      <c r="F229" s="32" t="s">
        <v>567</v>
      </c>
      <c r="G229" s="49" t="s">
        <v>220</v>
      </c>
      <c r="H229" s="57"/>
      <c r="FW229" s="9"/>
      <c r="FX229" s="9"/>
      <c r="FY229" s="9"/>
      <c r="FZ229" s="9"/>
      <c r="GA229" s="9"/>
      <c r="GB229" s="9"/>
      <c r="GC229" s="9"/>
      <c r="GD229" s="9"/>
      <c r="GE229" s="9"/>
      <c r="GF229" s="9"/>
      <c r="GG229" s="9"/>
      <c r="GH229" s="9"/>
      <c r="GI229" s="9"/>
      <c r="GJ229" s="9"/>
      <c r="GK229" s="9"/>
      <c r="GL229" s="9"/>
      <c r="GM229" s="9"/>
      <c r="GN229" s="9"/>
      <c r="GO229" s="9"/>
      <c r="GP229" s="9"/>
      <c r="GQ229" s="9"/>
      <c r="GR229" s="9"/>
      <c r="GS229" s="9"/>
      <c r="GT229" s="9"/>
      <c r="GU229" s="9"/>
    </row>
    <row r="230" s="11" customFormat="1" ht="408.95" customHeight="1" spans="1:203">
      <c r="A230" s="57">
        <v>100</v>
      </c>
      <c r="B230" s="19" t="s">
        <v>561</v>
      </c>
      <c r="C230" s="19" t="s">
        <v>568</v>
      </c>
      <c r="D230" s="20" t="s">
        <v>218</v>
      </c>
      <c r="E230" s="19" t="s">
        <v>11</v>
      </c>
      <c r="F230" s="32" t="s">
        <v>569</v>
      </c>
      <c r="G230" s="49" t="s">
        <v>220</v>
      </c>
      <c r="H230" s="57"/>
      <c r="FW230" s="9"/>
      <c r="FX230" s="9"/>
      <c r="FY230" s="9"/>
      <c r="FZ230" s="9"/>
      <c r="GA230" s="9"/>
      <c r="GB230" s="9"/>
      <c r="GC230" s="9"/>
      <c r="GD230" s="9"/>
      <c r="GE230" s="9"/>
      <c r="GF230" s="9"/>
      <c r="GG230" s="9"/>
      <c r="GH230" s="9"/>
      <c r="GI230" s="9"/>
      <c r="GJ230" s="9"/>
      <c r="GK230" s="9"/>
      <c r="GL230" s="9"/>
      <c r="GM230" s="9"/>
      <c r="GN230" s="9"/>
      <c r="GO230" s="9"/>
      <c r="GP230" s="9"/>
      <c r="GQ230" s="9"/>
      <c r="GR230" s="9"/>
      <c r="GS230" s="9"/>
      <c r="GT230" s="9"/>
      <c r="GU230" s="9"/>
    </row>
    <row r="231" s="11" customFormat="1" ht="408.95" customHeight="1" spans="1:203">
      <c r="A231" s="57">
        <v>100</v>
      </c>
      <c r="B231" s="19" t="s">
        <v>561</v>
      </c>
      <c r="C231" s="19" t="s">
        <v>570</v>
      </c>
      <c r="D231" s="20" t="s">
        <v>218</v>
      </c>
      <c r="E231" s="19" t="s">
        <v>11</v>
      </c>
      <c r="F231" s="32" t="s">
        <v>571</v>
      </c>
      <c r="G231" s="49" t="s">
        <v>220</v>
      </c>
      <c r="H231" s="57"/>
      <c r="FW231" s="9"/>
      <c r="FX231" s="9"/>
      <c r="FY231" s="9"/>
      <c r="FZ231" s="9"/>
      <c r="GA231" s="9"/>
      <c r="GB231" s="9"/>
      <c r="GC231" s="9"/>
      <c r="GD231" s="9"/>
      <c r="GE231" s="9"/>
      <c r="GF231" s="9"/>
      <c r="GG231" s="9"/>
      <c r="GH231" s="9"/>
      <c r="GI231" s="9"/>
      <c r="GJ231" s="9"/>
      <c r="GK231" s="9"/>
      <c r="GL231" s="9"/>
      <c r="GM231" s="9"/>
      <c r="GN231" s="9"/>
      <c r="GO231" s="9"/>
      <c r="GP231" s="9"/>
      <c r="GQ231" s="9"/>
      <c r="GR231" s="9"/>
      <c r="GS231" s="9"/>
      <c r="GT231" s="9"/>
      <c r="GU231" s="9"/>
    </row>
    <row r="232" s="11" customFormat="1" ht="408.95" customHeight="1" spans="1:203">
      <c r="A232" s="57">
        <v>100</v>
      </c>
      <c r="B232" s="19" t="s">
        <v>561</v>
      </c>
      <c r="C232" s="19" t="s">
        <v>572</v>
      </c>
      <c r="D232" s="20" t="s">
        <v>218</v>
      </c>
      <c r="E232" s="19" t="s">
        <v>11</v>
      </c>
      <c r="F232" s="32" t="s">
        <v>573</v>
      </c>
      <c r="G232" s="49" t="s">
        <v>220</v>
      </c>
      <c r="H232" s="57"/>
      <c r="FW232" s="9"/>
      <c r="FX232" s="9"/>
      <c r="FY232" s="9"/>
      <c r="FZ232" s="9"/>
      <c r="GA232" s="9"/>
      <c r="GB232" s="9"/>
      <c r="GC232" s="9"/>
      <c r="GD232" s="9"/>
      <c r="GE232" s="9"/>
      <c r="GF232" s="9"/>
      <c r="GG232" s="9"/>
      <c r="GH232" s="9"/>
      <c r="GI232" s="9"/>
      <c r="GJ232" s="9"/>
      <c r="GK232" s="9"/>
      <c r="GL232" s="9"/>
      <c r="GM232" s="9"/>
      <c r="GN232" s="9"/>
      <c r="GO232" s="9"/>
      <c r="GP232" s="9"/>
      <c r="GQ232" s="9"/>
      <c r="GR232" s="9"/>
      <c r="GS232" s="9"/>
      <c r="GT232" s="9"/>
      <c r="GU232" s="9"/>
    </row>
    <row r="233" s="11" customFormat="1" ht="408.95" customHeight="1" spans="1:203">
      <c r="A233" s="57">
        <v>100</v>
      </c>
      <c r="B233" s="19" t="s">
        <v>561</v>
      </c>
      <c r="C233" s="19" t="s">
        <v>574</v>
      </c>
      <c r="D233" s="20" t="s">
        <v>218</v>
      </c>
      <c r="E233" s="19" t="s">
        <v>11</v>
      </c>
      <c r="F233" s="32" t="s">
        <v>575</v>
      </c>
      <c r="G233" s="49" t="s">
        <v>220</v>
      </c>
      <c r="H233" s="57"/>
      <c r="FW233" s="9"/>
      <c r="FX233" s="9"/>
      <c r="FY233" s="9"/>
      <c r="FZ233" s="9"/>
      <c r="GA233" s="9"/>
      <c r="GB233" s="9"/>
      <c r="GC233" s="9"/>
      <c r="GD233" s="9"/>
      <c r="GE233" s="9"/>
      <c r="GF233" s="9"/>
      <c r="GG233" s="9"/>
      <c r="GH233" s="9"/>
      <c r="GI233" s="9"/>
      <c r="GJ233" s="9"/>
      <c r="GK233" s="9"/>
      <c r="GL233" s="9"/>
      <c r="GM233" s="9"/>
      <c r="GN233" s="9"/>
      <c r="GO233" s="9"/>
      <c r="GP233" s="9"/>
      <c r="GQ233" s="9"/>
      <c r="GR233" s="9"/>
      <c r="GS233" s="9"/>
      <c r="GT233" s="9"/>
      <c r="GU233" s="9"/>
    </row>
    <row r="234" s="11" customFormat="1" ht="408.95" customHeight="1" spans="1:203">
      <c r="A234" s="57">
        <v>100</v>
      </c>
      <c r="B234" s="19" t="s">
        <v>561</v>
      </c>
      <c r="C234" s="19" t="s">
        <v>576</v>
      </c>
      <c r="D234" s="20" t="s">
        <v>218</v>
      </c>
      <c r="E234" s="19" t="s">
        <v>11</v>
      </c>
      <c r="F234" s="69" t="s">
        <v>577</v>
      </c>
      <c r="G234" s="49" t="s">
        <v>220</v>
      </c>
      <c r="H234" s="57"/>
      <c r="FW234" s="9"/>
      <c r="FX234" s="9"/>
      <c r="FY234" s="9"/>
      <c r="FZ234" s="9"/>
      <c r="GA234" s="9"/>
      <c r="GB234" s="9"/>
      <c r="GC234" s="9"/>
      <c r="GD234" s="9"/>
      <c r="GE234" s="9"/>
      <c r="GF234" s="9"/>
      <c r="GG234" s="9"/>
      <c r="GH234" s="9"/>
      <c r="GI234" s="9"/>
      <c r="GJ234" s="9"/>
      <c r="GK234" s="9"/>
      <c r="GL234" s="9"/>
      <c r="GM234" s="9"/>
      <c r="GN234" s="9"/>
      <c r="GO234" s="9"/>
      <c r="GP234" s="9"/>
      <c r="GQ234" s="9"/>
      <c r="GR234" s="9"/>
      <c r="GS234" s="9"/>
      <c r="GT234" s="9"/>
      <c r="GU234" s="9"/>
    </row>
    <row r="235" s="11" customFormat="1" ht="408.95" customHeight="1" spans="1:203">
      <c r="A235" s="57">
        <v>100</v>
      </c>
      <c r="B235" s="19" t="s">
        <v>561</v>
      </c>
      <c r="C235" s="49" t="s">
        <v>578</v>
      </c>
      <c r="D235" s="20" t="s">
        <v>218</v>
      </c>
      <c r="E235" s="19" t="s">
        <v>11</v>
      </c>
      <c r="F235" s="32" t="s">
        <v>579</v>
      </c>
      <c r="G235" s="49" t="s">
        <v>220</v>
      </c>
      <c r="H235" s="57"/>
      <c r="FW235" s="9"/>
      <c r="FX235" s="9"/>
      <c r="FY235" s="9"/>
      <c r="FZ235" s="9"/>
      <c r="GA235" s="9"/>
      <c r="GB235" s="9"/>
      <c r="GC235" s="9"/>
      <c r="GD235" s="9"/>
      <c r="GE235" s="9"/>
      <c r="GF235" s="9"/>
      <c r="GG235" s="9"/>
      <c r="GH235" s="9"/>
      <c r="GI235" s="9"/>
      <c r="GJ235" s="9"/>
      <c r="GK235" s="9"/>
      <c r="GL235" s="9"/>
      <c r="GM235" s="9"/>
      <c r="GN235" s="9"/>
      <c r="GO235" s="9"/>
      <c r="GP235" s="9"/>
      <c r="GQ235" s="9"/>
      <c r="GR235" s="9"/>
      <c r="GS235" s="9"/>
      <c r="GT235" s="9"/>
      <c r="GU235" s="9"/>
    </row>
    <row r="236" s="11" customFormat="1" ht="408.95" customHeight="1" spans="1:203">
      <c r="A236" s="57">
        <v>101</v>
      </c>
      <c r="B236" s="19" t="s">
        <v>580</v>
      </c>
      <c r="C236" s="19" t="s">
        <v>581</v>
      </c>
      <c r="D236" s="20" t="s">
        <v>218</v>
      </c>
      <c r="E236" s="19" t="s">
        <v>11</v>
      </c>
      <c r="F236" s="19" t="s">
        <v>582</v>
      </c>
      <c r="G236" s="49" t="s">
        <v>220</v>
      </c>
      <c r="H236" s="57"/>
      <c r="FW236" s="9"/>
      <c r="FX236" s="9"/>
      <c r="FY236" s="9"/>
      <c r="FZ236" s="9"/>
      <c r="GA236" s="9"/>
      <c r="GB236" s="9"/>
      <c r="GC236" s="9"/>
      <c r="GD236" s="9"/>
      <c r="GE236" s="9"/>
      <c r="GF236" s="9"/>
      <c r="GG236" s="9"/>
      <c r="GH236" s="9"/>
      <c r="GI236" s="9"/>
      <c r="GJ236" s="9"/>
      <c r="GK236" s="9"/>
      <c r="GL236" s="9"/>
      <c r="GM236" s="9"/>
      <c r="GN236" s="9"/>
      <c r="GO236" s="9"/>
      <c r="GP236" s="9"/>
      <c r="GQ236" s="9"/>
      <c r="GR236" s="9"/>
      <c r="GS236" s="9"/>
      <c r="GT236" s="9"/>
      <c r="GU236" s="9"/>
    </row>
    <row r="237" s="11" customFormat="1" ht="408.95" customHeight="1" spans="1:203">
      <c r="A237" s="57">
        <v>102</v>
      </c>
      <c r="B237" s="19" t="s">
        <v>583</v>
      </c>
      <c r="C237" s="19" t="s">
        <v>584</v>
      </c>
      <c r="D237" s="20" t="s">
        <v>218</v>
      </c>
      <c r="E237" s="19" t="s">
        <v>11</v>
      </c>
      <c r="F237" s="19" t="s">
        <v>585</v>
      </c>
      <c r="G237" s="49" t="s">
        <v>220</v>
      </c>
      <c r="H237" s="57"/>
      <c r="FW237" s="9"/>
      <c r="FX237" s="9"/>
      <c r="FY237" s="9"/>
      <c r="FZ237" s="9"/>
      <c r="GA237" s="9"/>
      <c r="GB237" s="9"/>
      <c r="GC237" s="9"/>
      <c r="GD237" s="9"/>
      <c r="GE237" s="9"/>
      <c r="GF237" s="9"/>
      <c r="GG237" s="9"/>
      <c r="GH237" s="9"/>
      <c r="GI237" s="9"/>
      <c r="GJ237" s="9"/>
      <c r="GK237" s="9"/>
      <c r="GL237" s="9"/>
      <c r="GM237" s="9"/>
      <c r="GN237" s="9"/>
      <c r="GO237" s="9"/>
      <c r="GP237" s="9"/>
      <c r="GQ237" s="9"/>
      <c r="GR237" s="9"/>
      <c r="GS237" s="9"/>
      <c r="GT237" s="9"/>
      <c r="GU237" s="9"/>
    </row>
    <row r="238" s="11" customFormat="1" ht="408.95" customHeight="1" spans="1:203">
      <c r="A238" s="57">
        <v>102</v>
      </c>
      <c r="B238" s="19" t="s">
        <v>583</v>
      </c>
      <c r="C238" s="19" t="s">
        <v>586</v>
      </c>
      <c r="D238" s="20" t="s">
        <v>218</v>
      </c>
      <c r="E238" s="19" t="s">
        <v>11</v>
      </c>
      <c r="F238" s="19" t="s">
        <v>587</v>
      </c>
      <c r="G238" s="49" t="s">
        <v>220</v>
      </c>
      <c r="H238" s="57"/>
      <c r="FW238" s="9"/>
      <c r="FX238" s="9"/>
      <c r="FY238" s="9"/>
      <c r="FZ238" s="9"/>
      <c r="GA238" s="9"/>
      <c r="GB238" s="9"/>
      <c r="GC238" s="9"/>
      <c r="GD238" s="9"/>
      <c r="GE238" s="9"/>
      <c r="GF238" s="9"/>
      <c r="GG238" s="9"/>
      <c r="GH238" s="9"/>
      <c r="GI238" s="9"/>
      <c r="GJ238" s="9"/>
      <c r="GK238" s="9"/>
      <c r="GL238" s="9"/>
      <c r="GM238" s="9"/>
      <c r="GN238" s="9"/>
      <c r="GO238" s="9"/>
      <c r="GP238" s="9"/>
      <c r="GQ238" s="9"/>
      <c r="GR238" s="9"/>
      <c r="GS238" s="9"/>
      <c r="GT238" s="9"/>
      <c r="GU238" s="9"/>
    </row>
    <row r="239" s="11" customFormat="1" ht="408.95" customHeight="1" spans="1:203">
      <c r="A239" s="57">
        <v>102</v>
      </c>
      <c r="B239" s="19" t="s">
        <v>583</v>
      </c>
      <c r="C239" s="19" t="s">
        <v>588</v>
      </c>
      <c r="D239" s="20" t="s">
        <v>218</v>
      </c>
      <c r="E239" s="19" t="s">
        <v>11</v>
      </c>
      <c r="F239" s="19" t="s">
        <v>589</v>
      </c>
      <c r="G239" s="49" t="s">
        <v>220</v>
      </c>
      <c r="H239" s="57"/>
      <c r="FW239" s="9"/>
      <c r="FX239" s="9"/>
      <c r="FY239" s="9"/>
      <c r="FZ239" s="9"/>
      <c r="GA239" s="9"/>
      <c r="GB239" s="9"/>
      <c r="GC239" s="9"/>
      <c r="GD239" s="9"/>
      <c r="GE239" s="9"/>
      <c r="GF239" s="9"/>
      <c r="GG239" s="9"/>
      <c r="GH239" s="9"/>
      <c r="GI239" s="9"/>
      <c r="GJ239" s="9"/>
      <c r="GK239" s="9"/>
      <c r="GL239" s="9"/>
      <c r="GM239" s="9"/>
      <c r="GN239" s="9"/>
      <c r="GO239" s="9"/>
      <c r="GP239" s="9"/>
      <c r="GQ239" s="9"/>
      <c r="GR239" s="9"/>
      <c r="GS239" s="9"/>
      <c r="GT239" s="9"/>
      <c r="GU239" s="9"/>
    </row>
    <row r="240" s="11" customFormat="1" ht="408.95" customHeight="1" spans="1:203">
      <c r="A240" s="57">
        <v>103</v>
      </c>
      <c r="B240" s="19" t="s">
        <v>590</v>
      </c>
      <c r="C240" s="19" t="s">
        <v>591</v>
      </c>
      <c r="D240" s="20" t="s">
        <v>218</v>
      </c>
      <c r="E240" s="19" t="s">
        <v>11</v>
      </c>
      <c r="F240" s="19" t="s">
        <v>592</v>
      </c>
      <c r="G240" s="49" t="s">
        <v>220</v>
      </c>
      <c r="H240" s="57"/>
      <c r="FW240" s="9"/>
      <c r="FX240" s="9"/>
      <c r="FY240" s="9"/>
      <c r="FZ240" s="9"/>
      <c r="GA240" s="9"/>
      <c r="GB240" s="9"/>
      <c r="GC240" s="9"/>
      <c r="GD240" s="9"/>
      <c r="GE240" s="9"/>
      <c r="GF240" s="9"/>
      <c r="GG240" s="9"/>
      <c r="GH240" s="9"/>
      <c r="GI240" s="9"/>
      <c r="GJ240" s="9"/>
      <c r="GK240" s="9"/>
      <c r="GL240" s="9"/>
      <c r="GM240" s="9"/>
      <c r="GN240" s="9"/>
      <c r="GO240" s="9"/>
      <c r="GP240" s="9"/>
      <c r="GQ240" s="9"/>
      <c r="GR240" s="9"/>
      <c r="GS240" s="9"/>
      <c r="GT240" s="9"/>
      <c r="GU240" s="9"/>
    </row>
    <row r="241" s="11" customFormat="1" ht="408.95" customHeight="1" spans="1:203">
      <c r="A241" s="57">
        <v>104</v>
      </c>
      <c r="B241" s="19" t="s">
        <v>593</v>
      </c>
      <c r="C241" s="19" t="s">
        <v>594</v>
      </c>
      <c r="D241" s="20" t="s">
        <v>218</v>
      </c>
      <c r="E241" s="19" t="s">
        <v>11</v>
      </c>
      <c r="F241" s="19" t="s">
        <v>595</v>
      </c>
      <c r="G241" s="49" t="s">
        <v>220</v>
      </c>
      <c r="H241" s="57"/>
      <c r="FW241" s="9"/>
      <c r="FX241" s="9"/>
      <c r="FY241" s="9"/>
      <c r="FZ241" s="9"/>
      <c r="GA241" s="9"/>
      <c r="GB241" s="9"/>
      <c r="GC241" s="9"/>
      <c r="GD241" s="9"/>
      <c r="GE241" s="9"/>
      <c r="GF241" s="9"/>
      <c r="GG241" s="9"/>
      <c r="GH241" s="9"/>
      <c r="GI241" s="9"/>
      <c r="GJ241" s="9"/>
      <c r="GK241" s="9"/>
      <c r="GL241" s="9"/>
      <c r="GM241" s="9"/>
      <c r="GN241" s="9"/>
      <c r="GO241" s="9"/>
      <c r="GP241" s="9"/>
      <c r="GQ241" s="9"/>
      <c r="GR241" s="9"/>
      <c r="GS241" s="9"/>
      <c r="GT241" s="9"/>
      <c r="GU241" s="9"/>
    </row>
    <row r="242" s="11" customFormat="1" ht="408.95" customHeight="1" spans="1:203">
      <c r="A242" s="57">
        <v>104</v>
      </c>
      <c r="B242" s="19" t="s">
        <v>593</v>
      </c>
      <c r="C242" s="19" t="s">
        <v>596</v>
      </c>
      <c r="D242" s="20" t="s">
        <v>218</v>
      </c>
      <c r="E242" s="19" t="s">
        <v>11</v>
      </c>
      <c r="F242" s="19" t="s">
        <v>597</v>
      </c>
      <c r="G242" s="49" t="s">
        <v>220</v>
      </c>
      <c r="H242" s="57"/>
      <c r="FW242" s="9"/>
      <c r="FX242" s="9"/>
      <c r="FY242" s="9"/>
      <c r="FZ242" s="9"/>
      <c r="GA242" s="9"/>
      <c r="GB242" s="9"/>
      <c r="GC242" s="9"/>
      <c r="GD242" s="9"/>
      <c r="GE242" s="9"/>
      <c r="GF242" s="9"/>
      <c r="GG242" s="9"/>
      <c r="GH242" s="9"/>
      <c r="GI242" s="9"/>
      <c r="GJ242" s="9"/>
      <c r="GK242" s="9"/>
      <c r="GL242" s="9"/>
      <c r="GM242" s="9"/>
      <c r="GN242" s="9"/>
      <c r="GO242" s="9"/>
      <c r="GP242" s="9"/>
      <c r="GQ242" s="9"/>
      <c r="GR242" s="9"/>
      <c r="GS242" s="9"/>
      <c r="GT242" s="9"/>
      <c r="GU242" s="9"/>
    </row>
    <row r="243" s="11" customFormat="1" ht="408.95" customHeight="1" spans="1:203">
      <c r="A243" s="57">
        <v>105</v>
      </c>
      <c r="B243" s="19" t="s">
        <v>598</v>
      </c>
      <c r="C243" s="19" t="s">
        <v>599</v>
      </c>
      <c r="D243" s="20" t="s">
        <v>218</v>
      </c>
      <c r="E243" s="19" t="s">
        <v>11</v>
      </c>
      <c r="F243" s="26" t="s">
        <v>600</v>
      </c>
      <c r="G243" s="49" t="s">
        <v>220</v>
      </c>
      <c r="H243" s="57"/>
      <c r="FW243" s="9"/>
      <c r="FX243" s="9"/>
      <c r="FY243" s="9"/>
      <c r="FZ243" s="9"/>
      <c r="GA243" s="9"/>
      <c r="GB243" s="9"/>
      <c r="GC243" s="9"/>
      <c r="GD243" s="9"/>
      <c r="GE243" s="9"/>
      <c r="GF243" s="9"/>
      <c r="GG243" s="9"/>
      <c r="GH243" s="9"/>
      <c r="GI243" s="9"/>
      <c r="GJ243" s="9"/>
      <c r="GK243" s="9"/>
      <c r="GL243" s="9"/>
      <c r="GM243" s="9"/>
      <c r="GN243" s="9"/>
      <c r="GO243" s="9"/>
      <c r="GP243" s="9"/>
      <c r="GQ243" s="9"/>
      <c r="GR243" s="9"/>
      <c r="GS243" s="9"/>
      <c r="GT243" s="9"/>
      <c r="GU243" s="9"/>
    </row>
    <row r="244" s="11" customFormat="1" ht="408.95" customHeight="1" spans="1:203">
      <c r="A244" s="57">
        <v>105</v>
      </c>
      <c r="B244" s="19" t="s">
        <v>598</v>
      </c>
      <c r="C244" s="19" t="s">
        <v>601</v>
      </c>
      <c r="D244" s="20" t="s">
        <v>218</v>
      </c>
      <c r="E244" s="19" t="s">
        <v>11</v>
      </c>
      <c r="F244" s="19" t="s">
        <v>602</v>
      </c>
      <c r="G244" s="49" t="s">
        <v>220</v>
      </c>
      <c r="H244" s="57"/>
      <c r="FW244" s="9"/>
      <c r="FX244" s="9"/>
      <c r="FY244" s="9"/>
      <c r="FZ244" s="9"/>
      <c r="GA244" s="9"/>
      <c r="GB244" s="9"/>
      <c r="GC244" s="9"/>
      <c r="GD244" s="9"/>
      <c r="GE244" s="9"/>
      <c r="GF244" s="9"/>
      <c r="GG244" s="9"/>
      <c r="GH244" s="9"/>
      <c r="GI244" s="9"/>
      <c r="GJ244" s="9"/>
      <c r="GK244" s="9"/>
      <c r="GL244" s="9"/>
      <c r="GM244" s="9"/>
      <c r="GN244" s="9"/>
      <c r="GO244" s="9"/>
      <c r="GP244" s="9"/>
      <c r="GQ244" s="9"/>
      <c r="GR244" s="9"/>
      <c r="GS244" s="9"/>
      <c r="GT244" s="9"/>
      <c r="GU244" s="9"/>
    </row>
    <row r="245" s="11" customFormat="1" ht="408.95" customHeight="1" spans="1:203">
      <c r="A245" s="57">
        <v>105</v>
      </c>
      <c r="B245" s="19" t="s">
        <v>598</v>
      </c>
      <c r="C245" s="19" t="s">
        <v>603</v>
      </c>
      <c r="D245" s="20" t="s">
        <v>218</v>
      </c>
      <c r="E245" s="19" t="s">
        <v>11</v>
      </c>
      <c r="F245" s="25" t="s">
        <v>604</v>
      </c>
      <c r="G245" s="49" t="s">
        <v>220</v>
      </c>
      <c r="H245" s="57"/>
      <c r="FW245" s="9"/>
      <c r="FX245" s="9"/>
      <c r="FY245" s="9"/>
      <c r="FZ245" s="9"/>
      <c r="GA245" s="9"/>
      <c r="GB245" s="9"/>
      <c r="GC245" s="9"/>
      <c r="GD245" s="9"/>
      <c r="GE245" s="9"/>
      <c r="GF245" s="9"/>
      <c r="GG245" s="9"/>
      <c r="GH245" s="9"/>
      <c r="GI245" s="9"/>
      <c r="GJ245" s="9"/>
      <c r="GK245" s="9"/>
      <c r="GL245" s="9"/>
      <c r="GM245" s="9"/>
      <c r="GN245" s="9"/>
      <c r="GO245" s="9"/>
      <c r="GP245" s="9"/>
      <c r="GQ245" s="9"/>
      <c r="GR245" s="9"/>
      <c r="GS245" s="9"/>
      <c r="GT245" s="9"/>
      <c r="GU245" s="9"/>
    </row>
    <row r="246" s="11" customFormat="1" ht="408.95" customHeight="1" spans="1:203">
      <c r="A246" s="57">
        <v>106</v>
      </c>
      <c r="B246" s="19" t="s">
        <v>605</v>
      </c>
      <c r="C246" s="19" t="s">
        <v>606</v>
      </c>
      <c r="D246" s="20" t="s">
        <v>218</v>
      </c>
      <c r="E246" s="19" t="s">
        <v>11</v>
      </c>
      <c r="F246" s="26" t="s">
        <v>607</v>
      </c>
      <c r="G246" s="49" t="s">
        <v>220</v>
      </c>
      <c r="H246" s="57"/>
      <c r="FW246" s="9"/>
      <c r="FX246" s="9"/>
      <c r="FY246" s="9"/>
      <c r="FZ246" s="9"/>
      <c r="GA246" s="9"/>
      <c r="GB246" s="9"/>
      <c r="GC246" s="9"/>
      <c r="GD246" s="9"/>
      <c r="GE246" s="9"/>
      <c r="GF246" s="9"/>
      <c r="GG246" s="9"/>
      <c r="GH246" s="9"/>
      <c r="GI246" s="9"/>
      <c r="GJ246" s="9"/>
      <c r="GK246" s="9"/>
      <c r="GL246" s="9"/>
      <c r="GM246" s="9"/>
      <c r="GN246" s="9"/>
      <c r="GO246" s="9"/>
      <c r="GP246" s="9"/>
      <c r="GQ246" s="9"/>
      <c r="GR246" s="9"/>
      <c r="GS246" s="9"/>
      <c r="GT246" s="9"/>
      <c r="GU246" s="9"/>
    </row>
    <row r="247" s="11" customFormat="1" ht="408.95" customHeight="1" spans="1:203">
      <c r="A247" s="57">
        <v>106</v>
      </c>
      <c r="B247" s="19" t="s">
        <v>605</v>
      </c>
      <c r="C247" s="19" t="s">
        <v>608</v>
      </c>
      <c r="D247" s="20" t="s">
        <v>218</v>
      </c>
      <c r="E247" s="19" t="s">
        <v>11</v>
      </c>
      <c r="F247" s="19" t="s">
        <v>609</v>
      </c>
      <c r="G247" s="49" t="s">
        <v>220</v>
      </c>
      <c r="H247" s="57"/>
      <c r="FW247" s="9"/>
      <c r="FX247" s="9"/>
      <c r="FY247" s="9"/>
      <c r="FZ247" s="9"/>
      <c r="GA247" s="9"/>
      <c r="GB247" s="9"/>
      <c r="GC247" s="9"/>
      <c r="GD247" s="9"/>
      <c r="GE247" s="9"/>
      <c r="GF247" s="9"/>
      <c r="GG247" s="9"/>
      <c r="GH247" s="9"/>
      <c r="GI247" s="9"/>
      <c r="GJ247" s="9"/>
      <c r="GK247" s="9"/>
      <c r="GL247" s="9"/>
      <c r="GM247" s="9"/>
      <c r="GN247" s="9"/>
      <c r="GO247" s="9"/>
      <c r="GP247" s="9"/>
      <c r="GQ247" s="9"/>
      <c r="GR247" s="9"/>
      <c r="GS247" s="9"/>
      <c r="GT247" s="9"/>
      <c r="GU247" s="9"/>
    </row>
    <row r="248" s="11" customFormat="1" ht="408.95" customHeight="1" spans="1:203">
      <c r="A248" s="57">
        <v>106</v>
      </c>
      <c r="B248" s="19" t="s">
        <v>605</v>
      </c>
      <c r="C248" s="19" t="s">
        <v>610</v>
      </c>
      <c r="D248" s="20" t="s">
        <v>218</v>
      </c>
      <c r="E248" s="19" t="s">
        <v>11</v>
      </c>
      <c r="F248" s="19" t="s">
        <v>611</v>
      </c>
      <c r="G248" s="49" t="s">
        <v>220</v>
      </c>
      <c r="H248" s="57"/>
      <c r="FW248" s="9"/>
      <c r="FX248" s="9"/>
      <c r="FY248" s="9"/>
      <c r="FZ248" s="9"/>
      <c r="GA248" s="9"/>
      <c r="GB248" s="9"/>
      <c r="GC248" s="9"/>
      <c r="GD248" s="9"/>
      <c r="GE248" s="9"/>
      <c r="GF248" s="9"/>
      <c r="GG248" s="9"/>
      <c r="GH248" s="9"/>
      <c r="GI248" s="9"/>
      <c r="GJ248" s="9"/>
      <c r="GK248" s="9"/>
      <c r="GL248" s="9"/>
      <c r="GM248" s="9"/>
      <c r="GN248" s="9"/>
      <c r="GO248" s="9"/>
      <c r="GP248" s="9"/>
      <c r="GQ248" s="9"/>
      <c r="GR248" s="9"/>
      <c r="GS248" s="9"/>
      <c r="GT248" s="9"/>
      <c r="GU248" s="9"/>
    </row>
    <row r="249" s="11" customFormat="1" ht="408.95" customHeight="1" spans="1:203">
      <c r="A249" s="57">
        <v>106</v>
      </c>
      <c r="B249" s="19" t="s">
        <v>605</v>
      </c>
      <c r="C249" s="19" t="s">
        <v>612</v>
      </c>
      <c r="D249" s="20" t="s">
        <v>218</v>
      </c>
      <c r="E249" s="19" t="s">
        <v>11</v>
      </c>
      <c r="F249" s="25" t="s">
        <v>613</v>
      </c>
      <c r="G249" s="49" t="s">
        <v>220</v>
      </c>
      <c r="H249" s="57"/>
      <c r="FW249" s="9"/>
      <c r="FX249" s="9"/>
      <c r="FY249" s="9"/>
      <c r="FZ249" s="9"/>
      <c r="GA249" s="9"/>
      <c r="GB249" s="9"/>
      <c r="GC249" s="9"/>
      <c r="GD249" s="9"/>
      <c r="GE249" s="9"/>
      <c r="GF249" s="9"/>
      <c r="GG249" s="9"/>
      <c r="GH249" s="9"/>
      <c r="GI249" s="9"/>
      <c r="GJ249" s="9"/>
      <c r="GK249" s="9"/>
      <c r="GL249" s="9"/>
      <c r="GM249" s="9"/>
      <c r="GN249" s="9"/>
      <c r="GO249" s="9"/>
      <c r="GP249" s="9"/>
      <c r="GQ249" s="9"/>
      <c r="GR249" s="9"/>
      <c r="GS249" s="9"/>
      <c r="GT249" s="9"/>
      <c r="GU249" s="9"/>
    </row>
    <row r="250" s="11" customFormat="1" ht="408.95" customHeight="1" spans="1:203">
      <c r="A250" s="57">
        <v>106</v>
      </c>
      <c r="B250" s="19" t="s">
        <v>605</v>
      </c>
      <c r="C250" s="19" t="s">
        <v>614</v>
      </c>
      <c r="D250" s="20" t="s">
        <v>218</v>
      </c>
      <c r="E250" s="19" t="s">
        <v>11</v>
      </c>
      <c r="F250" s="19" t="s">
        <v>615</v>
      </c>
      <c r="G250" s="49" t="s">
        <v>220</v>
      </c>
      <c r="H250" s="57"/>
      <c r="FW250" s="9"/>
      <c r="FX250" s="9"/>
      <c r="FY250" s="9"/>
      <c r="FZ250" s="9"/>
      <c r="GA250" s="9"/>
      <c r="GB250" s="9"/>
      <c r="GC250" s="9"/>
      <c r="GD250" s="9"/>
      <c r="GE250" s="9"/>
      <c r="GF250" s="9"/>
      <c r="GG250" s="9"/>
      <c r="GH250" s="9"/>
      <c r="GI250" s="9"/>
      <c r="GJ250" s="9"/>
      <c r="GK250" s="9"/>
      <c r="GL250" s="9"/>
      <c r="GM250" s="9"/>
      <c r="GN250" s="9"/>
      <c r="GO250" s="9"/>
      <c r="GP250" s="9"/>
      <c r="GQ250" s="9"/>
      <c r="GR250" s="9"/>
      <c r="GS250" s="9"/>
      <c r="GT250" s="9"/>
      <c r="GU250" s="9"/>
    </row>
    <row r="251" s="11" customFormat="1" ht="408.95" customHeight="1" spans="1:203">
      <c r="A251" s="57">
        <v>106</v>
      </c>
      <c r="B251" s="19" t="s">
        <v>605</v>
      </c>
      <c r="C251" s="19" t="s">
        <v>616</v>
      </c>
      <c r="D251" s="20" t="s">
        <v>218</v>
      </c>
      <c r="E251" s="19" t="s">
        <v>11</v>
      </c>
      <c r="F251" s="19" t="s">
        <v>617</v>
      </c>
      <c r="G251" s="49" t="s">
        <v>220</v>
      </c>
      <c r="H251" s="57"/>
      <c r="FW251" s="9"/>
      <c r="FX251" s="9"/>
      <c r="FY251" s="9"/>
      <c r="FZ251" s="9"/>
      <c r="GA251" s="9"/>
      <c r="GB251" s="9"/>
      <c r="GC251" s="9"/>
      <c r="GD251" s="9"/>
      <c r="GE251" s="9"/>
      <c r="GF251" s="9"/>
      <c r="GG251" s="9"/>
      <c r="GH251" s="9"/>
      <c r="GI251" s="9"/>
      <c r="GJ251" s="9"/>
      <c r="GK251" s="9"/>
      <c r="GL251" s="9"/>
      <c r="GM251" s="9"/>
      <c r="GN251" s="9"/>
      <c r="GO251" s="9"/>
      <c r="GP251" s="9"/>
      <c r="GQ251" s="9"/>
      <c r="GR251" s="9"/>
      <c r="GS251" s="9"/>
      <c r="GT251" s="9"/>
      <c r="GU251" s="9"/>
    </row>
    <row r="252" s="11" customFormat="1" ht="408.95" customHeight="1" spans="1:203">
      <c r="A252" s="57">
        <v>106</v>
      </c>
      <c r="B252" s="19" t="s">
        <v>605</v>
      </c>
      <c r="C252" s="19" t="s">
        <v>618</v>
      </c>
      <c r="D252" s="20" t="s">
        <v>218</v>
      </c>
      <c r="E252" s="19" t="s">
        <v>11</v>
      </c>
      <c r="F252" s="19" t="s">
        <v>619</v>
      </c>
      <c r="G252" s="49" t="s">
        <v>220</v>
      </c>
      <c r="H252" s="57"/>
      <c r="FW252" s="9"/>
      <c r="FX252" s="9"/>
      <c r="FY252" s="9"/>
      <c r="FZ252" s="9"/>
      <c r="GA252" s="9"/>
      <c r="GB252" s="9"/>
      <c r="GC252" s="9"/>
      <c r="GD252" s="9"/>
      <c r="GE252" s="9"/>
      <c r="GF252" s="9"/>
      <c r="GG252" s="9"/>
      <c r="GH252" s="9"/>
      <c r="GI252" s="9"/>
      <c r="GJ252" s="9"/>
      <c r="GK252" s="9"/>
      <c r="GL252" s="9"/>
      <c r="GM252" s="9"/>
      <c r="GN252" s="9"/>
      <c r="GO252" s="9"/>
      <c r="GP252" s="9"/>
      <c r="GQ252" s="9"/>
      <c r="GR252" s="9"/>
      <c r="GS252" s="9"/>
      <c r="GT252" s="9"/>
      <c r="GU252" s="9"/>
    </row>
    <row r="253" s="11" customFormat="1" ht="408.95" customHeight="1" spans="1:203">
      <c r="A253" s="57">
        <v>107</v>
      </c>
      <c r="B253" s="34" t="s">
        <v>620</v>
      </c>
      <c r="C253" s="34" t="s">
        <v>621</v>
      </c>
      <c r="D253" s="35" t="s">
        <v>218</v>
      </c>
      <c r="E253" s="19" t="s">
        <v>11</v>
      </c>
      <c r="F253" s="34" t="s">
        <v>622</v>
      </c>
      <c r="G253" s="49" t="s">
        <v>220</v>
      </c>
      <c r="H253" s="57"/>
      <c r="FW253" s="9"/>
      <c r="FX253" s="9"/>
      <c r="FY253" s="9"/>
      <c r="FZ253" s="9"/>
      <c r="GA253" s="9"/>
      <c r="GB253" s="9"/>
      <c r="GC253" s="9"/>
      <c r="GD253" s="9"/>
      <c r="GE253" s="9"/>
      <c r="GF253" s="9"/>
      <c r="GG253" s="9"/>
      <c r="GH253" s="9"/>
      <c r="GI253" s="9"/>
      <c r="GJ253" s="9"/>
      <c r="GK253" s="9"/>
      <c r="GL253" s="9"/>
      <c r="GM253" s="9"/>
      <c r="GN253" s="9"/>
      <c r="GO253" s="9"/>
      <c r="GP253" s="9"/>
      <c r="GQ253" s="9"/>
      <c r="GR253" s="9"/>
      <c r="GS253" s="9"/>
      <c r="GT253" s="9"/>
      <c r="GU253" s="9"/>
    </row>
    <row r="254" s="11" customFormat="1" ht="408.95" customHeight="1" spans="1:203">
      <c r="A254" s="57">
        <v>107</v>
      </c>
      <c r="B254" s="34" t="s">
        <v>620</v>
      </c>
      <c r="C254" s="34" t="s">
        <v>623</v>
      </c>
      <c r="D254" s="20" t="s">
        <v>218</v>
      </c>
      <c r="E254" s="19" t="s">
        <v>11</v>
      </c>
      <c r="F254" s="34" t="s">
        <v>624</v>
      </c>
      <c r="G254" s="49" t="s">
        <v>220</v>
      </c>
      <c r="H254" s="57"/>
      <c r="FW254" s="9"/>
      <c r="FX254" s="9"/>
      <c r="FY254" s="9"/>
      <c r="FZ254" s="9"/>
      <c r="GA254" s="9"/>
      <c r="GB254" s="9"/>
      <c r="GC254" s="9"/>
      <c r="GD254" s="9"/>
      <c r="GE254" s="9"/>
      <c r="GF254" s="9"/>
      <c r="GG254" s="9"/>
      <c r="GH254" s="9"/>
      <c r="GI254" s="9"/>
      <c r="GJ254" s="9"/>
      <c r="GK254" s="9"/>
      <c r="GL254" s="9"/>
      <c r="GM254" s="9"/>
      <c r="GN254" s="9"/>
      <c r="GO254" s="9"/>
      <c r="GP254" s="9"/>
      <c r="GQ254" s="9"/>
      <c r="GR254" s="9"/>
      <c r="GS254" s="9"/>
      <c r="GT254" s="9"/>
      <c r="GU254" s="9"/>
    </row>
    <row r="255" s="11" customFormat="1" ht="408.95" customHeight="1" spans="1:203">
      <c r="A255" s="57">
        <v>107</v>
      </c>
      <c r="B255" s="34" t="s">
        <v>625</v>
      </c>
      <c r="C255" s="34" t="s">
        <v>626</v>
      </c>
      <c r="D255" s="35" t="s">
        <v>218</v>
      </c>
      <c r="E255" s="19" t="s">
        <v>11</v>
      </c>
      <c r="F255" s="34" t="s">
        <v>627</v>
      </c>
      <c r="G255" s="49" t="s">
        <v>220</v>
      </c>
      <c r="H255" s="57"/>
      <c r="FW255" s="9"/>
      <c r="FX255" s="9"/>
      <c r="FY255" s="9"/>
      <c r="FZ255" s="9"/>
      <c r="GA255" s="9"/>
      <c r="GB255" s="9"/>
      <c r="GC255" s="9"/>
      <c r="GD255" s="9"/>
      <c r="GE255" s="9"/>
      <c r="GF255" s="9"/>
      <c r="GG255" s="9"/>
      <c r="GH255" s="9"/>
      <c r="GI255" s="9"/>
      <c r="GJ255" s="9"/>
      <c r="GK255" s="9"/>
      <c r="GL255" s="9"/>
      <c r="GM255" s="9"/>
      <c r="GN255" s="9"/>
      <c r="GO255" s="9"/>
      <c r="GP255" s="9"/>
      <c r="GQ255" s="9"/>
      <c r="GR255" s="9"/>
      <c r="GS255" s="9"/>
      <c r="GT255" s="9"/>
      <c r="GU255" s="9"/>
    </row>
    <row r="256" s="11" customFormat="1" ht="408.95" customHeight="1" spans="1:203">
      <c r="A256" s="57">
        <v>107</v>
      </c>
      <c r="B256" s="34" t="s">
        <v>620</v>
      </c>
      <c r="C256" s="34" t="s">
        <v>628</v>
      </c>
      <c r="D256" s="35" t="s">
        <v>218</v>
      </c>
      <c r="E256" s="19" t="s">
        <v>11</v>
      </c>
      <c r="F256" s="34" t="s">
        <v>629</v>
      </c>
      <c r="G256" s="49" t="s">
        <v>220</v>
      </c>
      <c r="H256" s="57"/>
      <c r="FW256" s="9"/>
      <c r="FX256" s="9"/>
      <c r="FY256" s="9"/>
      <c r="FZ256" s="9"/>
      <c r="GA256" s="9"/>
      <c r="GB256" s="9"/>
      <c r="GC256" s="9"/>
      <c r="GD256" s="9"/>
      <c r="GE256" s="9"/>
      <c r="GF256" s="9"/>
      <c r="GG256" s="9"/>
      <c r="GH256" s="9"/>
      <c r="GI256" s="9"/>
      <c r="GJ256" s="9"/>
      <c r="GK256" s="9"/>
      <c r="GL256" s="9"/>
      <c r="GM256" s="9"/>
      <c r="GN256" s="9"/>
      <c r="GO256" s="9"/>
      <c r="GP256" s="9"/>
      <c r="GQ256" s="9"/>
      <c r="GR256" s="9"/>
      <c r="GS256" s="9"/>
      <c r="GT256" s="9"/>
      <c r="GU256" s="9"/>
    </row>
    <row r="257" s="11" customFormat="1" ht="408.95" customHeight="1" spans="1:203">
      <c r="A257" s="57">
        <v>107</v>
      </c>
      <c r="B257" s="19" t="s">
        <v>620</v>
      </c>
      <c r="C257" s="19" t="s">
        <v>630</v>
      </c>
      <c r="D257" s="20" t="s">
        <v>218</v>
      </c>
      <c r="E257" s="19" t="s">
        <v>11</v>
      </c>
      <c r="F257" s="19" t="s">
        <v>631</v>
      </c>
      <c r="G257" s="49" t="s">
        <v>220</v>
      </c>
      <c r="H257" s="57"/>
      <c r="FW257" s="9"/>
      <c r="FX257" s="9"/>
      <c r="FY257" s="9"/>
      <c r="FZ257" s="9"/>
      <c r="GA257" s="9"/>
      <c r="GB257" s="9"/>
      <c r="GC257" s="9"/>
      <c r="GD257" s="9"/>
      <c r="GE257" s="9"/>
      <c r="GF257" s="9"/>
      <c r="GG257" s="9"/>
      <c r="GH257" s="9"/>
      <c r="GI257" s="9"/>
      <c r="GJ257" s="9"/>
      <c r="GK257" s="9"/>
      <c r="GL257" s="9"/>
      <c r="GM257" s="9"/>
      <c r="GN257" s="9"/>
      <c r="GO257" s="9"/>
      <c r="GP257" s="9"/>
      <c r="GQ257" s="9"/>
      <c r="GR257" s="9"/>
      <c r="GS257" s="9"/>
      <c r="GT257" s="9"/>
      <c r="GU257" s="9"/>
    </row>
    <row r="258" s="11" customFormat="1" ht="408.95" customHeight="1" spans="1:203">
      <c r="A258" s="57">
        <v>107</v>
      </c>
      <c r="B258" s="34" t="s">
        <v>620</v>
      </c>
      <c r="C258" s="34" t="s">
        <v>632</v>
      </c>
      <c r="D258" s="35" t="s">
        <v>218</v>
      </c>
      <c r="E258" s="19" t="s">
        <v>11</v>
      </c>
      <c r="F258" s="34" t="s">
        <v>633</v>
      </c>
      <c r="G258" s="49" t="s">
        <v>220</v>
      </c>
      <c r="H258" s="57"/>
      <c r="FW258" s="9"/>
      <c r="FX258" s="9"/>
      <c r="FY258" s="9"/>
      <c r="FZ258" s="9"/>
      <c r="GA258" s="9"/>
      <c r="GB258" s="9"/>
      <c r="GC258" s="9"/>
      <c r="GD258" s="9"/>
      <c r="GE258" s="9"/>
      <c r="GF258" s="9"/>
      <c r="GG258" s="9"/>
      <c r="GH258" s="9"/>
      <c r="GI258" s="9"/>
      <c r="GJ258" s="9"/>
      <c r="GK258" s="9"/>
      <c r="GL258" s="9"/>
      <c r="GM258" s="9"/>
      <c r="GN258" s="9"/>
      <c r="GO258" s="9"/>
      <c r="GP258" s="9"/>
      <c r="GQ258" s="9"/>
      <c r="GR258" s="9"/>
      <c r="GS258" s="9"/>
      <c r="GT258" s="9"/>
      <c r="GU258" s="9"/>
    </row>
    <row r="259" s="11" customFormat="1" ht="408.95" customHeight="1" spans="1:203">
      <c r="A259" s="57">
        <v>107</v>
      </c>
      <c r="B259" s="34" t="s">
        <v>620</v>
      </c>
      <c r="C259" s="34" t="s">
        <v>634</v>
      </c>
      <c r="D259" s="35" t="s">
        <v>218</v>
      </c>
      <c r="E259" s="19" t="s">
        <v>11</v>
      </c>
      <c r="F259" s="70" t="s">
        <v>635</v>
      </c>
      <c r="G259" s="49" t="s">
        <v>220</v>
      </c>
      <c r="H259" s="57"/>
      <c r="FW259" s="9"/>
      <c r="FX259" s="9"/>
      <c r="FY259" s="9"/>
      <c r="FZ259" s="9"/>
      <c r="GA259" s="9"/>
      <c r="GB259" s="9"/>
      <c r="GC259" s="9"/>
      <c r="GD259" s="9"/>
      <c r="GE259" s="9"/>
      <c r="GF259" s="9"/>
      <c r="GG259" s="9"/>
      <c r="GH259" s="9"/>
      <c r="GI259" s="9"/>
      <c r="GJ259" s="9"/>
      <c r="GK259" s="9"/>
      <c r="GL259" s="9"/>
      <c r="GM259" s="9"/>
      <c r="GN259" s="9"/>
      <c r="GO259" s="9"/>
      <c r="GP259" s="9"/>
      <c r="GQ259" s="9"/>
      <c r="GR259" s="9"/>
      <c r="GS259" s="9"/>
      <c r="GT259" s="9"/>
      <c r="GU259" s="9"/>
    </row>
    <row r="260" s="11" customFormat="1" ht="408.95" customHeight="1" spans="1:203">
      <c r="A260" s="57">
        <v>108</v>
      </c>
      <c r="B260" s="19" t="s">
        <v>636</v>
      </c>
      <c r="C260" s="19" t="s">
        <v>637</v>
      </c>
      <c r="D260" s="20" t="s">
        <v>218</v>
      </c>
      <c r="E260" s="19" t="s">
        <v>11</v>
      </c>
      <c r="F260" s="19" t="s">
        <v>638</v>
      </c>
      <c r="G260" s="49" t="s">
        <v>220</v>
      </c>
      <c r="H260" s="57"/>
      <c r="FW260" s="9"/>
      <c r="FX260" s="9"/>
      <c r="FY260" s="9"/>
      <c r="FZ260" s="9"/>
      <c r="GA260" s="9"/>
      <c r="GB260" s="9"/>
      <c r="GC260" s="9"/>
      <c r="GD260" s="9"/>
      <c r="GE260" s="9"/>
      <c r="GF260" s="9"/>
      <c r="GG260" s="9"/>
      <c r="GH260" s="9"/>
      <c r="GI260" s="9"/>
      <c r="GJ260" s="9"/>
      <c r="GK260" s="9"/>
      <c r="GL260" s="9"/>
      <c r="GM260" s="9"/>
      <c r="GN260" s="9"/>
      <c r="GO260" s="9"/>
      <c r="GP260" s="9"/>
      <c r="GQ260" s="9"/>
      <c r="GR260" s="9"/>
      <c r="GS260" s="9"/>
      <c r="GT260" s="9"/>
      <c r="GU260" s="9"/>
    </row>
    <row r="261" s="11" customFormat="1" ht="408.95" customHeight="1" spans="1:203">
      <c r="A261" s="57">
        <v>108</v>
      </c>
      <c r="B261" s="19" t="s">
        <v>636</v>
      </c>
      <c r="C261" s="19" t="s">
        <v>639</v>
      </c>
      <c r="D261" s="20" t="s">
        <v>218</v>
      </c>
      <c r="E261" s="19" t="s">
        <v>11</v>
      </c>
      <c r="F261" s="19" t="s">
        <v>640</v>
      </c>
      <c r="G261" s="49" t="s">
        <v>220</v>
      </c>
      <c r="H261" s="57"/>
      <c r="FW261" s="9"/>
      <c r="FX261" s="9"/>
      <c r="FY261" s="9"/>
      <c r="FZ261" s="9"/>
      <c r="GA261" s="9"/>
      <c r="GB261" s="9"/>
      <c r="GC261" s="9"/>
      <c r="GD261" s="9"/>
      <c r="GE261" s="9"/>
      <c r="GF261" s="9"/>
      <c r="GG261" s="9"/>
      <c r="GH261" s="9"/>
      <c r="GI261" s="9"/>
      <c r="GJ261" s="9"/>
      <c r="GK261" s="9"/>
      <c r="GL261" s="9"/>
      <c r="GM261" s="9"/>
      <c r="GN261" s="9"/>
      <c r="GO261" s="9"/>
      <c r="GP261" s="9"/>
      <c r="GQ261" s="9"/>
      <c r="GR261" s="9"/>
      <c r="GS261" s="9"/>
      <c r="GT261" s="9"/>
      <c r="GU261" s="9"/>
    </row>
    <row r="262" s="11" customFormat="1" ht="408.95" customHeight="1" spans="1:203">
      <c r="A262" s="57">
        <v>108</v>
      </c>
      <c r="B262" s="19" t="s">
        <v>636</v>
      </c>
      <c r="C262" s="19" t="s">
        <v>641</v>
      </c>
      <c r="D262" s="20" t="s">
        <v>218</v>
      </c>
      <c r="E262" s="19" t="s">
        <v>11</v>
      </c>
      <c r="F262" s="19" t="s">
        <v>642</v>
      </c>
      <c r="G262" s="49" t="s">
        <v>220</v>
      </c>
      <c r="H262" s="57"/>
      <c r="FW262" s="9"/>
      <c r="FX262" s="9"/>
      <c r="FY262" s="9"/>
      <c r="FZ262" s="9"/>
      <c r="GA262" s="9"/>
      <c r="GB262" s="9"/>
      <c r="GC262" s="9"/>
      <c r="GD262" s="9"/>
      <c r="GE262" s="9"/>
      <c r="GF262" s="9"/>
      <c r="GG262" s="9"/>
      <c r="GH262" s="9"/>
      <c r="GI262" s="9"/>
      <c r="GJ262" s="9"/>
      <c r="GK262" s="9"/>
      <c r="GL262" s="9"/>
      <c r="GM262" s="9"/>
      <c r="GN262" s="9"/>
      <c r="GO262" s="9"/>
      <c r="GP262" s="9"/>
      <c r="GQ262" s="9"/>
      <c r="GR262" s="9"/>
      <c r="GS262" s="9"/>
      <c r="GT262" s="9"/>
      <c r="GU262" s="9"/>
    </row>
    <row r="263" s="11" customFormat="1" ht="408.95" customHeight="1" spans="1:203">
      <c r="A263" s="57">
        <v>108</v>
      </c>
      <c r="B263" s="19" t="s">
        <v>636</v>
      </c>
      <c r="C263" s="19" t="s">
        <v>643</v>
      </c>
      <c r="D263" s="20" t="s">
        <v>218</v>
      </c>
      <c r="E263" s="19" t="s">
        <v>11</v>
      </c>
      <c r="F263" s="19" t="s">
        <v>644</v>
      </c>
      <c r="G263" s="49" t="s">
        <v>220</v>
      </c>
      <c r="H263" s="57"/>
      <c r="FW263" s="9"/>
      <c r="FX263" s="9"/>
      <c r="FY263" s="9"/>
      <c r="FZ263" s="9"/>
      <c r="GA263" s="9"/>
      <c r="GB263" s="9"/>
      <c r="GC263" s="9"/>
      <c r="GD263" s="9"/>
      <c r="GE263" s="9"/>
      <c r="GF263" s="9"/>
      <c r="GG263" s="9"/>
      <c r="GH263" s="9"/>
      <c r="GI263" s="9"/>
      <c r="GJ263" s="9"/>
      <c r="GK263" s="9"/>
      <c r="GL263" s="9"/>
      <c r="GM263" s="9"/>
      <c r="GN263" s="9"/>
      <c r="GO263" s="9"/>
      <c r="GP263" s="9"/>
      <c r="GQ263" s="9"/>
      <c r="GR263" s="9"/>
      <c r="GS263" s="9"/>
      <c r="GT263" s="9"/>
      <c r="GU263" s="9"/>
    </row>
    <row r="264" s="11" customFormat="1" ht="408.95" customHeight="1" spans="1:203">
      <c r="A264" s="57">
        <v>108</v>
      </c>
      <c r="B264" s="19" t="s">
        <v>636</v>
      </c>
      <c r="C264" s="19" t="s">
        <v>645</v>
      </c>
      <c r="D264" s="20" t="s">
        <v>218</v>
      </c>
      <c r="E264" s="19" t="s">
        <v>11</v>
      </c>
      <c r="F264" s="19" t="s">
        <v>646</v>
      </c>
      <c r="G264" s="49" t="s">
        <v>220</v>
      </c>
      <c r="H264" s="57"/>
      <c r="FW264" s="9"/>
      <c r="FX264" s="9"/>
      <c r="FY264" s="9"/>
      <c r="FZ264" s="9"/>
      <c r="GA264" s="9"/>
      <c r="GB264" s="9"/>
      <c r="GC264" s="9"/>
      <c r="GD264" s="9"/>
      <c r="GE264" s="9"/>
      <c r="GF264" s="9"/>
      <c r="GG264" s="9"/>
      <c r="GH264" s="9"/>
      <c r="GI264" s="9"/>
      <c r="GJ264" s="9"/>
      <c r="GK264" s="9"/>
      <c r="GL264" s="9"/>
      <c r="GM264" s="9"/>
      <c r="GN264" s="9"/>
      <c r="GO264" s="9"/>
      <c r="GP264" s="9"/>
      <c r="GQ264" s="9"/>
      <c r="GR264" s="9"/>
      <c r="GS264" s="9"/>
      <c r="GT264" s="9"/>
      <c r="GU264" s="9"/>
    </row>
    <row r="265" s="11" customFormat="1" ht="408.95" customHeight="1" spans="1:203">
      <c r="A265" s="57">
        <v>109</v>
      </c>
      <c r="B265" s="19" t="s">
        <v>647</v>
      </c>
      <c r="C265" s="19" t="s">
        <v>648</v>
      </c>
      <c r="D265" s="20" t="s">
        <v>218</v>
      </c>
      <c r="E265" s="19" t="s">
        <v>11</v>
      </c>
      <c r="F265" s="32" t="s">
        <v>649</v>
      </c>
      <c r="G265" s="49" t="s">
        <v>220</v>
      </c>
      <c r="H265" s="57"/>
      <c r="FW265" s="9"/>
      <c r="FX265" s="9"/>
      <c r="FY265" s="9"/>
      <c r="FZ265" s="9"/>
      <c r="GA265" s="9"/>
      <c r="GB265" s="9"/>
      <c r="GC265" s="9"/>
      <c r="GD265" s="9"/>
      <c r="GE265" s="9"/>
      <c r="GF265" s="9"/>
      <c r="GG265" s="9"/>
      <c r="GH265" s="9"/>
      <c r="GI265" s="9"/>
      <c r="GJ265" s="9"/>
      <c r="GK265" s="9"/>
      <c r="GL265" s="9"/>
      <c r="GM265" s="9"/>
      <c r="GN265" s="9"/>
      <c r="GO265" s="9"/>
      <c r="GP265" s="9"/>
      <c r="GQ265" s="9"/>
      <c r="GR265" s="9"/>
      <c r="GS265" s="9"/>
      <c r="GT265" s="9"/>
      <c r="GU265" s="9"/>
    </row>
    <row r="266" s="11" customFormat="1" ht="408.95" customHeight="1" spans="1:203">
      <c r="A266" s="57">
        <v>109</v>
      </c>
      <c r="B266" s="19" t="s">
        <v>647</v>
      </c>
      <c r="C266" s="19" t="s">
        <v>650</v>
      </c>
      <c r="D266" s="20" t="s">
        <v>218</v>
      </c>
      <c r="E266" s="19" t="s">
        <v>11</v>
      </c>
      <c r="F266" s="32" t="s">
        <v>651</v>
      </c>
      <c r="G266" s="49" t="s">
        <v>220</v>
      </c>
      <c r="H266" s="57"/>
      <c r="FW266" s="9"/>
      <c r="FX266" s="9"/>
      <c r="FY266" s="9"/>
      <c r="FZ266" s="9"/>
      <c r="GA266" s="9"/>
      <c r="GB266" s="9"/>
      <c r="GC266" s="9"/>
      <c r="GD266" s="9"/>
      <c r="GE266" s="9"/>
      <c r="GF266" s="9"/>
      <c r="GG266" s="9"/>
      <c r="GH266" s="9"/>
      <c r="GI266" s="9"/>
      <c r="GJ266" s="9"/>
      <c r="GK266" s="9"/>
      <c r="GL266" s="9"/>
      <c r="GM266" s="9"/>
      <c r="GN266" s="9"/>
      <c r="GO266" s="9"/>
      <c r="GP266" s="9"/>
      <c r="GQ266" s="9"/>
      <c r="GR266" s="9"/>
      <c r="GS266" s="9"/>
      <c r="GT266" s="9"/>
      <c r="GU266" s="9"/>
    </row>
    <row r="267" s="11" customFormat="1" ht="408.95" customHeight="1" spans="1:203">
      <c r="A267" s="57">
        <v>110</v>
      </c>
      <c r="B267" s="19" t="s">
        <v>652</v>
      </c>
      <c r="C267" s="19" t="s">
        <v>653</v>
      </c>
      <c r="D267" s="20" t="s">
        <v>218</v>
      </c>
      <c r="E267" s="19" t="s">
        <v>11</v>
      </c>
      <c r="F267" s="19" t="s">
        <v>654</v>
      </c>
      <c r="G267" s="49" t="s">
        <v>220</v>
      </c>
      <c r="H267" s="57"/>
      <c r="FW267" s="9"/>
      <c r="FX267" s="9"/>
      <c r="FY267" s="9"/>
      <c r="FZ267" s="9"/>
      <c r="GA267" s="9"/>
      <c r="GB267" s="9"/>
      <c r="GC267" s="9"/>
      <c r="GD267" s="9"/>
      <c r="GE267" s="9"/>
      <c r="GF267" s="9"/>
      <c r="GG267" s="9"/>
      <c r="GH267" s="9"/>
      <c r="GI267" s="9"/>
      <c r="GJ267" s="9"/>
      <c r="GK267" s="9"/>
      <c r="GL267" s="9"/>
      <c r="GM267" s="9"/>
      <c r="GN267" s="9"/>
      <c r="GO267" s="9"/>
      <c r="GP267" s="9"/>
      <c r="GQ267" s="9"/>
      <c r="GR267" s="9"/>
      <c r="GS267" s="9"/>
      <c r="GT267" s="9"/>
      <c r="GU267" s="9"/>
    </row>
    <row r="268" s="11" customFormat="1" ht="408.95" customHeight="1" spans="1:203">
      <c r="A268" s="57">
        <v>110</v>
      </c>
      <c r="B268" s="19" t="s">
        <v>652</v>
      </c>
      <c r="C268" s="19" t="s">
        <v>655</v>
      </c>
      <c r="D268" s="20" t="s">
        <v>218</v>
      </c>
      <c r="E268" s="19" t="s">
        <v>11</v>
      </c>
      <c r="F268" s="19" t="s">
        <v>656</v>
      </c>
      <c r="G268" s="49" t="s">
        <v>220</v>
      </c>
      <c r="H268" s="57"/>
      <c r="FW268" s="9"/>
      <c r="FX268" s="9"/>
      <c r="FY268" s="9"/>
      <c r="FZ268" s="9"/>
      <c r="GA268" s="9"/>
      <c r="GB268" s="9"/>
      <c r="GC268" s="9"/>
      <c r="GD268" s="9"/>
      <c r="GE268" s="9"/>
      <c r="GF268" s="9"/>
      <c r="GG268" s="9"/>
      <c r="GH268" s="9"/>
      <c r="GI268" s="9"/>
      <c r="GJ268" s="9"/>
      <c r="GK268" s="9"/>
      <c r="GL268" s="9"/>
      <c r="GM268" s="9"/>
      <c r="GN268" s="9"/>
      <c r="GO268" s="9"/>
      <c r="GP268" s="9"/>
      <c r="GQ268" s="9"/>
      <c r="GR268" s="9"/>
      <c r="GS268" s="9"/>
      <c r="GT268" s="9"/>
      <c r="GU268" s="9"/>
    </row>
    <row r="269" s="11" customFormat="1" ht="408.95" customHeight="1" spans="1:203">
      <c r="A269" s="57">
        <v>110</v>
      </c>
      <c r="B269" s="19" t="s">
        <v>652</v>
      </c>
      <c r="C269" s="19" t="s">
        <v>657</v>
      </c>
      <c r="D269" s="20" t="s">
        <v>218</v>
      </c>
      <c r="E269" s="19" t="s">
        <v>11</v>
      </c>
      <c r="F269" s="19" t="s">
        <v>658</v>
      </c>
      <c r="G269" s="49" t="s">
        <v>220</v>
      </c>
      <c r="H269" s="57"/>
      <c r="FW269" s="9"/>
      <c r="FX269" s="9"/>
      <c r="FY269" s="9"/>
      <c r="FZ269" s="9"/>
      <c r="GA269" s="9"/>
      <c r="GB269" s="9"/>
      <c r="GC269" s="9"/>
      <c r="GD269" s="9"/>
      <c r="GE269" s="9"/>
      <c r="GF269" s="9"/>
      <c r="GG269" s="9"/>
      <c r="GH269" s="9"/>
      <c r="GI269" s="9"/>
      <c r="GJ269" s="9"/>
      <c r="GK269" s="9"/>
      <c r="GL269" s="9"/>
      <c r="GM269" s="9"/>
      <c r="GN269" s="9"/>
      <c r="GO269" s="9"/>
      <c r="GP269" s="9"/>
      <c r="GQ269" s="9"/>
      <c r="GR269" s="9"/>
      <c r="GS269" s="9"/>
      <c r="GT269" s="9"/>
      <c r="GU269" s="9"/>
    </row>
    <row r="270" s="11" customFormat="1" ht="408.95" customHeight="1" spans="1:203">
      <c r="A270" s="57">
        <v>111</v>
      </c>
      <c r="B270" s="62" t="s">
        <v>659</v>
      </c>
      <c r="C270" s="62" t="s">
        <v>660</v>
      </c>
      <c r="D270" s="63" t="s">
        <v>218</v>
      </c>
      <c r="E270" s="19" t="s">
        <v>11</v>
      </c>
      <c r="F270" s="55" t="s">
        <v>661</v>
      </c>
      <c r="G270" s="49" t="s">
        <v>220</v>
      </c>
      <c r="H270" s="57"/>
      <c r="FW270" s="9"/>
      <c r="FX270" s="9"/>
      <c r="FY270" s="9"/>
      <c r="FZ270" s="9"/>
      <c r="GA270" s="9"/>
      <c r="GB270" s="9"/>
      <c r="GC270" s="9"/>
      <c r="GD270" s="9"/>
      <c r="GE270" s="9"/>
      <c r="GF270" s="9"/>
      <c r="GG270" s="9"/>
      <c r="GH270" s="9"/>
      <c r="GI270" s="9"/>
      <c r="GJ270" s="9"/>
      <c r="GK270" s="9"/>
      <c r="GL270" s="9"/>
      <c r="GM270" s="9"/>
      <c r="GN270" s="9"/>
      <c r="GO270" s="9"/>
      <c r="GP270" s="9"/>
      <c r="GQ270" s="9"/>
      <c r="GR270" s="9"/>
      <c r="GS270" s="9"/>
      <c r="GT270" s="9"/>
      <c r="GU270" s="9"/>
    </row>
    <row r="271" s="11" customFormat="1" ht="408.95" customHeight="1" spans="1:203">
      <c r="A271" s="57">
        <v>112</v>
      </c>
      <c r="B271" s="19" t="s">
        <v>662</v>
      </c>
      <c r="C271" s="34" t="s">
        <v>663</v>
      </c>
      <c r="D271" s="20" t="s">
        <v>218</v>
      </c>
      <c r="E271" s="19" t="s">
        <v>11</v>
      </c>
      <c r="F271" s="19" t="s">
        <v>664</v>
      </c>
      <c r="G271" s="49" t="s">
        <v>220</v>
      </c>
      <c r="H271" s="57"/>
      <c r="FW271" s="9"/>
      <c r="FX271" s="9"/>
      <c r="FY271" s="9"/>
      <c r="FZ271" s="9"/>
      <c r="GA271" s="9"/>
      <c r="GB271" s="9"/>
      <c r="GC271" s="9"/>
      <c r="GD271" s="9"/>
      <c r="GE271" s="9"/>
      <c r="GF271" s="9"/>
      <c r="GG271" s="9"/>
      <c r="GH271" s="9"/>
      <c r="GI271" s="9"/>
      <c r="GJ271" s="9"/>
      <c r="GK271" s="9"/>
      <c r="GL271" s="9"/>
      <c r="GM271" s="9"/>
      <c r="GN271" s="9"/>
      <c r="GO271" s="9"/>
      <c r="GP271" s="9"/>
      <c r="GQ271" s="9"/>
      <c r="GR271" s="9"/>
      <c r="GS271" s="9"/>
      <c r="GT271" s="9"/>
      <c r="GU271" s="9"/>
    </row>
    <row r="272" s="11" customFormat="1" ht="408.95" customHeight="1" spans="1:203">
      <c r="A272" s="57">
        <v>112</v>
      </c>
      <c r="B272" s="19" t="s">
        <v>662</v>
      </c>
      <c r="C272" s="19" t="s">
        <v>665</v>
      </c>
      <c r="D272" s="20" t="s">
        <v>218</v>
      </c>
      <c r="E272" s="19" t="s">
        <v>11</v>
      </c>
      <c r="F272" s="19" t="s">
        <v>666</v>
      </c>
      <c r="G272" s="49" t="s">
        <v>220</v>
      </c>
      <c r="H272" s="57"/>
      <c r="FW272" s="9"/>
      <c r="FX272" s="9"/>
      <c r="FY272" s="9"/>
      <c r="FZ272" s="9"/>
      <c r="GA272" s="9"/>
      <c r="GB272" s="9"/>
      <c r="GC272" s="9"/>
      <c r="GD272" s="9"/>
      <c r="GE272" s="9"/>
      <c r="GF272" s="9"/>
      <c r="GG272" s="9"/>
      <c r="GH272" s="9"/>
      <c r="GI272" s="9"/>
      <c r="GJ272" s="9"/>
      <c r="GK272" s="9"/>
      <c r="GL272" s="9"/>
      <c r="GM272" s="9"/>
      <c r="GN272" s="9"/>
      <c r="GO272" s="9"/>
      <c r="GP272" s="9"/>
      <c r="GQ272" s="9"/>
      <c r="GR272" s="9"/>
      <c r="GS272" s="9"/>
      <c r="GT272" s="9"/>
      <c r="GU272" s="9"/>
    </row>
    <row r="273" s="11" customFormat="1" ht="408.95" customHeight="1" spans="1:203">
      <c r="A273" s="57">
        <v>112</v>
      </c>
      <c r="B273" s="19" t="s">
        <v>662</v>
      </c>
      <c r="C273" s="19" t="s">
        <v>667</v>
      </c>
      <c r="D273" s="20" t="s">
        <v>218</v>
      </c>
      <c r="E273" s="19" t="s">
        <v>11</v>
      </c>
      <c r="F273" s="19" t="s">
        <v>668</v>
      </c>
      <c r="G273" s="49" t="s">
        <v>220</v>
      </c>
      <c r="H273" s="57"/>
      <c r="FW273" s="9"/>
      <c r="FX273" s="9"/>
      <c r="FY273" s="9"/>
      <c r="FZ273" s="9"/>
      <c r="GA273" s="9"/>
      <c r="GB273" s="9"/>
      <c r="GC273" s="9"/>
      <c r="GD273" s="9"/>
      <c r="GE273" s="9"/>
      <c r="GF273" s="9"/>
      <c r="GG273" s="9"/>
      <c r="GH273" s="9"/>
      <c r="GI273" s="9"/>
      <c r="GJ273" s="9"/>
      <c r="GK273" s="9"/>
      <c r="GL273" s="9"/>
      <c r="GM273" s="9"/>
      <c r="GN273" s="9"/>
      <c r="GO273" s="9"/>
      <c r="GP273" s="9"/>
      <c r="GQ273" s="9"/>
      <c r="GR273" s="9"/>
      <c r="GS273" s="9"/>
      <c r="GT273" s="9"/>
      <c r="GU273" s="9"/>
    </row>
    <row r="274" s="11" customFormat="1" ht="408.95" customHeight="1" spans="1:203">
      <c r="A274" s="57">
        <v>112</v>
      </c>
      <c r="B274" s="19" t="s">
        <v>662</v>
      </c>
      <c r="C274" s="19" t="s">
        <v>669</v>
      </c>
      <c r="D274" s="20" t="s">
        <v>218</v>
      </c>
      <c r="E274" s="19" t="s">
        <v>11</v>
      </c>
      <c r="F274" s="19" t="s">
        <v>670</v>
      </c>
      <c r="G274" s="49" t="s">
        <v>220</v>
      </c>
      <c r="H274" s="57"/>
      <c r="FW274" s="9"/>
      <c r="FX274" s="9"/>
      <c r="FY274" s="9"/>
      <c r="FZ274" s="9"/>
      <c r="GA274" s="9"/>
      <c r="GB274" s="9"/>
      <c r="GC274" s="9"/>
      <c r="GD274" s="9"/>
      <c r="GE274" s="9"/>
      <c r="GF274" s="9"/>
      <c r="GG274" s="9"/>
      <c r="GH274" s="9"/>
      <c r="GI274" s="9"/>
      <c r="GJ274" s="9"/>
      <c r="GK274" s="9"/>
      <c r="GL274" s="9"/>
      <c r="GM274" s="9"/>
      <c r="GN274" s="9"/>
      <c r="GO274" s="9"/>
      <c r="GP274" s="9"/>
      <c r="GQ274" s="9"/>
      <c r="GR274" s="9"/>
      <c r="GS274" s="9"/>
      <c r="GT274" s="9"/>
      <c r="GU274" s="9"/>
    </row>
    <row r="275" s="11" customFormat="1" ht="408.95" customHeight="1" spans="1:203">
      <c r="A275" s="57">
        <v>112</v>
      </c>
      <c r="B275" s="19" t="s">
        <v>662</v>
      </c>
      <c r="C275" s="34" t="s">
        <v>671</v>
      </c>
      <c r="D275" s="20" t="s">
        <v>218</v>
      </c>
      <c r="E275" s="19" t="s">
        <v>11</v>
      </c>
      <c r="F275" s="19" t="s">
        <v>672</v>
      </c>
      <c r="G275" s="49" t="s">
        <v>220</v>
      </c>
      <c r="H275" s="57"/>
      <c r="FW275" s="9"/>
      <c r="FX275" s="9"/>
      <c r="FY275" s="9"/>
      <c r="FZ275" s="9"/>
      <c r="GA275" s="9"/>
      <c r="GB275" s="9"/>
      <c r="GC275" s="9"/>
      <c r="GD275" s="9"/>
      <c r="GE275" s="9"/>
      <c r="GF275" s="9"/>
      <c r="GG275" s="9"/>
      <c r="GH275" s="9"/>
      <c r="GI275" s="9"/>
      <c r="GJ275" s="9"/>
      <c r="GK275" s="9"/>
      <c r="GL275" s="9"/>
      <c r="GM275" s="9"/>
      <c r="GN275" s="9"/>
      <c r="GO275" s="9"/>
      <c r="GP275" s="9"/>
      <c r="GQ275" s="9"/>
      <c r="GR275" s="9"/>
      <c r="GS275" s="9"/>
      <c r="GT275" s="9"/>
      <c r="GU275" s="9"/>
    </row>
    <row r="276" s="11" customFormat="1" ht="408.95" customHeight="1" spans="1:203">
      <c r="A276" s="57">
        <v>112</v>
      </c>
      <c r="B276" s="19" t="s">
        <v>662</v>
      </c>
      <c r="C276" s="34" t="s">
        <v>673</v>
      </c>
      <c r="D276" s="20" t="s">
        <v>218</v>
      </c>
      <c r="E276" s="19" t="s">
        <v>11</v>
      </c>
      <c r="F276" s="19" t="s">
        <v>674</v>
      </c>
      <c r="G276" s="49" t="s">
        <v>220</v>
      </c>
      <c r="H276" s="57"/>
      <c r="FW276" s="9"/>
      <c r="FX276" s="9"/>
      <c r="FY276" s="9"/>
      <c r="FZ276" s="9"/>
      <c r="GA276" s="9"/>
      <c r="GB276" s="9"/>
      <c r="GC276" s="9"/>
      <c r="GD276" s="9"/>
      <c r="GE276" s="9"/>
      <c r="GF276" s="9"/>
      <c r="GG276" s="9"/>
      <c r="GH276" s="9"/>
      <c r="GI276" s="9"/>
      <c r="GJ276" s="9"/>
      <c r="GK276" s="9"/>
      <c r="GL276" s="9"/>
      <c r="GM276" s="9"/>
      <c r="GN276" s="9"/>
      <c r="GO276" s="9"/>
      <c r="GP276" s="9"/>
      <c r="GQ276" s="9"/>
      <c r="GR276" s="9"/>
      <c r="GS276" s="9"/>
      <c r="GT276" s="9"/>
      <c r="GU276" s="9"/>
    </row>
    <row r="277" s="11" customFormat="1" ht="408.95" customHeight="1" spans="1:203">
      <c r="A277" s="57">
        <v>113</v>
      </c>
      <c r="B277" s="19" t="s">
        <v>675</v>
      </c>
      <c r="C277" s="19" t="s">
        <v>676</v>
      </c>
      <c r="D277" s="20" t="s">
        <v>218</v>
      </c>
      <c r="E277" s="19" t="s">
        <v>11</v>
      </c>
      <c r="F277" s="71" t="s">
        <v>677</v>
      </c>
      <c r="G277" s="49" t="s">
        <v>220</v>
      </c>
      <c r="H277" s="57"/>
      <c r="FW277" s="9"/>
      <c r="FX277" s="9"/>
      <c r="FY277" s="9"/>
      <c r="FZ277" s="9"/>
      <c r="GA277" s="9"/>
      <c r="GB277" s="9"/>
      <c r="GC277" s="9"/>
      <c r="GD277" s="9"/>
      <c r="GE277" s="9"/>
      <c r="GF277" s="9"/>
      <c r="GG277" s="9"/>
      <c r="GH277" s="9"/>
      <c r="GI277" s="9"/>
      <c r="GJ277" s="9"/>
      <c r="GK277" s="9"/>
      <c r="GL277" s="9"/>
      <c r="GM277" s="9"/>
      <c r="GN277" s="9"/>
      <c r="GO277" s="9"/>
      <c r="GP277" s="9"/>
      <c r="GQ277" s="9"/>
      <c r="GR277" s="9"/>
      <c r="GS277" s="9"/>
      <c r="GT277" s="9"/>
      <c r="GU277" s="9"/>
    </row>
    <row r="278" s="11" customFormat="1" ht="408.95" customHeight="1" spans="1:203">
      <c r="A278" s="57">
        <v>113</v>
      </c>
      <c r="B278" s="19" t="s">
        <v>675</v>
      </c>
      <c r="C278" s="19" t="s">
        <v>678</v>
      </c>
      <c r="D278" s="20" t="s">
        <v>218</v>
      </c>
      <c r="E278" s="19" t="s">
        <v>11</v>
      </c>
      <c r="F278" s="19" t="s">
        <v>679</v>
      </c>
      <c r="G278" s="49" t="s">
        <v>220</v>
      </c>
      <c r="H278" s="57"/>
      <c r="FW278" s="9"/>
      <c r="FX278" s="9"/>
      <c r="FY278" s="9"/>
      <c r="FZ278" s="9"/>
      <c r="GA278" s="9"/>
      <c r="GB278" s="9"/>
      <c r="GC278" s="9"/>
      <c r="GD278" s="9"/>
      <c r="GE278" s="9"/>
      <c r="GF278" s="9"/>
      <c r="GG278" s="9"/>
      <c r="GH278" s="9"/>
      <c r="GI278" s="9"/>
      <c r="GJ278" s="9"/>
      <c r="GK278" s="9"/>
      <c r="GL278" s="9"/>
      <c r="GM278" s="9"/>
      <c r="GN278" s="9"/>
      <c r="GO278" s="9"/>
      <c r="GP278" s="9"/>
      <c r="GQ278" s="9"/>
      <c r="GR278" s="9"/>
      <c r="GS278" s="9"/>
      <c r="GT278" s="9"/>
      <c r="GU278" s="9"/>
    </row>
    <row r="279" s="11" customFormat="1" ht="408.95" customHeight="1" spans="1:203">
      <c r="A279" s="57">
        <v>114</v>
      </c>
      <c r="B279" s="34" t="s">
        <v>680</v>
      </c>
      <c r="C279" s="34" t="s">
        <v>681</v>
      </c>
      <c r="D279" s="35" t="s">
        <v>218</v>
      </c>
      <c r="E279" s="19" t="s">
        <v>11</v>
      </c>
      <c r="F279" s="72" t="s">
        <v>682</v>
      </c>
      <c r="G279" s="49" t="s">
        <v>220</v>
      </c>
      <c r="H279" s="57"/>
      <c r="FW279" s="9"/>
      <c r="FX279" s="9"/>
      <c r="FY279" s="9"/>
      <c r="FZ279" s="9"/>
      <c r="GA279" s="9"/>
      <c r="GB279" s="9"/>
      <c r="GC279" s="9"/>
      <c r="GD279" s="9"/>
      <c r="GE279" s="9"/>
      <c r="GF279" s="9"/>
      <c r="GG279" s="9"/>
      <c r="GH279" s="9"/>
      <c r="GI279" s="9"/>
      <c r="GJ279" s="9"/>
      <c r="GK279" s="9"/>
      <c r="GL279" s="9"/>
      <c r="GM279" s="9"/>
      <c r="GN279" s="9"/>
      <c r="GO279" s="9"/>
      <c r="GP279" s="9"/>
      <c r="GQ279" s="9"/>
      <c r="GR279" s="9"/>
      <c r="GS279" s="9"/>
      <c r="GT279" s="9"/>
      <c r="GU279" s="9"/>
    </row>
    <row r="280" s="11" customFormat="1" ht="408.95" customHeight="1" spans="1:203">
      <c r="A280" s="57">
        <v>114</v>
      </c>
      <c r="B280" s="19" t="s">
        <v>680</v>
      </c>
      <c r="C280" s="19" t="s">
        <v>683</v>
      </c>
      <c r="D280" s="20" t="s">
        <v>218</v>
      </c>
      <c r="E280" s="19" t="s">
        <v>11</v>
      </c>
      <c r="F280" s="34" t="s">
        <v>684</v>
      </c>
      <c r="G280" s="49" t="s">
        <v>220</v>
      </c>
      <c r="H280" s="57"/>
      <c r="FW280" s="9"/>
      <c r="FX280" s="9"/>
      <c r="FY280" s="9"/>
      <c r="FZ280" s="9"/>
      <c r="GA280" s="9"/>
      <c r="GB280" s="9"/>
      <c r="GC280" s="9"/>
      <c r="GD280" s="9"/>
      <c r="GE280" s="9"/>
      <c r="GF280" s="9"/>
      <c r="GG280" s="9"/>
      <c r="GH280" s="9"/>
      <c r="GI280" s="9"/>
      <c r="GJ280" s="9"/>
      <c r="GK280" s="9"/>
      <c r="GL280" s="9"/>
      <c r="GM280" s="9"/>
      <c r="GN280" s="9"/>
      <c r="GO280" s="9"/>
      <c r="GP280" s="9"/>
      <c r="GQ280" s="9"/>
      <c r="GR280" s="9"/>
      <c r="GS280" s="9"/>
      <c r="GT280" s="9"/>
      <c r="GU280" s="9"/>
    </row>
    <row r="281" s="11" customFormat="1" ht="408.95" customHeight="1" spans="1:203">
      <c r="A281" s="57">
        <v>114</v>
      </c>
      <c r="B281" s="19" t="s">
        <v>680</v>
      </c>
      <c r="C281" s="19" t="s">
        <v>685</v>
      </c>
      <c r="D281" s="20" t="s">
        <v>218</v>
      </c>
      <c r="E281" s="19" t="s">
        <v>11</v>
      </c>
      <c r="F281" s="36" t="s">
        <v>686</v>
      </c>
      <c r="G281" s="49" t="s">
        <v>220</v>
      </c>
      <c r="H281" s="57"/>
      <c r="FW281" s="9"/>
      <c r="FX281" s="9"/>
      <c r="FY281" s="9"/>
      <c r="FZ281" s="9"/>
      <c r="GA281" s="9"/>
      <c r="GB281" s="9"/>
      <c r="GC281" s="9"/>
      <c r="GD281" s="9"/>
      <c r="GE281" s="9"/>
      <c r="GF281" s="9"/>
      <c r="GG281" s="9"/>
      <c r="GH281" s="9"/>
      <c r="GI281" s="9"/>
      <c r="GJ281" s="9"/>
      <c r="GK281" s="9"/>
      <c r="GL281" s="9"/>
      <c r="GM281" s="9"/>
      <c r="GN281" s="9"/>
      <c r="GO281" s="9"/>
      <c r="GP281" s="9"/>
      <c r="GQ281" s="9"/>
      <c r="GR281" s="9"/>
      <c r="GS281" s="9"/>
      <c r="GT281" s="9"/>
      <c r="GU281" s="9"/>
    </row>
    <row r="282" s="10" customFormat="1" ht="408.95" customHeight="1" spans="1:203">
      <c r="A282" s="57">
        <v>114</v>
      </c>
      <c r="B282" s="19" t="s">
        <v>680</v>
      </c>
      <c r="C282" s="19" t="s">
        <v>687</v>
      </c>
      <c r="D282" s="20" t="s">
        <v>218</v>
      </c>
      <c r="E282" s="19" t="s">
        <v>11</v>
      </c>
      <c r="F282" s="34" t="s">
        <v>688</v>
      </c>
      <c r="G282" s="49" t="s">
        <v>220</v>
      </c>
      <c r="H282" s="57"/>
    </row>
    <row r="283" s="10" customFormat="1" ht="408.95" customHeight="1" spans="1:203">
      <c r="A283" s="57">
        <v>114</v>
      </c>
      <c r="B283" s="19" t="s">
        <v>680</v>
      </c>
      <c r="C283" s="34" t="s">
        <v>689</v>
      </c>
      <c r="D283" s="20" t="s">
        <v>218</v>
      </c>
      <c r="E283" s="19" t="s">
        <v>11</v>
      </c>
      <c r="F283" s="34" t="s">
        <v>690</v>
      </c>
      <c r="G283" s="49" t="s">
        <v>220</v>
      </c>
      <c r="H283" s="57"/>
    </row>
    <row r="284" s="10" customFormat="1" ht="408.95" customHeight="1" spans="1:203">
      <c r="A284" s="57">
        <v>115</v>
      </c>
      <c r="B284" s="34" t="s">
        <v>691</v>
      </c>
      <c r="C284" s="34" t="s">
        <v>692</v>
      </c>
      <c r="D284" s="35" t="s">
        <v>218</v>
      </c>
      <c r="E284" s="19" t="s">
        <v>11</v>
      </c>
      <c r="F284" s="34" t="s">
        <v>693</v>
      </c>
      <c r="G284" s="49" t="s">
        <v>220</v>
      </c>
      <c r="H284" s="57"/>
    </row>
    <row r="285" s="10" customFormat="1" ht="408.95" customHeight="1" spans="1:203">
      <c r="A285" s="57">
        <v>115</v>
      </c>
      <c r="B285" s="34" t="s">
        <v>691</v>
      </c>
      <c r="C285" s="34" t="s">
        <v>694</v>
      </c>
      <c r="D285" s="35" t="s">
        <v>218</v>
      </c>
      <c r="E285" s="19" t="s">
        <v>11</v>
      </c>
      <c r="F285" s="34" t="s">
        <v>695</v>
      </c>
      <c r="G285" s="49" t="s">
        <v>220</v>
      </c>
      <c r="H285" s="57"/>
    </row>
    <row r="286" s="10" customFormat="1" ht="408.95" customHeight="1" spans="1:203">
      <c r="A286" s="57">
        <v>116</v>
      </c>
      <c r="B286" s="34" t="s">
        <v>696</v>
      </c>
      <c r="C286" s="34" t="s">
        <v>697</v>
      </c>
      <c r="D286" s="35" t="s">
        <v>218</v>
      </c>
      <c r="E286" s="19" t="s">
        <v>11</v>
      </c>
      <c r="F286" s="34" t="s">
        <v>698</v>
      </c>
      <c r="G286" s="49" t="s">
        <v>220</v>
      </c>
      <c r="H286" s="57"/>
    </row>
    <row r="287" s="10" customFormat="1" ht="408.95" customHeight="1" spans="1:203">
      <c r="A287" s="57">
        <v>116</v>
      </c>
      <c r="B287" s="19" t="s">
        <v>696</v>
      </c>
      <c r="C287" s="19" t="s">
        <v>699</v>
      </c>
      <c r="D287" s="35" t="s">
        <v>218</v>
      </c>
      <c r="E287" s="19" t="s">
        <v>11</v>
      </c>
      <c r="F287" s="19" t="s">
        <v>700</v>
      </c>
      <c r="G287" s="49" t="s">
        <v>220</v>
      </c>
      <c r="H287" s="57"/>
    </row>
    <row r="288" s="10" customFormat="1" ht="408.95" customHeight="1" spans="1:203">
      <c r="A288" s="57">
        <v>116</v>
      </c>
      <c r="B288" s="34" t="s">
        <v>696</v>
      </c>
      <c r="C288" s="34" t="s">
        <v>701</v>
      </c>
      <c r="D288" s="35" t="s">
        <v>218</v>
      </c>
      <c r="E288" s="19" t="s">
        <v>11</v>
      </c>
      <c r="F288" s="34" t="s">
        <v>702</v>
      </c>
      <c r="G288" s="49" t="s">
        <v>220</v>
      </c>
      <c r="H288" s="57"/>
    </row>
    <row r="289" s="10" customFormat="1" ht="408.95" customHeight="1" spans="1:8">
      <c r="A289" s="57">
        <v>116</v>
      </c>
      <c r="B289" s="19" t="s">
        <v>696</v>
      </c>
      <c r="C289" s="19" t="s">
        <v>703</v>
      </c>
      <c r="D289" s="35" t="s">
        <v>218</v>
      </c>
      <c r="E289" s="19" t="s">
        <v>11</v>
      </c>
      <c r="F289" s="19" t="s">
        <v>704</v>
      </c>
      <c r="G289" s="49" t="s">
        <v>220</v>
      </c>
      <c r="H289" s="57"/>
    </row>
    <row r="290" s="10" customFormat="1" ht="408.95" customHeight="1" spans="1:8">
      <c r="A290" s="57">
        <v>116</v>
      </c>
      <c r="B290" s="19" t="s">
        <v>696</v>
      </c>
      <c r="C290" s="19" t="s">
        <v>705</v>
      </c>
      <c r="D290" s="35" t="s">
        <v>218</v>
      </c>
      <c r="E290" s="19" t="s">
        <v>11</v>
      </c>
      <c r="F290" s="19" t="s">
        <v>706</v>
      </c>
      <c r="G290" s="49" t="s">
        <v>220</v>
      </c>
      <c r="H290" s="57"/>
    </row>
    <row r="291" s="10" customFormat="1" ht="408.95" customHeight="1" spans="1:8">
      <c r="A291" s="57">
        <v>116</v>
      </c>
      <c r="B291" s="19" t="s">
        <v>696</v>
      </c>
      <c r="C291" s="19" t="s">
        <v>707</v>
      </c>
      <c r="D291" s="35" t="s">
        <v>218</v>
      </c>
      <c r="E291" s="19" t="s">
        <v>11</v>
      </c>
      <c r="F291" s="19" t="s">
        <v>708</v>
      </c>
      <c r="G291" s="49" t="s">
        <v>220</v>
      </c>
      <c r="H291" s="57"/>
    </row>
    <row r="292" s="10" customFormat="1" ht="408.95" customHeight="1" spans="1:8">
      <c r="A292" s="57">
        <v>116</v>
      </c>
      <c r="B292" s="19" t="s">
        <v>696</v>
      </c>
      <c r="C292" s="19" t="s">
        <v>709</v>
      </c>
      <c r="D292" s="35" t="s">
        <v>218</v>
      </c>
      <c r="E292" s="19" t="s">
        <v>11</v>
      </c>
      <c r="F292" s="19" t="s">
        <v>710</v>
      </c>
      <c r="G292" s="49" t="s">
        <v>220</v>
      </c>
      <c r="H292" s="57"/>
    </row>
    <row r="293" s="10" customFormat="1" ht="408.95" customHeight="1" spans="1:8">
      <c r="A293" s="57">
        <v>116</v>
      </c>
      <c r="B293" s="19" t="s">
        <v>696</v>
      </c>
      <c r="C293" s="19" t="s">
        <v>711</v>
      </c>
      <c r="D293" s="35" t="s">
        <v>218</v>
      </c>
      <c r="E293" s="19" t="s">
        <v>11</v>
      </c>
      <c r="F293" s="19" t="s">
        <v>712</v>
      </c>
      <c r="G293" s="49" t="s">
        <v>220</v>
      </c>
      <c r="H293" s="57"/>
    </row>
    <row r="294" s="10" customFormat="1" ht="408.95" customHeight="1" spans="1:8">
      <c r="A294" s="57">
        <v>116</v>
      </c>
      <c r="B294" s="34" t="s">
        <v>696</v>
      </c>
      <c r="C294" s="34" t="s">
        <v>713</v>
      </c>
      <c r="D294" s="35" t="s">
        <v>218</v>
      </c>
      <c r="E294" s="19" t="s">
        <v>11</v>
      </c>
      <c r="F294" s="34" t="s">
        <v>714</v>
      </c>
      <c r="G294" s="49" t="s">
        <v>220</v>
      </c>
      <c r="H294" s="57"/>
    </row>
    <row r="295" s="10" customFormat="1" ht="408.95" customHeight="1" spans="1:8">
      <c r="A295" s="57">
        <v>117</v>
      </c>
      <c r="B295" s="19" t="s">
        <v>715</v>
      </c>
      <c r="C295" s="19" t="s">
        <v>716</v>
      </c>
      <c r="D295" s="20" t="s">
        <v>218</v>
      </c>
      <c r="E295" s="19" t="s">
        <v>11</v>
      </c>
      <c r="F295" s="19" t="s">
        <v>717</v>
      </c>
      <c r="G295" s="49" t="s">
        <v>220</v>
      </c>
      <c r="H295" s="57"/>
    </row>
    <row r="296" s="10" customFormat="1" ht="408.95" customHeight="1" spans="1:8">
      <c r="A296" s="57">
        <v>117</v>
      </c>
      <c r="B296" s="19" t="s">
        <v>715</v>
      </c>
      <c r="C296" s="19" t="s">
        <v>718</v>
      </c>
      <c r="D296" s="20" t="s">
        <v>218</v>
      </c>
      <c r="E296" s="19" t="s">
        <v>11</v>
      </c>
      <c r="F296" s="19" t="s">
        <v>719</v>
      </c>
      <c r="G296" s="49" t="s">
        <v>220</v>
      </c>
      <c r="H296" s="57"/>
    </row>
    <row r="297" s="10" customFormat="1" ht="408.95" customHeight="1" spans="1:8">
      <c r="A297" s="57">
        <v>117</v>
      </c>
      <c r="B297" s="19" t="s">
        <v>715</v>
      </c>
      <c r="C297" s="19" t="s">
        <v>720</v>
      </c>
      <c r="D297" s="20" t="s">
        <v>218</v>
      </c>
      <c r="E297" s="19" t="s">
        <v>11</v>
      </c>
      <c r="F297" s="19" t="s">
        <v>721</v>
      </c>
      <c r="G297" s="49" t="s">
        <v>220</v>
      </c>
      <c r="H297" s="57"/>
    </row>
    <row r="298" s="10" customFormat="1" ht="408.95" customHeight="1" spans="1:8">
      <c r="A298" s="57">
        <v>117</v>
      </c>
      <c r="B298" s="19" t="s">
        <v>715</v>
      </c>
      <c r="C298" s="19" t="s">
        <v>722</v>
      </c>
      <c r="D298" s="20" t="s">
        <v>218</v>
      </c>
      <c r="E298" s="19" t="s">
        <v>11</v>
      </c>
      <c r="F298" s="19" t="s">
        <v>723</v>
      </c>
      <c r="G298" s="49" t="s">
        <v>220</v>
      </c>
      <c r="H298" s="57"/>
    </row>
    <row r="299" s="10" customFormat="1" ht="408.95" customHeight="1" spans="1:8">
      <c r="A299" s="57">
        <v>117</v>
      </c>
      <c r="B299" s="19" t="s">
        <v>715</v>
      </c>
      <c r="C299" s="19" t="s">
        <v>724</v>
      </c>
      <c r="D299" s="20" t="s">
        <v>218</v>
      </c>
      <c r="E299" s="19" t="s">
        <v>11</v>
      </c>
      <c r="F299" s="19" t="s">
        <v>725</v>
      </c>
      <c r="G299" s="49" t="s">
        <v>220</v>
      </c>
      <c r="H299" s="57"/>
    </row>
    <row r="300" s="10" customFormat="1" ht="408.95" customHeight="1" spans="1:8">
      <c r="A300" s="57">
        <v>118</v>
      </c>
      <c r="B300" s="19" t="s">
        <v>726</v>
      </c>
      <c r="C300" s="19" t="s">
        <v>727</v>
      </c>
      <c r="D300" s="20" t="s">
        <v>218</v>
      </c>
      <c r="E300" s="19" t="s">
        <v>11</v>
      </c>
      <c r="F300" s="19" t="s">
        <v>728</v>
      </c>
      <c r="G300" s="49" t="s">
        <v>220</v>
      </c>
      <c r="H300" s="57"/>
    </row>
    <row r="301" s="10" customFormat="1" ht="408.95" customHeight="1" spans="1:8">
      <c r="A301" s="57">
        <v>118</v>
      </c>
      <c r="B301" s="19" t="s">
        <v>726</v>
      </c>
      <c r="C301" s="19" t="s">
        <v>729</v>
      </c>
      <c r="D301" s="20" t="s">
        <v>218</v>
      </c>
      <c r="E301" s="19" t="s">
        <v>11</v>
      </c>
      <c r="F301" s="19" t="s">
        <v>730</v>
      </c>
      <c r="G301" s="49" t="s">
        <v>220</v>
      </c>
      <c r="H301" s="57"/>
    </row>
    <row r="302" s="10" customFormat="1" ht="408.95" customHeight="1" spans="1:8">
      <c r="A302" s="57">
        <v>118</v>
      </c>
      <c r="B302" s="19" t="s">
        <v>726</v>
      </c>
      <c r="C302" s="19" t="s">
        <v>731</v>
      </c>
      <c r="D302" s="20" t="s">
        <v>218</v>
      </c>
      <c r="E302" s="19" t="s">
        <v>11</v>
      </c>
      <c r="F302" s="19" t="s">
        <v>732</v>
      </c>
      <c r="G302" s="49" t="s">
        <v>220</v>
      </c>
      <c r="H302" s="57"/>
    </row>
    <row r="303" s="10" customFormat="1" ht="408.95" customHeight="1" spans="1:8">
      <c r="A303" s="57">
        <v>118</v>
      </c>
      <c r="B303" s="19" t="s">
        <v>726</v>
      </c>
      <c r="C303" s="19" t="s">
        <v>733</v>
      </c>
      <c r="D303" s="20" t="s">
        <v>218</v>
      </c>
      <c r="E303" s="19" t="s">
        <v>11</v>
      </c>
      <c r="F303" s="19" t="s">
        <v>734</v>
      </c>
      <c r="G303" s="49" t="s">
        <v>220</v>
      </c>
      <c r="H303" s="57"/>
    </row>
    <row r="304" s="10" customFormat="1" ht="408.95" customHeight="1" spans="1:8">
      <c r="A304" s="57">
        <v>118</v>
      </c>
      <c r="B304" s="19" t="s">
        <v>726</v>
      </c>
      <c r="C304" s="19" t="s">
        <v>735</v>
      </c>
      <c r="D304" s="20" t="s">
        <v>218</v>
      </c>
      <c r="E304" s="19" t="s">
        <v>11</v>
      </c>
      <c r="F304" s="25" t="s">
        <v>736</v>
      </c>
      <c r="G304" s="49" t="s">
        <v>220</v>
      </c>
      <c r="H304" s="57"/>
    </row>
    <row r="305" s="10" customFormat="1" ht="408.95" customHeight="1" spans="1:8">
      <c r="A305" s="57">
        <v>118</v>
      </c>
      <c r="B305" s="19" t="s">
        <v>726</v>
      </c>
      <c r="C305" s="19" t="s">
        <v>737</v>
      </c>
      <c r="D305" s="20" t="s">
        <v>218</v>
      </c>
      <c r="E305" s="19" t="s">
        <v>11</v>
      </c>
      <c r="F305" s="19" t="s">
        <v>738</v>
      </c>
      <c r="G305" s="49" t="s">
        <v>220</v>
      </c>
      <c r="H305" s="57"/>
    </row>
    <row r="306" s="10" customFormat="1" ht="408.95" customHeight="1" spans="1:8">
      <c r="A306" s="57">
        <v>118</v>
      </c>
      <c r="B306" s="19" t="s">
        <v>726</v>
      </c>
      <c r="C306" s="19" t="s">
        <v>739</v>
      </c>
      <c r="D306" s="20" t="s">
        <v>218</v>
      </c>
      <c r="E306" s="19" t="s">
        <v>11</v>
      </c>
      <c r="F306" s="19" t="s">
        <v>740</v>
      </c>
      <c r="G306" s="49" t="s">
        <v>220</v>
      </c>
      <c r="H306" s="57"/>
    </row>
    <row r="307" s="10" customFormat="1" ht="408.95" customHeight="1" spans="1:8">
      <c r="A307" s="57">
        <v>119</v>
      </c>
      <c r="B307" s="19" t="s">
        <v>741</v>
      </c>
      <c r="C307" s="34" t="s">
        <v>742</v>
      </c>
      <c r="D307" s="20" t="s">
        <v>218</v>
      </c>
      <c r="E307" s="19" t="s">
        <v>11</v>
      </c>
      <c r="F307" s="19" t="s">
        <v>743</v>
      </c>
      <c r="G307" s="49" t="s">
        <v>220</v>
      </c>
      <c r="H307" s="57"/>
    </row>
    <row r="308" s="10" customFormat="1" ht="408.95" customHeight="1" spans="1:8">
      <c r="A308" s="57">
        <v>119</v>
      </c>
      <c r="B308" s="19" t="s">
        <v>741</v>
      </c>
      <c r="C308" s="34" t="s">
        <v>744</v>
      </c>
      <c r="D308" s="20" t="s">
        <v>218</v>
      </c>
      <c r="E308" s="19" t="s">
        <v>11</v>
      </c>
      <c r="F308" s="19" t="s">
        <v>745</v>
      </c>
      <c r="G308" s="49" t="s">
        <v>220</v>
      </c>
      <c r="H308" s="57"/>
    </row>
    <row r="309" s="10" customFormat="1" ht="408.95" customHeight="1" spans="1:8">
      <c r="A309" s="57">
        <v>119</v>
      </c>
      <c r="B309" s="19" t="s">
        <v>741</v>
      </c>
      <c r="C309" s="34" t="s">
        <v>746</v>
      </c>
      <c r="D309" s="20" t="s">
        <v>218</v>
      </c>
      <c r="E309" s="19" t="s">
        <v>11</v>
      </c>
      <c r="F309" s="19" t="s">
        <v>747</v>
      </c>
      <c r="G309" s="49" t="s">
        <v>220</v>
      </c>
      <c r="H309" s="57"/>
    </row>
    <row r="310" s="10" customFormat="1" ht="408.95" customHeight="1" spans="1:8">
      <c r="A310" s="57">
        <v>119</v>
      </c>
      <c r="B310" s="19" t="s">
        <v>741</v>
      </c>
      <c r="C310" s="34" t="s">
        <v>748</v>
      </c>
      <c r="D310" s="20" t="s">
        <v>218</v>
      </c>
      <c r="E310" s="19" t="s">
        <v>11</v>
      </c>
      <c r="F310" s="19" t="s">
        <v>749</v>
      </c>
      <c r="G310" s="49" t="s">
        <v>220</v>
      </c>
      <c r="H310" s="57"/>
    </row>
    <row r="311" s="10" customFormat="1" ht="408.95" customHeight="1" spans="1:8">
      <c r="A311" s="57">
        <v>119</v>
      </c>
      <c r="B311" s="19" t="s">
        <v>741</v>
      </c>
      <c r="C311" s="34" t="s">
        <v>750</v>
      </c>
      <c r="D311" s="20" t="s">
        <v>218</v>
      </c>
      <c r="E311" s="19" t="s">
        <v>11</v>
      </c>
      <c r="F311" s="19" t="s">
        <v>751</v>
      </c>
      <c r="G311" s="49" t="s">
        <v>220</v>
      </c>
      <c r="H311" s="57"/>
    </row>
    <row r="312" s="10" customFormat="1" ht="408.95" customHeight="1" spans="1:8">
      <c r="A312" s="57">
        <v>119</v>
      </c>
      <c r="B312" s="19" t="s">
        <v>741</v>
      </c>
      <c r="C312" s="34" t="s">
        <v>752</v>
      </c>
      <c r="D312" s="20" t="s">
        <v>218</v>
      </c>
      <c r="E312" s="19" t="s">
        <v>11</v>
      </c>
      <c r="F312" s="19" t="s">
        <v>753</v>
      </c>
      <c r="G312" s="49" t="s">
        <v>220</v>
      </c>
      <c r="H312" s="57"/>
    </row>
    <row r="313" s="10" customFormat="1" ht="408.95" customHeight="1" spans="1:8">
      <c r="A313" s="57">
        <v>119</v>
      </c>
      <c r="B313" s="19" t="s">
        <v>741</v>
      </c>
      <c r="C313" s="34" t="s">
        <v>754</v>
      </c>
      <c r="D313" s="20" t="s">
        <v>218</v>
      </c>
      <c r="E313" s="19" t="s">
        <v>11</v>
      </c>
      <c r="F313" s="19" t="s">
        <v>755</v>
      </c>
      <c r="G313" s="49" t="s">
        <v>220</v>
      </c>
      <c r="H313" s="57"/>
    </row>
    <row r="314" s="10" customFormat="1" ht="408.95" customHeight="1" spans="1:8">
      <c r="A314" s="57">
        <v>119</v>
      </c>
      <c r="B314" s="19" t="s">
        <v>741</v>
      </c>
      <c r="C314" s="34" t="s">
        <v>756</v>
      </c>
      <c r="D314" s="20" t="s">
        <v>218</v>
      </c>
      <c r="E314" s="19" t="s">
        <v>11</v>
      </c>
      <c r="F314" s="19" t="s">
        <v>757</v>
      </c>
      <c r="G314" s="49" t="s">
        <v>220</v>
      </c>
      <c r="H314" s="57"/>
    </row>
    <row r="315" s="10" customFormat="1" ht="408.95" customHeight="1" spans="1:8">
      <c r="A315" s="57">
        <v>119</v>
      </c>
      <c r="B315" s="19" t="s">
        <v>741</v>
      </c>
      <c r="C315" s="34" t="s">
        <v>758</v>
      </c>
      <c r="D315" s="20" t="s">
        <v>218</v>
      </c>
      <c r="E315" s="19" t="s">
        <v>11</v>
      </c>
      <c r="F315" s="19" t="s">
        <v>759</v>
      </c>
      <c r="G315" s="49" t="s">
        <v>220</v>
      </c>
      <c r="H315" s="57"/>
    </row>
    <row r="316" s="10" customFormat="1" ht="408.95" customHeight="1" spans="1:8">
      <c r="A316" s="57">
        <v>120</v>
      </c>
      <c r="B316" s="19" t="s">
        <v>760</v>
      </c>
      <c r="C316" s="19" t="s">
        <v>761</v>
      </c>
      <c r="D316" s="20" t="s">
        <v>218</v>
      </c>
      <c r="E316" s="19" t="s">
        <v>11</v>
      </c>
      <c r="F316" s="19" t="s">
        <v>762</v>
      </c>
      <c r="G316" s="49" t="s">
        <v>220</v>
      </c>
      <c r="H316" s="57"/>
    </row>
    <row r="317" s="10" customFormat="1" ht="408.95" customHeight="1" spans="1:8">
      <c r="A317" s="57">
        <v>120</v>
      </c>
      <c r="B317" s="19" t="s">
        <v>760</v>
      </c>
      <c r="C317" s="19" t="s">
        <v>763</v>
      </c>
      <c r="D317" s="20" t="s">
        <v>218</v>
      </c>
      <c r="E317" s="19" t="s">
        <v>11</v>
      </c>
      <c r="F317" s="19" t="s">
        <v>764</v>
      </c>
      <c r="G317" s="49" t="s">
        <v>220</v>
      </c>
      <c r="H317" s="57"/>
    </row>
    <row r="318" s="10" customFormat="1" ht="408.95" customHeight="1" spans="1:8">
      <c r="A318" s="57">
        <v>120</v>
      </c>
      <c r="B318" s="19" t="s">
        <v>760</v>
      </c>
      <c r="C318" s="19" t="s">
        <v>765</v>
      </c>
      <c r="D318" s="20" t="s">
        <v>218</v>
      </c>
      <c r="E318" s="19" t="s">
        <v>11</v>
      </c>
      <c r="F318" s="19" t="s">
        <v>766</v>
      </c>
      <c r="G318" s="49" t="s">
        <v>220</v>
      </c>
      <c r="H318" s="57"/>
    </row>
    <row r="319" s="10" customFormat="1" ht="408.95" customHeight="1" spans="1:8">
      <c r="A319" s="57">
        <v>121</v>
      </c>
      <c r="B319" s="19" t="s">
        <v>767</v>
      </c>
      <c r="C319" s="19" t="s">
        <v>768</v>
      </c>
      <c r="D319" s="20" t="s">
        <v>218</v>
      </c>
      <c r="E319" s="19" t="s">
        <v>11</v>
      </c>
      <c r="F319" s="19" t="s">
        <v>769</v>
      </c>
      <c r="G319" s="49" t="s">
        <v>220</v>
      </c>
      <c r="H319" s="57"/>
    </row>
    <row r="320" s="10" customFormat="1" ht="408.95" customHeight="1" spans="1:8">
      <c r="A320" s="57">
        <v>121</v>
      </c>
      <c r="B320" s="19" t="s">
        <v>767</v>
      </c>
      <c r="C320" s="19" t="s">
        <v>770</v>
      </c>
      <c r="D320" s="20" t="s">
        <v>218</v>
      </c>
      <c r="E320" s="19" t="s">
        <v>11</v>
      </c>
      <c r="F320" s="19" t="s">
        <v>771</v>
      </c>
      <c r="G320" s="49" t="s">
        <v>220</v>
      </c>
      <c r="H320" s="57"/>
    </row>
    <row r="321" s="10" customFormat="1" ht="408.95" customHeight="1" spans="1:8">
      <c r="A321" s="57">
        <v>121</v>
      </c>
      <c r="B321" s="19" t="s">
        <v>767</v>
      </c>
      <c r="C321" s="19" t="s">
        <v>772</v>
      </c>
      <c r="D321" s="20" t="s">
        <v>218</v>
      </c>
      <c r="E321" s="19" t="s">
        <v>11</v>
      </c>
      <c r="F321" s="19" t="s">
        <v>773</v>
      </c>
      <c r="G321" s="49" t="s">
        <v>220</v>
      </c>
      <c r="H321" s="57"/>
    </row>
    <row r="322" s="10" customFormat="1" ht="408.95" customHeight="1" spans="1:8">
      <c r="A322" s="57">
        <v>121</v>
      </c>
      <c r="B322" s="19" t="s">
        <v>767</v>
      </c>
      <c r="C322" s="19" t="s">
        <v>774</v>
      </c>
      <c r="D322" s="20" t="s">
        <v>218</v>
      </c>
      <c r="E322" s="19" t="s">
        <v>11</v>
      </c>
      <c r="F322" s="19" t="s">
        <v>775</v>
      </c>
      <c r="G322" s="49" t="s">
        <v>220</v>
      </c>
      <c r="H322" s="57"/>
    </row>
    <row r="323" s="10" customFormat="1" ht="408.95" customHeight="1" spans="1:8">
      <c r="A323" s="57">
        <v>122</v>
      </c>
      <c r="B323" s="19" t="s">
        <v>776</v>
      </c>
      <c r="C323" s="19" t="s">
        <v>777</v>
      </c>
      <c r="D323" s="20" t="s">
        <v>218</v>
      </c>
      <c r="E323" s="19" t="s">
        <v>11</v>
      </c>
      <c r="F323" s="19" t="s">
        <v>778</v>
      </c>
      <c r="G323" s="49" t="s">
        <v>220</v>
      </c>
      <c r="H323" s="57"/>
    </row>
    <row r="324" s="10" customFormat="1" ht="408.95" customHeight="1" spans="1:8">
      <c r="A324" s="57">
        <v>122</v>
      </c>
      <c r="B324" s="19" t="s">
        <v>776</v>
      </c>
      <c r="C324" s="19" t="s">
        <v>779</v>
      </c>
      <c r="D324" s="20" t="s">
        <v>218</v>
      </c>
      <c r="E324" s="19" t="s">
        <v>11</v>
      </c>
      <c r="F324" s="19" t="s">
        <v>780</v>
      </c>
      <c r="G324" s="49" t="s">
        <v>220</v>
      </c>
      <c r="H324" s="57"/>
    </row>
    <row r="325" s="10" customFormat="1" ht="408.95" customHeight="1" spans="1:8">
      <c r="A325" s="57">
        <v>123</v>
      </c>
      <c r="B325" s="19" t="s">
        <v>781</v>
      </c>
      <c r="C325" s="19" t="s">
        <v>782</v>
      </c>
      <c r="D325" s="20" t="s">
        <v>218</v>
      </c>
      <c r="E325" s="19" t="s">
        <v>11</v>
      </c>
      <c r="F325" s="19" t="s">
        <v>783</v>
      </c>
      <c r="G325" s="49" t="s">
        <v>220</v>
      </c>
      <c r="H325" s="57"/>
    </row>
    <row r="326" s="10" customFormat="1" ht="408.95" customHeight="1" spans="1:8">
      <c r="A326" s="57">
        <v>124</v>
      </c>
      <c r="B326" s="19" t="s">
        <v>784</v>
      </c>
      <c r="C326" s="62" t="s">
        <v>785</v>
      </c>
      <c r="D326" s="20" t="s">
        <v>218</v>
      </c>
      <c r="E326" s="19" t="s">
        <v>11</v>
      </c>
      <c r="F326" s="32" t="s">
        <v>786</v>
      </c>
      <c r="G326" s="49" t="s">
        <v>220</v>
      </c>
      <c r="H326" s="57"/>
    </row>
    <row r="327" s="10" customFormat="1" ht="408.95" customHeight="1" spans="1:8">
      <c r="A327" s="57">
        <v>124</v>
      </c>
      <c r="B327" s="19" t="s">
        <v>784</v>
      </c>
      <c r="C327" s="62" t="s">
        <v>787</v>
      </c>
      <c r="D327" s="20" t="s">
        <v>218</v>
      </c>
      <c r="E327" s="19" t="s">
        <v>11</v>
      </c>
      <c r="F327" s="19" t="s">
        <v>788</v>
      </c>
      <c r="G327" s="49" t="s">
        <v>220</v>
      </c>
      <c r="H327" s="57"/>
    </row>
    <row r="328" s="10" customFormat="1" ht="408.95" customHeight="1" spans="1:8">
      <c r="A328" s="57">
        <v>124</v>
      </c>
      <c r="B328" s="19" t="s">
        <v>784</v>
      </c>
      <c r="C328" s="62" t="s">
        <v>789</v>
      </c>
      <c r="D328" s="20" t="s">
        <v>218</v>
      </c>
      <c r="E328" s="19" t="s">
        <v>11</v>
      </c>
      <c r="F328" s="32" t="s">
        <v>790</v>
      </c>
      <c r="G328" s="49" t="s">
        <v>220</v>
      </c>
      <c r="H328" s="57"/>
    </row>
    <row r="329" s="10" customFormat="1" ht="408.95" customHeight="1" spans="1:8">
      <c r="A329" s="57">
        <v>124</v>
      </c>
      <c r="B329" s="19" t="s">
        <v>784</v>
      </c>
      <c r="C329" s="62" t="s">
        <v>791</v>
      </c>
      <c r="D329" s="20" t="s">
        <v>218</v>
      </c>
      <c r="E329" s="19" t="s">
        <v>11</v>
      </c>
      <c r="F329" s="73" t="s">
        <v>792</v>
      </c>
      <c r="G329" s="49" t="s">
        <v>220</v>
      </c>
      <c r="H329" s="57"/>
    </row>
    <row r="330" s="10" customFormat="1" ht="408.95" customHeight="1" spans="1:8">
      <c r="A330" s="57">
        <v>124</v>
      </c>
      <c r="B330" s="19" t="s">
        <v>784</v>
      </c>
      <c r="C330" s="62" t="s">
        <v>793</v>
      </c>
      <c r="D330" s="20" t="s">
        <v>218</v>
      </c>
      <c r="E330" s="19" t="s">
        <v>11</v>
      </c>
      <c r="F330" s="32" t="s">
        <v>794</v>
      </c>
      <c r="G330" s="49" t="s">
        <v>220</v>
      </c>
      <c r="H330" s="57"/>
    </row>
    <row r="331" s="10" customFormat="1" ht="408.95" customHeight="1" spans="1:8">
      <c r="A331" s="57">
        <v>125</v>
      </c>
      <c r="B331" s="47" t="s">
        <v>795</v>
      </c>
      <c r="C331" s="34" t="s">
        <v>796</v>
      </c>
      <c r="D331" s="48" t="s">
        <v>218</v>
      </c>
      <c r="E331" s="19" t="s">
        <v>11</v>
      </c>
      <c r="F331" s="26" t="s">
        <v>797</v>
      </c>
      <c r="G331" s="49" t="s">
        <v>220</v>
      </c>
      <c r="H331" s="57"/>
    </row>
    <row r="332" s="10" customFormat="1" ht="408.95" customHeight="1" spans="1:8">
      <c r="A332" s="57">
        <v>125</v>
      </c>
      <c r="B332" s="47" t="s">
        <v>795</v>
      </c>
      <c r="C332" s="34" t="s">
        <v>798</v>
      </c>
      <c r="D332" s="48" t="s">
        <v>218</v>
      </c>
      <c r="E332" s="19" t="s">
        <v>11</v>
      </c>
      <c r="F332" s="19" t="s">
        <v>799</v>
      </c>
      <c r="G332" s="49" t="s">
        <v>220</v>
      </c>
      <c r="H332" s="57"/>
    </row>
    <row r="333" s="10" customFormat="1" ht="408.95" customHeight="1" spans="1:8">
      <c r="A333" s="57">
        <v>125</v>
      </c>
      <c r="B333" s="47" t="s">
        <v>795</v>
      </c>
      <c r="C333" s="34" t="s">
        <v>800</v>
      </c>
      <c r="D333" s="48" t="s">
        <v>218</v>
      </c>
      <c r="E333" s="19" t="s">
        <v>11</v>
      </c>
      <c r="F333" s="19" t="s">
        <v>801</v>
      </c>
      <c r="G333" s="49" t="s">
        <v>220</v>
      </c>
      <c r="H333" s="57"/>
    </row>
    <row r="334" s="10" customFormat="1" ht="408.95" customHeight="1" spans="1:8">
      <c r="A334" s="57">
        <v>125</v>
      </c>
      <c r="B334" s="47" t="s">
        <v>795</v>
      </c>
      <c r="C334" s="34" t="s">
        <v>802</v>
      </c>
      <c r="D334" s="48" t="s">
        <v>218</v>
      </c>
      <c r="E334" s="19" t="s">
        <v>11</v>
      </c>
      <c r="F334" s="19" t="s">
        <v>803</v>
      </c>
      <c r="G334" s="49" t="s">
        <v>220</v>
      </c>
      <c r="H334" s="57"/>
    </row>
    <row r="335" s="10" customFormat="1" ht="408.95" customHeight="1" spans="1:8">
      <c r="A335" s="57">
        <v>125</v>
      </c>
      <c r="B335" s="47" t="s">
        <v>795</v>
      </c>
      <c r="C335" s="34" t="s">
        <v>804</v>
      </c>
      <c r="D335" s="48" t="s">
        <v>218</v>
      </c>
      <c r="E335" s="19" t="s">
        <v>11</v>
      </c>
      <c r="F335" s="25" t="s">
        <v>805</v>
      </c>
      <c r="G335" s="49" t="s">
        <v>220</v>
      </c>
      <c r="H335" s="57"/>
    </row>
    <row r="336" s="10" customFormat="1" ht="408.95" customHeight="1" spans="1:8">
      <c r="A336" s="57">
        <v>125</v>
      </c>
      <c r="B336" s="47" t="s">
        <v>795</v>
      </c>
      <c r="C336" s="34" t="s">
        <v>806</v>
      </c>
      <c r="D336" s="48" t="s">
        <v>218</v>
      </c>
      <c r="E336" s="19" t="s">
        <v>11</v>
      </c>
      <c r="F336" s="19" t="s">
        <v>807</v>
      </c>
      <c r="G336" s="49" t="s">
        <v>220</v>
      </c>
      <c r="H336" s="57"/>
    </row>
    <row r="337" s="10" customFormat="1" ht="408.95" customHeight="1" spans="1:8">
      <c r="A337" s="57">
        <v>125</v>
      </c>
      <c r="B337" s="47" t="s">
        <v>795</v>
      </c>
      <c r="C337" s="34" t="s">
        <v>808</v>
      </c>
      <c r="D337" s="48" t="s">
        <v>218</v>
      </c>
      <c r="E337" s="19" t="s">
        <v>11</v>
      </c>
      <c r="F337" s="19" t="s">
        <v>809</v>
      </c>
      <c r="G337" s="49" t="s">
        <v>220</v>
      </c>
      <c r="H337" s="57"/>
    </row>
    <row r="338" s="10" customFormat="1" ht="408.95" customHeight="1" spans="1:8">
      <c r="A338" s="57">
        <v>125</v>
      </c>
      <c r="B338" s="47" t="s">
        <v>795</v>
      </c>
      <c r="C338" s="34" t="s">
        <v>810</v>
      </c>
      <c r="D338" s="48" t="s">
        <v>218</v>
      </c>
      <c r="E338" s="19" t="s">
        <v>11</v>
      </c>
      <c r="F338" s="19" t="s">
        <v>811</v>
      </c>
      <c r="G338" s="49" t="s">
        <v>220</v>
      </c>
      <c r="H338" s="57"/>
    </row>
    <row r="339" s="10" customFormat="1" ht="408.95" customHeight="1" spans="1:8">
      <c r="A339" s="57">
        <v>125</v>
      </c>
      <c r="B339" s="47" t="s">
        <v>795</v>
      </c>
      <c r="C339" s="34" t="s">
        <v>812</v>
      </c>
      <c r="D339" s="48" t="s">
        <v>218</v>
      </c>
      <c r="E339" s="19" t="s">
        <v>11</v>
      </c>
      <c r="F339" s="19" t="s">
        <v>813</v>
      </c>
      <c r="G339" s="49" t="s">
        <v>220</v>
      </c>
      <c r="H339" s="57"/>
    </row>
    <row r="340" s="10" customFormat="1" ht="408.95" customHeight="1" spans="1:8">
      <c r="A340" s="57">
        <v>125</v>
      </c>
      <c r="B340" s="47" t="s">
        <v>795</v>
      </c>
      <c r="C340" s="34" t="s">
        <v>814</v>
      </c>
      <c r="D340" s="48" t="s">
        <v>218</v>
      </c>
      <c r="E340" s="19" t="s">
        <v>11</v>
      </c>
      <c r="F340" s="19" t="s">
        <v>815</v>
      </c>
      <c r="G340" s="49" t="s">
        <v>220</v>
      </c>
      <c r="H340" s="57"/>
    </row>
    <row r="341" s="10" customFormat="1" ht="408.95" customHeight="1" spans="1:8">
      <c r="A341" s="57">
        <v>125</v>
      </c>
      <c r="B341" s="47" t="s">
        <v>795</v>
      </c>
      <c r="C341" s="36" t="s">
        <v>816</v>
      </c>
      <c r="D341" s="48" t="s">
        <v>218</v>
      </c>
      <c r="E341" s="19" t="s">
        <v>11</v>
      </c>
      <c r="F341" s="25" t="s">
        <v>817</v>
      </c>
      <c r="G341" s="49" t="s">
        <v>220</v>
      </c>
      <c r="H341" s="57"/>
    </row>
    <row r="342" s="10" customFormat="1" ht="408.95" customHeight="1" spans="1:8">
      <c r="A342" s="57">
        <v>125</v>
      </c>
      <c r="B342" s="47" t="s">
        <v>795</v>
      </c>
      <c r="C342" s="34" t="s">
        <v>818</v>
      </c>
      <c r="D342" s="48" t="s">
        <v>218</v>
      </c>
      <c r="E342" s="19" t="s">
        <v>11</v>
      </c>
      <c r="F342" s="19" t="s">
        <v>819</v>
      </c>
      <c r="G342" s="49" t="s">
        <v>220</v>
      </c>
      <c r="H342" s="57"/>
    </row>
    <row r="343" s="10" customFormat="1" ht="408.95" customHeight="1" spans="1:8">
      <c r="A343" s="57">
        <v>125</v>
      </c>
      <c r="B343" s="47" t="s">
        <v>795</v>
      </c>
      <c r="C343" s="34" t="s">
        <v>820</v>
      </c>
      <c r="D343" s="48" t="s">
        <v>218</v>
      </c>
      <c r="E343" s="19" t="s">
        <v>11</v>
      </c>
      <c r="F343" s="49" t="s">
        <v>821</v>
      </c>
      <c r="G343" s="49" t="s">
        <v>220</v>
      </c>
      <c r="H343" s="57"/>
    </row>
    <row r="344" s="10" customFormat="1" ht="408.95" customHeight="1" spans="1:8">
      <c r="A344" s="57">
        <v>125</v>
      </c>
      <c r="B344" s="47" t="s">
        <v>795</v>
      </c>
      <c r="C344" s="34" t="s">
        <v>822</v>
      </c>
      <c r="D344" s="48" t="s">
        <v>218</v>
      </c>
      <c r="E344" s="19" t="s">
        <v>11</v>
      </c>
      <c r="F344" s="49" t="s">
        <v>823</v>
      </c>
      <c r="G344" s="49" t="s">
        <v>220</v>
      </c>
      <c r="H344" s="57"/>
    </row>
    <row r="345" s="10" customFormat="1" ht="408.95" customHeight="1" spans="1:8">
      <c r="A345" s="57">
        <v>125</v>
      </c>
      <c r="B345" s="47" t="s">
        <v>795</v>
      </c>
      <c r="C345" s="34" t="s">
        <v>824</v>
      </c>
      <c r="D345" s="48" t="s">
        <v>218</v>
      </c>
      <c r="E345" s="19" t="s">
        <v>11</v>
      </c>
      <c r="F345" s="49" t="s">
        <v>825</v>
      </c>
      <c r="G345" s="49" t="s">
        <v>220</v>
      </c>
      <c r="H345" s="57"/>
    </row>
    <row r="346" s="10" customFormat="1" ht="408.95" customHeight="1" spans="1:8">
      <c r="A346" s="57">
        <v>125</v>
      </c>
      <c r="B346" s="47" t="s">
        <v>795</v>
      </c>
      <c r="C346" s="34" t="s">
        <v>826</v>
      </c>
      <c r="D346" s="48" t="s">
        <v>218</v>
      </c>
      <c r="E346" s="19" t="s">
        <v>11</v>
      </c>
      <c r="F346" s="19" t="s">
        <v>827</v>
      </c>
      <c r="G346" s="49" t="s">
        <v>220</v>
      </c>
      <c r="H346" s="57"/>
    </row>
    <row r="347" s="10" customFormat="1" ht="408.95" customHeight="1" spans="1:8">
      <c r="A347" s="57">
        <v>125</v>
      </c>
      <c r="B347" s="47" t="s">
        <v>795</v>
      </c>
      <c r="C347" s="34" t="s">
        <v>828</v>
      </c>
      <c r="D347" s="48" t="s">
        <v>218</v>
      </c>
      <c r="E347" s="19" t="s">
        <v>11</v>
      </c>
      <c r="F347" s="19" t="s">
        <v>829</v>
      </c>
      <c r="G347" s="49" t="s">
        <v>220</v>
      </c>
      <c r="H347" s="57"/>
    </row>
    <row r="348" s="10" customFormat="1" ht="408.95" customHeight="1" spans="1:8">
      <c r="A348" s="57">
        <v>125</v>
      </c>
      <c r="B348" s="47" t="s">
        <v>795</v>
      </c>
      <c r="C348" s="34" t="s">
        <v>830</v>
      </c>
      <c r="D348" s="48" t="s">
        <v>218</v>
      </c>
      <c r="E348" s="19" t="s">
        <v>11</v>
      </c>
      <c r="F348" s="19" t="s">
        <v>831</v>
      </c>
      <c r="G348" s="49" t="s">
        <v>220</v>
      </c>
      <c r="H348" s="57"/>
    </row>
    <row r="349" s="10" customFormat="1" ht="408.95" customHeight="1" spans="1:8">
      <c r="A349" s="57">
        <v>126</v>
      </c>
      <c r="B349" s="19" t="s">
        <v>832</v>
      </c>
      <c r="C349" s="19" t="s">
        <v>833</v>
      </c>
      <c r="D349" s="20" t="s">
        <v>218</v>
      </c>
      <c r="E349" s="19" t="s">
        <v>11</v>
      </c>
      <c r="F349" s="49" t="s">
        <v>834</v>
      </c>
      <c r="G349" s="49" t="s">
        <v>220</v>
      </c>
      <c r="H349" s="57"/>
    </row>
    <row r="350" s="10" customFormat="1" ht="408.95" customHeight="1" spans="1:8">
      <c r="A350" s="57">
        <v>126</v>
      </c>
      <c r="B350" s="19" t="s">
        <v>832</v>
      </c>
      <c r="C350" s="19" t="s">
        <v>835</v>
      </c>
      <c r="D350" s="20" t="s">
        <v>218</v>
      </c>
      <c r="E350" s="19" t="s">
        <v>11</v>
      </c>
      <c r="F350" s="49" t="s">
        <v>836</v>
      </c>
      <c r="G350" s="49" t="s">
        <v>220</v>
      </c>
      <c r="H350" s="57"/>
    </row>
    <row r="351" s="10" customFormat="1" ht="408.95" customHeight="1" spans="1:8">
      <c r="A351" s="57">
        <v>126</v>
      </c>
      <c r="B351" s="19" t="s">
        <v>832</v>
      </c>
      <c r="C351" s="19" t="s">
        <v>837</v>
      </c>
      <c r="D351" s="20" t="s">
        <v>218</v>
      </c>
      <c r="E351" s="19" t="s">
        <v>11</v>
      </c>
      <c r="F351" s="19" t="s">
        <v>838</v>
      </c>
      <c r="G351" s="49" t="s">
        <v>220</v>
      </c>
      <c r="H351" s="57"/>
    </row>
    <row r="352" s="10" customFormat="1" ht="408.95" customHeight="1" spans="1:8">
      <c r="A352" s="57">
        <v>126</v>
      </c>
      <c r="B352" s="19" t="s">
        <v>832</v>
      </c>
      <c r="C352" s="19" t="s">
        <v>839</v>
      </c>
      <c r="D352" s="20" t="s">
        <v>218</v>
      </c>
      <c r="E352" s="19" t="s">
        <v>11</v>
      </c>
      <c r="F352" s="19" t="s">
        <v>840</v>
      </c>
      <c r="G352" s="49" t="s">
        <v>220</v>
      </c>
      <c r="H352" s="57"/>
    </row>
    <row r="353" s="10" customFormat="1" ht="408.95" customHeight="1" spans="1:8">
      <c r="A353" s="57">
        <v>126</v>
      </c>
      <c r="B353" s="19" t="s">
        <v>832</v>
      </c>
      <c r="C353" s="19" t="s">
        <v>841</v>
      </c>
      <c r="D353" s="20" t="s">
        <v>218</v>
      </c>
      <c r="E353" s="19" t="s">
        <v>11</v>
      </c>
      <c r="F353" s="19" t="s">
        <v>842</v>
      </c>
      <c r="G353" s="49" t="s">
        <v>220</v>
      </c>
      <c r="H353" s="57"/>
    </row>
    <row r="354" s="10" customFormat="1" ht="408.95" customHeight="1" spans="1:8">
      <c r="A354" s="57">
        <v>127</v>
      </c>
      <c r="B354" s="19" t="s">
        <v>843</v>
      </c>
      <c r="C354" s="19" t="s">
        <v>844</v>
      </c>
      <c r="D354" s="20" t="s">
        <v>218</v>
      </c>
      <c r="E354" s="19" t="s">
        <v>11</v>
      </c>
      <c r="F354" s="19" t="s">
        <v>845</v>
      </c>
      <c r="G354" s="49" t="s">
        <v>220</v>
      </c>
      <c r="H354" s="57"/>
    </row>
    <row r="355" s="10" customFormat="1" ht="408.95" customHeight="1" spans="1:8">
      <c r="A355" s="57">
        <v>127</v>
      </c>
      <c r="B355" s="19" t="s">
        <v>843</v>
      </c>
      <c r="C355" s="19" t="s">
        <v>846</v>
      </c>
      <c r="D355" s="20" t="s">
        <v>218</v>
      </c>
      <c r="E355" s="19" t="s">
        <v>11</v>
      </c>
      <c r="F355" s="25" t="s">
        <v>847</v>
      </c>
      <c r="G355" s="49" t="s">
        <v>220</v>
      </c>
      <c r="H355" s="57"/>
    </row>
    <row r="356" s="10" customFormat="1" ht="408.95" customHeight="1" spans="1:8">
      <c r="A356" s="57">
        <v>127</v>
      </c>
      <c r="B356" s="19" t="s">
        <v>843</v>
      </c>
      <c r="C356" s="19" t="s">
        <v>848</v>
      </c>
      <c r="D356" s="20" t="s">
        <v>218</v>
      </c>
      <c r="E356" s="19" t="s">
        <v>11</v>
      </c>
      <c r="F356" s="25" t="s">
        <v>849</v>
      </c>
      <c r="G356" s="49" t="s">
        <v>220</v>
      </c>
      <c r="H356" s="57"/>
    </row>
    <row r="357" s="10" customFormat="1" ht="408.95" customHeight="1" spans="1:8">
      <c r="A357" s="57">
        <v>127</v>
      </c>
      <c r="B357" s="19" t="s">
        <v>843</v>
      </c>
      <c r="C357" s="19" t="s">
        <v>850</v>
      </c>
      <c r="D357" s="20" t="s">
        <v>218</v>
      </c>
      <c r="E357" s="19" t="s">
        <v>11</v>
      </c>
      <c r="F357" s="19" t="s">
        <v>851</v>
      </c>
      <c r="G357" s="49" t="s">
        <v>220</v>
      </c>
      <c r="H357" s="57"/>
    </row>
    <row r="358" s="10" customFormat="1" ht="408.95" customHeight="1" spans="1:8">
      <c r="A358" s="57">
        <v>127</v>
      </c>
      <c r="B358" s="19" t="s">
        <v>843</v>
      </c>
      <c r="C358" s="19" t="s">
        <v>852</v>
      </c>
      <c r="D358" s="20" t="s">
        <v>218</v>
      </c>
      <c r="E358" s="19" t="s">
        <v>11</v>
      </c>
      <c r="F358" s="19" t="s">
        <v>853</v>
      </c>
      <c r="G358" s="49" t="s">
        <v>220</v>
      </c>
      <c r="H358" s="57"/>
    </row>
    <row r="359" s="10" customFormat="1" ht="408.95" customHeight="1" spans="1:8">
      <c r="A359" s="57">
        <v>127</v>
      </c>
      <c r="B359" s="19" t="s">
        <v>843</v>
      </c>
      <c r="C359" s="19" t="s">
        <v>854</v>
      </c>
      <c r="D359" s="20" t="s">
        <v>218</v>
      </c>
      <c r="E359" s="19" t="s">
        <v>11</v>
      </c>
      <c r="F359" s="19" t="s">
        <v>855</v>
      </c>
      <c r="G359" s="49" t="s">
        <v>220</v>
      </c>
      <c r="H359" s="57"/>
    </row>
    <row r="360" s="10" customFormat="1" ht="408.95" customHeight="1" spans="1:8">
      <c r="A360" s="57">
        <v>127</v>
      </c>
      <c r="B360" s="19" t="s">
        <v>843</v>
      </c>
      <c r="C360" s="19" t="s">
        <v>856</v>
      </c>
      <c r="D360" s="20" t="s">
        <v>218</v>
      </c>
      <c r="E360" s="19" t="s">
        <v>11</v>
      </c>
      <c r="F360" s="19" t="s">
        <v>857</v>
      </c>
      <c r="G360" s="49" t="s">
        <v>220</v>
      </c>
      <c r="H360" s="57"/>
    </row>
    <row r="361" s="10" customFormat="1" ht="408.95" customHeight="1" spans="1:8">
      <c r="A361" s="57">
        <v>127</v>
      </c>
      <c r="B361" s="19" t="s">
        <v>843</v>
      </c>
      <c r="C361" s="19" t="s">
        <v>858</v>
      </c>
      <c r="D361" s="20" t="s">
        <v>218</v>
      </c>
      <c r="E361" s="19" t="s">
        <v>11</v>
      </c>
      <c r="F361" s="26" t="s">
        <v>859</v>
      </c>
      <c r="G361" s="49" t="s">
        <v>220</v>
      </c>
      <c r="H361" s="57"/>
    </row>
    <row r="362" s="10" customFormat="1" ht="408.95" customHeight="1" spans="1:8">
      <c r="A362" s="57">
        <v>127</v>
      </c>
      <c r="B362" s="19" t="s">
        <v>843</v>
      </c>
      <c r="C362" s="19" t="s">
        <v>860</v>
      </c>
      <c r="D362" s="20" t="s">
        <v>218</v>
      </c>
      <c r="E362" s="19" t="s">
        <v>11</v>
      </c>
      <c r="F362" s="19" t="s">
        <v>861</v>
      </c>
      <c r="G362" s="49" t="s">
        <v>220</v>
      </c>
      <c r="H362" s="57"/>
    </row>
    <row r="363" s="10" customFormat="1" ht="408.95" customHeight="1" spans="1:8">
      <c r="A363" s="57">
        <v>127</v>
      </c>
      <c r="B363" s="19" t="s">
        <v>843</v>
      </c>
      <c r="C363" s="19" t="s">
        <v>862</v>
      </c>
      <c r="D363" s="20" t="s">
        <v>218</v>
      </c>
      <c r="E363" s="19" t="s">
        <v>11</v>
      </c>
      <c r="F363" s="19" t="s">
        <v>863</v>
      </c>
      <c r="G363" s="49" t="s">
        <v>220</v>
      </c>
      <c r="H363" s="57"/>
    </row>
    <row r="364" s="10" customFormat="1" ht="408.95" customHeight="1" spans="1:8">
      <c r="A364" s="57">
        <v>127</v>
      </c>
      <c r="B364" s="19" t="s">
        <v>843</v>
      </c>
      <c r="C364" s="19" t="s">
        <v>864</v>
      </c>
      <c r="D364" s="20" t="s">
        <v>218</v>
      </c>
      <c r="E364" s="19" t="s">
        <v>11</v>
      </c>
      <c r="F364" s="19" t="s">
        <v>865</v>
      </c>
      <c r="G364" s="49" t="s">
        <v>220</v>
      </c>
      <c r="H364" s="57"/>
    </row>
    <row r="365" s="10" customFormat="1" ht="408.95" customHeight="1" spans="1:8">
      <c r="A365" s="57">
        <v>127</v>
      </c>
      <c r="B365" s="19" t="s">
        <v>843</v>
      </c>
      <c r="C365" s="19" t="s">
        <v>866</v>
      </c>
      <c r="D365" s="20" t="s">
        <v>218</v>
      </c>
      <c r="E365" s="19" t="s">
        <v>11</v>
      </c>
      <c r="F365" s="19" t="s">
        <v>867</v>
      </c>
      <c r="G365" s="49" t="s">
        <v>220</v>
      </c>
      <c r="H365" s="57"/>
    </row>
    <row r="366" s="10" customFormat="1" ht="408.95" customHeight="1" spans="1:8">
      <c r="A366" s="57">
        <v>128</v>
      </c>
      <c r="B366" s="34" t="s">
        <v>868</v>
      </c>
      <c r="C366" s="34" t="s">
        <v>869</v>
      </c>
      <c r="D366" s="35" t="s">
        <v>218</v>
      </c>
      <c r="E366" s="19" t="s">
        <v>11</v>
      </c>
      <c r="F366" s="19" t="s">
        <v>870</v>
      </c>
      <c r="G366" s="49" t="s">
        <v>220</v>
      </c>
      <c r="H366" s="57"/>
    </row>
    <row r="367" s="10" customFormat="1" ht="408.95" customHeight="1" spans="1:8">
      <c r="A367" s="57">
        <v>128</v>
      </c>
      <c r="B367" s="34" t="s">
        <v>868</v>
      </c>
      <c r="C367" s="34" t="s">
        <v>871</v>
      </c>
      <c r="D367" s="35" t="s">
        <v>218</v>
      </c>
      <c r="E367" s="19" t="s">
        <v>11</v>
      </c>
      <c r="F367" s="19" t="s">
        <v>872</v>
      </c>
      <c r="G367" s="49" t="s">
        <v>220</v>
      </c>
      <c r="H367" s="57"/>
    </row>
    <row r="368" s="10" customFormat="1" ht="408.95" customHeight="1" spans="1:8">
      <c r="A368" s="57">
        <v>128</v>
      </c>
      <c r="B368" s="55" t="s">
        <v>868</v>
      </c>
      <c r="C368" s="74" t="s">
        <v>873</v>
      </c>
      <c r="D368" s="20" t="s">
        <v>218</v>
      </c>
      <c r="E368" s="19" t="s">
        <v>11</v>
      </c>
      <c r="F368" s="19" t="s">
        <v>874</v>
      </c>
      <c r="G368" s="49" t="s">
        <v>220</v>
      </c>
      <c r="H368" s="57"/>
    </row>
    <row r="369" s="10" customFormat="1" ht="408.95" customHeight="1" spans="1:8">
      <c r="A369" s="57">
        <v>128</v>
      </c>
      <c r="B369" s="55" t="s">
        <v>868</v>
      </c>
      <c r="C369" s="74" t="s">
        <v>875</v>
      </c>
      <c r="D369" s="20" t="s">
        <v>218</v>
      </c>
      <c r="E369" s="19" t="s">
        <v>11</v>
      </c>
      <c r="F369" s="19" t="s">
        <v>876</v>
      </c>
      <c r="G369" s="49" t="s">
        <v>220</v>
      </c>
      <c r="H369" s="57"/>
    </row>
    <row r="370" s="10" customFormat="1" ht="408.95" customHeight="1" spans="1:8">
      <c r="A370" s="57">
        <v>128</v>
      </c>
      <c r="B370" s="55" t="s">
        <v>868</v>
      </c>
      <c r="C370" s="75" t="s">
        <v>877</v>
      </c>
      <c r="D370" s="20" t="s">
        <v>218</v>
      </c>
      <c r="E370" s="19" t="s">
        <v>11</v>
      </c>
      <c r="F370" s="19" t="s">
        <v>878</v>
      </c>
      <c r="G370" s="49" t="s">
        <v>220</v>
      </c>
      <c r="H370" s="57"/>
    </row>
    <row r="371" s="10" customFormat="1" ht="408.95" customHeight="1" spans="1:8">
      <c r="A371" s="57">
        <v>128</v>
      </c>
      <c r="B371" s="55" t="s">
        <v>868</v>
      </c>
      <c r="C371" s="74" t="s">
        <v>879</v>
      </c>
      <c r="D371" s="20" t="s">
        <v>218</v>
      </c>
      <c r="E371" s="19" t="s">
        <v>11</v>
      </c>
      <c r="F371" s="26" t="s">
        <v>880</v>
      </c>
      <c r="G371" s="49" t="s">
        <v>220</v>
      </c>
      <c r="H371" s="57"/>
    </row>
    <row r="372" s="10" customFormat="1" ht="408.95" customHeight="1" spans="1:8">
      <c r="A372" s="57">
        <v>128</v>
      </c>
      <c r="B372" s="55" t="s">
        <v>868</v>
      </c>
      <c r="C372" s="74" t="s">
        <v>881</v>
      </c>
      <c r="D372" s="20" t="s">
        <v>218</v>
      </c>
      <c r="E372" s="19" t="s">
        <v>11</v>
      </c>
      <c r="F372" s="19" t="s">
        <v>882</v>
      </c>
      <c r="G372" s="49" t="s">
        <v>220</v>
      </c>
      <c r="H372" s="57"/>
    </row>
    <row r="373" s="10" customFormat="1" ht="408.95" customHeight="1" spans="1:8">
      <c r="A373" s="57">
        <v>128</v>
      </c>
      <c r="B373" s="55" t="s">
        <v>868</v>
      </c>
      <c r="C373" s="74" t="s">
        <v>883</v>
      </c>
      <c r="D373" s="20" t="s">
        <v>218</v>
      </c>
      <c r="E373" s="19" t="s">
        <v>11</v>
      </c>
      <c r="F373" s="19" t="s">
        <v>884</v>
      </c>
      <c r="G373" s="49" t="s">
        <v>220</v>
      </c>
      <c r="H373" s="57"/>
    </row>
    <row r="374" s="10" customFormat="1" ht="408.95" customHeight="1" spans="1:8">
      <c r="A374" s="57">
        <v>128</v>
      </c>
      <c r="B374" s="55" t="s">
        <v>868</v>
      </c>
      <c r="C374" s="76" t="s">
        <v>885</v>
      </c>
      <c r="D374" s="20" t="s">
        <v>218</v>
      </c>
      <c r="E374" s="19" t="s">
        <v>11</v>
      </c>
      <c r="F374" s="19" t="s">
        <v>886</v>
      </c>
      <c r="G374" s="49" t="s">
        <v>220</v>
      </c>
      <c r="H374" s="57"/>
    </row>
    <row r="375" s="10" customFormat="1" ht="408.95" customHeight="1" spans="1:8">
      <c r="A375" s="57">
        <v>128</v>
      </c>
      <c r="B375" s="55" t="s">
        <v>868</v>
      </c>
      <c r="C375" s="74" t="s">
        <v>887</v>
      </c>
      <c r="D375" s="20" t="s">
        <v>218</v>
      </c>
      <c r="E375" s="19" t="s">
        <v>11</v>
      </c>
      <c r="F375" s="25" t="s">
        <v>888</v>
      </c>
      <c r="G375" s="49" t="s">
        <v>220</v>
      </c>
      <c r="H375" s="57"/>
    </row>
    <row r="376" s="10" customFormat="1" ht="408.95" customHeight="1" spans="1:8">
      <c r="A376" s="57">
        <v>128</v>
      </c>
      <c r="B376" s="34" t="s">
        <v>868</v>
      </c>
      <c r="C376" s="34" t="s">
        <v>889</v>
      </c>
      <c r="D376" s="35" t="s">
        <v>218</v>
      </c>
      <c r="E376" s="19" t="s">
        <v>11</v>
      </c>
      <c r="F376" s="26" t="s">
        <v>890</v>
      </c>
      <c r="G376" s="49" t="s">
        <v>220</v>
      </c>
      <c r="H376" s="57"/>
    </row>
    <row r="377" s="10" customFormat="1" ht="408.95" customHeight="1" spans="1:8">
      <c r="A377" s="57">
        <v>128</v>
      </c>
      <c r="B377" s="34" t="s">
        <v>868</v>
      </c>
      <c r="C377" s="34" t="s">
        <v>891</v>
      </c>
      <c r="D377" s="35" t="s">
        <v>218</v>
      </c>
      <c r="E377" s="19" t="s">
        <v>11</v>
      </c>
      <c r="F377" s="19" t="s">
        <v>892</v>
      </c>
      <c r="G377" s="49" t="s">
        <v>220</v>
      </c>
      <c r="H377" s="57"/>
    </row>
    <row r="378" s="10" customFormat="1" ht="408.95" customHeight="1" spans="1:8">
      <c r="A378" s="57">
        <v>128</v>
      </c>
      <c r="B378" s="34" t="s">
        <v>868</v>
      </c>
      <c r="C378" s="34" t="s">
        <v>893</v>
      </c>
      <c r="D378" s="35" t="s">
        <v>218</v>
      </c>
      <c r="E378" s="19" t="s">
        <v>11</v>
      </c>
      <c r="F378" s="19" t="s">
        <v>894</v>
      </c>
      <c r="G378" s="49" t="s">
        <v>220</v>
      </c>
      <c r="H378" s="57"/>
    </row>
    <row r="379" s="10" customFormat="1" ht="408.95" customHeight="1" spans="1:8">
      <c r="A379" s="57">
        <v>128</v>
      </c>
      <c r="B379" s="34" t="s">
        <v>868</v>
      </c>
      <c r="C379" s="34" t="s">
        <v>895</v>
      </c>
      <c r="D379" s="35" t="s">
        <v>218</v>
      </c>
      <c r="E379" s="19" t="s">
        <v>11</v>
      </c>
      <c r="F379" s="26" t="s">
        <v>896</v>
      </c>
      <c r="G379" s="49" t="s">
        <v>220</v>
      </c>
      <c r="H379" s="57"/>
    </row>
    <row r="380" s="10" customFormat="1" ht="408.95" customHeight="1" spans="1:8">
      <c r="A380" s="57">
        <v>128</v>
      </c>
      <c r="B380" s="34" t="s">
        <v>868</v>
      </c>
      <c r="C380" s="34" t="s">
        <v>897</v>
      </c>
      <c r="D380" s="35" t="s">
        <v>218</v>
      </c>
      <c r="E380" s="19" t="s">
        <v>11</v>
      </c>
      <c r="F380" s="19" t="s">
        <v>898</v>
      </c>
      <c r="G380" s="49" t="s">
        <v>220</v>
      </c>
      <c r="H380" s="57"/>
    </row>
    <row r="381" s="10" customFormat="1" ht="408.95" customHeight="1" spans="1:8">
      <c r="A381" s="57">
        <v>129</v>
      </c>
      <c r="B381" s="19" t="s">
        <v>899</v>
      </c>
      <c r="C381" s="19" t="s">
        <v>900</v>
      </c>
      <c r="D381" s="20" t="s">
        <v>218</v>
      </c>
      <c r="E381" s="19" t="s">
        <v>11</v>
      </c>
      <c r="F381" s="19" t="s">
        <v>901</v>
      </c>
      <c r="G381" s="49" t="s">
        <v>220</v>
      </c>
      <c r="H381" s="57"/>
    </row>
    <row r="382" s="10" customFormat="1" ht="408.95" customHeight="1" spans="1:8">
      <c r="A382" s="57">
        <v>130</v>
      </c>
      <c r="B382" s="19" t="s">
        <v>902</v>
      </c>
      <c r="C382" s="19" t="s">
        <v>903</v>
      </c>
      <c r="D382" s="20" t="s">
        <v>218</v>
      </c>
      <c r="E382" s="19" t="s">
        <v>11</v>
      </c>
      <c r="F382" s="32" t="s">
        <v>904</v>
      </c>
      <c r="G382" s="49" t="s">
        <v>220</v>
      </c>
      <c r="H382" s="57"/>
    </row>
    <row r="383" s="10" customFormat="1" ht="408.95" customHeight="1" spans="1:8">
      <c r="A383" s="57">
        <v>131</v>
      </c>
      <c r="B383" s="19" t="s">
        <v>905</v>
      </c>
      <c r="C383" s="19" t="s">
        <v>906</v>
      </c>
      <c r="D383" s="20" t="s">
        <v>218</v>
      </c>
      <c r="E383" s="19" t="s">
        <v>11</v>
      </c>
      <c r="F383" s="19" t="s">
        <v>907</v>
      </c>
      <c r="G383" s="49" t="s">
        <v>220</v>
      </c>
      <c r="H383" s="57"/>
    </row>
    <row r="384" s="10" customFormat="1" ht="408.95" customHeight="1" spans="1:8">
      <c r="A384" s="57">
        <v>131</v>
      </c>
      <c r="B384" s="19" t="s">
        <v>905</v>
      </c>
      <c r="C384" s="19" t="s">
        <v>908</v>
      </c>
      <c r="D384" s="20" t="s">
        <v>218</v>
      </c>
      <c r="E384" s="19" t="s">
        <v>11</v>
      </c>
      <c r="F384" s="19" t="s">
        <v>909</v>
      </c>
      <c r="G384" s="49" t="s">
        <v>220</v>
      </c>
      <c r="H384" s="57"/>
    </row>
    <row r="385" s="10" customFormat="1" ht="408.95" customHeight="1" spans="1:8">
      <c r="A385" s="57">
        <v>132</v>
      </c>
      <c r="B385" s="19" t="s">
        <v>910</v>
      </c>
      <c r="C385" s="19"/>
      <c r="D385" s="20" t="s">
        <v>218</v>
      </c>
      <c r="E385" s="19" t="s">
        <v>11</v>
      </c>
      <c r="F385" s="19" t="s">
        <v>911</v>
      </c>
      <c r="G385" s="49" t="s">
        <v>220</v>
      </c>
      <c r="H385" s="57"/>
    </row>
    <row r="386" s="10" customFormat="1" ht="408.95" customHeight="1" spans="1:8">
      <c r="A386" s="57">
        <v>133</v>
      </c>
      <c r="B386" s="19" t="s">
        <v>912</v>
      </c>
      <c r="C386" s="19" t="s">
        <v>913</v>
      </c>
      <c r="D386" s="20" t="s">
        <v>218</v>
      </c>
      <c r="E386" s="19" t="s">
        <v>11</v>
      </c>
      <c r="F386" s="26" t="s">
        <v>914</v>
      </c>
      <c r="G386" s="49" t="s">
        <v>220</v>
      </c>
      <c r="H386" s="57"/>
    </row>
    <row r="387" s="10" customFormat="1" ht="408.95" customHeight="1" spans="1:8">
      <c r="A387" s="57">
        <v>134</v>
      </c>
      <c r="B387" s="19" t="s">
        <v>915</v>
      </c>
      <c r="C387" s="19" t="s">
        <v>916</v>
      </c>
      <c r="D387" s="20" t="s">
        <v>218</v>
      </c>
      <c r="E387" s="19" t="s">
        <v>11</v>
      </c>
      <c r="F387" s="26" t="s">
        <v>917</v>
      </c>
      <c r="G387" s="49" t="s">
        <v>220</v>
      </c>
      <c r="H387" s="57"/>
    </row>
    <row r="388" s="10" customFormat="1" ht="408.95" customHeight="1" spans="1:8">
      <c r="A388" s="57">
        <v>134</v>
      </c>
      <c r="B388" s="19" t="s">
        <v>915</v>
      </c>
      <c r="C388" s="19" t="s">
        <v>918</v>
      </c>
      <c r="D388" s="20" t="s">
        <v>218</v>
      </c>
      <c r="E388" s="19" t="s">
        <v>11</v>
      </c>
      <c r="F388" s="19" t="s">
        <v>919</v>
      </c>
      <c r="G388" s="49" t="s">
        <v>220</v>
      </c>
      <c r="H388" s="57"/>
    </row>
    <row r="389" s="10" customFormat="1" ht="408.95" customHeight="1" spans="1:8">
      <c r="A389" s="57">
        <v>134</v>
      </c>
      <c r="B389" s="19" t="s">
        <v>915</v>
      </c>
      <c r="C389" s="19" t="s">
        <v>920</v>
      </c>
      <c r="D389" s="20" t="s">
        <v>218</v>
      </c>
      <c r="E389" s="19" t="s">
        <v>11</v>
      </c>
      <c r="F389" s="19" t="s">
        <v>921</v>
      </c>
      <c r="G389" s="49" t="s">
        <v>220</v>
      </c>
      <c r="H389" s="57"/>
    </row>
    <row r="390" s="10" customFormat="1" ht="408.95" customHeight="1" spans="1:8">
      <c r="A390" s="57">
        <v>135</v>
      </c>
      <c r="B390" s="19" t="s">
        <v>922</v>
      </c>
      <c r="C390" s="19" t="s">
        <v>923</v>
      </c>
      <c r="D390" s="20" t="s">
        <v>218</v>
      </c>
      <c r="E390" s="19" t="s">
        <v>11</v>
      </c>
      <c r="F390" s="19" t="s">
        <v>924</v>
      </c>
      <c r="G390" s="49" t="s">
        <v>220</v>
      </c>
      <c r="H390" s="57"/>
    </row>
    <row r="391" s="10" customFormat="1" ht="408.95" customHeight="1" spans="1:8">
      <c r="A391" s="57">
        <v>135</v>
      </c>
      <c r="B391" s="19" t="s">
        <v>922</v>
      </c>
      <c r="C391" s="19" t="s">
        <v>925</v>
      </c>
      <c r="D391" s="20" t="s">
        <v>218</v>
      </c>
      <c r="E391" s="19" t="s">
        <v>11</v>
      </c>
      <c r="F391" s="49" t="s">
        <v>926</v>
      </c>
      <c r="G391" s="49" t="s">
        <v>220</v>
      </c>
      <c r="H391" s="57"/>
    </row>
    <row r="392" s="10" customFormat="1" ht="408.95" customHeight="1" spans="1:8">
      <c r="A392" s="57">
        <v>135</v>
      </c>
      <c r="B392" s="19" t="s">
        <v>922</v>
      </c>
      <c r="C392" s="19" t="s">
        <v>927</v>
      </c>
      <c r="D392" s="20" t="s">
        <v>218</v>
      </c>
      <c r="E392" s="19" t="s">
        <v>11</v>
      </c>
      <c r="F392" s="19" t="s">
        <v>928</v>
      </c>
      <c r="G392" s="49" t="s">
        <v>220</v>
      </c>
      <c r="H392" s="57"/>
    </row>
    <row r="393" s="10" customFormat="1" ht="408.95" customHeight="1" spans="1:8">
      <c r="A393" s="57">
        <v>135</v>
      </c>
      <c r="B393" s="19" t="s">
        <v>922</v>
      </c>
      <c r="C393" s="19" t="s">
        <v>929</v>
      </c>
      <c r="D393" s="20" t="s">
        <v>218</v>
      </c>
      <c r="E393" s="19" t="s">
        <v>11</v>
      </c>
      <c r="F393" s="19" t="s">
        <v>930</v>
      </c>
      <c r="G393" s="49" t="s">
        <v>220</v>
      </c>
      <c r="H393" s="57"/>
    </row>
    <row r="394" s="10" customFormat="1" ht="408.95" customHeight="1" spans="1:8">
      <c r="A394" s="57">
        <v>136</v>
      </c>
      <c r="B394" s="19" t="s">
        <v>931</v>
      </c>
      <c r="C394" s="19" t="s">
        <v>932</v>
      </c>
      <c r="D394" s="20" t="s">
        <v>218</v>
      </c>
      <c r="E394" s="19" t="s">
        <v>11</v>
      </c>
      <c r="F394" s="26" t="s">
        <v>933</v>
      </c>
      <c r="G394" s="49" t="s">
        <v>220</v>
      </c>
      <c r="H394" s="57"/>
    </row>
    <row r="395" s="10" customFormat="1" ht="408.95" customHeight="1" spans="1:8">
      <c r="A395" s="57">
        <v>136</v>
      </c>
      <c r="B395" s="19" t="s">
        <v>931</v>
      </c>
      <c r="C395" s="19" t="s">
        <v>934</v>
      </c>
      <c r="D395" s="20" t="s">
        <v>218</v>
      </c>
      <c r="E395" s="19" t="s">
        <v>11</v>
      </c>
      <c r="F395" s="19" t="s">
        <v>935</v>
      </c>
      <c r="G395" s="49" t="s">
        <v>220</v>
      </c>
      <c r="H395" s="57"/>
    </row>
    <row r="396" s="10" customFormat="1" ht="408.95" customHeight="1" spans="1:8">
      <c r="A396" s="57">
        <v>136</v>
      </c>
      <c r="B396" s="19" t="s">
        <v>931</v>
      </c>
      <c r="C396" s="19" t="s">
        <v>936</v>
      </c>
      <c r="D396" s="20" t="s">
        <v>218</v>
      </c>
      <c r="E396" s="19" t="s">
        <v>11</v>
      </c>
      <c r="F396" s="19" t="s">
        <v>937</v>
      </c>
      <c r="G396" s="49" t="s">
        <v>220</v>
      </c>
      <c r="H396" s="57"/>
    </row>
    <row r="397" s="10" customFormat="1" ht="408.95" customHeight="1" spans="1:8">
      <c r="A397" s="57">
        <v>136</v>
      </c>
      <c r="B397" s="19" t="s">
        <v>931</v>
      </c>
      <c r="C397" s="19" t="s">
        <v>938</v>
      </c>
      <c r="D397" s="20" t="s">
        <v>218</v>
      </c>
      <c r="E397" s="19" t="s">
        <v>11</v>
      </c>
      <c r="F397" s="19" t="s">
        <v>939</v>
      </c>
      <c r="G397" s="49" t="s">
        <v>220</v>
      </c>
      <c r="H397" s="57"/>
    </row>
    <row r="398" s="10" customFormat="1" ht="408.95" customHeight="1" spans="1:8">
      <c r="A398" s="57">
        <v>136</v>
      </c>
      <c r="B398" s="19" t="s">
        <v>931</v>
      </c>
      <c r="C398" s="19" t="s">
        <v>940</v>
      </c>
      <c r="D398" s="20" t="s">
        <v>218</v>
      </c>
      <c r="E398" s="19" t="s">
        <v>11</v>
      </c>
      <c r="F398" s="19" t="s">
        <v>941</v>
      </c>
      <c r="G398" s="49" t="s">
        <v>220</v>
      </c>
      <c r="H398" s="57"/>
    </row>
    <row r="399" s="10" customFormat="1" ht="408.95" customHeight="1" spans="1:8">
      <c r="A399" s="57">
        <v>136</v>
      </c>
      <c r="B399" s="19" t="s">
        <v>931</v>
      </c>
      <c r="C399" s="19" t="s">
        <v>942</v>
      </c>
      <c r="D399" s="20" t="s">
        <v>218</v>
      </c>
      <c r="E399" s="19" t="s">
        <v>11</v>
      </c>
      <c r="F399" s="19" t="s">
        <v>943</v>
      </c>
      <c r="G399" s="49" t="s">
        <v>220</v>
      </c>
      <c r="H399" s="57"/>
    </row>
    <row r="400" s="10" customFormat="1" ht="408.95" customHeight="1" spans="1:8">
      <c r="A400" s="57">
        <v>136</v>
      </c>
      <c r="B400" s="19" t="s">
        <v>931</v>
      </c>
      <c r="C400" s="19" t="s">
        <v>944</v>
      </c>
      <c r="D400" s="20" t="s">
        <v>218</v>
      </c>
      <c r="E400" s="19" t="s">
        <v>11</v>
      </c>
      <c r="F400" s="19" t="s">
        <v>945</v>
      </c>
      <c r="G400" s="49" t="s">
        <v>220</v>
      </c>
      <c r="H400" s="57"/>
    </row>
    <row r="401" s="10" customFormat="1" ht="408.95" customHeight="1" spans="1:8">
      <c r="A401" s="57">
        <v>136</v>
      </c>
      <c r="B401" s="19" t="s">
        <v>931</v>
      </c>
      <c r="C401" s="19" t="s">
        <v>946</v>
      </c>
      <c r="D401" s="20" t="s">
        <v>218</v>
      </c>
      <c r="E401" s="19" t="s">
        <v>11</v>
      </c>
      <c r="F401" s="19" t="s">
        <v>947</v>
      </c>
      <c r="G401" s="49" t="s">
        <v>220</v>
      </c>
      <c r="H401" s="57"/>
    </row>
    <row r="402" s="10" customFormat="1" ht="408.95" customHeight="1" spans="1:8">
      <c r="A402" s="57">
        <v>136</v>
      </c>
      <c r="B402" s="19" t="s">
        <v>931</v>
      </c>
      <c r="C402" s="19" t="s">
        <v>948</v>
      </c>
      <c r="D402" s="20" t="s">
        <v>218</v>
      </c>
      <c r="E402" s="19" t="s">
        <v>11</v>
      </c>
      <c r="F402" s="19" t="s">
        <v>949</v>
      </c>
      <c r="G402" s="49" t="s">
        <v>220</v>
      </c>
      <c r="H402" s="57"/>
    </row>
    <row r="403" s="10" customFormat="1" ht="408.95" customHeight="1" spans="1:8">
      <c r="A403" s="57">
        <v>136</v>
      </c>
      <c r="B403" s="19" t="s">
        <v>931</v>
      </c>
      <c r="C403" s="19" t="s">
        <v>950</v>
      </c>
      <c r="D403" s="20" t="s">
        <v>218</v>
      </c>
      <c r="E403" s="19" t="s">
        <v>11</v>
      </c>
      <c r="F403" s="19" t="s">
        <v>951</v>
      </c>
      <c r="G403" s="49" t="s">
        <v>220</v>
      </c>
      <c r="H403" s="57"/>
    </row>
    <row r="404" s="10" customFormat="1" ht="408.95" customHeight="1" spans="1:8">
      <c r="A404" s="57">
        <v>136</v>
      </c>
      <c r="B404" s="19" t="s">
        <v>931</v>
      </c>
      <c r="C404" s="19" t="s">
        <v>952</v>
      </c>
      <c r="D404" s="20" t="s">
        <v>218</v>
      </c>
      <c r="E404" s="19" t="s">
        <v>11</v>
      </c>
      <c r="F404" s="19" t="s">
        <v>953</v>
      </c>
      <c r="G404" s="49" t="s">
        <v>220</v>
      </c>
      <c r="H404" s="57"/>
    </row>
    <row r="405" s="10" customFormat="1" ht="408.95" customHeight="1" spans="1:8">
      <c r="A405" s="57">
        <v>136</v>
      </c>
      <c r="B405" s="19" t="s">
        <v>931</v>
      </c>
      <c r="C405" s="19" t="s">
        <v>954</v>
      </c>
      <c r="D405" s="20" t="s">
        <v>218</v>
      </c>
      <c r="E405" s="19" t="s">
        <v>11</v>
      </c>
      <c r="F405" s="19" t="s">
        <v>955</v>
      </c>
      <c r="G405" s="49" t="s">
        <v>220</v>
      </c>
      <c r="H405" s="57"/>
    </row>
    <row r="406" s="10" customFormat="1" ht="408.95" customHeight="1" spans="1:8">
      <c r="A406" s="57">
        <v>137</v>
      </c>
      <c r="B406" s="19" t="s">
        <v>956</v>
      </c>
      <c r="C406" s="19" t="s">
        <v>957</v>
      </c>
      <c r="D406" s="20" t="s">
        <v>218</v>
      </c>
      <c r="E406" s="19" t="s">
        <v>11</v>
      </c>
      <c r="F406" s="19" t="s">
        <v>958</v>
      </c>
      <c r="G406" s="49" t="s">
        <v>220</v>
      </c>
      <c r="H406" s="57"/>
    </row>
    <row r="407" s="10" customFormat="1" ht="408.95" customHeight="1" spans="1:8">
      <c r="A407" s="57">
        <v>138</v>
      </c>
      <c r="B407" s="19" t="s">
        <v>959</v>
      </c>
      <c r="C407" s="19" t="s">
        <v>960</v>
      </c>
      <c r="D407" s="20" t="s">
        <v>218</v>
      </c>
      <c r="E407" s="19" t="s">
        <v>11</v>
      </c>
      <c r="F407" s="19" t="s">
        <v>961</v>
      </c>
      <c r="G407" s="49" t="s">
        <v>220</v>
      </c>
      <c r="H407" s="57"/>
    </row>
    <row r="408" s="10" customFormat="1" ht="408.95" customHeight="1" spans="1:8">
      <c r="A408" s="57">
        <v>138</v>
      </c>
      <c r="B408" s="19" t="s">
        <v>959</v>
      </c>
      <c r="C408" s="19" t="s">
        <v>962</v>
      </c>
      <c r="D408" s="20" t="s">
        <v>218</v>
      </c>
      <c r="E408" s="19" t="s">
        <v>11</v>
      </c>
      <c r="F408" s="19" t="s">
        <v>963</v>
      </c>
      <c r="G408" s="49" t="s">
        <v>220</v>
      </c>
      <c r="H408" s="57"/>
    </row>
    <row r="409" s="10" customFormat="1" ht="408.95" customHeight="1" spans="1:8">
      <c r="A409" s="57">
        <v>138</v>
      </c>
      <c r="B409" s="19" t="s">
        <v>959</v>
      </c>
      <c r="C409" s="19" t="s">
        <v>964</v>
      </c>
      <c r="D409" s="20" t="s">
        <v>218</v>
      </c>
      <c r="E409" s="19" t="s">
        <v>11</v>
      </c>
      <c r="F409" s="19" t="s">
        <v>965</v>
      </c>
      <c r="G409" s="49" t="s">
        <v>220</v>
      </c>
      <c r="H409" s="57"/>
    </row>
    <row r="410" ht="408.95" customHeight="1" spans="1:8">
      <c r="A410" s="57">
        <v>138</v>
      </c>
      <c r="B410" s="19" t="s">
        <v>959</v>
      </c>
      <c r="C410" s="19" t="s">
        <v>966</v>
      </c>
      <c r="D410" s="20" t="s">
        <v>218</v>
      </c>
      <c r="E410" s="19" t="s">
        <v>11</v>
      </c>
      <c r="F410" s="19" t="s">
        <v>967</v>
      </c>
      <c r="G410" s="49" t="s">
        <v>220</v>
      </c>
      <c r="H410" s="57"/>
    </row>
    <row r="411" ht="408.95" customHeight="1" spans="1:8">
      <c r="A411" s="57">
        <v>138</v>
      </c>
      <c r="B411" s="19" t="s">
        <v>959</v>
      </c>
      <c r="C411" s="19" t="s">
        <v>968</v>
      </c>
      <c r="D411" s="20" t="s">
        <v>218</v>
      </c>
      <c r="E411" s="19" t="s">
        <v>11</v>
      </c>
      <c r="F411" s="19" t="s">
        <v>969</v>
      </c>
      <c r="G411" s="49" t="s">
        <v>220</v>
      </c>
      <c r="H411" s="57"/>
    </row>
    <row r="412" ht="408.95" customHeight="1" spans="1:8">
      <c r="A412" s="57">
        <v>138</v>
      </c>
      <c r="B412" s="19" t="s">
        <v>959</v>
      </c>
      <c r="C412" s="19" t="s">
        <v>970</v>
      </c>
      <c r="D412" s="20" t="s">
        <v>218</v>
      </c>
      <c r="E412" s="19" t="s">
        <v>11</v>
      </c>
      <c r="F412" s="19" t="s">
        <v>971</v>
      </c>
      <c r="G412" s="49" t="s">
        <v>220</v>
      </c>
      <c r="H412" s="57"/>
    </row>
    <row r="413" ht="408.95" customHeight="1" spans="1:8">
      <c r="A413" s="57">
        <v>138</v>
      </c>
      <c r="B413" s="19" t="s">
        <v>959</v>
      </c>
      <c r="C413" s="19" t="s">
        <v>972</v>
      </c>
      <c r="D413" s="20" t="s">
        <v>218</v>
      </c>
      <c r="E413" s="19" t="s">
        <v>11</v>
      </c>
      <c r="F413" s="19" t="s">
        <v>973</v>
      </c>
      <c r="G413" s="49" t="s">
        <v>220</v>
      </c>
      <c r="H413" s="57"/>
    </row>
    <row r="414" ht="408.95" customHeight="1" spans="1:8">
      <c r="A414" s="57">
        <v>138</v>
      </c>
      <c r="B414" s="19" t="s">
        <v>959</v>
      </c>
      <c r="C414" s="19" t="s">
        <v>974</v>
      </c>
      <c r="D414" s="20" t="s">
        <v>218</v>
      </c>
      <c r="E414" s="19" t="s">
        <v>11</v>
      </c>
      <c r="F414" s="19" t="s">
        <v>975</v>
      </c>
      <c r="G414" s="49" t="s">
        <v>220</v>
      </c>
      <c r="H414" s="57"/>
    </row>
    <row r="415" ht="408.95" customHeight="1" spans="1:8">
      <c r="A415" s="57">
        <v>138</v>
      </c>
      <c r="B415" s="19" t="s">
        <v>959</v>
      </c>
      <c r="C415" s="19" t="s">
        <v>976</v>
      </c>
      <c r="D415" s="20" t="s">
        <v>218</v>
      </c>
      <c r="E415" s="19" t="s">
        <v>11</v>
      </c>
      <c r="F415" s="26" t="s">
        <v>977</v>
      </c>
      <c r="G415" s="49" t="s">
        <v>220</v>
      </c>
      <c r="H415" s="57"/>
    </row>
    <row r="416" ht="408.95" customHeight="1" spans="1:8">
      <c r="A416" s="57">
        <v>138</v>
      </c>
      <c r="B416" s="19" t="s">
        <v>959</v>
      </c>
      <c r="C416" s="19" t="s">
        <v>978</v>
      </c>
      <c r="D416" s="20" t="s">
        <v>218</v>
      </c>
      <c r="E416" s="19" t="s">
        <v>11</v>
      </c>
      <c r="F416" s="19" t="s">
        <v>979</v>
      </c>
      <c r="G416" s="49" t="s">
        <v>220</v>
      </c>
      <c r="H416" s="57"/>
    </row>
    <row r="417" ht="408.95" customHeight="1" spans="1:8">
      <c r="A417" s="57">
        <v>138</v>
      </c>
      <c r="B417" s="19" t="s">
        <v>959</v>
      </c>
      <c r="C417" s="19" t="s">
        <v>980</v>
      </c>
      <c r="D417" s="20" t="s">
        <v>218</v>
      </c>
      <c r="E417" s="19" t="s">
        <v>11</v>
      </c>
      <c r="F417" s="19" t="s">
        <v>981</v>
      </c>
      <c r="G417" s="49" t="s">
        <v>220</v>
      </c>
      <c r="H417" s="57"/>
    </row>
    <row r="418" ht="408.95" customHeight="1" spans="1:8">
      <c r="A418" s="57">
        <v>138</v>
      </c>
      <c r="B418" s="19" t="s">
        <v>959</v>
      </c>
      <c r="C418" s="19" t="s">
        <v>982</v>
      </c>
      <c r="D418" s="20" t="s">
        <v>218</v>
      </c>
      <c r="E418" s="19" t="s">
        <v>11</v>
      </c>
      <c r="F418" s="19" t="s">
        <v>983</v>
      </c>
      <c r="G418" s="49" t="s">
        <v>220</v>
      </c>
      <c r="H418" s="57"/>
    </row>
    <row r="419" ht="408.95" customHeight="1" spans="1:8">
      <c r="A419" s="57">
        <v>138</v>
      </c>
      <c r="B419" s="19" t="s">
        <v>959</v>
      </c>
      <c r="C419" s="19" t="s">
        <v>984</v>
      </c>
      <c r="D419" s="20" t="s">
        <v>218</v>
      </c>
      <c r="E419" s="19" t="s">
        <v>11</v>
      </c>
      <c r="F419" s="19" t="s">
        <v>985</v>
      </c>
      <c r="G419" s="49" t="s">
        <v>220</v>
      </c>
      <c r="H419" s="57"/>
    </row>
    <row r="420" ht="408.95" customHeight="1" spans="1:8">
      <c r="A420" s="57">
        <v>139</v>
      </c>
      <c r="B420" s="19" t="s">
        <v>986</v>
      </c>
      <c r="C420" s="19" t="s">
        <v>987</v>
      </c>
      <c r="D420" s="20" t="s">
        <v>218</v>
      </c>
      <c r="E420" s="19" t="s">
        <v>11</v>
      </c>
      <c r="F420" s="19" t="s">
        <v>988</v>
      </c>
      <c r="G420" s="49" t="s">
        <v>220</v>
      </c>
      <c r="H420" s="57"/>
    </row>
    <row r="421" ht="408.95" customHeight="1" spans="1:8">
      <c r="A421" s="57">
        <v>140</v>
      </c>
      <c r="B421" s="19" t="s">
        <v>989</v>
      </c>
      <c r="C421" s="19" t="s">
        <v>990</v>
      </c>
      <c r="D421" s="20" t="s">
        <v>218</v>
      </c>
      <c r="E421" s="19" t="s">
        <v>11</v>
      </c>
      <c r="F421" s="19" t="s">
        <v>991</v>
      </c>
      <c r="G421" s="49" t="s">
        <v>220</v>
      </c>
      <c r="H421" s="57"/>
    </row>
    <row r="422" ht="408.95" customHeight="1" spans="1:8">
      <c r="A422" s="57">
        <v>140</v>
      </c>
      <c r="B422" s="19" t="s">
        <v>989</v>
      </c>
      <c r="C422" s="19" t="s">
        <v>992</v>
      </c>
      <c r="D422" s="20" t="s">
        <v>218</v>
      </c>
      <c r="E422" s="19" t="s">
        <v>11</v>
      </c>
      <c r="F422" s="19" t="s">
        <v>993</v>
      </c>
      <c r="G422" s="49" t="s">
        <v>220</v>
      </c>
      <c r="H422" s="57"/>
    </row>
    <row r="423" ht="408.95" customHeight="1" spans="1:8">
      <c r="A423" s="57">
        <v>141</v>
      </c>
      <c r="B423" s="19" t="s">
        <v>994</v>
      </c>
      <c r="C423" s="19" t="s">
        <v>995</v>
      </c>
      <c r="D423" s="20" t="s">
        <v>218</v>
      </c>
      <c r="E423" s="19" t="s">
        <v>11</v>
      </c>
      <c r="F423" s="19" t="s">
        <v>996</v>
      </c>
      <c r="G423" s="49" t="s">
        <v>220</v>
      </c>
      <c r="H423" s="57"/>
    </row>
    <row r="424" ht="408.95" customHeight="1" spans="1:8">
      <c r="A424" s="57">
        <v>141</v>
      </c>
      <c r="B424" s="19" t="s">
        <v>994</v>
      </c>
      <c r="C424" s="19" t="s">
        <v>997</v>
      </c>
      <c r="D424" s="20" t="s">
        <v>218</v>
      </c>
      <c r="E424" s="19" t="s">
        <v>11</v>
      </c>
      <c r="F424" s="19" t="s">
        <v>998</v>
      </c>
      <c r="G424" s="49" t="s">
        <v>220</v>
      </c>
      <c r="H424" s="57"/>
    </row>
    <row r="425" ht="408.95" customHeight="1" spans="1:8">
      <c r="A425" s="57">
        <v>141</v>
      </c>
      <c r="B425" s="19" t="s">
        <v>994</v>
      </c>
      <c r="C425" s="19" t="s">
        <v>999</v>
      </c>
      <c r="D425" s="20" t="s">
        <v>218</v>
      </c>
      <c r="E425" s="19" t="s">
        <v>11</v>
      </c>
      <c r="F425" s="19" t="s">
        <v>1000</v>
      </c>
      <c r="G425" s="49" t="s">
        <v>220</v>
      </c>
      <c r="H425" s="57"/>
    </row>
    <row r="426" ht="408.95" customHeight="1" spans="1:8">
      <c r="A426" s="57">
        <v>141</v>
      </c>
      <c r="B426" s="19" t="s">
        <v>994</v>
      </c>
      <c r="C426" s="19" t="s">
        <v>1001</v>
      </c>
      <c r="D426" s="20" t="s">
        <v>218</v>
      </c>
      <c r="E426" s="19" t="s">
        <v>11</v>
      </c>
      <c r="F426" s="19" t="s">
        <v>1002</v>
      </c>
      <c r="G426" s="49" t="s">
        <v>220</v>
      </c>
      <c r="H426" s="57"/>
    </row>
    <row r="427" ht="408.95" customHeight="1" spans="1:8">
      <c r="A427" s="57">
        <v>141</v>
      </c>
      <c r="B427" s="19" t="s">
        <v>994</v>
      </c>
      <c r="C427" s="19" t="s">
        <v>1003</v>
      </c>
      <c r="D427" s="20" t="s">
        <v>218</v>
      </c>
      <c r="E427" s="19" t="s">
        <v>11</v>
      </c>
      <c r="F427" s="19" t="s">
        <v>1004</v>
      </c>
      <c r="G427" s="49" t="s">
        <v>220</v>
      </c>
      <c r="H427" s="57"/>
    </row>
    <row r="428" ht="408.95" customHeight="1" spans="1:8">
      <c r="A428" s="57">
        <v>141</v>
      </c>
      <c r="B428" s="19" t="s">
        <v>994</v>
      </c>
      <c r="C428" s="19" t="s">
        <v>1005</v>
      </c>
      <c r="D428" s="20" t="s">
        <v>218</v>
      </c>
      <c r="E428" s="19" t="s">
        <v>11</v>
      </c>
      <c r="F428" s="26" t="s">
        <v>1006</v>
      </c>
      <c r="G428" s="49" t="s">
        <v>220</v>
      </c>
      <c r="H428" s="57"/>
    </row>
    <row r="429" ht="408.95" customHeight="1" spans="1:8">
      <c r="A429" s="57">
        <v>141</v>
      </c>
      <c r="B429" s="19" t="s">
        <v>994</v>
      </c>
      <c r="C429" s="19" t="s">
        <v>1007</v>
      </c>
      <c r="D429" s="20" t="s">
        <v>218</v>
      </c>
      <c r="E429" s="19" t="s">
        <v>11</v>
      </c>
      <c r="F429" s="19" t="s">
        <v>1008</v>
      </c>
      <c r="G429" s="49" t="s">
        <v>220</v>
      </c>
      <c r="H429" s="57"/>
    </row>
    <row r="430" ht="408.95" customHeight="1" spans="1:8">
      <c r="A430" s="57">
        <v>141</v>
      </c>
      <c r="B430" s="19" t="s">
        <v>994</v>
      </c>
      <c r="C430" s="19" t="s">
        <v>1009</v>
      </c>
      <c r="D430" s="20" t="s">
        <v>218</v>
      </c>
      <c r="E430" s="19" t="s">
        <v>11</v>
      </c>
      <c r="F430" s="19" t="s">
        <v>1010</v>
      </c>
      <c r="G430" s="49" t="s">
        <v>220</v>
      </c>
      <c r="H430" s="57"/>
    </row>
    <row r="431" ht="408.95" customHeight="1" spans="1:8">
      <c r="A431" s="57">
        <v>141</v>
      </c>
      <c r="B431" s="19" t="s">
        <v>994</v>
      </c>
      <c r="C431" s="19" t="s">
        <v>1011</v>
      </c>
      <c r="D431" s="20" t="s">
        <v>218</v>
      </c>
      <c r="E431" s="19" t="s">
        <v>11</v>
      </c>
      <c r="F431" s="19" t="s">
        <v>1010</v>
      </c>
      <c r="G431" s="49" t="s">
        <v>220</v>
      </c>
      <c r="H431" s="57"/>
    </row>
    <row r="432" ht="408.95" customHeight="1" spans="1:8">
      <c r="A432" s="57">
        <v>141</v>
      </c>
      <c r="B432" s="19" t="s">
        <v>994</v>
      </c>
      <c r="C432" s="19" t="s">
        <v>1012</v>
      </c>
      <c r="D432" s="20" t="s">
        <v>218</v>
      </c>
      <c r="E432" s="19" t="s">
        <v>11</v>
      </c>
      <c r="F432" s="19" t="s">
        <v>1013</v>
      </c>
      <c r="G432" s="49" t="s">
        <v>220</v>
      </c>
      <c r="H432" s="57"/>
    </row>
    <row r="433" ht="408.95" customHeight="1" spans="1:8">
      <c r="A433" s="57">
        <v>142</v>
      </c>
      <c r="B433" s="19" t="s">
        <v>1014</v>
      </c>
      <c r="C433" s="19" t="s">
        <v>1015</v>
      </c>
      <c r="D433" s="20" t="s">
        <v>218</v>
      </c>
      <c r="E433" s="19" t="s">
        <v>11</v>
      </c>
      <c r="F433" s="65" t="s">
        <v>1016</v>
      </c>
      <c r="G433" s="49" t="s">
        <v>220</v>
      </c>
      <c r="H433" s="57"/>
    </row>
    <row r="434" ht="408.95" customHeight="1" spans="1:8">
      <c r="A434" s="57">
        <v>142</v>
      </c>
      <c r="B434" s="19" t="s">
        <v>1014</v>
      </c>
      <c r="C434" s="19" t="s">
        <v>1017</v>
      </c>
      <c r="D434" s="20" t="s">
        <v>218</v>
      </c>
      <c r="E434" s="19" t="s">
        <v>11</v>
      </c>
      <c r="F434" s="19" t="s">
        <v>1018</v>
      </c>
      <c r="G434" s="49" t="s">
        <v>220</v>
      </c>
      <c r="H434" s="57"/>
    </row>
    <row r="435" ht="408.95" customHeight="1" spans="1:8">
      <c r="A435" s="57">
        <v>142</v>
      </c>
      <c r="B435" s="19" t="s">
        <v>1014</v>
      </c>
      <c r="C435" s="19" t="s">
        <v>1019</v>
      </c>
      <c r="D435" s="20" t="s">
        <v>218</v>
      </c>
      <c r="E435" s="19" t="s">
        <v>11</v>
      </c>
      <c r="F435" s="19" t="s">
        <v>1020</v>
      </c>
      <c r="G435" s="49" t="s">
        <v>220</v>
      </c>
      <c r="H435" s="57"/>
    </row>
    <row r="436" ht="408.95" customHeight="1" spans="1:8">
      <c r="A436" s="57">
        <v>142</v>
      </c>
      <c r="B436" s="19" t="s">
        <v>1014</v>
      </c>
      <c r="C436" s="19" t="s">
        <v>1021</v>
      </c>
      <c r="D436" s="20" t="s">
        <v>218</v>
      </c>
      <c r="E436" s="19" t="s">
        <v>11</v>
      </c>
      <c r="F436" s="19" t="s">
        <v>1022</v>
      </c>
      <c r="G436" s="49" t="s">
        <v>220</v>
      </c>
      <c r="H436" s="57"/>
    </row>
    <row r="437" ht="408.95" customHeight="1" spans="1:8">
      <c r="A437" s="57">
        <v>142</v>
      </c>
      <c r="B437" s="19" t="s">
        <v>1014</v>
      </c>
      <c r="C437" s="19" t="s">
        <v>1023</v>
      </c>
      <c r="D437" s="20" t="s">
        <v>218</v>
      </c>
      <c r="E437" s="19" t="s">
        <v>11</v>
      </c>
      <c r="F437" s="19" t="s">
        <v>1024</v>
      </c>
      <c r="G437" s="49" t="s">
        <v>220</v>
      </c>
      <c r="H437" s="57"/>
    </row>
    <row r="438" ht="408.95" customHeight="1" spans="1:8">
      <c r="A438" s="57">
        <v>142</v>
      </c>
      <c r="B438" s="19" t="s">
        <v>1014</v>
      </c>
      <c r="C438" s="19" t="s">
        <v>1025</v>
      </c>
      <c r="D438" s="20" t="s">
        <v>218</v>
      </c>
      <c r="E438" s="19" t="s">
        <v>11</v>
      </c>
      <c r="F438" s="19" t="s">
        <v>1026</v>
      </c>
      <c r="G438" s="49" t="s">
        <v>220</v>
      </c>
      <c r="H438" s="57"/>
    </row>
    <row r="439" ht="408.95" customHeight="1" spans="1:8">
      <c r="A439" s="57">
        <v>142</v>
      </c>
      <c r="B439" s="19" t="s">
        <v>1014</v>
      </c>
      <c r="C439" s="19" t="s">
        <v>1027</v>
      </c>
      <c r="D439" s="20" t="s">
        <v>218</v>
      </c>
      <c r="E439" s="19" t="s">
        <v>11</v>
      </c>
      <c r="F439" s="19" t="s">
        <v>1028</v>
      </c>
      <c r="G439" s="49" t="s">
        <v>220</v>
      </c>
      <c r="H439" s="57"/>
    </row>
    <row r="440" ht="408.95" customHeight="1" spans="1:8">
      <c r="A440" s="57">
        <v>142</v>
      </c>
      <c r="B440" s="19" t="s">
        <v>1014</v>
      </c>
      <c r="C440" s="19" t="s">
        <v>1029</v>
      </c>
      <c r="D440" s="20" t="s">
        <v>218</v>
      </c>
      <c r="E440" s="19" t="s">
        <v>11</v>
      </c>
      <c r="F440" s="19" t="s">
        <v>1030</v>
      </c>
      <c r="G440" s="49" t="s">
        <v>220</v>
      </c>
      <c r="H440" s="57"/>
    </row>
    <row r="441" ht="408.95" customHeight="1" spans="1:8">
      <c r="A441" s="57">
        <v>142</v>
      </c>
      <c r="B441" s="19" t="s">
        <v>1014</v>
      </c>
      <c r="C441" s="19" t="s">
        <v>1031</v>
      </c>
      <c r="D441" s="20" t="s">
        <v>218</v>
      </c>
      <c r="E441" s="19" t="s">
        <v>11</v>
      </c>
      <c r="F441" s="19" t="s">
        <v>1032</v>
      </c>
      <c r="G441" s="49" t="s">
        <v>220</v>
      </c>
      <c r="H441" s="57"/>
    </row>
    <row r="442" ht="408.95" customHeight="1" spans="1:8">
      <c r="A442" s="57">
        <v>142</v>
      </c>
      <c r="B442" s="19" t="s">
        <v>1014</v>
      </c>
      <c r="C442" s="19" t="s">
        <v>1033</v>
      </c>
      <c r="D442" s="20" t="s">
        <v>218</v>
      </c>
      <c r="E442" s="19" t="s">
        <v>11</v>
      </c>
      <c r="F442" s="19" t="s">
        <v>1034</v>
      </c>
      <c r="G442" s="49" t="s">
        <v>220</v>
      </c>
      <c r="H442" s="57"/>
    </row>
    <row r="443" ht="408.95" customHeight="1" spans="1:8">
      <c r="A443" s="57">
        <v>142</v>
      </c>
      <c r="B443" s="19" t="s">
        <v>1014</v>
      </c>
      <c r="C443" s="19" t="s">
        <v>1035</v>
      </c>
      <c r="D443" s="20" t="s">
        <v>218</v>
      </c>
      <c r="E443" s="19" t="s">
        <v>11</v>
      </c>
      <c r="F443" s="19" t="s">
        <v>1036</v>
      </c>
      <c r="G443" s="49" t="s">
        <v>220</v>
      </c>
      <c r="H443" s="57"/>
    </row>
    <row r="444" ht="408.95" customHeight="1" spans="1:8">
      <c r="A444" s="57">
        <v>142</v>
      </c>
      <c r="B444" s="34" t="s">
        <v>1014</v>
      </c>
      <c r="C444" s="34" t="s">
        <v>1037</v>
      </c>
      <c r="D444" s="20" t="s">
        <v>218</v>
      </c>
      <c r="E444" s="19" t="s">
        <v>11</v>
      </c>
      <c r="F444" s="34" t="s">
        <v>1038</v>
      </c>
      <c r="G444" s="49" t="s">
        <v>220</v>
      </c>
      <c r="H444" s="57"/>
    </row>
    <row r="445" ht="408.95" customHeight="1" spans="1:8">
      <c r="A445" s="57">
        <v>143</v>
      </c>
      <c r="B445" s="19" t="s">
        <v>1039</v>
      </c>
      <c r="C445" s="19" t="s">
        <v>1040</v>
      </c>
      <c r="D445" s="20" t="s">
        <v>218</v>
      </c>
      <c r="E445" s="19" t="s">
        <v>11</v>
      </c>
      <c r="F445" s="19" t="s">
        <v>1041</v>
      </c>
      <c r="G445" s="49" t="s">
        <v>220</v>
      </c>
      <c r="H445" s="57"/>
    </row>
    <row r="446" ht="408.95" customHeight="1" spans="1:8">
      <c r="A446" s="57">
        <v>143</v>
      </c>
      <c r="B446" s="19" t="s">
        <v>1039</v>
      </c>
      <c r="C446" s="19" t="s">
        <v>1042</v>
      </c>
      <c r="D446" s="20" t="s">
        <v>218</v>
      </c>
      <c r="E446" s="19" t="s">
        <v>11</v>
      </c>
      <c r="F446" s="19" t="s">
        <v>1043</v>
      </c>
      <c r="G446" s="49" t="s">
        <v>220</v>
      </c>
      <c r="H446" s="57"/>
    </row>
    <row r="447" ht="408.95" customHeight="1" spans="1:8">
      <c r="A447" s="57">
        <v>144</v>
      </c>
      <c r="B447" s="19" t="s">
        <v>1044</v>
      </c>
      <c r="C447" s="19" t="s">
        <v>1045</v>
      </c>
      <c r="D447" s="20" t="s">
        <v>218</v>
      </c>
      <c r="E447" s="19" t="s">
        <v>11</v>
      </c>
      <c r="F447" s="19" t="s">
        <v>1046</v>
      </c>
      <c r="G447" s="49" t="s">
        <v>220</v>
      </c>
      <c r="H447" s="57"/>
    </row>
    <row r="448" ht="408.95" customHeight="1" spans="1:8">
      <c r="A448" s="57">
        <v>144</v>
      </c>
      <c r="B448" s="19" t="s">
        <v>1044</v>
      </c>
      <c r="C448" s="19" t="s">
        <v>1047</v>
      </c>
      <c r="D448" s="20" t="s">
        <v>218</v>
      </c>
      <c r="E448" s="19" t="s">
        <v>11</v>
      </c>
      <c r="F448" s="19" t="s">
        <v>1048</v>
      </c>
      <c r="G448" s="49" t="s">
        <v>220</v>
      </c>
      <c r="H448" s="57"/>
    </row>
    <row r="449" ht="408.95" customHeight="1" spans="1:8">
      <c r="A449" s="57">
        <v>144</v>
      </c>
      <c r="B449" s="19" t="s">
        <v>1044</v>
      </c>
      <c r="C449" s="19" t="s">
        <v>1049</v>
      </c>
      <c r="D449" s="20" t="s">
        <v>218</v>
      </c>
      <c r="E449" s="19" t="s">
        <v>11</v>
      </c>
      <c r="F449" s="19" t="s">
        <v>1050</v>
      </c>
      <c r="G449" s="49" t="s">
        <v>220</v>
      </c>
      <c r="H449" s="57"/>
    </row>
    <row r="450" ht="408.95" customHeight="1" spans="1:8">
      <c r="A450" s="57">
        <v>144</v>
      </c>
      <c r="B450" s="19" t="s">
        <v>1044</v>
      </c>
      <c r="C450" s="19" t="s">
        <v>1051</v>
      </c>
      <c r="D450" s="20" t="s">
        <v>218</v>
      </c>
      <c r="E450" s="19" t="s">
        <v>11</v>
      </c>
      <c r="F450" s="19" t="s">
        <v>1052</v>
      </c>
      <c r="G450" s="49" t="s">
        <v>220</v>
      </c>
      <c r="H450" s="57"/>
    </row>
    <row r="451" ht="408.95" customHeight="1" spans="1:8">
      <c r="A451" s="57">
        <v>144</v>
      </c>
      <c r="B451" s="19" t="s">
        <v>1044</v>
      </c>
      <c r="C451" s="19" t="s">
        <v>1053</v>
      </c>
      <c r="D451" s="20" t="s">
        <v>218</v>
      </c>
      <c r="E451" s="19" t="s">
        <v>11</v>
      </c>
      <c r="F451" s="19" t="s">
        <v>1054</v>
      </c>
      <c r="G451" s="49" t="s">
        <v>220</v>
      </c>
      <c r="H451" s="57"/>
    </row>
    <row r="452" ht="408.95" customHeight="1" spans="1:8">
      <c r="A452" s="57">
        <v>144</v>
      </c>
      <c r="B452" s="19" t="s">
        <v>1044</v>
      </c>
      <c r="C452" s="19" t="s">
        <v>1055</v>
      </c>
      <c r="D452" s="20" t="s">
        <v>218</v>
      </c>
      <c r="E452" s="19" t="s">
        <v>11</v>
      </c>
      <c r="F452" s="19" t="s">
        <v>1056</v>
      </c>
      <c r="G452" s="49" t="s">
        <v>220</v>
      </c>
      <c r="H452" s="57"/>
    </row>
    <row r="453" ht="408.95" customHeight="1" spans="1:8">
      <c r="A453" s="57">
        <v>144</v>
      </c>
      <c r="B453" s="19" t="s">
        <v>1044</v>
      </c>
      <c r="C453" s="19" t="s">
        <v>1057</v>
      </c>
      <c r="D453" s="20" t="s">
        <v>218</v>
      </c>
      <c r="E453" s="19" t="s">
        <v>11</v>
      </c>
      <c r="F453" s="19" t="s">
        <v>1058</v>
      </c>
      <c r="G453" s="49" t="s">
        <v>220</v>
      </c>
      <c r="H453" s="57"/>
    </row>
    <row r="454" ht="408.95" customHeight="1" spans="1:8">
      <c r="A454" s="57">
        <v>144</v>
      </c>
      <c r="B454" s="19" t="s">
        <v>1044</v>
      </c>
      <c r="C454" s="26" t="s">
        <v>1059</v>
      </c>
      <c r="D454" s="20" t="s">
        <v>218</v>
      </c>
      <c r="E454" s="19" t="s">
        <v>11</v>
      </c>
      <c r="F454" s="19" t="s">
        <v>1060</v>
      </c>
      <c r="G454" s="49" t="s">
        <v>220</v>
      </c>
      <c r="H454" s="57"/>
    </row>
    <row r="455" ht="408.95" customHeight="1" spans="1:8">
      <c r="A455" s="57">
        <v>144</v>
      </c>
      <c r="B455" s="19" t="s">
        <v>1044</v>
      </c>
      <c r="C455" s="19" t="s">
        <v>1061</v>
      </c>
      <c r="D455" s="20" t="s">
        <v>218</v>
      </c>
      <c r="E455" s="19" t="s">
        <v>11</v>
      </c>
      <c r="F455" s="19" t="s">
        <v>1062</v>
      </c>
      <c r="G455" s="49" t="s">
        <v>220</v>
      </c>
      <c r="H455" s="57"/>
    </row>
    <row r="456" ht="408.95" customHeight="1" spans="1:8">
      <c r="A456" s="57">
        <v>145</v>
      </c>
      <c r="B456" s="19" t="s">
        <v>1063</v>
      </c>
      <c r="C456" s="19" t="s">
        <v>1064</v>
      </c>
      <c r="D456" s="20" t="s">
        <v>218</v>
      </c>
      <c r="E456" s="19" t="s">
        <v>11</v>
      </c>
      <c r="F456" s="19" t="s">
        <v>1065</v>
      </c>
      <c r="G456" s="49" t="s">
        <v>220</v>
      </c>
      <c r="H456" s="57"/>
    </row>
    <row r="457" ht="408.95" customHeight="1" spans="1:8">
      <c r="A457" s="57">
        <v>145</v>
      </c>
      <c r="B457" s="19" t="s">
        <v>1063</v>
      </c>
      <c r="C457" s="19" t="s">
        <v>1066</v>
      </c>
      <c r="D457" s="20" t="s">
        <v>218</v>
      </c>
      <c r="E457" s="19" t="s">
        <v>11</v>
      </c>
      <c r="F457" s="19" t="s">
        <v>1067</v>
      </c>
      <c r="G457" s="49" t="s">
        <v>220</v>
      </c>
      <c r="H457" s="57"/>
    </row>
    <row r="458" ht="408.95" customHeight="1" spans="1:8">
      <c r="A458" s="57">
        <v>145</v>
      </c>
      <c r="B458" s="19" t="s">
        <v>1063</v>
      </c>
      <c r="C458" s="19" t="s">
        <v>1068</v>
      </c>
      <c r="D458" s="20" t="s">
        <v>218</v>
      </c>
      <c r="E458" s="19" t="s">
        <v>11</v>
      </c>
      <c r="F458" s="19" t="s">
        <v>1069</v>
      </c>
      <c r="G458" s="49" t="s">
        <v>220</v>
      </c>
      <c r="H458" s="57"/>
    </row>
    <row r="459" ht="408.95" customHeight="1" spans="1:8">
      <c r="A459" s="57">
        <v>145</v>
      </c>
      <c r="B459" s="19" t="s">
        <v>1063</v>
      </c>
      <c r="C459" s="19" t="s">
        <v>1070</v>
      </c>
      <c r="D459" s="20" t="s">
        <v>218</v>
      </c>
      <c r="E459" s="19" t="s">
        <v>11</v>
      </c>
      <c r="F459" s="19" t="s">
        <v>1071</v>
      </c>
      <c r="G459" s="49" t="s">
        <v>220</v>
      </c>
      <c r="H459" s="57"/>
    </row>
    <row r="460" ht="408.95" customHeight="1" spans="1:8">
      <c r="A460" s="57">
        <v>145</v>
      </c>
      <c r="B460" s="19" t="s">
        <v>1063</v>
      </c>
      <c r="C460" s="19" t="s">
        <v>1072</v>
      </c>
      <c r="D460" s="20" t="s">
        <v>218</v>
      </c>
      <c r="E460" s="19" t="s">
        <v>11</v>
      </c>
      <c r="F460" s="19" t="s">
        <v>1073</v>
      </c>
      <c r="G460" s="49" t="s">
        <v>220</v>
      </c>
      <c r="H460" s="57"/>
    </row>
    <row r="461" ht="408.95" customHeight="1" spans="1:8">
      <c r="A461" s="57">
        <v>145</v>
      </c>
      <c r="B461" s="19" t="s">
        <v>1063</v>
      </c>
      <c r="C461" s="19" t="s">
        <v>1074</v>
      </c>
      <c r="D461" s="20" t="s">
        <v>218</v>
      </c>
      <c r="E461" s="19" t="s">
        <v>11</v>
      </c>
      <c r="F461" s="19" t="s">
        <v>1075</v>
      </c>
      <c r="G461" s="49" t="s">
        <v>220</v>
      </c>
      <c r="H461" s="57"/>
    </row>
    <row r="462" ht="408.95" customHeight="1" spans="1:8">
      <c r="A462" s="57">
        <v>145</v>
      </c>
      <c r="B462" s="19" t="s">
        <v>1063</v>
      </c>
      <c r="C462" s="19" t="s">
        <v>1076</v>
      </c>
      <c r="D462" s="20" t="s">
        <v>218</v>
      </c>
      <c r="E462" s="19" t="s">
        <v>11</v>
      </c>
      <c r="F462" s="19" t="s">
        <v>1077</v>
      </c>
      <c r="G462" s="49" t="s">
        <v>220</v>
      </c>
      <c r="H462" s="57"/>
    </row>
    <row r="463" ht="408.95" customHeight="1" spans="1:8">
      <c r="A463" s="57">
        <v>145</v>
      </c>
      <c r="B463" s="19" t="s">
        <v>1063</v>
      </c>
      <c r="C463" s="19" t="s">
        <v>1078</v>
      </c>
      <c r="D463" s="20" t="s">
        <v>218</v>
      </c>
      <c r="E463" s="19" t="s">
        <v>11</v>
      </c>
      <c r="F463" s="19" t="s">
        <v>1079</v>
      </c>
      <c r="G463" s="49" t="s">
        <v>220</v>
      </c>
      <c r="H463" s="57"/>
    </row>
    <row r="464" ht="408.95" customHeight="1" spans="1:8">
      <c r="A464" s="57">
        <v>145</v>
      </c>
      <c r="B464" s="19" t="s">
        <v>1063</v>
      </c>
      <c r="C464" s="19" t="s">
        <v>1080</v>
      </c>
      <c r="D464" s="20" t="s">
        <v>218</v>
      </c>
      <c r="E464" s="19" t="s">
        <v>11</v>
      </c>
      <c r="F464" s="19" t="s">
        <v>1081</v>
      </c>
      <c r="G464" s="49" t="s">
        <v>220</v>
      </c>
      <c r="H464" s="57"/>
    </row>
    <row r="465" ht="408.95" customHeight="1" spans="1:8">
      <c r="A465" s="57">
        <v>145</v>
      </c>
      <c r="B465" s="19" t="s">
        <v>1063</v>
      </c>
      <c r="C465" s="19" t="s">
        <v>1082</v>
      </c>
      <c r="D465" s="20" t="s">
        <v>218</v>
      </c>
      <c r="E465" s="19" t="s">
        <v>11</v>
      </c>
      <c r="F465" s="19" t="s">
        <v>1083</v>
      </c>
      <c r="G465" s="49" t="s">
        <v>220</v>
      </c>
      <c r="H465" s="57"/>
    </row>
    <row r="466" ht="408.95" customHeight="1" spans="1:8">
      <c r="A466" s="57">
        <v>146</v>
      </c>
      <c r="B466" s="19" t="s">
        <v>1084</v>
      </c>
      <c r="C466" s="19" t="s">
        <v>1085</v>
      </c>
      <c r="D466" s="20" t="s">
        <v>218</v>
      </c>
      <c r="E466" s="19" t="s">
        <v>11</v>
      </c>
      <c r="F466" s="25" t="s">
        <v>1086</v>
      </c>
      <c r="G466" s="49" t="s">
        <v>220</v>
      </c>
      <c r="H466" s="57"/>
    </row>
    <row r="467" ht="408.95" customHeight="1" spans="1:8">
      <c r="A467" s="57">
        <v>146</v>
      </c>
      <c r="B467" s="19" t="s">
        <v>1084</v>
      </c>
      <c r="C467" s="34" t="s">
        <v>1087</v>
      </c>
      <c r="D467" s="20" t="s">
        <v>218</v>
      </c>
      <c r="E467" s="19" t="s">
        <v>11</v>
      </c>
      <c r="F467" s="25" t="s">
        <v>1088</v>
      </c>
      <c r="G467" s="49" t="s">
        <v>220</v>
      </c>
      <c r="H467" s="57"/>
    </row>
    <row r="468" ht="408.95" customHeight="1" spans="1:8">
      <c r="A468" s="57">
        <v>146</v>
      </c>
      <c r="B468" s="19" t="s">
        <v>1084</v>
      </c>
      <c r="C468" s="34" t="s">
        <v>1089</v>
      </c>
      <c r="D468" s="20" t="s">
        <v>218</v>
      </c>
      <c r="E468" s="19" t="s">
        <v>11</v>
      </c>
      <c r="F468" s="19" t="s">
        <v>1090</v>
      </c>
      <c r="G468" s="49" t="s">
        <v>220</v>
      </c>
      <c r="H468" s="57"/>
    </row>
    <row r="469" ht="408.95" customHeight="1" spans="1:8">
      <c r="A469" s="57">
        <v>146</v>
      </c>
      <c r="B469" s="19" t="s">
        <v>1084</v>
      </c>
      <c r="C469" s="34" t="s">
        <v>1091</v>
      </c>
      <c r="D469" s="20" t="s">
        <v>218</v>
      </c>
      <c r="E469" s="19" t="s">
        <v>11</v>
      </c>
      <c r="F469" s="19" t="s">
        <v>1092</v>
      </c>
      <c r="G469" s="49" t="s">
        <v>220</v>
      </c>
      <c r="H469" s="57"/>
    </row>
    <row r="470" ht="408.95" customHeight="1" spans="1:8">
      <c r="A470" s="57">
        <v>146</v>
      </c>
      <c r="B470" s="19" t="s">
        <v>1084</v>
      </c>
      <c r="C470" s="34" t="s">
        <v>1093</v>
      </c>
      <c r="D470" s="20" t="s">
        <v>218</v>
      </c>
      <c r="E470" s="19" t="s">
        <v>11</v>
      </c>
      <c r="F470" s="19" t="s">
        <v>1094</v>
      </c>
      <c r="G470" s="49" t="s">
        <v>220</v>
      </c>
      <c r="H470" s="57"/>
    </row>
    <row r="471" ht="408.95" customHeight="1" spans="1:8">
      <c r="A471" s="57">
        <v>146</v>
      </c>
      <c r="B471" s="19" t="s">
        <v>1084</v>
      </c>
      <c r="C471" s="34" t="s">
        <v>1095</v>
      </c>
      <c r="D471" s="20" t="s">
        <v>218</v>
      </c>
      <c r="E471" s="19" t="s">
        <v>11</v>
      </c>
      <c r="F471" s="19" t="s">
        <v>1096</v>
      </c>
      <c r="G471" s="49" t="s">
        <v>220</v>
      </c>
      <c r="H471" s="57"/>
    </row>
    <row r="472" ht="408.95" customHeight="1" spans="1:8">
      <c r="A472" s="57">
        <v>146</v>
      </c>
      <c r="B472" s="19" t="s">
        <v>1084</v>
      </c>
      <c r="C472" s="34" t="s">
        <v>1097</v>
      </c>
      <c r="D472" s="20" t="s">
        <v>218</v>
      </c>
      <c r="E472" s="19" t="s">
        <v>11</v>
      </c>
      <c r="F472" s="19" t="s">
        <v>1098</v>
      </c>
      <c r="G472" s="49" t="s">
        <v>220</v>
      </c>
      <c r="H472" s="57"/>
    </row>
    <row r="473" ht="408.95" customHeight="1" spans="1:8">
      <c r="A473" s="57">
        <v>146</v>
      </c>
      <c r="B473" s="19" t="s">
        <v>1084</v>
      </c>
      <c r="C473" s="34" t="s">
        <v>1099</v>
      </c>
      <c r="D473" s="20" t="s">
        <v>218</v>
      </c>
      <c r="E473" s="19" t="s">
        <v>11</v>
      </c>
      <c r="F473" s="19" t="s">
        <v>1100</v>
      </c>
      <c r="G473" s="49" t="s">
        <v>220</v>
      </c>
      <c r="H473" s="57"/>
    </row>
    <row r="474" ht="408.95" customHeight="1" spans="1:8">
      <c r="A474" s="57">
        <v>146</v>
      </c>
      <c r="B474" s="19" t="s">
        <v>1084</v>
      </c>
      <c r="C474" s="34" t="s">
        <v>1101</v>
      </c>
      <c r="D474" s="20" t="s">
        <v>218</v>
      </c>
      <c r="E474" s="19" t="s">
        <v>11</v>
      </c>
      <c r="F474" s="25" t="s">
        <v>1102</v>
      </c>
      <c r="G474" s="49" t="s">
        <v>220</v>
      </c>
      <c r="H474" s="57"/>
    </row>
    <row r="475" ht="408.95" customHeight="1" spans="1:8">
      <c r="A475" s="57">
        <v>146</v>
      </c>
      <c r="B475" s="19" t="s">
        <v>1084</v>
      </c>
      <c r="C475" s="34" t="s">
        <v>1103</v>
      </c>
      <c r="D475" s="20" t="s">
        <v>218</v>
      </c>
      <c r="E475" s="19" t="s">
        <v>11</v>
      </c>
      <c r="F475" s="26" t="s">
        <v>1104</v>
      </c>
      <c r="G475" s="49" t="s">
        <v>220</v>
      </c>
      <c r="H475" s="57"/>
    </row>
    <row r="476" ht="408.95" customHeight="1" spans="1:8">
      <c r="A476" s="57">
        <v>146</v>
      </c>
      <c r="B476" s="19" t="s">
        <v>1084</v>
      </c>
      <c r="C476" s="34" t="s">
        <v>1105</v>
      </c>
      <c r="D476" s="20" t="s">
        <v>218</v>
      </c>
      <c r="E476" s="19" t="s">
        <v>11</v>
      </c>
      <c r="F476" s="26" t="s">
        <v>1106</v>
      </c>
      <c r="G476" s="49" t="s">
        <v>220</v>
      </c>
      <c r="H476" s="57"/>
    </row>
    <row r="477" ht="408.95" customHeight="1" spans="1:8">
      <c r="A477" s="57">
        <v>146</v>
      </c>
      <c r="B477" s="19" t="s">
        <v>1084</v>
      </c>
      <c r="C477" s="34" t="s">
        <v>1107</v>
      </c>
      <c r="D477" s="20" t="s">
        <v>218</v>
      </c>
      <c r="E477" s="19" t="s">
        <v>11</v>
      </c>
      <c r="F477" s="19" t="s">
        <v>1108</v>
      </c>
      <c r="G477" s="49" t="s">
        <v>220</v>
      </c>
      <c r="H477" s="57"/>
    </row>
    <row r="478" ht="408.95" customHeight="1" spans="1:8">
      <c r="A478" s="57">
        <v>146</v>
      </c>
      <c r="B478" s="19" t="s">
        <v>1084</v>
      </c>
      <c r="C478" s="34" t="s">
        <v>1109</v>
      </c>
      <c r="D478" s="20" t="s">
        <v>218</v>
      </c>
      <c r="E478" s="19" t="s">
        <v>11</v>
      </c>
      <c r="F478" s="19" t="s">
        <v>1110</v>
      </c>
      <c r="G478" s="49" t="s">
        <v>220</v>
      </c>
      <c r="H478" s="57"/>
    </row>
    <row r="479" ht="408.95" customHeight="1" spans="1:8">
      <c r="A479" s="57">
        <v>146</v>
      </c>
      <c r="B479" s="19" t="s">
        <v>1084</v>
      </c>
      <c r="C479" s="34" t="s">
        <v>1111</v>
      </c>
      <c r="D479" s="20" t="s">
        <v>218</v>
      </c>
      <c r="E479" s="19" t="s">
        <v>11</v>
      </c>
      <c r="F479" s="26" t="s">
        <v>1112</v>
      </c>
      <c r="G479" s="49" t="s">
        <v>220</v>
      </c>
      <c r="H479" s="57"/>
    </row>
    <row r="480" ht="408.95" customHeight="1" spans="1:8">
      <c r="A480" s="57">
        <v>146</v>
      </c>
      <c r="B480" s="19" t="s">
        <v>1084</v>
      </c>
      <c r="C480" s="34" t="s">
        <v>1113</v>
      </c>
      <c r="D480" s="20" t="s">
        <v>218</v>
      </c>
      <c r="E480" s="19" t="s">
        <v>11</v>
      </c>
      <c r="F480" s="26" t="s">
        <v>1114</v>
      </c>
      <c r="G480" s="49" t="s">
        <v>220</v>
      </c>
      <c r="H480" s="57"/>
    </row>
    <row r="481" ht="408.95" customHeight="1" spans="1:8">
      <c r="A481" s="57">
        <v>146</v>
      </c>
      <c r="B481" s="19" t="s">
        <v>1084</v>
      </c>
      <c r="C481" s="34" t="s">
        <v>1115</v>
      </c>
      <c r="D481" s="20" t="s">
        <v>218</v>
      </c>
      <c r="E481" s="19" t="s">
        <v>11</v>
      </c>
      <c r="F481" s="26" t="s">
        <v>1116</v>
      </c>
      <c r="G481" s="49" t="s">
        <v>220</v>
      </c>
      <c r="H481" s="57"/>
    </row>
    <row r="482" ht="408.95" customHeight="1" spans="1:8">
      <c r="A482" s="57">
        <v>146</v>
      </c>
      <c r="B482" s="19" t="s">
        <v>1084</v>
      </c>
      <c r="C482" s="34" t="s">
        <v>1117</v>
      </c>
      <c r="D482" s="20" t="s">
        <v>218</v>
      </c>
      <c r="E482" s="19" t="s">
        <v>11</v>
      </c>
      <c r="F482" s="26" t="s">
        <v>1118</v>
      </c>
      <c r="G482" s="49" t="s">
        <v>220</v>
      </c>
      <c r="H482" s="57"/>
    </row>
    <row r="483" ht="408.95" customHeight="1" spans="1:8">
      <c r="A483" s="57">
        <v>146</v>
      </c>
      <c r="B483" s="19" t="s">
        <v>1084</v>
      </c>
      <c r="C483" s="34" t="s">
        <v>1119</v>
      </c>
      <c r="D483" s="20" t="s">
        <v>218</v>
      </c>
      <c r="E483" s="19" t="s">
        <v>11</v>
      </c>
      <c r="F483" s="26" t="s">
        <v>1120</v>
      </c>
      <c r="G483" s="49" t="s">
        <v>220</v>
      </c>
      <c r="H483" s="57"/>
    </row>
    <row r="484" ht="408.95" customHeight="1" spans="1:8">
      <c r="A484" s="57">
        <v>146</v>
      </c>
      <c r="B484" s="19" t="s">
        <v>1084</v>
      </c>
      <c r="C484" s="34" t="s">
        <v>1121</v>
      </c>
      <c r="D484" s="20" t="s">
        <v>218</v>
      </c>
      <c r="E484" s="19" t="s">
        <v>11</v>
      </c>
      <c r="F484" s="26" t="s">
        <v>1122</v>
      </c>
      <c r="G484" s="49" t="s">
        <v>220</v>
      </c>
      <c r="H484" s="57"/>
    </row>
    <row r="485" ht="408.95" customHeight="1" spans="1:8">
      <c r="A485" s="57">
        <v>146</v>
      </c>
      <c r="B485" s="19" t="s">
        <v>1084</v>
      </c>
      <c r="C485" s="34" t="s">
        <v>1123</v>
      </c>
      <c r="D485" s="20" t="s">
        <v>218</v>
      </c>
      <c r="E485" s="19" t="s">
        <v>11</v>
      </c>
      <c r="F485" s="25" t="s">
        <v>1124</v>
      </c>
      <c r="G485" s="49" t="s">
        <v>220</v>
      </c>
      <c r="H485" s="57"/>
    </row>
    <row r="486" ht="408.95" customHeight="1" spans="1:8">
      <c r="A486" s="57">
        <v>146</v>
      </c>
      <c r="B486" s="19" t="s">
        <v>1084</v>
      </c>
      <c r="C486" s="34" t="s">
        <v>1125</v>
      </c>
      <c r="D486" s="20" t="s">
        <v>218</v>
      </c>
      <c r="E486" s="19" t="s">
        <v>11</v>
      </c>
      <c r="F486" s="25" t="s">
        <v>1126</v>
      </c>
      <c r="G486" s="49" t="s">
        <v>220</v>
      </c>
      <c r="H486" s="57"/>
    </row>
    <row r="487" ht="408.95" customHeight="1" spans="1:8">
      <c r="A487" s="57">
        <v>146</v>
      </c>
      <c r="B487" s="19" t="s">
        <v>1084</v>
      </c>
      <c r="C487" s="34" t="s">
        <v>1127</v>
      </c>
      <c r="D487" s="20" t="s">
        <v>218</v>
      </c>
      <c r="E487" s="19" t="s">
        <v>11</v>
      </c>
      <c r="F487" s="19" t="s">
        <v>1128</v>
      </c>
      <c r="G487" s="49" t="s">
        <v>220</v>
      </c>
      <c r="H487" s="57"/>
    </row>
    <row r="488" ht="408.95" customHeight="1" spans="1:8">
      <c r="A488" s="57">
        <v>146</v>
      </c>
      <c r="B488" s="19" t="s">
        <v>1084</v>
      </c>
      <c r="C488" s="34" t="s">
        <v>1129</v>
      </c>
      <c r="D488" s="20" t="s">
        <v>218</v>
      </c>
      <c r="E488" s="19" t="s">
        <v>11</v>
      </c>
      <c r="F488" s="19" t="s">
        <v>1130</v>
      </c>
      <c r="G488" s="49" t="s">
        <v>220</v>
      </c>
      <c r="H488" s="57"/>
    </row>
    <row r="489" ht="408.95" customHeight="1" spans="1:8">
      <c r="A489" s="57">
        <v>146</v>
      </c>
      <c r="B489" s="19" t="s">
        <v>1084</v>
      </c>
      <c r="C489" s="34" t="s">
        <v>1131</v>
      </c>
      <c r="D489" s="20" t="s">
        <v>218</v>
      </c>
      <c r="E489" s="19" t="s">
        <v>11</v>
      </c>
      <c r="F489" s="19" t="s">
        <v>1132</v>
      </c>
      <c r="G489" s="49" t="s">
        <v>220</v>
      </c>
      <c r="H489" s="57"/>
    </row>
    <row r="490" ht="408.95" customHeight="1" spans="1:8">
      <c r="A490" s="57">
        <v>146</v>
      </c>
      <c r="B490" s="19" t="s">
        <v>1084</v>
      </c>
      <c r="C490" s="34" t="s">
        <v>1133</v>
      </c>
      <c r="D490" s="20" t="s">
        <v>218</v>
      </c>
      <c r="E490" s="19" t="s">
        <v>11</v>
      </c>
      <c r="F490" s="26" t="s">
        <v>1134</v>
      </c>
      <c r="G490" s="49" t="s">
        <v>220</v>
      </c>
      <c r="H490" s="57"/>
    </row>
    <row r="491" ht="408.95" customHeight="1" spans="1:8">
      <c r="A491" s="57">
        <v>146</v>
      </c>
      <c r="B491" s="19" t="s">
        <v>1084</v>
      </c>
      <c r="C491" s="34" t="s">
        <v>1135</v>
      </c>
      <c r="D491" s="20" t="s">
        <v>218</v>
      </c>
      <c r="E491" s="19" t="s">
        <v>11</v>
      </c>
      <c r="F491" s="19" t="s">
        <v>1136</v>
      </c>
      <c r="G491" s="49" t="s">
        <v>220</v>
      </c>
      <c r="H491" s="57"/>
    </row>
    <row r="492" ht="408.95" customHeight="1" spans="1:8">
      <c r="A492" s="57">
        <v>146</v>
      </c>
      <c r="B492" s="19" t="s">
        <v>1084</v>
      </c>
      <c r="C492" s="34" t="s">
        <v>1137</v>
      </c>
      <c r="D492" s="20" t="s">
        <v>218</v>
      </c>
      <c r="E492" s="19" t="s">
        <v>11</v>
      </c>
      <c r="F492" s="19" t="s">
        <v>1138</v>
      </c>
      <c r="G492" s="49" t="s">
        <v>220</v>
      </c>
      <c r="H492" s="57"/>
    </row>
    <row r="493" ht="408.95" customHeight="1" spans="1:8">
      <c r="A493" s="57">
        <v>146</v>
      </c>
      <c r="B493" s="19" t="s">
        <v>1084</v>
      </c>
      <c r="C493" s="34" t="s">
        <v>1139</v>
      </c>
      <c r="D493" s="20" t="s">
        <v>218</v>
      </c>
      <c r="E493" s="19" t="s">
        <v>11</v>
      </c>
      <c r="F493" s="19" t="s">
        <v>1140</v>
      </c>
      <c r="G493" s="49" t="s">
        <v>220</v>
      </c>
      <c r="H493" s="57"/>
    </row>
    <row r="494" ht="408.95" customHeight="1" spans="1:8">
      <c r="A494" s="57">
        <v>146</v>
      </c>
      <c r="B494" s="19" t="s">
        <v>1084</v>
      </c>
      <c r="C494" s="34" t="s">
        <v>1141</v>
      </c>
      <c r="D494" s="20" t="s">
        <v>218</v>
      </c>
      <c r="E494" s="19" t="s">
        <v>11</v>
      </c>
      <c r="F494" s="19" t="s">
        <v>1142</v>
      </c>
      <c r="G494" s="49" t="s">
        <v>220</v>
      </c>
      <c r="H494" s="57"/>
    </row>
    <row r="495" ht="408.95" customHeight="1" spans="1:8">
      <c r="A495" s="57">
        <v>146</v>
      </c>
      <c r="B495" s="19" t="s">
        <v>1084</v>
      </c>
      <c r="C495" s="34" t="s">
        <v>1143</v>
      </c>
      <c r="D495" s="20" t="s">
        <v>218</v>
      </c>
      <c r="E495" s="19" t="s">
        <v>11</v>
      </c>
      <c r="F495" s="19" t="s">
        <v>1144</v>
      </c>
      <c r="G495" s="49" t="s">
        <v>220</v>
      </c>
      <c r="H495" s="57"/>
    </row>
    <row r="496" ht="408.95" customHeight="1" spans="1:8">
      <c r="A496" s="57">
        <v>146</v>
      </c>
      <c r="B496" s="19" t="s">
        <v>1084</v>
      </c>
      <c r="C496" s="34" t="s">
        <v>1145</v>
      </c>
      <c r="D496" s="20" t="s">
        <v>218</v>
      </c>
      <c r="E496" s="19" t="s">
        <v>11</v>
      </c>
      <c r="F496" s="19" t="s">
        <v>1146</v>
      </c>
      <c r="G496" s="49" t="s">
        <v>220</v>
      </c>
      <c r="H496" s="57"/>
    </row>
    <row r="497" ht="408.95" customHeight="1" spans="1:8">
      <c r="A497" s="57">
        <v>147</v>
      </c>
      <c r="B497" s="19" t="s">
        <v>1147</v>
      </c>
      <c r="C497" s="19" t="s">
        <v>1148</v>
      </c>
      <c r="D497" s="20" t="s">
        <v>218</v>
      </c>
      <c r="E497" s="19" t="s">
        <v>11</v>
      </c>
      <c r="F497" s="19" t="s">
        <v>1149</v>
      </c>
      <c r="G497" s="49" t="s">
        <v>220</v>
      </c>
      <c r="H497" s="57"/>
    </row>
    <row r="498" ht="408.95" customHeight="1" spans="1:8">
      <c r="A498" s="57">
        <v>147</v>
      </c>
      <c r="B498" s="19" t="s">
        <v>1147</v>
      </c>
      <c r="C498" s="19" t="s">
        <v>1150</v>
      </c>
      <c r="D498" s="20" t="s">
        <v>218</v>
      </c>
      <c r="E498" s="19" t="s">
        <v>11</v>
      </c>
      <c r="F498" s="19" t="s">
        <v>1151</v>
      </c>
      <c r="G498" s="49" t="s">
        <v>220</v>
      </c>
      <c r="H498" s="57"/>
    </row>
    <row r="499" ht="408.95" customHeight="1" spans="1:8">
      <c r="A499" s="57">
        <v>148</v>
      </c>
      <c r="B499" s="19" t="s">
        <v>1152</v>
      </c>
      <c r="C499" s="19" t="s">
        <v>1153</v>
      </c>
      <c r="D499" s="20" t="s">
        <v>218</v>
      </c>
      <c r="E499" s="19" t="s">
        <v>11</v>
      </c>
      <c r="F499" s="19" t="s">
        <v>1154</v>
      </c>
      <c r="G499" s="49" t="s">
        <v>220</v>
      </c>
      <c r="H499" s="57"/>
    </row>
    <row r="500" ht="408.95" customHeight="1" spans="1:8">
      <c r="A500" s="57">
        <v>148</v>
      </c>
      <c r="B500" s="19" t="s">
        <v>1152</v>
      </c>
      <c r="C500" s="19" t="s">
        <v>1155</v>
      </c>
      <c r="D500" s="20" t="s">
        <v>218</v>
      </c>
      <c r="E500" s="19" t="s">
        <v>11</v>
      </c>
      <c r="F500" s="25" t="s">
        <v>1156</v>
      </c>
      <c r="G500" s="49" t="s">
        <v>220</v>
      </c>
      <c r="H500" s="57"/>
    </row>
    <row r="501" ht="408.95" customHeight="1" spans="1:8">
      <c r="A501" s="57">
        <v>148</v>
      </c>
      <c r="B501" s="19" t="s">
        <v>1152</v>
      </c>
      <c r="C501" s="19" t="s">
        <v>1157</v>
      </c>
      <c r="D501" s="20" t="s">
        <v>218</v>
      </c>
      <c r="E501" s="19" t="s">
        <v>11</v>
      </c>
      <c r="F501" s="25" t="s">
        <v>1158</v>
      </c>
      <c r="G501" s="49" t="s">
        <v>220</v>
      </c>
      <c r="H501" s="57"/>
    </row>
    <row r="502" ht="408.95" customHeight="1" spans="1:8">
      <c r="A502" s="57">
        <v>148</v>
      </c>
      <c r="B502" s="19" t="s">
        <v>1152</v>
      </c>
      <c r="C502" s="19" t="s">
        <v>1159</v>
      </c>
      <c r="D502" s="20" t="s">
        <v>218</v>
      </c>
      <c r="E502" s="19" t="s">
        <v>11</v>
      </c>
      <c r="F502" s="25" t="s">
        <v>1160</v>
      </c>
      <c r="G502" s="49" t="s">
        <v>220</v>
      </c>
      <c r="H502" s="57"/>
    </row>
    <row r="503" ht="408.95" customHeight="1" spans="1:8">
      <c r="A503" s="57">
        <v>148</v>
      </c>
      <c r="B503" s="19" t="s">
        <v>1152</v>
      </c>
      <c r="C503" s="19" t="s">
        <v>1161</v>
      </c>
      <c r="D503" s="20" t="s">
        <v>218</v>
      </c>
      <c r="E503" s="19" t="s">
        <v>11</v>
      </c>
      <c r="F503" s="19" t="s">
        <v>1162</v>
      </c>
      <c r="G503" s="49" t="s">
        <v>220</v>
      </c>
      <c r="H503" s="57"/>
    </row>
    <row r="504" ht="408.95" customHeight="1" spans="1:8">
      <c r="A504" s="57">
        <v>148</v>
      </c>
      <c r="B504" s="19" t="s">
        <v>1152</v>
      </c>
      <c r="C504" s="19" t="s">
        <v>1163</v>
      </c>
      <c r="D504" s="20" t="s">
        <v>218</v>
      </c>
      <c r="E504" s="19" t="s">
        <v>11</v>
      </c>
      <c r="F504" s="25" t="s">
        <v>1164</v>
      </c>
      <c r="G504" s="49" t="s">
        <v>220</v>
      </c>
      <c r="H504" s="57"/>
    </row>
    <row r="505" ht="408.95" customHeight="1" spans="1:8">
      <c r="A505" s="57">
        <v>149</v>
      </c>
      <c r="B505" s="19" t="s">
        <v>1165</v>
      </c>
      <c r="C505" s="19" t="s">
        <v>1166</v>
      </c>
      <c r="D505" s="20" t="s">
        <v>218</v>
      </c>
      <c r="E505" s="19" t="s">
        <v>11</v>
      </c>
      <c r="F505" s="19" t="s">
        <v>1167</v>
      </c>
      <c r="G505" s="49" t="s">
        <v>220</v>
      </c>
      <c r="H505" s="57"/>
    </row>
    <row r="506" ht="408.95" customHeight="1" spans="1:8">
      <c r="A506" s="57">
        <v>149</v>
      </c>
      <c r="B506" s="19" t="s">
        <v>1165</v>
      </c>
      <c r="C506" s="19" t="s">
        <v>1168</v>
      </c>
      <c r="D506" s="20" t="s">
        <v>218</v>
      </c>
      <c r="E506" s="19" t="s">
        <v>11</v>
      </c>
      <c r="F506" s="19" t="s">
        <v>1169</v>
      </c>
      <c r="G506" s="49" t="s">
        <v>220</v>
      </c>
      <c r="H506" s="57"/>
    </row>
    <row r="507" ht="408.95" customHeight="1" spans="1:8">
      <c r="A507" s="57">
        <v>149</v>
      </c>
      <c r="B507" s="19" t="s">
        <v>1165</v>
      </c>
      <c r="C507" s="19" t="s">
        <v>1170</v>
      </c>
      <c r="D507" s="20" t="s">
        <v>218</v>
      </c>
      <c r="E507" s="19" t="s">
        <v>11</v>
      </c>
      <c r="F507" s="19" t="s">
        <v>1171</v>
      </c>
      <c r="G507" s="49" t="s">
        <v>220</v>
      </c>
      <c r="H507" s="57"/>
    </row>
    <row r="508" ht="408.95" customHeight="1" spans="1:8">
      <c r="A508" s="57">
        <v>149</v>
      </c>
      <c r="B508" s="19" t="s">
        <v>1165</v>
      </c>
      <c r="C508" s="19" t="s">
        <v>1172</v>
      </c>
      <c r="D508" s="20" t="s">
        <v>218</v>
      </c>
      <c r="E508" s="19" t="s">
        <v>11</v>
      </c>
      <c r="F508" s="19" t="s">
        <v>1173</v>
      </c>
      <c r="G508" s="49" t="s">
        <v>220</v>
      </c>
      <c r="H508" s="57"/>
    </row>
    <row r="509" ht="408.95" customHeight="1" spans="1:8">
      <c r="A509" s="57">
        <v>149</v>
      </c>
      <c r="B509" s="19" t="s">
        <v>1165</v>
      </c>
      <c r="C509" s="19" t="s">
        <v>1174</v>
      </c>
      <c r="D509" s="20" t="s">
        <v>218</v>
      </c>
      <c r="E509" s="19" t="s">
        <v>11</v>
      </c>
      <c r="F509" s="19" t="s">
        <v>1175</v>
      </c>
      <c r="G509" s="49" t="s">
        <v>220</v>
      </c>
      <c r="H509" s="57"/>
    </row>
    <row r="510" ht="408.95" customHeight="1" spans="1:8">
      <c r="A510" s="57">
        <v>149</v>
      </c>
      <c r="B510" s="19" t="s">
        <v>1165</v>
      </c>
      <c r="C510" s="19" t="s">
        <v>1176</v>
      </c>
      <c r="D510" s="20" t="s">
        <v>218</v>
      </c>
      <c r="E510" s="19" t="s">
        <v>11</v>
      </c>
      <c r="F510" s="19" t="s">
        <v>1177</v>
      </c>
      <c r="G510" s="49" t="s">
        <v>220</v>
      </c>
      <c r="H510" s="57"/>
    </row>
    <row r="511" ht="408.95" customHeight="1" spans="1:8">
      <c r="A511" s="57">
        <v>149</v>
      </c>
      <c r="B511" s="19" t="s">
        <v>1165</v>
      </c>
      <c r="C511" s="19" t="s">
        <v>1178</v>
      </c>
      <c r="D511" s="20" t="s">
        <v>218</v>
      </c>
      <c r="E511" s="19" t="s">
        <v>11</v>
      </c>
      <c r="F511" s="19" t="s">
        <v>1179</v>
      </c>
      <c r="G511" s="49" t="s">
        <v>220</v>
      </c>
      <c r="H511" s="57"/>
    </row>
    <row r="512" ht="408.95" customHeight="1" spans="1:8">
      <c r="A512" s="57">
        <v>150</v>
      </c>
      <c r="B512" s="19" t="s">
        <v>1180</v>
      </c>
      <c r="C512" s="19" t="s">
        <v>1181</v>
      </c>
      <c r="D512" s="20" t="s">
        <v>218</v>
      </c>
      <c r="E512" s="19" t="s">
        <v>11</v>
      </c>
      <c r="F512" s="19" t="s">
        <v>1182</v>
      </c>
      <c r="G512" s="49" t="s">
        <v>220</v>
      </c>
      <c r="H512" s="57"/>
    </row>
    <row r="513" ht="408.95" customHeight="1" spans="1:8">
      <c r="A513" s="57">
        <v>150</v>
      </c>
      <c r="B513" s="19" t="s">
        <v>1180</v>
      </c>
      <c r="C513" s="19" t="s">
        <v>1183</v>
      </c>
      <c r="D513" s="20" t="s">
        <v>218</v>
      </c>
      <c r="E513" s="19" t="s">
        <v>11</v>
      </c>
      <c r="F513" s="19" t="s">
        <v>1184</v>
      </c>
      <c r="G513" s="49" t="s">
        <v>220</v>
      </c>
      <c r="H513" s="57"/>
    </row>
    <row r="514" ht="408.95" customHeight="1" spans="1:8">
      <c r="A514" s="57">
        <v>150</v>
      </c>
      <c r="B514" s="19" t="s">
        <v>1180</v>
      </c>
      <c r="C514" s="19" t="s">
        <v>1185</v>
      </c>
      <c r="D514" s="20" t="s">
        <v>218</v>
      </c>
      <c r="E514" s="19" t="s">
        <v>11</v>
      </c>
      <c r="F514" s="19" t="s">
        <v>1186</v>
      </c>
      <c r="G514" s="49" t="s">
        <v>220</v>
      </c>
      <c r="H514" s="57"/>
    </row>
    <row r="515" ht="408.95" customHeight="1" spans="1:8">
      <c r="A515" s="57">
        <v>150</v>
      </c>
      <c r="B515" s="19" t="s">
        <v>1180</v>
      </c>
      <c r="C515" s="19" t="s">
        <v>1187</v>
      </c>
      <c r="D515" s="20" t="s">
        <v>218</v>
      </c>
      <c r="E515" s="19" t="s">
        <v>11</v>
      </c>
      <c r="F515" s="19" t="s">
        <v>1188</v>
      </c>
      <c r="G515" s="49" t="s">
        <v>220</v>
      </c>
      <c r="H515" s="57"/>
    </row>
    <row r="516" ht="408.95" customHeight="1" spans="1:8">
      <c r="A516" s="57">
        <v>150</v>
      </c>
      <c r="B516" s="19" t="s">
        <v>1180</v>
      </c>
      <c r="C516" s="19" t="s">
        <v>1189</v>
      </c>
      <c r="D516" s="20" t="s">
        <v>218</v>
      </c>
      <c r="E516" s="19" t="s">
        <v>11</v>
      </c>
      <c r="F516" s="19" t="s">
        <v>1190</v>
      </c>
      <c r="G516" s="49" t="s">
        <v>220</v>
      </c>
      <c r="H516" s="57"/>
    </row>
    <row r="517" ht="408.95" customHeight="1" spans="1:8">
      <c r="A517" s="57">
        <v>151</v>
      </c>
      <c r="B517" s="19" t="s">
        <v>1191</v>
      </c>
      <c r="C517" s="19" t="s">
        <v>1192</v>
      </c>
      <c r="D517" s="20" t="s">
        <v>218</v>
      </c>
      <c r="E517" s="19" t="s">
        <v>11</v>
      </c>
      <c r="F517" s="19" t="s">
        <v>1193</v>
      </c>
      <c r="G517" s="49" t="s">
        <v>220</v>
      </c>
      <c r="H517" s="57"/>
    </row>
    <row r="518" ht="408.95" customHeight="1" spans="1:8">
      <c r="A518" s="57">
        <v>151</v>
      </c>
      <c r="B518" s="19" t="s">
        <v>1191</v>
      </c>
      <c r="C518" s="19" t="s">
        <v>1194</v>
      </c>
      <c r="D518" s="20" t="s">
        <v>218</v>
      </c>
      <c r="E518" s="19" t="s">
        <v>11</v>
      </c>
      <c r="F518" s="19" t="s">
        <v>1195</v>
      </c>
      <c r="G518" s="49" t="s">
        <v>220</v>
      </c>
      <c r="H518" s="57"/>
    </row>
    <row r="519" ht="408.95" customHeight="1" spans="1:8">
      <c r="A519" s="57">
        <v>151</v>
      </c>
      <c r="B519" s="19" t="s">
        <v>1191</v>
      </c>
      <c r="C519" s="19" t="s">
        <v>1196</v>
      </c>
      <c r="D519" s="20" t="s">
        <v>218</v>
      </c>
      <c r="E519" s="19" t="s">
        <v>11</v>
      </c>
      <c r="F519" s="19" t="s">
        <v>1197</v>
      </c>
      <c r="G519" s="49" t="s">
        <v>220</v>
      </c>
      <c r="H519" s="57"/>
    </row>
    <row r="520" ht="408.95" customHeight="1" spans="1:8">
      <c r="A520" s="57">
        <v>152</v>
      </c>
      <c r="B520" s="19" t="s">
        <v>1198</v>
      </c>
      <c r="C520" s="19" t="s">
        <v>1199</v>
      </c>
      <c r="D520" s="20" t="s">
        <v>218</v>
      </c>
      <c r="E520" s="19" t="s">
        <v>11</v>
      </c>
      <c r="F520" s="19" t="s">
        <v>1200</v>
      </c>
      <c r="G520" s="49" t="s">
        <v>220</v>
      </c>
      <c r="H520" s="57"/>
    </row>
    <row r="521" ht="408.95" customHeight="1" spans="1:8">
      <c r="A521" s="57">
        <v>152</v>
      </c>
      <c r="B521" s="19" t="s">
        <v>1198</v>
      </c>
      <c r="C521" s="19" t="s">
        <v>1201</v>
      </c>
      <c r="D521" s="20" t="s">
        <v>218</v>
      </c>
      <c r="E521" s="19" t="s">
        <v>11</v>
      </c>
      <c r="F521" s="19" t="s">
        <v>1202</v>
      </c>
      <c r="G521" s="49" t="s">
        <v>220</v>
      </c>
      <c r="H521" s="57"/>
    </row>
    <row r="522" ht="408.95" customHeight="1" spans="1:8">
      <c r="A522" s="57">
        <v>152</v>
      </c>
      <c r="B522" s="19" t="s">
        <v>1198</v>
      </c>
      <c r="C522" s="19" t="s">
        <v>1203</v>
      </c>
      <c r="D522" s="20" t="s">
        <v>218</v>
      </c>
      <c r="E522" s="19" t="s">
        <v>11</v>
      </c>
      <c r="F522" s="19" t="s">
        <v>1204</v>
      </c>
      <c r="G522" s="49" t="s">
        <v>220</v>
      </c>
      <c r="H522" s="57"/>
    </row>
    <row r="523" ht="408.95" customHeight="1" spans="1:8">
      <c r="A523" s="57">
        <v>152</v>
      </c>
      <c r="B523" s="19" t="s">
        <v>1198</v>
      </c>
      <c r="C523" s="19" t="s">
        <v>1205</v>
      </c>
      <c r="D523" s="20" t="s">
        <v>218</v>
      </c>
      <c r="E523" s="19" t="s">
        <v>11</v>
      </c>
      <c r="F523" s="19" t="s">
        <v>1206</v>
      </c>
      <c r="G523" s="49" t="s">
        <v>220</v>
      </c>
      <c r="H523" s="57"/>
    </row>
    <row r="524" ht="408.95" customHeight="1" spans="1:8">
      <c r="A524" s="57">
        <v>153</v>
      </c>
      <c r="B524" s="77" t="s">
        <v>1207</v>
      </c>
      <c r="C524" s="77" t="s">
        <v>1208</v>
      </c>
      <c r="D524" s="78" t="s">
        <v>218</v>
      </c>
      <c r="E524" s="19" t="s">
        <v>11</v>
      </c>
      <c r="F524" s="19" t="s">
        <v>1209</v>
      </c>
      <c r="G524" s="49" t="s">
        <v>220</v>
      </c>
      <c r="H524" s="57"/>
    </row>
    <row r="525" ht="408.95" customHeight="1" spans="1:8">
      <c r="A525" s="57">
        <v>154</v>
      </c>
      <c r="B525" s="19" t="s">
        <v>1210</v>
      </c>
      <c r="C525" s="19" t="s">
        <v>1211</v>
      </c>
      <c r="D525" s="20" t="s">
        <v>218</v>
      </c>
      <c r="E525" s="19" t="s">
        <v>11</v>
      </c>
      <c r="F525" s="19" t="s">
        <v>1212</v>
      </c>
      <c r="G525" s="49" t="s">
        <v>220</v>
      </c>
      <c r="H525" s="57"/>
    </row>
    <row r="526" ht="408.95" customHeight="1" spans="1:8">
      <c r="A526" s="57">
        <v>154</v>
      </c>
      <c r="B526" s="19" t="s">
        <v>1210</v>
      </c>
      <c r="C526" s="19" t="s">
        <v>1213</v>
      </c>
      <c r="D526" s="20" t="s">
        <v>218</v>
      </c>
      <c r="E526" s="19" t="s">
        <v>11</v>
      </c>
      <c r="F526" s="19" t="s">
        <v>1214</v>
      </c>
      <c r="G526" s="49" t="s">
        <v>220</v>
      </c>
      <c r="H526" s="57"/>
    </row>
    <row r="527" ht="408.95" customHeight="1" spans="1:8">
      <c r="A527" s="57">
        <v>154</v>
      </c>
      <c r="B527" s="19" t="s">
        <v>1210</v>
      </c>
      <c r="C527" s="19" t="s">
        <v>1215</v>
      </c>
      <c r="D527" s="20" t="s">
        <v>218</v>
      </c>
      <c r="E527" s="19" t="s">
        <v>11</v>
      </c>
      <c r="F527" s="19" t="s">
        <v>1216</v>
      </c>
      <c r="G527" s="49" t="s">
        <v>220</v>
      </c>
      <c r="H527" s="57"/>
    </row>
    <row r="528" ht="408.95" customHeight="1" spans="1:8">
      <c r="A528" s="57">
        <v>154</v>
      </c>
      <c r="B528" s="19" t="s">
        <v>1210</v>
      </c>
      <c r="C528" s="19" t="s">
        <v>1217</v>
      </c>
      <c r="D528" s="20" t="s">
        <v>218</v>
      </c>
      <c r="E528" s="19" t="s">
        <v>11</v>
      </c>
      <c r="F528" s="19" t="s">
        <v>1218</v>
      </c>
      <c r="G528" s="49" t="s">
        <v>220</v>
      </c>
      <c r="H528" s="57"/>
    </row>
    <row r="529" ht="408.95" customHeight="1" spans="1:8">
      <c r="A529" s="57">
        <v>154</v>
      </c>
      <c r="B529" s="19" t="s">
        <v>1210</v>
      </c>
      <c r="C529" s="19" t="s">
        <v>1219</v>
      </c>
      <c r="D529" s="20" t="s">
        <v>218</v>
      </c>
      <c r="E529" s="19" t="s">
        <v>11</v>
      </c>
      <c r="F529" s="19" t="s">
        <v>1220</v>
      </c>
      <c r="G529" s="49" t="s">
        <v>220</v>
      </c>
      <c r="H529" s="57"/>
    </row>
    <row r="530" ht="408.95" customHeight="1" spans="1:8">
      <c r="A530" s="57">
        <v>155</v>
      </c>
      <c r="B530" s="19" t="s">
        <v>1221</v>
      </c>
      <c r="C530" s="19" t="s">
        <v>1222</v>
      </c>
      <c r="D530" s="20" t="s">
        <v>218</v>
      </c>
      <c r="E530" s="19" t="s">
        <v>11</v>
      </c>
      <c r="F530" s="19" t="s">
        <v>1223</v>
      </c>
      <c r="G530" s="49" t="s">
        <v>220</v>
      </c>
      <c r="H530" s="57"/>
    </row>
    <row r="531" ht="408.95" customHeight="1" spans="1:8">
      <c r="A531" s="57">
        <v>155</v>
      </c>
      <c r="B531" s="19" t="s">
        <v>1221</v>
      </c>
      <c r="C531" s="19" t="s">
        <v>1224</v>
      </c>
      <c r="D531" s="20" t="s">
        <v>218</v>
      </c>
      <c r="E531" s="19" t="s">
        <v>11</v>
      </c>
      <c r="F531" s="19" t="s">
        <v>1225</v>
      </c>
      <c r="G531" s="49" t="s">
        <v>220</v>
      </c>
      <c r="H531" s="57"/>
    </row>
    <row r="532" ht="408.95" customHeight="1" spans="1:8">
      <c r="A532" s="57">
        <v>155</v>
      </c>
      <c r="B532" s="19" t="s">
        <v>1221</v>
      </c>
      <c r="C532" s="19" t="s">
        <v>1226</v>
      </c>
      <c r="D532" s="20" t="s">
        <v>218</v>
      </c>
      <c r="E532" s="19" t="s">
        <v>11</v>
      </c>
      <c r="F532" s="19" t="s">
        <v>1227</v>
      </c>
      <c r="G532" s="49" t="s">
        <v>220</v>
      </c>
      <c r="H532" s="57"/>
    </row>
    <row r="533" ht="408.95" customHeight="1" spans="1:8">
      <c r="A533" s="57">
        <v>155</v>
      </c>
      <c r="B533" s="19" t="s">
        <v>1221</v>
      </c>
      <c r="C533" s="19" t="s">
        <v>1228</v>
      </c>
      <c r="D533" s="20" t="s">
        <v>218</v>
      </c>
      <c r="E533" s="19" t="s">
        <v>11</v>
      </c>
      <c r="F533" s="19" t="s">
        <v>1229</v>
      </c>
      <c r="G533" s="49" t="s">
        <v>220</v>
      </c>
      <c r="H533" s="57"/>
    </row>
    <row r="534" ht="408.95" customHeight="1" spans="1:8">
      <c r="A534" s="57">
        <v>155</v>
      </c>
      <c r="B534" s="19" t="s">
        <v>1221</v>
      </c>
      <c r="C534" s="19" t="s">
        <v>1230</v>
      </c>
      <c r="D534" s="20" t="s">
        <v>218</v>
      </c>
      <c r="E534" s="19" t="s">
        <v>11</v>
      </c>
      <c r="F534" s="19" t="s">
        <v>1231</v>
      </c>
      <c r="G534" s="49" t="s">
        <v>220</v>
      </c>
      <c r="H534" s="57"/>
    </row>
    <row r="535" ht="408.95" customHeight="1" spans="1:8">
      <c r="A535" s="57">
        <v>156</v>
      </c>
      <c r="B535" s="19" t="s">
        <v>1232</v>
      </c>
      <c r="C535" s="19" t="s">
        <v>1233</v>
      </c>
      <c r="D535" s="20" t="s">
        <v>218</v>
      </c>
      <c r="E535" s="19" t="s">
        <v>11</v>
      </c>
      <c r="F535" s="32" t="s">
        <v>1234</v>
      </c>
      <c r="G535" s="49" t="s">
        <v>220</v>
      </c>
      <c r="H535" s="57"/>
    </row>
    <row r="536" ht="408.95" customHeight="1" spans="1:8">
      <c r="A536" s="57">
        <v>156</v>
      </c>
      <c r="B536" s="19" t="s">
        <v>1232</v>
      </c>
      <c r="C536" s="19" t="s">
        <v>1235</v>
      </c>
      <c r="D536" s="20" t="s">
        <v>218</v>
      </c>
      <c r="E536" s="19" t="s">
        <v>11</v>
      </c>
      <c r="F536" s="32" t="s">
        <v>1236</v>
      </c>
      <c r="G536" s="49" t="s">
        <v>220</v>
      </c>
      <c r="H536" s="57"/>
    </row>
    <row r="537" ht="408.95" customHeight="1" spans="1:8">
      <c r="A537" s="57">
        <v>156</v>
      </c>
      <c r="B537" s="19" t="s">
        <v>1232</v>
      </c>
      <c r="C537" s="19" t="s">
        <v>1237</v>
      </c>
      <c r="D537" s="20" t="s">
        <v>218</v>
      </c>
      <c r="E537" s="19" t="s">
        <v>11</v>
      </c>
      <c r="F537" s="32" t="s">
        <v>1238</v>
      </c>
      <c r="G537" s="49" t="s">
        <v>220</v>
      </c>
      <c r="H537" s="57"/>
    </row>
    <row r="538" ht="408.95" customHeight="1" spans="1:8">
      <c r="A538" s="57">
        <v>157</v>
      </c>
      <c r="B538" s="19" t="s">
        <v>1239</v>
      </c>
      <c r="C538" s="19" t="s">
        <v>1240</v>
      </c>
      <c r="D538" s="20" t="s">
        <v>218</v>
      </c>
      <c r="E538" s="19" t="s">
        <v>11</v>
      </c>
      <c r="F538" s="19" t="s">
        <v>1241</v>
      </c>
      <c r="G538" s="49" t="s">
        <v>220</v>
      </c>
      <c r="H538" s="57"/>
    </row>
    <row r="539" ht="408.95" customHeight="1" spans="1:8">
      <c r="A539" s="57">
        <v>158</v>
      </c>
      <c r="B539" s="19" t="s">
        <v>1242</v>
      </c>
      <c r="C539" s="19" t="s">
        <v>1243</v>
      </c>
      <c r="D539" s="20" t="s">
        <v>218</v>
      </c>
      <c r="E539" s="19" t="s">
        <v>11</v>
      </c>
      <c r="F539" s="19" t="s">
        <v>1244</v>
      </c>
      <c r="G539" s="49" t="s">
        <v>220</v>
      </c>
      <c r="H539" s="57"/>
    </row>
    <row r="540" ht="408.95" customHeight="1" spans="1:8">
      <c r="A540" s="57">
        <v>158</v>
      </c>
      <c r="B540" s="19" t="s">
        <v>1242</v>
      </c>
      <c r="C540" s="19" t="s">
        <v>1245</v>
      </c>
      <c r="D540" s="20" t="s">
        <v>218</v>
      </c>
      <c r="E540" s="19" t="s">
        <v>11</v>
      </c>
      <c r="F540" s="19" t="s">
        <v>1246</v>
      </c>
      <c r="G540" s="49" t="s">
        <v>220</v>
      </c>
      <c r="H540" s="57"/>
    </row>
    <row r="541" ht="408.95" customHeight="1" spans="1:8">
      <c r="A541" s="57">
        <v>158</v>
      </c>
      <c r="B541" s="19" t="s">
        <v>1242</v>
      </c>
      <c r="C541" s="19" t="s">
        <v>1247</v>
      </c>
      <c r="D541" s="20" t="s">
        <v>218</v>
      </c>
      <c r="E541" s="19" t="s">
        <v>11</v>
      </c>
      <c r="F541" s="19" t="s">
        <v>1248</v>
      </c>
      <c r="G541" s="49" t="s">
        <v>220</v>
      </c>
      <c r="H541" s="57"/>
    </row>
    <row r="542" ht="408.95" customHeight="1" spans="1:8">
      <c r="A542" s="57">
        <v>158</v>
      </c>
      <c r="B542" s="19" t="s">
        <v>1242</v>
      </c>
      <c r="C542" s="19" t="s">
        <v>1249</v>
      </c>
      <c r="D542" s="20" t="s">
        <v>218</v>
      </c>
      <c r="E542" s="19" t="s">
        <v>11</v>
      </c>
      <c r="F542" s="26" t="s">
        <v>1250</v>
      </c>
      <c r="G542" s="49" t="s">
        <v>220</v>
      </c>
      <c r="H542" s="57"/>
    </row>
    <row r="543" ht="408.95" customHeight="1" spans="1:8">
      <c r="A543" s="57">
        <v>158</v>
      </c>
      <c r="B543" s="19" t="s">
        <v>1242</v>
      </c>
      <c r="C543" s="19" t="s">
        <v>1251</v>
      </c>
      <c r="D543" s="20" t="s">
        <v>218</v>
      </c>
      <c r="E543" s="19" t="s">
        <v>11</v>
      </c>
      <c r="F543" s="19" t="s">
        <v>1252</v>
      </c>
      <c r="G543" s="49" t="s">
        <v>220</v>
      </c>
      <c r="H543" s="57"/>
    </row>
    <row r="544" ht="408.95" customHeight="1" spans="1:8">
      <c r="A544" s="57">
        <v>158</v>
      </c>
      <c r="B544" s="19" t="s">
        <v>1242</v>
      </c>
      <c r="C544" s="19" t="s">
        <v>1253</v>
      </c>
      <c r="D544" s="20" t="s">
        <v>218</v>
      </c>
      <c r="E544" s="19" t="s">
        <v>11</v>
      </c>
      <c r="F544" s="19" t="s">
        <v>1254</v>
      </c>
      <c r="G544" s="49" t="s">
        <v>220</v>
      </c>
      <c r="H544" s="57"/>
    </row>
    <row r="545" ht="408.95" customHeight="1" spans="1:8">
      <c r="A545" s="57">
        <v>158</v>
      </c>
      <c r="B545" s="19" t="s">
        <v>1242</v>
      </c>
      <c r="C545" s="19" t="s">
        <v>1255</v>
      </c>
      <c r="D545" s="20" t="s">
        <v>218</v>
      </c>
      <c r="E545" s="19" t="s">
        <v>11</v>
      </c>
      <c r="F545" s="19" t="s">
        <v>1256</v>
      </c>
      <c r="G545" s="49" t="s">
        <v>220</v>
      </c>
      <c r="H545" s="57"/>
    </row>
    <row r="546" ht="408.95" customHeight="1" spans="1:8">
      <c r="A546" s="57">
        <v>158</v>
      </c>
      <c r="B546" s="19" t="s">
        <v>1242</v>
      </c>
      <c r="C546" s="19" t="s">
        <v>1257</v>
      </c>
      <c r="D546" s="20" t="s">
        <v>218</v>
      </c>
      <c r="E546" s="19" t="s">
        <v>11</v>
      </c>
      <c r="F546" s="19" t="s">
        <v>1258</v>
      </c>
      <c r="G546" s="49" t="s">
        <v>220</v>
      </c>
      <c r="H546" s="57"/>
    </row>
    <row r="547" ht="408.95" customHeight="1" spans="1:8">
      <c r="A547" s="57">
        <v>159</v>
      </c>
      <c r="B547" s="19" t="s">
        <v>1259</v>
      </c>
      <c r="C547" s="19" t="s">
        <v>1260</v>
      </c>
      <c r="D547" s="20" t="s">
        <v>218</v>
      </c>
      <c r="E547" s="19" t="s">
        <v>11</v>
      </c>
      <c r="F547" s="19" t="s">
        <v>1261</v>
      </c>
      <c r="G547" s="49" t="s">
        <v>220</v>
      </c>
      <c r="H547" s="57"/>
    </row>
    <row r="548" ht="408.95" customHeight="1" spans="1:8">
      <c r="A548" s="57">
        <v>160</v>
      </c>
      <c r="B548" s="34" t="s">
        <v>1262</v>
      </c>
      <c r="C548" s="34" t="s">
        <v>1263</v>
      </c>
      <c r="D548" s="35" t="s">
        <v>218</v>
      </c>
      <c r="E548" s="19" t="s">
        <v>11</v>
      </c>
      <c r="F548" s="19" t="s">
        <v>1264</v>
      </c>
      <c r="G548" s="49" t="s">
        <v>220</v>
      </c>
      <c r="H548" s="57"/>
    </row>
    <row r="549" ht="408.95" customHeight="1" spans="1:8">
      <c r="A549" s="57">
        <v>160</v>
      </c>
      <c r="B549" s="19" t="s">
        <v>1262</v>
      </c>
      <c r="C549" s="19" t="s">
        <v>1265</v>
      </c>
      <c r="D549" s="20" t="s">
        <v>218</v>
      </c>
      <c r="E549" s="19" t="s">
        <v>11</v>
      </c>
      <c r="F549" s="19" t="s">
        <v>1266</v>
      </c>
      <c r="G549" s="49" t="s">
        <v>220</v>
      </c>
      <c r="H549" s="57"/>
    </row>
    <row r="550" ht="408.95" customHeight="1" spans="1:8">
      <c r="A550" s="57">
        <v>160</v>
      </c>
      <c r="B550" s="34" t="s">
        <v>1262</v>
      </c>
      <c r="C550" s="34" t="s">
        <v>1267</v>
      </c>
      <c r="D550" s="35" t="s">
        <v>218</v>
      </c>
      <c r="E550" s="19" t="s">
        <v>11</v>
      </c>
      <c r="F550" s="19" t="s">
        <v>1268</v>
      </c>
      <c r="G550" s="49" t="s">
        <v>220</v>
      </c>
      <c r="H550" s="57"/>
    </row>
    <row r="551" ht="408.95" customHeight="1" spans="1:8">
      <c r="A551" s="57">
        <v>160</v>
      </c>
      <c r="B551" s="19" t="s">
        <v>1262</v>
      </c>
      <c r="C551" s="34" t="s">
        <v>1269</v>
      </c>
      <c r="D551" s="20" t="s">
        <v>218</v>
      </c>
      <c r="E551" s="19" t="s">
        <v>11</v>
      </c>
      <c r="F551" s="19" t="s">
        <v>1270</v>
      </c>
      <c r="G551" s="49" t="s">
        <v>220</v>
      </c>
      <c r="H551" s="57"/>
    </row>
    <row r="552" ht="408.95" customHeight="1" spans="1:8">
      <c r="A552" s="57">
        <v>160</v>
      </c>
      <c r="B552" s="19" t="s">
        <v>1262</v>
      </c>
      <c r="C552" s="19" t="s">
        <v>1271</v>
      </c>
      <c r="D552" s="20" t="s">
        <v>218</v>
      </c>
      <c r="E552" s="19" t="s">
        <v>11</v>
      </c>
      <c r="F552" s="25" t="s">
        <v>1272</v>
      </c>
      <c r="G552" s="49" t="s">
        <v>220</v>
      </c>
      <c r="H552" s="57"/>
    </row>
    <row r="553" ht="408.95" customHeight="1" spans="1:8">
      <c r="A553" s="57">
        <v>160</v>
      </c>
      <c r="B553" s="34" t="s">
        <v>1262</v>
      </c>
      <c r="C553" s="34" t="s">
        <v>1273</v>
      </c>
      <c r="D553" s="35" t="s">
        <v>218</v>
      </c>
      <c r="E553" s="19" t="s">
        <v>11</v>
      </c>
      <c r="F553" s="26" t="s">
        <v>1274</v>
      </c>
      <c r="G553" s="49" t="s">
        <v>220</v>
      </c>
      <c r="H553" s="57"/>
    </row>
    <row r="554" ht="408.95" customHeight="1" spans="1:8">
      <c r="A554" s="57">
        <v>160</v>
      </c>
      <c r="B554" s="19" t="s">
        <v>1262</v>
      </c>
      <c r="C554" s="34" t="s">
        <v>1275</v>
      </c>
      <c r="D554" s="20" t="s">
        <v>218</v>
      </c>
      <c r="E554" s="19" t="s">
        <v>11</v>
      </c>
      <c r="F554" s="26" t="s">
        <v>1276</v>
      </c>
      <c r="G554" s="49" t="s">
        <v>220</v>
      </c>
      <c r="H554" s="57"/>
    </row>
    <row r="555" ht="408.95" customHeight="1" spans="1:8">
      <c r="A555" s="57">
        <v>160</v>
      </c>
      <c r="B555" s="19" t="s">
        <v>1262</v>
      </c>
      <c r="C555" s="34" t="s">
        <v>1277</v>
      </c>
      <c r="D555" s="20" t="s">
        <v>218</v>
      </c>
      <c r="E555" s="19" t="s">
        <v>11</v>
      </c>
      <c r="F555" s="19" t="s">
        <v>1278</v>
      </c>
      <c r="G555" s="49" t="s">
        <v>220</v>
      </c>
      <c r="H555" s="57"/>
    </row>
    <row r="556" ht="408.95" customHeight="1" spans="1:8">
      <c r="A556" s="57">
        <v>160</v>
      </c>
      <c r="B556" s="19" t="s">
        <v>1262</v>
      </c>
      <c r="C556" s="34" t="s">
        <v>1279</v>
      </c>
      <c r="D556" s="20" t="s">
        <v>218</v>
      </c>
      <c r="E556" s="19" t="s">
        <v>11</v>
      </c>
      <c r="F556" s="19" t="s">
        <v>1280</v>
      </c>
      <c r="G556" s="49" t="s">
        <v>220</v>
      </c>
      <c r="H556" s="57"/>
    </row>
    <row r="557" ht="408.95" customHeight="1" spans="1:8">
      <c r="A557" s="57">
        <v>160</v>
      </c>
      <c r="B557" s="19" t="s">
        <v>1262</v>
      </c>
      <c r="C557" s="19" t="s">
        <v>1281</v>
      </c>
      <c r="D557" s="20" t="s">
        <v>218</v>
      </c>
      <c r="E557" s="19" t="s">
        <v>11</v>
      </c>
      <c r="F557" s="49" t="s">
        <v>1282</v>
      </c>
      <c r="G557" s="49" t="s">
        <v>220</v>
      </c>
      <c r="H557" s="57"/>
    </row>
    <row r="558" ht="408.95" customHeight="1" spans="1:8">
      <c r="A558" s="57">
        <v>160</v>
      </c>
      <c r="B558" s="34" t="s">
        <v>1262</v>
      </c>
      <c r="C558" s="34" t="s">
        <v>1283</v>
      </c>
      <c r="D558" s="35" t="s">
        <v>218</v>
      </c>
      <c r="E558" s="19" t="s">
        <v>11</v>
      </c>
      <c r="F558" s="25" t="s">
        <v>1284</v>
      </c>
      <c r="G558" s="49" t="s">
        <v>220</v>
      </c>
      <c r="H558" s="57"/>
    </row>
    <row r="559" ht="408.95" customHeight="1" spans="1:8">
      <c r="A559" s="57">
        <v>160</v>
      </c>
      <c r="B559" s="19" t="s">
        <v>1262</v>
      </c>
      <c r="C559" s="19" t="s">
        <v>1285</v>
      </c>
      <c r="D559" s="20" t="s">
        <v>218</v>
      </c>
      <c r="E559" s="19" t="s">
        <v>11</v>
      </c>
      <c r="F559" s="19" t="s">
        <v>1286</v>
      </c>
      <c r="G559" s="49" t="s">
        <v>220</v>
      </c>
      <c r="H559" s="57"/>
    </row>
    <row r="560" ht="408.95" customHeight="1" spans="1:8">
      <c r="A560" s="57">
        <v>160</v>
      </c>
      <c r="B560" s="19" t="s">
        <v>1262</v>
      </c>
      <c r="C560" s="19" t="s">
        <v>1287</v>
      </c>
      <c r="D560" s="20" t="s">
        <v>218</v>
      </c>
      <c r="E560" s="19" t="s">
        <v>11</v>
      </c>
      <c r="F560" s="19" t="s">
        <v>1288</v>
      </c>
      <c r="G560" s="49" t="s">
        <v>220</v>
      </c>
      <c r="H560" s="57"/>
    </row>
    <row r="561" ht="408.95" customHeight="1" spans="1:8">
      <c r="A561" s="57">
        <v>160</v>
      </c>
      <c r="B561" s="19" t="s">
        <v>1262</v>
      </c>
      <c r="C561" s="19" t="s">
        <v>1289</v>
      </c>
      <c r="D561" s="20" t="s">
        <v>218</v>
      </c>
      <c r="E561" s="19" t="s">
        <v>11</v>
      </c>
      <c r="F561" s="19" t="s">
        <v>1290</v>
      </c>
      <c r="G561" s="49" t="s">
        <v>220</v>
      </c>
      <c r="H561" s="57"/>
    </row>
    <row r="562" ht="408.95" customHeight="1" spans="1:8">
      <c r="A562" s="57">
        <v>160</v>
      </c>
      <c r="B562" s="19" t="s">
        <v>1262</v>
      </c>
      <c r="C562" s="34" t="s">
        <v>1291</v>
      </c>
      <c r="D562" s="20" t="s">
        <v>218</v>
      </c>
      <c r="E562" s="19" t="s">
        <v>11</v>
      </c>
      <c r="F562" s="19" t="s">
        <v>1292</v>
      </c>
      <c r="G562" s="49" t="s">
        <v>220</v>
      </c>
      <c r="H562" s="57"/>
    </row>
    <row r="563" ht="408.95" customHeight="1" spans="1:8">
      <c r="A563" s="57">
        <v>160</v>
      </c>
      <c r="B563" s="19" t="s">
        <v>1262</v>
      </c>
      <c r="C563" s="19" t="s">
        <v>1293</v>
      </c>
      <c r="D563" s="20" t="s">
        <v>218</v>
      </c>
      <c r="E563" s="19" t="s">
        <v>11</v>
      </c>
      <c r="F563" s="19" t="s">
        <v>1294</v>
      </c>
      <c r="G563" s="49" t="s">
        <v>220</v>
      </c>
      <c r="H563" s="57"/>
    </row>
    <row r="564" ht="408.95" customHeight="1" spans="1:8">
      <c r="A564" s="57">
        <v>160</v>
      </c>
      <c r="B564" s="19" t="s">
        <v>1262</v>
      </c>
      <c r="C564" s="19" t="s">
        <v>1295</v>
      </c>
      <c r="D564" s="20" t="s">
        <v>218</v>
      </c>
      <c r="E564" s="19" t="s">
        <v>11</v>
      </c>
      <c r="F564" s="32" t="s">
        <v>1296</v>
      </c>
      <c r="G564" s="49" t="s">
        <v>220</v>
      </c>
      <c r="H564" s="57"/>
    </row>
    <row r="565" ht="408.95" customHeight="1" spans="1:8">
      <c r="A565" s="57">
        <v>160</v>
      </c>
      <c r="B565" s="34" t="s">
        <v>1262</v>
      </c>
      <c r="C565" s="34" t="s">
        <v>1297</v>
      </c>
      <c r="D565" s="35" t="s">
        <v>218</v>
      </c>
      <c r="E565" s="19" t="s">
        <v>11</v>
      </c>
      <c r="F565" s="19" t="s">
        <v>1298</v>
      </c>
      <c r="G565" s="49" t="s">
        <v>220</v>
      </c>
      <c r="H565" s="57"/>
    </row>
    <row r="566" ht="408.95" customHeight="1" spans="1:8">
      <c r="A566" s="57">
        <v>160</v>
      </c>
      <c r="B566" s="19" t="s">
        <v>1262</v>
      </c>
      <c r="C566" s="19" t="s">
        <v>1299</v>
      </c>
      <c r="D566" s="20" t="s">
        <v>218</v>
      </c>
      <c r="E566" s="19" t="s">
        <v>11</v>
      </c>
      <c r="F566" s="19" t="s">
        <v>1300</v>
      </c>
      <c r="G566" s="49" t="s">
        <v>220</v>
      </c>
      <c r="H566" s="57"/>
    </row>
    <row r="567" ht="408.95" customHeight="1" spans="1:8">
      <c r="A567" s="57">
        <v>160</v>
      </c>
      <c r="B567" s="34" t="s">
        <v>1262</v>
      </c>
      <c r="C567" s="34" t="s">
        <v>1301</v>
      </c>
      <c r="D567" s="35" t="s">
        <v>218</v>
      </c>
      <c r="E567" s="19" t="s">
        <v>11</v>
      </c>
      <c r="F567" s="19" t="s">
        <v>1302</v>
      </c>
      <c r="G567" s="49" t="s">
        <v>220</v>
      </c>
      <c r="H567" s="57"/>
    </row>
    <row r="568" ht="408.95" customHeight="1" spans="1:8">
      <c r="A568" s="57">
        <v>160</v>
      </c>
      <c r="B568" s="19" t="s">
        <v>1262</v>
      </c>
      <c r="C568" s="19" t="s">
        <v>1303</v>
      </c>
      <c r="D568" s="20" t="s">
        <v>218</v>
      </c>
      <c r="E568" s="19" t="s">
        <v>11</v>
      </c>
      <c r="F568" s="19" t="s">
        <v>1304</v>
      </c>
      <c r="G568" s="49" t="s">
        <v>220</v>
      </c>
      <c r="H568" s="57"/>
    </row>
    <row r="569" ht="408.95" customHeight="1" spans="1:8">
      <c r="A569" s="57">
        <v>161</v>
      </c>
      <c r="B569" s="19" t="s">
        <v>1305</v>
      </c>
      <c r="C569" s="19" t="s">
        <v>1306</v>
      </c>
      <c r="D569" s="20" t="s">
        <v>218</v>
      </c>
      <c r="E569" s="19" t="s">
        <v>11</v>
      </c>
      <c r="F569" s="32" t="s">
        <v>1307</v>
      </c>
      <c r="G569" s="49" t="s">
        <v>220</v>
      </c>
      <c r="H569" s="57"/>
    </row>
    <row r="570" ht="408.95" customHeight="1" spans="1:8">
      <c r="A570" s="57">
        <v>162</v>
      </c>
      <c r="B570" s="19" t="s">
        <v>1308</v>
      </c>
      <c r="C570" s="19" t="s">
        <v>1309</v>
      </c>
      <c r="D570" s="20" t="s">
        <v>218</v>
      </c>
      <c r="E570" s="19" t="s">
        <v>11</v>
      </c>
      <c r="F570" s="26" t="s">
        <v>1310</v>
      </c>
      <c r="G570" s="49" t="s">
        <v>220</v>
      </c>
      <c r="H570" s="57"/>
    </row>
    <row r="571" ht="408.95" customHeight="1" spans="1:8">
      <c r="A571" s="57">
        <v>162</v>
      </c>
      <c r="B571" s="19" t="s">
        <v>1308</v>
      </c>
      <c r="C571" s="19" t="s">
        <v>1311</v>
      </c>
      <c r="D571" s="20" t="s">
        <v>218</v>
      </c>
      <c r="E571" s="19" t="s">
        <v>11</v>
      </c>
      <c r="F571" s="19" t="s">
        <v>1312</v>
      </c>
      <c r="G571" s="49" t="s">
        <v>220</v>
      </c>
      <c r="H571" s="57"/>
    </row>
    <row r="572" ht="408.95" customHeight="1" spans="1:8">
      <c r="A572" s="57">
        <v>162</v>
      </c>
      <c r="B572" s="19" t="s">
        <v>1308</v>
      </c>
      <c r="C572" s="19" t="s">
        <v>1313</v>
      </c>
      <c r="D572" s="20" t="s">
        <v>218</v>
      </c>
      <c r="E572" s="19" t="s">
        <v>11</v>
      </c>
      <c r="F572" s="19" t="s">
        <v>1314</v>
      </c>
      <c r="G572" s="49" t="s">
        <v>220</v>
      </c>
      <c r="H572" s="57"/>
    </row>
    <row r="573" ht="408.95" customHeight="1" spans="1:8">
      <c r="A573" s="57">
        <v>162</v>
      </c>
      <c r="B573" s="19" t="s">
        <v>1308</v>
      </c>
      <c r="C573" s="19" t="s">
        <v>1315</v>
      </c>
      <c r="D573" s="20" t="s">
        <v>218</v>
      </c>
      <c r="E573" s="19" t="s">
        <v>11</v>
      </c>
      <c r="F573" s="19" t="s">
        <v>1316</v>
      </c>
      <c r="G573" s="49" t="s">
        <v>220</v>
      </c>
      <c r="H573" s="57"/>
    </row>
    <row r="574" ht="408.95" customHeight="1" spans="1:8">
      <c r="A574" s="57">
        <v>162</v>
      </c>
      <c r="B574" s="19" t="s">
        <v>1308</v>
      </c>
      <c r="C574" s="19" t="s">
        <v>1317</v>
      </c>
      <c r="D574" s="20" t="s">
        <v>218</v>
      </c>
      <c r="E574" s="19" t="s">
        <v>11</v>
      </c>
      <c r="F574" s="19" t="s">
        <v>1318</v>
      </c>
      <c r="G574" s="49" t="s">
        <v>220</v>
      </c>
      <c r="H574" s="57"/>
    </row>
    <row r="575" ht="408.95" customHeight="1" spans="1:8">
      <c r="A575" s="57">
        <v>162</v>
      </c>
      <c r="B575" s="19" t="s">
        <v>1308</v>
      </c>
      <c r="C575" s="19" t="s">
        <v>1319</v>
      </c>
      <c r="D575" s="20" t="s">
        <v>218</v>
      </c>
      <c r="E575" s="19" t="s">
        <v>11</v>
      </c>
      <c r="F575" s="19" t="s">
        <v>1320</v>
      </c>
      <c r="G575" s="49" t="s">
        <v>220</v>
      </c>
      <c r="H575" s="57"/>
    </row>
    <row r="576" ht="408.95" customHeight="1" spans="1:8">
      <c r="A576" s="57">
        <v>162</v>
      </c>
      <c r="B576" s="19" t="s">
        <v>1308</v>
      </c>
      <c r="C576" s="19" t="s">
        <v>1321</v>
      </c>
      <c r="D576" s="20" t="s">
        <v>218</v>
      </c>
      <c r="E576" s="19" t="s">
        <v>11</v>
      </c>
      <c r="F576" s="19" t="s">
        <v>1322</v>
      </c>
      <c r="G576" s="49" t="s">
        <v>220</v>
      </c>
      <c r="H576" s="57"/>
    </row>
    <row r="577" ht="408.95" customHeight="1" spans="1:8">
      <c r="A577" s="57">
        <v>162</v>
      </c>
      <c r="B577" s="19" t="s">
        <v>1308</v>
      </c>
      <c r="C577" s="19" t="s">
        <v>1323</v>
      </c>
      <c r="D577" s="20" t="s">
        <v>218</v>
      </c>
      <c r="E577" s="19" t="s">
        <v>11</v>
      </c>
      <c r="F577" s="19" t="s">
        <v>1324</v>
      </c>
      <c r="G577" s="49" t="s">
        <v>220</v>
      </c>
      <c r="H577" s="57"/>
    </row>
    <row r="578" ht="408.95" customHeight="1" spans="1:8">
      <c r="A578" s="57">
        <v>162</v>
      </c>
      <c r="B578" s="19" t="s">
        <v>1308</v>
      </c>
      <c r="C578" s="19" t="s">
        <v>1325</v>
      </c>
      <c r="D578" s="20" t="s">
        <v>218</v>
      </c>
      <c r="E578" s="19" t="s">
        <v>11</v>
      </c>
      <c r="F578" s="19" t="s">
        <v>1326</v>
      </c>
      <c r="G578" s="49" t="s">
        <v>220</v>
      </c>
      <c r="H578" s="57"/>
    </row>
    <row r="579" ht="408.95" customHeight="1" spans="1:8">
      <c r="A579" s="57">
        <v>162</v>
      </c>
      <c r="B579" s="19" t="s">
        <v>1308</v>
      </c>
      <c r="C579" s="19" t="s">
        <v>1327</v>
      </c>
      <c r="D579" s="20" t="s">
        <v>218</v>
      </c>
      <c r="E579" s="19" t="s">
        <v>11</v>
      </c>
      <c r="F579" s="49" t="s">
        <v>1328</v>
      </c>
      <c r="G579" s="49" t="s">
        <v>220</v>
      </c>
      <c r="H579" s="57"/>
    </row>
    <row r="580" ht="408.95" customHeight="1" spans="1:8">
      <c r="A580" s="57">
        <v>162</v>
      </c>
      <c r="B580" s="19" t="s">
        <v>1308</v>
      </c>
      <c r="C580" s="19" t="s">
        <v>1329</v>
      </c>
      <c r="D580" s="20" t="s">
        <v>218</v>
      </c>
      <c r="E580" s="19" t="s">
        <v>11</v>
      </c>
      <c r="F580" s="19" t="s">
        <v>1330</v>
      </c>
      <c r="G580" s="49" t="s">
        <v>220</v>
      </c>
      <c r="H580" s="57"/>
    </row>
    <row r="581" ht="408.95" customHeight="1" spans="1:8">
      <c r="A581" s="57">
        <v>162</v>
      </c>
      <c r="B581" s="19" t="s">
        <v>1308</v>
      </c>
      <c r="C581" s="19" t="s">
        <v>1331</v>
      </c>
      <c r="D581" s="20" t="s">
        <v>218</v>
      </c>
      <c r="E581" s="19" t="s">
        <v>11</v>
      </c>
      <c r="F581" s="19" t="s">
        <v>1332</v>
      </c>
      <c r="G581" s="49" t="s">
        <v>220</v>
      </c>
      <c r="H581" s="57"/>
    </row>
    <row r="582" ht="408.95" customHeight="1" spans="1:8">
      <c r="A582" s="57">
        <v>162</v>
      </c>
      <c r="B582" s="19" t="s">
        <v>1308</v>
      </c>
      <c r="C582" s="19" t="s">
        <v>1333</v>
      </c>
      <c r="D582" s="20" t="s">
        <v>218</v>
      </c>
      <c r="E582" s="19" t="s">
        <v>11</v>
      </c>
      <c r="F582" s="19" t="s">
        <v>1334</v>
      </c>
      <c r="G582" s="49" t="s">
        <v>220</v>
      </c>
      <c r="H582" s="57"/>
    </row>
    <row r="583" ht="408.95" customHeight="1" spans="1:8">
      <c r="A583" s="57">
        <v>162</v>
      </c>
      <c r="B583" s="19" t="s">
        <v>1308</v>
      </c>
      <c r="C583" s="19" t="s">
        <v>1335</v>
      </c>
      <c r="D583" s="20" t="s">
        <v>218</v>
      </c>
      <c r="E583" s="19" t="s">
        <v>11</v>
      </c>
      <c r="F583" s="19" t="s">
        <v>1336</v>
      </c>
      <c r="G583" s="49" t="s">
        <v>220</v>
      </c>
      <c r="H583" s="57"/>
    </row>
    <row r="584" ht="408.95" customHeight="1" spans="1:8">
      <c r="A584" s="57">
        <v>162</v>
      </c>
      <c r="B584" s="19" t="s">
        <v>1308</v>
      </c>
      <c r="C584" s="19" t="s">
        <v>1337</v>
      </c>
      <c r="D584" s="20" t="s">
        <v>218</v>
      </c>
      <c r="E584" s="19" t="s">
        <v>11</v>
      </c>
      <c r="F584" s="19" t="s">
        <v>1338</v>
      </c>
      <c r="G584" s="49" t="s">
        <v>220</v>
      </c>
      <c r="H584" s="57"/>
    </row>
    <row r="585" ht="408.95" customHeight="1" spans="1:8">
      <c r="A585" s="57">
        <v>162</v>
      </c>
      <c r="B585" s="19" t="s">
        <v>1308</v>
      </c>
      <c r="C585" s="19" t="s">
        <v>1339</v>
      </c>
      <c r="D585" s="20" t="s">
        <v>218</v>
      </c>
      <c r="E585" s="19" t="s">
        <v>11</v>
      </c>
      <c r="F585" s="19" t="s">
        <v>1340</v>
      </c>
      <c r="G585" s="49" t="s">
        <v>220</v>
      </c>
      <c r="H585" s="57"/>
    </row>
    <row r="586" ht="408.95" customHeight="1" spans="1:8">
      <c r="A586" s="57">
        <v>162</v>
      </c>
      <c r="B586" s="19" t="s">
        <v>1308</v>
      </c>
      <c r="C586" s="19" t="s">
        <v>1341</v>
      </c>
      <c r="D586" s="20" t="s">
        <v>218</v>
      </c>
      <c r="E586" s="19" t="s">
        <v>11</v>
      </c>
      <c r="F586" s="19" t="s">
        <v>1342</v>
      </c>
      <c r="G586" s="49" t="s">
        <v>220</v>
      </c>
      <c r="H586" s="57"/>
    </row>
    <row r="587" ht="408.95" customHeight="1" spans="1:8">
      <c r="A587" s="57">
        <v>162</v>
      </c>
      <c r="B587" s="19" t="s">
        <v>1308</v>
      </c>
      <c r="C587" s="19" t="s">
        <v>1343</v>
      </c>
      <c r="D587" s="20" t="s">
        <v>218</v>
      </c>
      <c r="E587" s="19" t="s">
        <v>11</v>
      </c>
      <c r="F587" s="19" t="s">
        <v>1344</v>
      </c>
      <c r="G587" s="49" t="s">
        <v>220</v>
      </c>
      <c r="H587" s="57"/>
    </row>
    <row r="588" ht="408.95" customHeight="1" spans="1:8">
      <c r="A588" s="57">
        <v>162</v>
      </c>
      <c r="B588" s="19" t="s">
        <v>1308</v>
      </c>
      <c r="C588" s="19" t="s">
        <v>1345</v>
      </c>
      <c r="D588" s="20" t="s">
        <v>218</v>
      </c>
      <c r="E588" s="19" t="s">
        <v>11</v>
      </c>
      <c r="F588" s="70" t="s">
        <v>1346</v>
      </c>
      <c r="G588" s="49" t="s">
        <v>220</v>
      </c>
      <c r="H588" s="57"/>
    </row>
    <row r="589" ht="408.95" customHeight="1" spans="1:8">
      <c r="A589" s="57">
        <v>162</v>
      </c>
      <c r="B589" s="19" t="s">
        <v>1308</v>
      </c>
      <c r="C589" s="19" t="s">
        <v>1347</v>
      </c>
      <c r="D589" s="20" t="s">
        <v>218</v>
      </c>
      <c r="E589" s="19" t="s">
        <v>11</v>
      </c>
      <c r="F589" s="19" t="s">
        <v>1348</v>
      </c>
      <c r="G589" s="49" t="s">
        <v>220</v>
      </c>
      <c r="H589" s="57"/>
    </row>
    <row r="590" ht="408.95" customHeight="1" spans="1:8">
      <c r="A590" s="57">
        <v>163</v>
      </c>
      <c r="B590" s="19" t="s">
        <v>1349</v>
      </c>
      <c r="C590" s="19" t="s">
        <v>1350</v>
      </c>
      <c r="D590" s="20" t="s">
        <v>218</v>
      </c>
      <c r="E590" s="19" t="s">
        <v>11</v>
      </c>
      <c r="F590" s="19" t="s">
        <v>1351</v>
      </c>
      <c r="G590" s="49" t="s">
        <v>220</v>
      </c>
      <c r="H590" s="57"/>
    </row>
    <row r="591" ht="408.95" customHeight="1" spans="1:8">
      <c r="A591" s="57">
        <v>163</v>
      </c>
      <c r="B591" s="19" t="s">
        <v>1349</v>
      </c>
      <c r="C591" s="19" t="s">
        <v>1352</v>
      </c>
      <c r="D591" s="20" t="s">
        <v>218</v>
      </c>
      <c r="E591" s="19" t="s">
        <v>11</v>
      </c>
      <c r="F591" s="19" t="s">
        <v>1353</v>
      </c>
      <c r="G591" s="49" t="s">
        <v>220</v>
      </c>
      <c r="H591" s="57"/>
    </row>
    <row r="592" ht="408.95" customHeight="1" spans="1:8">
      <c r="A592" s="57">
        <v>164</v>
      </c>
      <c r="B592" s="19" t="s">
        <v>1354</v>
      </c>
      <c r="C592" s="19" t="s">
        <v>1355</v>
      </c>
      <c r="D592" s="20" t="s">
        <v>218</v>
      </c>
      <c r="E592" s="19" t="s">
        <v>11</v>
      </c>
      <c r="F592" s="19" t="s">
        <v>1356</v>
      </c>
      <c r="G592" s="49" t="s">
        <v>220</v>
      </c>
      <c r="H592" s="57"/>
    </row>
    <row r="593" ht="408.95" customHeight="1" spans="1:8">
      <c r="A593" s="57">
        <v>165</v>
      </c>
      <c r="B593" s="19" t="s">
        <v>1357</v>
      </c>
      <c r="C593" s="19" t="s">
        <v>1358</v>
      </c>
      <c r="D593" s="20" t="s">
        <v>218</v>
      </c>
      <c r="E593" s="19" t="s">
        <v>11</v>
      </c>
      <c r="F593" s="19" t="s">
        <v>1359</v>
      </c>
      <c r="G593" s="49" t="s">
        <v>220</v>
      </c>
      <c r="H593" s="57"/>
    </row>
    <row r="594" ht="408.95" customHeight="1" spans="1:8">
      <c r="A594" s="57">
        <v>165</v>
      </c>
      <c r="B594" s="19" t="s">
        <v>1357</v>
      </c>
      <c r="C594" s="19" t="s">
        <v>1360</v>
      </c>
      <c r="D594" s="20" t="s">
        <v>218</v>
      </c>
      <c r="E594" s="19" t="s">
        <v>11</v>
      </c>
      <c r="F594" s="19" t="s">
        <v>1361</v>
      </c>
      <c r="G594" s="49" t="s">
        <v>220</v>
      </c>
      <c r="H594" s="57"/>
    </row>
    <row r="595" ht="408.95" customHeight="1" spans="1:8">
      <c r="A595" s="57">
        <v>166</v>
      </c>
      <c r="B595" s="19" t="s">
        <v>1362</v>
      </c>
      <c r="C595" s="79" t="s">
        <v>1363</v>
      </c>
      <c r="D595" s="20" t="s">
        <v>218</v>
      </c>
      <c r="E595" s="19" t="s">
        <v>11</v>
      </c>
      <c r="F595" s="19" t="s">
        <v>1364</v>
      </c>
      <c r="G595" s="49" t="s">
        <v>220</v>
      </c>
      <c r="H595" s="57"/>
    </row>
    <row r="596" ht="408.95" customHeight="1" spans="1:8">
      <c r="A596" s="57">
        <v>166</v>
      </c>
      <c r="B596" s="19" t="s">
        <v>1362</v>
      </c>
      <c r="C596" s="80" t="s">
        <v>1365</v>
      </c>
      <c r="D596" s="20" t="s">
        <v>218</v>
      </c>
      <c r="E596" s="19" t="s">
        <v>11</v>
      </c>
      <c r="F596" s="19" t="s">
        <v>1366</v>
      </c>
      <c r="G596" s="49" t="s">
        <v>220</v>
      </c>
      <c r="H596" s="57"/>
    </row>
    <row r="597" ht="408.95" customHeight="1" spans="1:8">
      <c r="A597" s="57">
        <v>166</v>
      </c>
      <c r="B597" s="19" t="s">
        <v>1362</v>
      </c>
      <c r="C597" s="80" t="s">
        <v>1367</v>
      </c>
      <c r="D597" s="20" t="s">
        <v>218</v>
      </c>
      <c r="E597" s="19" t="s">
        <v>11</v>
      </c>
      <c r="F597" s="19" t="s">
        <v>1368</v>
      </c>
      <c r="G597" s="49" t="s">
        <v>220</v>
      </c>
      <c r="H597" s="57"/>
    </row>
    <row r="598" ht="408.95" customHeight="1" spans="1:8">
      <c r="A598" s="57">
        <v>166</v>
      </c>
      <c r="B598" s="19" t="s">
        <v>1362</v>
      </c>
      <c r="C598" s="19" t="s">
        <v>1369</v>
      </c>
      <c r="D598" s="20" t="s">
        <v>218</v>
      </c>
      <c r="E598" s="19" t="s">
        <v>11</v>
      </c>
      <c r="F598" s="19" t="s">
        <v>1370</v>
      </c>
      <c r="G598" s="49" t="s">
        <v>220</v>
      </c>
      <c r="H598" s="57"/>
    </row>
    <row r="599" ht="408.95" customHeight="1" spans="1:8">
      <c r="A599" s="57">
        <v>166</v>
      </c>
      <c r="B599" s="19" t="s">
        <v>1362</v>
      </c>
      <c r="C599" s="79" t="s">
        <v>1371</v>
      </c>
      <c r="D599" s="20" t="s">
        <v>218</v>
      </c>
      <c r="E599" s="19" t="s">
        <v>11</v>
      </c>
      <c r="F599" s="19" t="s">
        <v>1372</v>
      </c>
      <c r="G599" s="49" t="s">
        <v>220</v>
      </c>
      <c r="H599" s="57"/>
    </row>
    <row r="600" ht="408.95" customHeight="1" spans="1:8">
      <c r="A600" s="57">
        <v>166</v>
      </c>
      <c r="B600" s="19" t="s">
        <v>1362</v>
      </c>
      <c r="C600" s="79" t="s">
        <v>1373</v>
      </c>
      <c r="D600" s="20" t="s">
        <v>218</v>
      </c>
      <c r="E600" s="19" t="s">
        <v>11</v>
      </c>
      <c r="F600" s="19" t="s">
        <v>1374</v>
      </c>
      <c r="G600" s="49" t="s">
        <v>220</v>
      </c>
      <c r="H600" s="57"/>
    </row>
    <row r="601" ht="408.95" customHeight="1" spans="1:8">
      <c r="A601" s="57">
        <v>167</v>
      </c>
      <c r="B601" s="19" t="s">
        <v>1375</v>
      </c>
      <c r="C601" s="19" t="s">
        <v>1376</v>
      </c>
      <c r="D601" s="20" t="s">
        <v>218</v>
      </c>
      <c r="E601" s="19" t="s">
        <v>11</v>
      </c>
      <c r="F601" s="32" t="s">
        <v>1377</v>
      </c>
      <c r="G601" s="49" t="s">
        <v>220</v>
      </c>
      <c r="H601" s="57"/>
    </row>
    <row r="602" ht="408.95" customHeight="1" spans="1:8">
      <c r="A602" s="57">
        <v>167</v>
      </c>
      <c r="B602" s="19" t="s">
        <v>1375</v>
      </c>
      <c r="C602" s="19" t="s">
        <v>1378</v>
      </c>
      <c r="D602" s="20" t="s">
        <v>218</v>
      </c>
      <c r="E602" s="19" t="s">
        <v>11</v>
      </c>
      <c r="F602" s="32" t="s">
        <v>1379</v>
      </c>
      <c r="G602" s="49" t="s">
        <v>220</v>
      </c>
      <c r="H602" s="57"/>
    </row>
    <row r="603" ht="408.95" customHeight="1" spans="1:8">
      <c r="A603" s="57">
        <v>168</v>
      </c>
      <c r="B603" s="19" t="s">
        <v>1380</v>
      </c>
      <c r="C603" s="19" t="s">
        <v>1381</v>
      </c>
      <c r="D603" s="20" t="s">
        <v>218</v>
      </c>
      <c r="E603" s="19" t="s">
        <v>11</v>
      </c>
      <c r="F603" s="19" t="s">
        <v>1382</v>
      </c>
      <c r="G603" s="49" t="s">
        <v>220</v>
      </c>
      <c r="H603" s="57"/>
    </row>
    <row r="604" ht="408.95" customHeight="1" spans="1:8">
      <c r="A604" s="57">
        <v>168</v>
      </c>
      <c r="B604" s="19" t="s">
        <v>1380</v>
      </c>
      <c r="C604" s="19" t="s">
        <v>1383</v>
      </c>
      <c r="D604" s="20" t="s">
        <v>218</v>
      </c>
      <c r="E604" s="19" t="s">
        <v>11</v>
      </c>
      <c r="F604" s="19" t="s">
        <v>1384</v>
      </c>
      <c r="G604" s="49" t="s">
        <v>220</v>
      </c>
      <c r="H604" s="57"/>
    </row>
    <row r="605" ht="408.95" customHeight="1" spans="1:8">
      <c r="A605" s="57">
        <v>168</v>
      </c>
      <c r="B605" s="19" t="s">
        <v>1380</v>
      </c>
      <c r="C605" s="19" t="s">
        <v>1385</v>
      </c>
      <c r="D605" s="20" t="s">
        <v>218</v>
      </c>
      <c r="E605" s="19" t="s">
        <v>11</v>
      </c>
      <c r="F605" s="19" t="s">
        <v>1386</v>
      </c>
      <c r="G605" s="49" t="s">
        <v>220</v>
      </c>
      <c r="H605" s="57"/>
    </row>
    <row r="606" ht="408.95" customHeight="1" spans="1:8">
      <c r="A606" s="57">
        <v>169</v>
      </c>
      <c r="B606" s="19" t="s">
        <v>1387</v>
      </c>
      <c r="C606" s="19" t="s">
        <v>1388</v>
      </c>
      <c r="D606" s="20" t="s">
        <v>218</v>
      </c>
      <c r="E606" s="19" t="s">
        <v>11</v>
      </c>
      <c r="F606" s="19" t="s">
        <v>1389</v>
      </c>
      <c r="G606" s="49" t="s">
        <v>220</v>
      </c>
      <c r="H606" s="57"/>
    </row>
    <row r="607" ht="408.95" customHeight="1" spans="1:8">
      <c r="A607" s="57">
        <v>170</v>
      </c>
      <c r="B607" s="19" t="s">
        <v>1390</v>
      </c>
      <c r="C607" s="19" t="s">
        <v>1391</v>
      </c>
      <c r="D607" s="20" t="s">
        <v>218</v>
      </c>
      <c r="E607" s="19" t="s">
        <v>11</v>
      </c>
      <c r="F607" s="19" t="s">
        <v>1392</v>
      </c>
      <c r="G607" s="49" t="s">
        <v>220</v>
      </c>
      <c r="H607" s="57"/>
    </row>
    <row r="608" ht="408.95" customHeight="1" spans="1:8">
      <c r="A608" s="57">
        <v>171</v>
      </c>
      <c r="B608" s="19" t="s">
        <v>1393</v>
      </c>
      <c r="C608" s="19" t="s">
        <v>1394</v>
      </c>
      <c r="D608" s="20" t="s">
        <v>218</v>
      </c>
      <c r="E608" s="19" t="s">
        <v>11</v>
      </c>
      <c r="F608" s="19" t="s">
        <v>1395</v>
      </c>
      <c r="G608" s="49" t="s">
        <v>220</v>
      </c>
      <c r="H608" s="57"/>
    </row>
    <row r="609" ht="408.95" customHeight="1" spans="1:8">
      <c r="A609" s="57">
        <v>171</v>
      </c>
      <c r="B609" s="19" t="s">
        <v>1393</v>
      </c>
      <c r="C609" s="19" t="s">
        <v>1396</v>
      </c>
      <c r="D609" s="20" t="s">
        <v>218</v>
      </c>
      <c r="E609" s="19" t="s">
        <v>11</v>
      </c>
      <c r="F609" s="19" t="s">
        <v>1397</v>
      </c>
      <c r="G609" s="49" t="s">
        <v>220</v>
      </c>
      <c r="H609" s="57"/>
    </row>
    <row r="610" ht="408.95" customHeight="1" spans="1:8">
      <c r="A610" s="57">
        <v>171</v>
      </c>
      <c r="B610" s="19" t="s">
        <v>1393</v>
      </c>
      <c r="C610" s="19" t="s">
        <v>1398</v>
      </c>
      <c r="D610" s="20" t="s">
        <v>218</v>
      </c>
      <c r="E610" s="19" t="s">
        <v>11</v>
      </c>
      <c r="F610" s="19" t="s">
        <v>1399</v>
      </c>
      <c r="G610" s="49" t="s">
        <v>220</v>
      </c>
      <c r="H610" s="57"/>
    </row>
    <row r="611" ht="408.95" customHeight="1" spans="1:8">
      <c r="A611" s="57">
        <v>171</v>
      </c>
      <c r="B611" s="19" t="s">
        <v>1393</v>
      </c>
      <c r="C611" s="19" t="s">
        <v>1400</v>
      </c>
      <c r="D611" s="20" t="s">
        <v>218</v>
      </c>
      <c r="E611" s="19" t="s">
        <v>11</v>
      </c>
      <c r="F611" s="19" t="s">
        <v>1401</v>
      </c>
      <c r="G611" s="49" t="s">
        <v>220</v>
      </c>
      <c r="H611" s="57"/>
    </row>
    <row r="612" ht="408.95" customHeight="1" spans="1:8">
      <c r="A612" s="57">
        <v>171</v>
      </c>
      <c r="B612" s="19" t="s">
        <v>1393</v>
      </c>
      <c r="C612" s="19" t="s">
        <v>1402</v>
      </c>
      <c r="D612" s="20" t="s">
        <v>218</v>
      </c>
      <c r="E612" s="19" t="s">
        <v>11</v>
      </c>
      <c r="F612" s="19" t="s">
        <v>1403</v>
      </c>
      <c r="G612" s="49" t="s">
        <v>220</v>
      </c>
      <c r="H612" s="57"/>
    </row>
    <row r="613" ht="408.95" customHeight="1" spans="1:8">
      <c r="A613" s="57">
        <v>171</v>
      </c>
      <c r="B613" s="19" t="s">
        <v>1393</v>
      </c>
      <c r="C613" s="19" t="s">
        <v>1404</v>
      </c>
      <c r="D613" s="20" t="s">
        <v>218</v>
      </c>
      <c r="E613" s="19" t="s">
        <v>11</v>
      </c>
      <c r="F613" s="19" t="s">
        <v>1405</v>
      </c>
      <c r="G613" s="49" t="s">
        <v>220</v>
      </c>
      <c r="H613" s="57"/>
    </row>
    <row r="614" ht="408.95" customHeight="1" spans="1:8">
      <c r="A614" s="57">
        <v>171</v>
      </c>
      <c r="B614" s="19" t="s">
        <v>1393</v>
      </c>
      <c r="C614" s="19" t="s">
        <v>1406</v>
      </c>
      <c r="D614" s="20" t="s">
        <v>218</v>
      </c>
      <c r="E614" s="19" t="s">
        <v>11</v>
      </c>
      <c r="F614" s="19" t="s">
        <v>1407</v>
      </c>
      <c r="G614" s="49" t="s">
        <v>220</v>
      </c>
      <c r="H614" s="57"/>
    </row>
    <row r="615" ht="408.95" customHeight="1" spans="1:8">
      <c r="A615" s="57">
        <v>171</v>
      </c>
      <c r="B615" s="19" t="s">
        <v>1393</v>
      </c>
      <c r="C615" s="19" t="s">
        <v>1408</v>
      </c>
      <c r="D615" s="20" t="s">
        <v>218</v>
      </c>
      <c r="E615" s="19" t="s">
        <v>11</v>
      </c>
      <c r="F615" s="32" t="s">
        <v>1409</v>
      </c>
      <c r="G615" s="49" t="s">
        <v>220</v>
      </c>
      <c r="H615" s="57"/>
    </row>
    <row r="616" ht="408.95" customHeight="1" spans="1:8">
      <c r="A616" s="57">
        <v>172</v>
      </c>
      <c r="B616" s="19" t="s">
        <v>1410</v>
      </c>
      <c r="C616" s="19" t="s">
        <v>1411</v>
      </c>
      <c r="D616" s="20" t="s">
        <v>218</v>
      </c>
      <c r="E616" s="19" t="s">
        <v>11</v>
      </c>
      <c r="F616" s="19" t="s">
        <v>1412</v>
      </c>
      <c r="G616" s="49" t="s">
        <v>220</v>
      </c>
      <c r="H616" s="57"/>
    </row>
    <row r="617" ht="408.95" customHeight="1" spans="1:8">
      <c r="A617" s="57">
        <v>173</v>
      </c>
      <c r="B617" s="19" t="s">
        <v>1413</v>
      </c>
      <c r="C617" s="19" t="s">
        <v>1414</v>
      </c>
      <c r="D617" s="20" t="s">
        <v>218</v>
      </c>
      <c r="E617" s="19" t="s">
        <v>11</v>
      </c>
      <c r="F617" s="32" t="s">
        <v>1415</v>
      </c>
      <c r="G617" s="49" t="s">
        <v>220</v>
      </c>
      <c r="H617" s="41"/>
    </row>
    <row r="618" ht="408.95" customHeight="1" spans="1:8">
      <c r="A618" s="57">
        <v>174</v>
      </c>
      <c r="B618" s="19" t="s">
        <v>1416</v>
      </c>
      <c r="C618" s="19" t="s">
        <v>1417</v>
      </c>
      <c r="D618" s="20" t="s">
        <v>218</v>
      </c>
      <c r="E618" s="19" t="s">
        <v>11</v>
      </c>
      <c r="F618" s="25" t="s">
        <v>1418</v>
      </c>
      <c r="G618" s="49" t="s">
        <v>220</v>
      </c>
      <c r="H618" s="41"/>
    </row>
    <row r="619" ht="408.95" customHeight="1" spans="1:8">
      <c r="A619" s="57">
        <v>175</v>
      </c>
      <c r="B619" s="19" t="s">
        <v>1419</v>
      </c>
      <c r="C619" s="19" t="s">
        <v>1420</v>
      </c>
      <c r="D619" s="20" t="s">
        <v>218</v>
      </c>
      <c r="E619" s="19" t="s">
        <v>11</v>
      </c>
      <c r="F619" s="19" t="s">
        <v>1421</v>
      </c>
      <c r="G619" s="49" t="s">
        <v>220</v>
      </c>
      <c r="H619" s="57"/>
    </row>
    <row r="620" ht="408.95" customHeight="1" spans="1:8">
      <c r="A620" s="57">
        <v>175</v>
      </c>
      <c r="B620" s="19" t="s">
        <v>1419</v>
      </c>
      <c r="C620" s="19" t="s">
        <v>1422</v>
      </c>
      <c r="D620" s="20" t="s">
        <v>218</v>
      </c>
      <c r="E620" s="19" t="s">
        <v>11</v>
      </c>
      <c r="F620" s="19" t="s">
        <v>1423</v>
      </c>
      <c r="G620" s="49" t="s">
        <v>220</v>
      </c>
      <c r="H620" s="57"/>
    </row>
    <row r="621" ht="408.95" customHeight="1" spans="1:8">
      <c r="A621" s="57">
        <v>176</v>
      </c>
      <c r="B621" s="19" t="s">
        <v>1424</v>
      </c>
      <c r="C621" s="19" t="s">
        <v>1425</v>
      </c>
      <c r="D621" s="20" t="s">
        <v>218</v>
      </c>
      <c r="E621" s="19" t="s">
        <v>11</v>
      </c>
      <c r="F621" s="19" t="s">
        <v>1426</v>
      </c>
      <c r="G621" s="49" t="s">
        <v>220</v>
      </c>
      <c r="H621" s="57"/>
    </row>
    <row r="622" ht="408.95" customHeight="1" spans="1:8">
      <c r="A622" s="57">
        <v>177</v>
      </c>
      <c r="B622" s="19" t="s">
        <v>1427</v>
      </c>
      <c r="C622" s="19" t="s">
        <v>1428</v>
      </c>
      <c r="D622" s="20" t="s">
        <v>218</v>
      </c>
      <c r="E622" s="19" t="s">
        <v>11</v>
      </c>
      <c r="F622" s="19" t="s">
        <v>1429</v>
      </c>
      <c r="G622" s="49" t="s">
        <v>220</v>
      </c>
      <c r="H622" s="57"/>
    </row>
    <row r="623" ht="408.95" customHeight="1" spans="1:8">
      <c r="A623" s="57">
        <v>178</v>
      </c>
      <c r="B623" s="19" t="s">
        <v>1430</v>
      </c>
      <c r="C623" s="19" t="s">
        <v>1431</v>
      </c>
      <c r="D623" s="20" t="s">
        <v>218</v>
      </c>
      <c r="E623" s="19" t="s">
        <v>11</v>
      </c>
      <c r="F623" s="19" t="s">
        <v>1432</v>
      </c>
      <c r="G623" s="49" t="s">
        <v>220</v>
      </c>
      <c r="H623" s="57"/>
    </row>
    <row r="624" ht="408.95" customHeight="1" spans="1:8">
      <c r="A624" s="57">
        <v>179</v>
      </c>
      <c r="B624" s="19" t="s">
        <v>1433</v>
      </c>
      <c r="C624" s="19" t="s">
        <v>1434</v>
      </c>
      <c r="D624" s="20" t="s">
        <v>218</v>
      </c>
      <c r="E624" s="19" t="s">
        <v>11</v>
      </c>
      <c r="F624" s="19" t="s">
        <v>1435</v>
      </c>
      <c r="G624" s="49" t="s">
        <v>220</v>
      </c>
      <c r="H624" s="41"/>
    </row>
    <row r="625" ht="408.95" customHeight="1" spans="1:8">
      <c r="A625" s="57">
        <v>179</v>
      </c>
      <c r="B625" s="19" t="s">
        <v>1433</v>
      </c>
      <c r="C625" s="19" t="s">
        <v>1436</v>
      </c>
      <c r="D625" s="20" t="s">
        <v>218</v>
      </c>
      <c r="E625" s="19" t="s">
        <v>11</v>
      </c>
      <c r="F625" s="19" t="s">
        <v>1437</v>
      </c>
      <c r="G625" s="49" t="s">
        <v>220</v>
      </c>
      <c r="H625" s="41"/>
    </row>
    <row r="626" ht="408.95" customHeight="1" spans="1:8">
      <c r="A626" s="57">
        <v>179</v>
      </c>
      <c r="B626" s="19" t="s">
        <v>1433</v>
      </c>
      <c r="C626" s="19" t="s">
        <v>1438</v>
      </c>
      <c r="D626" s="20" t="s">
        <v>218</v>
      </c>
      <c r="E626" s="19" t="s">
        <v>11</v>
      </c>
      <c r="F626" s="19" t="s">
        <v>1439</v>
      </c>
      <c r="G626" s="49" t="s">
        <v>220</v>
      </c>
      <c r="H626" s="41"/>
    </row>
    <row r="627" ht="408.95" customHeight="1" spans="1:8">
      <c r="A627" s="57">
        <v>179</v>
      </c>
      <c r="B627" s="19" t="s">
        <v>1433</v>
      </c>
      <c r="C627" s="19" t="s">
        <v>1440</v>
      </c>
      <c r="D627" s="20" t="s">
        <v>218</v>
      </c>
      <c r="E627" s="19" t="s">
        <v>11</v>
      </c>
      <c r="F627" s="19" t="s">
        <v>1441</v>
      </c>
      <c r="G627" s="49" t="s">
        <v>220</v>
      </c>
      <c r="H627" s="41"/>
    </row>
    <row r="628" ht="408.95" customHeight="1" spans="1:8">
      <c r="A628" s="57">
        <v>180</v>
      </c>
      <c r="B628" s="19" t="s">
        <v>1442</v>
      </c>
      <c r="C628" s="19" t="s">
        <v>1443</v>
      </c>
      <c r="D628" s="20" t="s">
        <v>218</v>
      </c>
      <c r="E628" s="19" t="s">
        <v>11</v>
      </c>
      <c r="F628" s="19" t="s">
        <v>1444</v>
      </c>
      <c r="G628" s="49" t="s">
        <v>220</v>
      </c>
      <c r="H628" s="41"/>
    </row>
    <row r="629" ht="408.95" customHeight="1" spans="1:8">
      <c r="A629" s="57">
        <v>181</v>
      </c>
      <c r="B629" s="19" t="s">
        <v>1445</v>
      </c>
      <c r="C629" s="19" t="s">
        <v>1446</v>
      </c>
      <c r="D629" s="20" t="s">
        <v>218</v>
      </c>
      <c r="E629" s="19" t="s">
        <v>11</v>
      </c>
      <c r="F629" s="19" t="s">
        <v>1447</v>
      </c>
      <c r="G629" s="49" t="s">
        <v>220</v>
      </c>
      <c r="H629" s="41"/>
    </row>
    <row r="630" ht="408.95" customHeight="1" spans="1:8">
      <c r="A630" s="57">
        <v>182</v>
      </c>
      <c r="B630" s="19" t="s">
        <v>1448</v>
      </c>
      <c r="C630" s="19" t="s">
        <v>1449</v>
      </c>
      <c r="D630" s="20" t="s">
        <v>218</v>
      </c>
      <c r="E630" s="19" t="s">
        <v>11</v>
      </c>
      <c r="F630" s="19" t="s">
        <v>1450</v>
      </c>
      <c r="G630" s="49" t="s">
        <v>220</v>
      </c>
      <c r="H630" s="41"/>
    </row>
    <row r="631" ht="408.95" customHeight="1" spans="1:8">
      <c r="A631" s="57">
        <v>183</v>
      </c>
      <c r="B631" s="19" t="s">
        <v>1451</v>
      </c>
      <c r="C631" s="19" t="s">
        <v>1452</v>
      </c>
      <c r="D631" s="20" t="s">
        <v>218</v>
      </c>
      <c r="E631" s="19" t="s">
        <v>11</v>
      </c>
      <c r="F631" s="19" t="s">
        <v>1453</v>
      </c>
      <c r="G631" s="49" t="s">
        <v>220</v>
      </c>
      <c r="H631" s="41"/>
    </row>
    <row r="632" ht="408.95" customHeight="1" spans="1:8">
      <c r="A632" s="57">
        <v>184</v>
      </c>
      <c r="B632" s="19" t="s">
        <v>1454</v>
      </c>
      <c r="C632" s="19" t="s">
        <v>1455</v>
      </c>
      <c r="D632" s="20" t="s">
        <v>218</v>
      </c>
      <c r="E632" s="19" t="s">
        <v>11</v>
      </c>
      <c r="F632" s="19" t="s">
        <v>1456</v>
      </c>
      <c r="G632" s="49" t="s">
        <v>220</v>
      </c>
      <c r="H632" s="41"/>
    </row>
    <row r="633" ht="408.95" customHeight="1" spans="1:8">
      <c r="A633" s="57">
        <v>185</v>
      </c>
      <c r="B633" s="34" t="s">
        <v>1457</v>
      </c>
      <c r="C633" s="34" t="s">
        <v>1458</v>
      </c>
      <c r="D633" s="35" t="s">
        <v>218</v>
      </c>
      <c r="E633" s="19" t="s">
        <v>11</v>
      </c>
      <c r="F633" s="32" t="s">
        <v>1459</v>
      </c>
      <c r="G633" s="49" t="s">
        <v>220</v>
      </c>
      <c r="H633" s="41"/>
    </row>
    <row r="634" ht="408.95" customHeight="1" spans="1:8">
      <c r="A634" s="57">
        <v>185</v>
      </c>
      <c r="B634" s="34" t="s">
        <v>1457</v>
      </c>
      <c r="C634" s="34" t="s">
        <v>1460</v>
      </c>
      <c r="D634" s="35" t="s">
        <v>218</v>
      </c>
      <c r="E634" s="19" t="s">
        <v>11</v>
      </c>
      <c r="F634" s="32" t="s">
        <v>1461</v>
      </c>
      <c r="G634" s="49" t="s">
        <v>220</v>
      </c>
      <c r="H634" s="41"/>
    </row>
    <row r="635" ht="408.95" customHeight="1" spans="1:8">
      <c r="A635" s="57">
        <v>186</v>
      </c>
      <c r="B635" s="19" t="s">
        <v>1462</v>
      </c>
      <c r="C635" s="19" t="s">
        <v>1463</v>
      </c>
      <c r="D635" s="20" t="s">
        <v>218</v>
      </c>
      <c r="E635" s="19" t="s">
        <v>11</v>
      </c>
      <c r="F635" s="19" t="s">
        <v>1464</v>
      </c>
      <c r="G635" s="49" t="s">
        <v>220</v>
      </c>
      <c r="H635" s="41"/>
    </row>
    <row r="636" ht="408.95" customHeight="1" spans="1:8">
      <c r="A636" s="57">
        <v>186</v>
      </c>
      <c r="B636" s="19" t="s">
        <v>1462</v>
      </c>
      <c r="C636" s="19" t="s">
        <v>1465</v>
      </c>
      <c r="D636" s="20" t="s">
        <v>218</v>
      </c>
      <c r="E636" s="19" t="s">
        <v>11</v>
      </c>
      <c r="F636" s="49" t="s">
        <v>1466</v>
      </c>
      <c r="G636" s="49" t="s">
        <v>220</v>
      </c>
      <c r="H636" s="41"/>
    </row>
    <row r="637" ht="408.95" customHeight="1" spans="1:8">
      <c r="A637" s="57">
        <v>186</v>
      </c>
      <c r="B637" s="19" t="s">
        <v>1462</v>
      </c>
      <c r="C637" s="19" t="s">
        <v>1467</v>
      </c>
      <c r="D637" s="20" t="s">
        <v>218</v>
      </c>
      <c r="E637" s="19" t="s">
        <v>11</v>
      </c>
      <c r="F637" s="49" t="s">
        <v>1468</v>
      </c>
      <c r="G637" s="49" t="s">
        <v>220</v>
      </c>
      <c r="H637" s="41"/>
    </row>
    <row r="638" ht="408.95" customHeight="1" spans="1:8">
      <c r="A638" s="57">
        <v>186</v>
      </c>
      <c r="B638" s="19" t="s">
        <v>1462</v>
      </c>
      <c r="C638" s="19" t="s">
        <v>1469</v>
      </c>
      <c r="D638" s="20" t="s">
        <v>218</v>
      </c>
      <c r="E638" s="19" t="s">
        <v>11</v>
      </c>
      <c r="F638" s="49" t="s">
        <v>1470</v>
      </c>
      <c r="G638" s="49" t="s">
        <v>220</v>
      </c>
      <c r="H638" s="41"/>
    </row>
    <row r="639" ht="408.95" customHeight="1" spans="1:8">
      <c r="A639" s="57">
        <v>186</v>
      </c>
      <c r="B639" s="19" t="s">
        <v>1462</v>
      </c>
      <c r="C639" s="49" t="s">
        <v>1471</v>
      </c>
      <c r="D639" s="20" t="s">
        <v>218</v>
      </c>
      <c r="E639" s="19" t="s">
        <v>11</v>
      </c>
      <c r="F639" s="81" t="s">
        <v>1472</v>
      </c>
      <c r="G639" s="49" t="s">
        <v>220</v>
      </c>
      <c r="H639" s="41"/>
    </row>
    <row r="640" ht="408.95" customHeight="1" spans="1:8">
      <c r="A640" s="57">
        <v>186</v>
      </c>
      <c r="B640" s="19" t="s">
        <v>1462</v>
      </c>
      <c r="C640" s="82" t="s">
        <v>1473</v>
      </c>
      <c r="D640" s="20" t="s">
        <v>218</v>
      </c>
      <c r="E640" s="19" t="s">
        <v>11</v>
      </c>
      <c r="F640" s="49" t="s">
        <v>1474</v>
      </c>
      <c r="G640" s="49" t="s">
        <v>220</v>
      </c>
      <c r="H640" s="41"/>
    </row>
    <row r="641" ht="408.95" customHeight="1" spans="1:8">
      <c r="A641" s="57">
        <v>186</v>
      </c>
      <c r="B641" s="19" t="s">
        <v>1462</v>
      </c>
      <c r="C641" s="19" t="s">
        <v>1475</v>
      </c>
      <c r="D641" s="20" t="s">
        <v>218</v>
      </c>
      <c r="E641" s="19" t="s">
        <v>11</v>
      </c>
      <c r="F641" s="49" t="s">
        <v>1476</v>
      </c>
      <c r="G641" s="49" t="s">
        <v>220</v>
      </c>
      <c r="H641" s="41"/>
    </row>
    <row r="642" ht="408.95" customHeight="1" spans="1:8">
      <c r="A642" s="57">
        <v>186</v>
      </c>
      <c r="B642" s="19" t="s">
        <v>1462</v>
      </c>
      <c r="C642" s="26" t="s">
        <v>1477</v>
      </c>
      <c r="D642" s="20" t="s">
        <v>218</v>
      </c>
      <c r="E642" s="19" t="s">
        <v>11</v>
      </c>
      <c r="F642" s="19" t="s">
        <v>1478</v>
      </c>
      <c r="G642" s="49" t="s">
        <v>220</v>
      </c>
      <c r="H642" s="41"/>
    </row>
    <row r="643" ht="408.95" customHeight="1" spans="1:8">
      <c r="A643" s="57">
        <v>187</v>
      </c>
      <c r="B643" s="34" t="s">
        <v>1479</v>
      </c>
      <c r="C643" s="34" t="s">
        <v>1480</v>
      </c>
      <c r="D643" s="18" t="s">
        <v>218</v>
      </c>
      <c r="E643" s="19" t="s">
        <v>11</v>
      </c>
      <c r="F643" s="19" t="s">
        <v>1481</v>
      </c>
      <c r="G643" s="49" t="s">
        <v>220</v>
      </c>
      <c r="H643" s="41"/>
    </row>
    <row r="644" ht="408.95" customHeight="1" spans="1:8">
      <c r="A644" s="57">
        <v>187</v>
      </c>
      <c r="B644" s="34" t="s">
        <v>1479</v>
      </c>
      <c r="C644" s="34" t="s">
        <v>1482</v>
      </c>
      <c r="D644" s="18" t="s">
        <v>218</v>
      </c>
      <c r="E644" s="19" t="s">
        <v>11</v>
      </c>
      <c r="F644" s="23" t="s">
        <v>1483</v>
      </c>
      <c r="G644" s="49" t="s">
        <v>220</v>
      </c>
      <c r="H644" s="41"/>
    </row>
    <row r="645" ht="408.95" customHeight="1" spans="1:8">
      <c r="A645" s="57">
        <v>187</v>
      </c>
      <c r="B645" s="34" t="s">
        <v>1479</v>
      </c>
      <c r="C645" s="34" t="s">
        <v>1484</v>
      </c>
      <c r="D645" s="18" t="s">
        <v>218</v>
      </c>
      <c r="E645" s="19" t="s">
        <v>11</v>
      </c>
      <c r="F645" s="49" t="s">
        <v>1485</v>
      </c>
      <c r="G645" s="49" t="s">
        <v>220</v>
      </c>
      <c r="H645" s="41"/>
    </row>
    <row r="646" ht="408.95" customHeight="1" spans="1:8">
      <c r="A646" s="57">
        <v>187</v>
      </c>
      <c r="B646" s="34" t="s">
        <v>1479</v>
      </c>
      <c r="C646" s="34" t="s">
        <v>1486</v>
      </c>
      <c r="D646" s="18" t="s">
        <v>218</v>
      </c>
      <c r="E646" s="19" t="s">
        <v>11</v>
      </c>
      <c r="F646" s="19" t="s">
        <v>1487</v>
      </c>
      <c r="G646" s="49" t="s">
        <v>220</v>
      </c>
      <c r="H646" s="41"/>
    </row>
    <row r="647" ht="408.95" customHeight="1" spans="1:8">
      <c r="A647" s="57">
        <v>187</v>
      </c>
      <c r="B647" s="34" t="s">
        <v>1479</v>
      </c>
      <c r="C647" s="34" t="s">
        <v>1488</v>
      </c>
      <c r="D647" s="18" t="s">
        <v>218</v>
      </c>
      <c r="E647" s="19" t="s">
        <v>11</v>
      </c>
      <c r="F647" s="25" t="s">
        <v>1489</v>
      </c>
      <c r="G647" s="49" t="s">
        <v>220</v>
      </c>
      <c r="H647" s="41"/>
    </row>
    <row r="648" ht="408.95" customHeight="1" spans="1:8">
      <c r="A648" s="57">
        <v>187</v>
      </c>
      <c r="B648" s="34" t="s">
        <v>1479</v>
      </c>
      <c r="C648" s="34" t="s">
        <v>1490</v>
      </c>
      <c r="D648" s="18" t="s">
        <v>218</v>
      </c>
      <c r="E648" s="19" t="s">
        <v>11</v>
      </c>
      <c r="F648" s="19" t="s">
        <v>1491</v>
      </c>
      <c r="G648" s="49" t="s">
        <v>220</v>
      </c>
      <c r="H648" s="41"/>
    </row>
    <row r="649" ht="408.95" customHeight="1" spans="1:8">
      <c r="A649" s="57">
        <v>188</v>
      </c>
      <c r="B649" s="34" t="s">
        <v>1492</v>
      </c>
      <c r="C649" s="34" t="s">
        <v>1493</v>
      </c>
      <c r="D649" s="18" t="s">
        <v>218</v>
      </c>
      <c r="E649" s="19" t="s">
        <v>11</v>
      </c>
      <c r="F649" s="19" t="s">
        <v>1494</v>
      </c>
      <c r="G649" s="49" t="s">
        <v>220</v>
      </c>
      <c r="H649" s="41"/>
    </row>
    <row r="650" ht="408.95" customHeight="1" spans="1:8">
      <c r="A650" s="57">
        <v>188</v>
      </c>
      <c r="B650" s="34" t="s">
        <v>1492</v>
      </c>
      <c r="C650" s="34" t="s">
        <v>1495</v>
      </c>
      <c r="D650" s="18" t="s">
        <v>218</v>
      </c>
      <c r="E650" s="19" t="s">
        <v>11</v>
      </c>
      <c r="F650" s="19" t="s">
        <v>1496</v>
      </c>
      <c r="G650" s="49" t="s">
        <v>220</v>
      </c>
      <c r="H650" s="41"/>
    </row>
    <row r="651" ht="408.95" customHeight="1" spans="1:8">
      <c r="A651" s="57">
        <v>188</v>
      </c>
      <c r="B651" s="34" t="s">
        <v>1492</v>
      </c>
      <c r="C651" s="34" t="s">
        <v>1497</v>
      </c>
      <c r="D651" s="18" t="s">
        <v>218</v>
      </c>
      <c r="E651" s="19" t="s">
        <v>11</v>
      </c>
      <c r="F651" s="19" t="s">
        <v>1498</v>
      </c>
      <c r="G651" s="49" t="s">
        <v>220</v>
      </c>
      <c r="H651" s="41"/>
    </row>
    <row r="652" ht="408.95" customHeight="1" spans="1:8">
      <c r="A652" s="57">
        <v>188</v>
      </c>
      <c r="B652" s="34" t="s">
        <v>1492</v>
      </c>
      <c r="C652" s="34" t="s">
        <v>1499</v>
      </c>
      <c r="D652" s="18" t="s">
        <v>218</v>
      </c>
      <c r="E652" s="19" t="s">
        <v>11</v>
      </c>
      <c r="F652" s="19" t="s">
        <v>1500</v>
      </c>
      <c r="G652" s="49" t="s">
        <v>220</v>
      </c>
      <c r="H652" s="41"/>
    </row>
    <row r="653" ht="408.95" customHeight="1" spans="1:8">
      <c r="A653" s="57">
        <v>188</v>
      </c>
      <c r="B653" s="34" t="s">
        <v>1492</v>
      </c>
      <c r="C653" s="34" t="s">
        <v>1501</v>
      </c>
      <c r="D653" s="18" t="s">
        <v>218</v>
      </c>
      <c r="E653" s="19" t="s">
        <v>11</v>
      </c>
      <c r="F653" s="19" t="s">
        <v>1502</v>
      </c>
      <c r="G653" s="49" t="s">
        <v>220</v>
      </c>
      <c r="H653" s="41"/>
    </row>
    <row r="654" ht="408.95" customHeight="1" spans="1:8">
      <c r="A654" s="57">
        <v>188</v>
      </c>
      <c r="B654" s="34" t="s">
        <v>1492</v>
      </c>
      <c r="C654" s="83" t="s">
        <v>1503</v>
      </c>
      <c r="D654" s="18" t="s">
        <v>218</v>
      </c>
      <c r="E654" s="19" t="s">
        <v>11</v>
      </c>
      <c r="F654" s="26" t="s">
        <v>1504</v>
      </c>
      <c r="G654" s="49" t="s">
        <v>220</v>
      </c>
      <c r="H654" s="41"/>
    </row>
    <row r="655" ht="408.95" customHeight="1" spans="1:8">
      <c r="A655" s="57">
        <v>188</v>
      </c>
      <c r="B655" s="34" t="s">
        <v>1492</v>
      </c>
      <c r="C655" s="34" t="s">
        <v>1505</v>
      </c>
      <c r="D655" s="18" t="s">
        <v>218</v>
      </c>
      <c r="E655" s="19" t="s">
        <v>11</v>
      </c>
      <c r="F655" s="25" t="s">
        <v>1506</v>
      </c>
      <c r="G655" s="49" t="s">
        <v>220</v>
      </c>
      <c r="H655" s="41"/>
    </row>
    <row r="656" ht="408.95" customHeight="1" spans="1:8">
      <c r="A656" s="57">
        <v>188</v>
      </c>
      <c r="B656" s="34" t="s">
        <v>1492</v>
      </c>
      <c r="C656" s="83" t="s">
        <v>1507</v>
      </c>
      <c r="D656" s="18" t="s">
        <v>218</v>
      </c>
      <c r="E656" s="19" t="s">
        <v>11</v>
      </c>
      <c r="F656" s="25" t="s">
        <v>1508</v>
      </c>
      <c r="G656" s="49" t="s">
        <v>220</v>
      </c>
      <c r="H656" s="41"/>
    </row>
    <row r="657" ht="408.95" customHeight="1" spans="1:8">
      <c r="A657" s="57">
        <v>188</v>
      </c>
      <c r="B657" s="34" t="s">
        <v>1492</v>
      </c>
      <c r="C657" s="34" t="s">
        <v>1509</v>
      </c>
      <c r="D657" s="18" t="s">
        <v>218</v>
      </c>
      <c r="E657" s="19" t="s">
        <v>11</v>
      </c>
      <c r="F657" s="19" t="s">
        <v>1510</v>
      </c>
      <c r="G657" s="49" t="s">
        <v>220</v>
      </c>
      <c r="H657" s="41"/>
    </row>
    <row r="658" ht="408.95" customHeight="1" spans="1:8">
      <c r="A658" s="57">
        <v>189</v>
      </c>
      <c r="B658" s="19" t="s">
        <v>1511</v>
      </c>
      <c r="C658" s="19" t="s">
        <v>1512</v>
      </c>
      <c r="D658" s="20" t="s">
        <v>218</v>
      </c>
      <c r="E658" s="19" t="s">
        <v>11</v>
      </c>
      <c r="F658" s="19" t="s">
        <v>1513</v>
      </c>
      <c r="G658" s="49" t="s">
        <v>220</v>
      </c>
      <c r="H658" s="41"/>
    </row>
    <row r="659" ht="408.95" customHeight="1" spans="1:8">
      <c r="A659" s="57">
        <v>189</v>
      </c>
      <c r="B659" s="19" t="s">
        <v>1511</v>
      </c>
      <c r="C659" s="19" t="s">
        <v>1514</v>
      </c>
      <c r="D659" s="20" t="s">
        <v>218</v>
      </c>
      <c r="E659" s="19" t="s">
        <v>11</v>
      </c>
      <c r="F659" s="19" t="s">
        <v>1515</v>
      </c>
      <c r="G659" s="49" t="s">
        <v>220</v>
      </c>
      <c r="H659" s="41"/>
    </row>
    <row r="660" ht="408.95" customHeight="1" spans="1:8">
      <c r="A660" s="57">
        <v>189</v>
      </c>
      <c r="B660" s="19" t="s">
        <v>1511</v>
      </c>
      <c r="C660" s="19" t="s">
        <v>1516</v>
      </c>
      <c r="D660" s="20" t="s">
        <v>218</v>
      </c>
      <c r="E660" s="19" t="s">
        <v>11</v>
      </c>
      <c r="F660" s="19" t="s">
        <v>1517</v>
      </c>
      <c r="G660" s="49" t="s">
        <v>220</v>
      </c>
      <c r="H660" s="41"/>
    </row>
    <row r="661" ht="408.95" customHeight="1" spans="1:8">
      <c r="A661" s="57">
        <v>189</v>
      </c>
      <c r="B661" s="19" t="s">
        <v>1511</v>
      </c>
      <c r="C661" s="19" t="s">
        <v>1518</v>
      </c>
      <c r="D661" s="20" t="s">
        <v>218</v>
      </c>
      <c r="E661" s="19" t="s">
        <v>11</v>
      </c>
      <c r="F661" s="84" t="s">
        <v>1519</v>
      </c>
      <c r="G661" s="49" t="s">
        <v>220</v>
      </c>
      <c r="H661" s="41"/>
    </row>
    <row r="662" ht="408.95" customHeight="1" spans="1:8">
      <c r="A662" s="57">
        <v>190</v>
      </c>
      <c r="B662" s="19" t="s">
        <v>1520</v>
      </c>
      <c r="C662" s="19" t="s">
        <v>1521</v>
      </c>
      <c r="D662" s="20" t="s">
        <v>218</v>
      </c>
      <c r="E662" s="19" t="s">
        <v>11</v>
      </c>
      <c r="F662" s="70" t="s">
        <v>1522</v>
      </c>
      <c r="G662" s="49" t="s">
        <v>220</v>
      </c>
      <c r="H662" s="41"/>
    </row>
    <row r="663" ht="408.95" customHeight="1" spans="1:8">
      <c r="A663" s="57">
        <v>190</v>
      </c>
      <c r="B663" s="19" t="s">
        <v>1520</v>
      </c>
      <c r="C663" s="19" t="s">
        <v>1523</v>
      </c>
      <c r="D663" s="20" t="s">
        <v>218</v>
      </c>
      <c r="E663" s="19" t="s">
        <v>11</v>
      </c>
      <c r="F663" s="27" t="s">
        <v>1524</v>
      </c>
      <c r="G663" s="49" t="s">
        <v>220</v>
      </c>
      <c r="H663" s="41"/>
    </row>
    <row r="664" ht="408.95" customHeight="1" spans="1:8">
      <c r="A664" s="57">
        <v>191</v>
      </c>
      <c r="B664" s="19" t="s">
        <v>1525</v>
      </c>
      <c r="C664" s="19" t="s">
        <v>1526</v>
      </c>
      <c r="D664" s="20" t="s">
        <v>218</v>
      </c>
      <c r="E664" s="19" t="s">
        <v>11</v>
      </c>
      <c r="F664" s="32" t="s">
        <v>1527</v>
      </c>
      <c r="G664" s="49" t="s">
        <v>220</v>
      </c>
      <c r="H664" s="41"/>
    </row>
    <row r="665" ht="408.95" customHeight="1" spans="1:8">
      <c r="A665" s="57">
        <v>191</v>
      </c>
      <c r="B665" s="19" t="s">
        <v>1525</v>
      </c>
      <c r="C665" s="19" t="s">
        <v>1528</v>
      </c>
      <c r="D665" s="20" t="s">
        <v>218</v>
      </c>
      <c r="E665" s="19" t="s">
        <v>11</v>
      </c>
      <c r="F665" s="19" t="s">
        <v>1529</v>
      </c>
      <c r="G665" s="49" t="s">
        <v>220</v>
      </c>
      <c r="H665" s="41"/>
    </row>
    <row r="666" ht="408.95" customHeight="1" spans="1:8">
      <c r="A666" s="57">
        <v>191</v>
      </c>
      <c r="B666" s="19" t="s">
        <v>1525</v>
      </c>
      <c r="C666" s="19" t="s">
        <v>1530</v>
      </c>
      <c r="D666" s="20" t="s">
        <v>218</v>
      </c>
      <c r="E666" s="19" t="s">
        <v>11</v>
      </c>
      <c r="F666" s="32" t="s">
        <v>1531</v>
      </c>
      <c r="G666" s="49" t="s">
        <v>220</v>
      </c>
      <c r="H666" s="41"/>
    </row>
    <row r="667" ht="408.95" customHeight="1" spans="1:8">
      <c r="A667" s="57">
        <v>191</v>
      </c>
      <c r="B667" s="19" t="s">
        <v>1525</v>
      </c>
      <c r="C667" s="19" t="s">
        <v>1532</v>
      </c>
      <c r="D667" s="20" t="s">
        <v>218</v>
      </c>
      <c r="E667" s="19" t="s">
        <v>11</v>
      </c>
      <c r="F667" s="32" t="s">
        <v>1533</v>
      </c>
      <c r="G667" s="49" t="s">
        <v>220</v>
      </c>
      <c r="H667" s="41"/>
    </row>
    <row r="668" ht="408.95" customHeight="1" spans="1:8">
      <c r="A668" s="57">
        <v>191</v>
      </c>
      <c r="B668" s="19" t="s">
        <v>1525</v>
      </c>
      <c r="C668" s="19" t="s">
        <v>1534</v>
      </c>
      <c r="D668" s="20" t="s">
        <v>218</v>
      </c>
      <c r="E668" s="19" t="s">
        <v>11</v>
      </c>
      <c r="F668" s="32" t="s">
        <v>1535</v>
      </c>
      <c r="G668" s="49" t="s">
        <v>220</v>
      </c>
      <c r="H668" s="41"/>
    </row>
    <row r="669" ht="408.95" customHeight="1" spans="1:8">
      <c r="A669" s="57">
        <v>192</v>
      </c>
      <c r="B669" s="19" t="s">
        <v>1536</v>
      </c>
      <c r="C669" s="19" t="s">
        <v>1537</v>
      </c>
      <c r="D669" s="20" t="s">
        <v>218</v>
      </c>
      <c r="E669" s="19" t="s">
        <v>11</v>
      </c>
      <c r="F669" s="19" t="s">
        <v>1538</v>
      </c>
      <c r="G669" s="49" t="s">
        <v>220</v>
      </c>
      <c r="H669" s="41"/>
    </row>
    <row r="670" ht="408.95" customHeight="1" spans="1:8">
      <c r="A670" s="57">
        <v>192</v>
      </c>
      <c r="B670" s="19" t="s">
        <v>1536</v>
      </c>
      <c r="C670" s="19" t="s">
        <v>1539</v>
      </c>
      <c r="D670" s="20" t="s">
        <v>218</v>
      </c>
      <c r="E670" s="19" t="s">
        <v>11</v>
      </c>
      <c r="F670" s="25" t="s">
        <v>1540</v>
      </c>
      <c r="G670" s="49" t="s">
        <v>220</v>
      </c>
      <c r="H670" s="41"/>
    </row>
    <row r="671" ht="408.95" customHeight="1" spans="1:8">
      <c r="A671" s="57">
        <v>192</v>
      </c>
      <c r="B671" s="19" t="s">
        <v>1536</v>
      </c>
      <c r="C671" s="19" t="s">
        <v>1541</v>
      </c>
      <c r="D671" s="20" t="s">
        <v>218</v>
      </c>
      <c r="E671" s="19" t="s">
        <v>11</v>
      </c>
      <c r="F671" s="19" t="s">
        <v>1542</v>
      </c>
      <c r="G671" s="49" t="s">
        <v>220</v>
      </c>
      <c r="H671" s="41"/>
    </row>
    <row r="672" ht="408.95" customHeight="1" spans="1:8">
      <c r="A672" s="57">
        <v>192</v>
      </c>
      <c r="B672" s="19" t="s">
        <v>1536</v>
      </c>
      <c r="C672" s="19" t="s">
        <v>1543</v>
      </c>
      <c r="D672" s="20" t="s">
        <v>218</v>
      </c>
      <c r="E672" s="19" t="s">
        <v>11</v>
      </c>
      <c r="F672" s="19" t="s">
        <v>1544</v>
      </c>
      <c r="G672" s="49" t="s">
        <v>220</v>
      </c>
      <c r="H672" s="41"/>
    </row>
    <row r="673" ht="408.95" customHeight="1" spans="1:8">
      <c r="A673" s="57">
        <v>192</v>
      </c>
      <c r="B673" s="19" t="s">
        <v>1536</v>
      </c>
      <c r="C673" s="19" t="s">
        <v>1545</v>
      </c>
      <c r="D673" s="20" t="s">
        <v>218</v>
      </c>
      <c r="E673" s="19" t="s">
        <v>11</v>
      </c>
      <c r="F673" s="26" t="s">
        <v>1546</v>
      </c>
      <c r="G673" s="49" t="s">
        <v>220</v>
      </c>
      <c r="H673" s="41"/>
    </row>
    <row r="674" ht="408.95" customHeight="1" spans="1:8">
      <c r="A674" s="57">
        <v>192</v>
      </c>
      <c r="B674" s="19" t="s">
        <v>1536</v>
      </c>
      <c r="C674" s="19" t="s">
        <v>1547</v>
      </c>
      <c r="D674" s="20" t="s">
        <v>218</v>
      </c>
      <c r="E674" s="19" t="s">
        <v>11</v>
      </c>
      <c r="F674" s="19" t="s">
        <v>1548</v>
      </c>
      <c r="G674" s="49" t="s">
        <v>220</v>
      </c>
      <c r="H674" s="41"/>
    </row>
    <row r="675" ht="408.95" customHeight="1" spans="1:8">
      <c r="A675" s="57">
        <v>193</v>
      </c>
      <c r="B675" s="19" t="s">
        <v>1549</v>
      </c>
      <c r="C675" s="19" t="s">
        <v>1550</v>
      </c>
      <c r="D675" s="20" t="s">
        <v>218</v>
      </c>
      <c r="E675" s="19" t="s">
        <v>11</v>
      </c>
      <c r="F675" s="19" t="s">
        <v>1551</v>
      </c>
      <c r="G675" s="49" t="s">
        <v>220</v>
      </c>
      <c r="H675" s="41"/>
    </row>
    <row r="676" ht="408.95" customHeight="1" spans="1:8">
      <c r="A676" s="57">
        <v>193</v>
      </c>
      <c r="B676" s="19" t="s">
        <v>1549</v>
      </c>
      <c r="C676" s="19" t="s">
        <v>1552</v>
      </c>
      <c r="D676" s="20" t="s">
        <v>218</v>
      </c>
      <c r="E676" s="19" t="s">
        <v>11</v>
      </c>
      <c r="F676" s="19" t="s">
        <v>1553</v>
      </c>
      <c r="G676" s="49" t="s">
        <v>220</v>
      </c>
      <c r="H676" s="41"/>
    </row>
    <row r="677" ht="408.95" customHeight="1" spans="1:8">
      <c r="A677" s="57">
        <v>193</v>
      </c>
      <c r="B677" s="19" t="s">
        <v>1549</v>
      </c>
      <c r="C677" s="19" t="s">
        <v>1554</v>
      </c>
      <c r="D677" s="20" t="s">
        <v>218</v>
      </c>
      <c r="E677" s="19" t="s">
        <v>11</v>
      </c>
      <c r="F677" s="19" t="s">
        <v>1555</v>
      </c>
      <c r="G677" s="49" t="s">
        <v>220</v>
      </c>
      <c r="H677" s="41"/>
    </row>
    <row r="678" ht="408.95" customHeight="1" spans="1:8">
      <c r="A678" s="57">
        <v>193</v>
      </c>
      <c r="B678" s="19" t="s">
        <v>1549</v>
      </c>
      <c r="C678" s="19" t="s">
        <v>1556</v>
      </c>
      <c r="D678" s="20" t="s">
        <v>218</v>
      </c>
      <c r="E678" s="19" t="s">
        <v>11</v>
      </c>
      <c r="F678" s="19" t="s">
        <v>1557</v>
      </c>
      <c r="G678" s="49" t="s">
        <v>220</v>
      </c>
      <c r="H678" s="41"/>
    </row>
    <row r="679" ht="408.95" customHeight="1" spans="1:8">
      <c r="A679" s="57">
        <v>193</v>
      </c>
      <c r="B679" s="19" t="s">
        <v>1549</v>
      </c>
      <c r="C679" s="19" t="s">
        <v>1558</v>
      </c>
      <c r="D679" s="20" t="s">
        <v>218</v>
      </c>
      <c r="E679" s="19" t="s">
        <v>11</v>
      </c>
      <c r="F679" s="19" t="s">
        <v>1559</v>
      </c>
      <c r="G679" s="49" t="s">
        <v>220</v>
      </c>
      <c r="H679" s="41"/>
    </row>
    <row r="680" ht="408.95" customHeight="1" spans="1:8">
      <c r="A680" s="57">
        <v>194</v>
      </c>
      <c r="B680" s="19" t="s">
        <v>1560</v>
      </c>
      <c r="C680" s="19" t="s">
        <v>1561</v>
      </c>
      <c r="D680" s="20" t="s">
        <v>218</v>
      </c>
      <c r="E680" s="19" t="s">
        <v>11</v>
      </c>
      <c r="F680" s="69" t="s">
        <v>1562</v>
      </c>
      <c r="G680" s="49" t="s">
        <v>220</v>
      </c>
      <c r="H680" s="41"/>
    </row>
    <row r="681" ht="408.95" customHeight="1" spans="1:8">
      <c r="A681" s="57">
        <v>195</v>
      </c>
      <c r="B681" s="19" t="s">
        <v>1563</v>
      </c>
      <c r="C681" s="19" t="s">
        <v>1564</v>
      </c>
      <c r="D681" s="19" t="s">
        <v>218</v>
      </c>
      <c r="E681" s="19" t="s">
        <v>11</v>
      </c>
      <c r="F681" s="85" t="s">
        <v>1565</v>
      </c>
      <c r="G681" s="49" t="s">
        <v>220</v>
      </c>
      <c r="H681" s="41"/>
    </row>
    <row r="682" ht="408.95" customHeight="1" spans="1:8">
      <c r="A682" s="57">
        <v>196</v>
      </c>
      <c r="B682" s="19" t="s">
        <v>1566</v>
      </c>
      <c r="C682" s="79" t="s">
        <v>1567</v>
      </c>
      <c r="D682" s="19" t="s">
        <v>218</v>
      </c>
      <c r="E682" s="19" t="s">
        <v>11</v>
      </c>
      <c r="F682" s="19" t="s">
        <v>1568</v>
      </c>
      <c r="G682" s="49" t="s">
        <v>220</v>
      </c>
      <c r="H682" s="41"/>
    </row>
    <row r="683" ht="408.95" customHeight="1" spans="1:8">
      <c r="A683" s="57">
        <v>196</v>
      </c>
      <c r="B683" s="19" t="s">
        <v>1566</v>
      </c>
      <c r="C683" s="79" t="s">
        <v>1569</v>
      </c>
      <c r="D683" s="19" t="s">
        <v>218</v>
      </c>
      <c r="E683" s="19" t="s">
        <v>11</v>
      </c>
      <c r="F683" s="19" t="s">
        <v>1570</v>
      </c>
      <c r="G683" s="49" t="s">
        <v>220</v>
      </c>
      <c r="H683" s="41"/>
    </row>
    <row r="684" ht="408.95" customHeight="1" spans="1:8">
      <c r="A684" s="57">
        <v>196</v>
      </c>
      <c r="B684" s="19" t="s">
        <v>1566</v>
      </c>
      <c r="C684" s="79" t="s">
        <v>1571</v>
      </c>
      <c r="D684" s="19" t="s">
        <v>218</v>
      </c>
      <c r="E684" s="19" t="s">
        <v>11</v>
      </c>
      <c r="F684" s="19" t="s">
        <v>1572</v>
      </c>
      <c r="G684" s="49" t="s">
        <v>220</v>
      </c>
      <c r="H684" s="41"/>
    </row>
    <row r="685" ht="408.95" customHeight="1" spans="1:8">
      <c r="A685" s="57">
        <v>197</v>
      </c>
      <c r="B685" s="19" t="s">
        <v>1573</v>
      </c>
      <c r="C685" s="79" t="s">
        <v>1574</v>
      </c>
      <c r="D685" s="19" t="s">
        <v>218</v>
      </c>
      <c r="E685" s="19" t="s">
        <v>11</v>
      </c>
      <c r="F685" s="32" t="s">
        <v>1575</v>
      </c>
      <c r="G685" s="49" t="s">
        <v>220</v>
      </c>
      <c r="H685" s="41"/>
    </row>
    <row r="686" ht="408.95" customHeight="1" spans="1:8">
      <c r="A686" s="57">
        <v>197</v>
      </c>
      <c r="B686" s="19" t="s">
        <v>1573</v>
      </c>
      <c r="C686" s="79" t="s">
        <v>1576</v>
      </c>
      <c r="D686" s="19" t="s">
        <v>218</v>
      </c>
      <c r="E686" s="19" t="s">
        <v>11</v>
      </c>
      <c r="F686" s="32" t="s">
        <v>1577</v>
      </c>
      <c r="G686" s="49" t="s">
        <v>220</v>
      </c>
      <c r="H686" s="41"/>
    </row>
    <row r="687" ht="408.95" customHeight="1" spans="1:8">
      <c r="A687" s="57">
        <v>197</v>
      </c>
      <c r="B687" s="19" t="s">
        <v>1573</v>
      </c>
      <c r="C687" s="79" t="s">
        <v>1578</v>
      </c>
      <c r="D687" s="19" t="s">
        <v>218</v>
      </c>
      <c r="E687" s="19" t="s">
        <v>11</v>
      </c>
      <c r="F687" s="32" t="s">
        <v>1579</v>
      </c>
      <c r="G687" s="49" t="s">
        <v>220</v>
      </c>
      <c r="H687" s="41"/>
    </row>
    <row r="688" ht="408.95" customHeight="1" spans="1:8">
      <c r="A688" s="57">
        <v>197</v>
      </c>
      <c r="B688" s="19" t="s">
        <v>1573</v>
      </c>
      <c r="C688" s="79" t="s">
        <v>1580</v>
      </c>
      <c r="D688" s="19" t="s">
        <v>218</v>
      </c>
      <c r="E688" s="19" t="s">
        <v>11</v>
      </c>
      <c r="F688" s="32" t="s">
        <v>1581</v>
      </c>
      <c r="G688" s="49" t="s">
        <v>220</v>
      </c>
      <c r="H688" s="41"/>
    </row>
    <row r="689" ht="408.95" customHeight="1" spans="1:8">
      <c r="A689" s="57">
        <v>197</v>
      </c>
      <c r="B689" s="19" t="s">
        <v>1573</v>
      </c>
      <c r="C689" s="79" t="s">
        <v>1582</v>
      </c>
      <c r="D689" s="19" t="s">
        <v>218</v>
      </c>
      <c r="E689" s="19" t="s">
        <v>11</v>
      </c>
      <c r="F689" s="32" t="s">
        <v>1583</v>
      </c>
      <c r="G689" s="49" t="s">
        <v>1584</v>
      </c>
      <c r="H689" s="41"/>
    </row>
    <row r="690" ht="408.95" customHeight="1" spans="1:8">
      <c r="A690" s="57">
        <v>197</v>
      </c>
      <c r="B690" s="19" t="s">
        <v>1573</v>
      </c>
      <c r="C690" s="79" t="s">
        <v>1585</v>
      </c>
      <c r="D690" s="19" t="s">
        <v>218</v>
      </c>
      <c r="E690" s="19" t="s">
        <v>11</v>
      </c>
      <c r="F690" s="32" t="s">
        <v>1586</v>
      </c>
      <c r="G690" s="49" t="s">
        <v>1587</v>
      </c>
      <c r="H690" s="41"/>
    </row>
    <row r="691" ht="408.95" customHeight="1" spans="1:8">
      <c r="A691" s="57">
        <v>197</v>
      </c>
      <c r="B691" s="19" t="s">
        <v>1573</v>
      </c>
      <c r="C691" s="79" t="s">
        <v>1588</v>
      </c>
      <c r="D691" s="19" t="s">
        <v>218</v>
      </c>
      <c r="E691" s="19" t="s">
        <v>11</v>
      </c>
      <c r="F691" s="32" t="s">
        <v>1589</v>
      </c>
      <c r="G691" s="49" t="s">
        <v>220</v>
      </c>
      <c r="H691" s="41"/>
    </row>
    <row r="692" ht="408.95" customHeight="1" spans="1:8">
      <c r="A692" s="57">
        <v>197</v>
      </c>
      <c r="B692" s="19" t="s">
        <v>1573</v>
      </c>
      <c r="C692" s="79" t="s">
        <v>1590</v>
      </c>
      <c r="D692" s="19" t="s">
        <v>218</v>
      </c>
      <c r="E692" s="19" t="s">
        <v>11</v>
      </c>
      <c r="F692" s="32" t="s">
        <v>1591</v>
      </c>
      <c r="G692" s="49" t="s">
        <v>1592</v>
      </c>
      <c r="H692" s="41"/>
    </row>
    <row r="693" ht="408.95" customHeight="1" spans="1:8">
      <c r="A693" s="57">
        <v>197</v>
      </c>
      <c r="B693" s="19" t="s">
        <v>1573</v>
      </c>
      <c r="C693" s="79" t="s">
        <v>1593</v>
      </c>
      <c r="D693" s="19" t="s">
        <v>218</v>
      </c>
      <c r="E693" s="19" t="s">
        <v>11</v>
      </c>
      <c r="F693" s="32" t="s">
        <v>1594</v>
      </c>
      <c r="G693" s="49" t="s">
        <v>1595</v>
      </c>
      <c r="H693" s="41"/>
    </row>
    <row r="694" ht="408.95" customHeight="1" spans="1:8">
      <c r="A694" s="57">
        <v>197</v>
      </c>
      <c r="B694" s="19" t="s">
        <v>1573</v>
      </c>
      <c r="C694" s="79" t="s">
        <v>1596</v>
      </c>
      <c r="D694" s="19" t="s">
        <v>218</v>
      </c>
      <c r="E694" s="19" t="s">
        <v>11</v>
      </c>
      <c r="F694" s="32" t="s">
        <v>1597</v>
      </c>
      <c r="G694" s="49" t="s">
        <v>220</v>
      </c>
      <c r="H694" s="41"/>
    </row>
    <row r="695" ht="408.95" customHeight="1" spans="1:8">
      <c r="A695" s="57">
        <v>197</v>
      </c>
      <c r="B695" s="19" t="s">
        <v>1573</v>
      </c>
      <c r="C695" s="79" t="s">
        <v>1598</v>
      </c>
      <c r="D695" s="19" t="s">
        <v>218</v>
      </c>
      <c r="E695" s="19" t="s">
        <v>11</v>
      </c>
      <c r="F695" s="32" t="s">
        <v>1599</v>
      </c>
      <c r="G695" s="49" t="s">
        <v>1600</v>
      </c>
      <c r="H695" s="41"/>
    </row>
    <row r="696" ht="408.95" customHeight="1" spans="1:8">
      <c r="A696" s="57">
        <v>197</v>
      </c>
      <c r="B696" s="19" t="s">
        <v>1573</v>
      </c>
      <c r="C696" s="79" t="s">
        <v>1601</v>
      </c>
      <c r="D696" s="19" t="s">
        <v>218</v>
      </c>
      <c r="E696" s="19" t="s">
        <v>11</v>
      </c>
      <c r="F696" s="32" t="s">
        <v>1602</v>
      </c>
      <c r="G696" s="49" t="s">
        <v>1603</v>
      </c>
      <c r="H696" s="41"/>
    </row>
    <row r="697" ht="408.95" customHeight="1" spans="1:8">
      <c r="A697" s="57">
        <v>197</v>
      </c>
      <c r="B697" s="19" t="s">
        <v>1573</v>
      </c>
      <c r="C697" s="79" t="s">
        <v>1604</v>
      </c>
      <c r="D697" s="19" t="s">
        <v>218</v>
      </c>
      <c r="E697" s="19" t="s">
        <v>11</v>
      </c>
      <c r="F697" s="32" t="s">
        <v>1605</v>
      </c>
      <c r="G697" s="49" t="s">
        <v>220</v>
      </c>
      <c r="H697" s="41"/>
    </row>
    <row r="698" ht="408.95" customHeight="1" spans="1:8">
      <c r="A698" s="57">
        <v>197</v>
      </c>
      <c r="B698" s="19" t="s">
        <v>1573</v>
      </c>
      <c r="C698" s="79" t="s">
        <v>1606</v>
      </c>
      <c r="D698" s="19" t="s">
        <v>218</v>
      </c>
      <c r="E698" s="19" t="s">
        <v>11</v>
      </c>
      <c r="F698" s="32" t="s">
        <v>1607</v>
      </c>
      <c r="G698" s="49" t="s">
        <v>220</v>
      </c>
      <c r="H698" s="41"/>
    </row>
    <row r="699" ht="408.95" customHeight="1" spans="1:8">
      <c r="A699" s="57">
        <v>198</v>
      </c>
      <c r="B699" s="19" t="s">
        <v>1608</v>
      </c>
      <c r="C699" s="79" t="s">
        <v>1609</v>
      </c>
      <c r="D699" s="19" t="s">
        <v>218</v>
      </c>
      <c r="E699" s="19" t="s">
        <v>11</v>
      </c>
      <c r="F699" s="19" t="s">
        <v>1610</v>
      </c>
      <c r="G699" s="49" t="s">
        <v>220</v>
      </c>
      <c r="H699" s="41"/>
    </row>
    <row r="700" ht="408.95" customHeight="1" spans="1:8">
      <c r="A700" s="57">
        <v>199</v>
      </c>
      <c r="B700" s="19" t="s">
        <v>1611</v>
      </c>
      <c r="C700" s="79" t="s">
        <v>1612</v>
      </c>
      <c r="D700" s="19" t="s">
        <v>218</v>
      </c>
      <c r="E700" s="19" t="s">
        <v>11</v>
      </c>
      <c r="F700" s="19" t="s">
        <v>1613</v>
      </c>
      <c r="G700" s="49" t="s">
        <v>220</v>
      </c>
      <c r="H700" s="41"/>
    </row>
    <row r="701" ht="408.95" customHeight="1" spans="1:8">
      <c r="A701" s="57">
        <v>200</v>
      </c>
      <c r="B701" s="19" t="s">
        <v>1608</v>
      </c>
      <c r="C701" s="79" t="s">
        <v>1614</v>
      </c>
      <c r="D701" s="19" t="s">
        <v>218</v>
      </c>
      <c r="E701" s="19" t="s">
        <v>11</v>
      </c>
      <c r="F701" s="19" t="s">
        <v>1615</v>
      </c>
      <c r="G701" s="49" t="s">
        <v>220</v>
      </c>
      <c r="H701" s="41"/>
    </row>
    <row r="702" ht="408.95" customHeight="1" spans="1:8">
      <c r="A702" s="57">
        <v>200</v>
      </c>
      <c r="B702" s="19" t="s">
        <v>1608</v>
      </c>
      <c r="C702" s="79" t="s">
        <v>1616</v>
      </c>
      <c r="D702" s="19" t="s">
        <v>218</v>
      </c>
      <c r="E702" s="19" t="s">
        <v>11</v>
      </c>
      <c r="F702" s="19" t="s">
        <v>1617</v>
      </c>
      <c r="G702" s="49" t="s">
        <v>220</v>
      </c>
      <c r="H702" s="41"/>
    </row>
    <row r="703" ht="408.95" customHeight="1" spans="1:8">
      <c r="A703" s="57">
        <v>201</v>
      </c>
      <c r="B703" s="19" t="s">
        <v>1618</v>
      </c>
      <c r="C703" s="79" t="s">
        <v>1619</v>
      </c>
      <c r="D703" s="19" t="s">
        <v>218</v>
      </c>
      <c r="E703" s="19" t="s">
        <v>11</v>
      </c>
      <c r="F703" s="19" t="s">
        <v>1620</v>
      </c>
      <c r="G703" s="49" t="s">
        <v>220</v>
      </c>
      <c r="H703" s="41"/>
    </row>
    <row r="704" ht="408.95" customHeight="1" spans="1:8">
      <c r="A704" s="57">
        <v>202</v>
      </c>
      <c r="B704" s="19" t="s">
        <v>1608</v>
      </c>
      <c r="C704" s="79" t="s">
        <v>1612</v>
      </c>
      <c r="D704" s="19" t="s">
        <v>218</v>
      </c>
      <c r="E704" s="19" t="s">
        <v>11</v>
      </c>
      <c r="F704" s="19" t="s">
        <v>1621</v>
      </c>
      <c r="G704" s="49" t="s">
        <v>220</v>
      </c>
      <c r="H704" s="41"/>
    </row>
    <row r="705" ht="408.95" customHeight="1" spans="1:8">
      <c r="A705" s="57">
        <v>203</v>
      </c>
      <c r="B705" s="19" t="s">
        <v>1618</v>
      </c>
      <c r="C705" s="79" t="s">
        <v>1622</v>
      </c>
      <c r="D705" s="19" t="s">
        <v>218</v>
      </c>
      <c r="E705" s="19" t="s">
        <v>11</v>
      </c>
      <c r="F705" s="19" t="s">
        <v>1623</v>
      </c>
      <c r="G705" s="49" t="s">
        <v>220</v>
      </c>
      <c r="H705" s="41"/>
    </row>
    <row r="706" ht="408.95" customHeight="1" spans="1:8">
      <c r="A706" s="57">
        <v>204</v>
      </c>
      <c r="B706" s="19" t="s">
        <v>1624</v>
      </c>
      <c r="C706" s="79" t="s">
        <v>1625</v>
      </c>
      <c r="D706" s="19" t="s">
        <v>218</v>
      </c>
      <c r="E706" s="19" t="s">
        <v>11</v>
      </c>
      <c r="F706" s="19" t="s">
        <v>1626</v>
      </c>
      <c r="G706" s="49" t="s">
        <v>220</v>
      </c>
      <c r="H706" s="41"/>
    </row>
    <row r="707" ht="408.95" customHeight="1" spans="1:8">
      <c r="A707" s="57">
        <v>205</v>
      </c>
      <c r="B707" s="19" t="s">
        <v>1627</v>
      </c>
      <c r="C707" s="79" t="s">
        <v>1628</v>
      </c>
      <c r="D707" s="19" t="s">
        <v>218</v>
      </c>
      <c r="E707" s="19" t="s">
        <v>11</v>
      </c>
      <c r="F707" s="19" t="s">
        <v>1629</v>
      </c>
      <c r="G707" s="49" t="s">
        <v>220</v>
      </c>
      <c r="H707" s="41"/>
    </row>
    <row r="708" ht="408.95" customHeight="1" spans="1:8">
      <c r="A708" s="57">
        <v>205</v>
      </c>
      <c r="B708" s="19" t="s">
        <v>1627</v>
      </c>
      <c r="C708" s="79" t="s">
        <v>1630</v>
      </c>
      <c r="D708" s="19" t="s">
        <v>218</v>
      </c>
      <c r="E708" s="19" t="s">
        <v>11</v>
      </c>
      <c r="F708" s="19" t="s">
        <v>1631</v>
      </c>
      <c r="G708" s="49" t="s">
        <v>220</v>
      </c>
      <c r="H708" s="41"/>
    </row>
    <row r="709" ht="408.95" customHeight="1" spans="1:8">
      <c r="A709" s="57">
        <v>205</v>
      </c>
      <c r="B709" s="19" t="s">
        <v>1627</v>
      </c>
      <c r="C709" s="79" t="s">
        <v>1632</v>
      </c>
      <c r="D709" s="19" t="s">
        <v>218</v>
      </c>
      <c r="E709" s="19" t="s">
        <v>11</v>
      </c>
      <c r="F709" s="19" t="s">
        <v>1633</v>
      </c>
      <c r="G709" s="49" t="s">
        <v>220</v>
      </c>
      <c r="H709" s="41"/>
    </row>
    <row r="710" ht="408.95" customHeight="1" spans="1:8">
      <c r="A710" s="57">
        <v>205</v>
      </c>
      <c r="B710" s="19" t="s">
        <v>1627</v>
      </c>
      <c r="C710" s="79" t="s">
        <v>1634</v>
      </c>
      <c r="D710" s="19" t="s">
        <v>218</v>
      </c>
      <c r="E710" s="19" t="s">
        <v>11</v>
      </c>
      <c r="F710" s="26" t="s">
        <v>1635</v>
      </c>
      <c r="G710" s="49" t="s">
        <v>220</v>
      </c>
      <c r="H710" s="41"/>
    </row>
    <row r="711" ht="408.95" customHeight="1" spans="1:8">
      <c r="A711" s="57">
        <v>205</v>
      </c>
      <c r="B711" s="19" t="s">
        <v>1627</v>
      </c>
      <c r="C711" s="79" t="s">
        <v>1636</v>
      </c>
      <c r="D711" s="19" t="s">
        <v>218</v>
      </c>
      <c r="E711" s="19" t="s">
        <v>11</v>
      </c>
      <c r="F711" s="19" t="s">
        <v>1637</v>
      </c>
      <c r="G711" s="49" t="s">
        <v>220</v>
      </c>
      <c r="H711" s="41"/>
    </row>
    <row r="712" ht="408.95" customHeight="1" spans="1:8">
      <c r="A712" s="57">
        <v>205</v>
      </c>
      <c r="B712" s="19" t="s">
        <v>1627</v>
      </c>
      <c r="C712" s="79" t="s">
        <v>1638</v>
      </c>
      <c r="D712" s="19" t="s">
        <v>218</v>
      </c>
      <c r="E712" s="19" t="s">
        <v>11</v>
      </c>
      <c r="F712" s="26" t="s">
        <v>1639</v>
      </c>
      <c r="G712" s="49" t="s">
        <v>220</v>
      </c>
      <c r="H712" s="41"/>
    </row>
    <row r="713" ht="408.95" customHeight="1" spans="1:8">
      <c r="A713" s="57">
        <v>205</v>
      </c>
      <c r="B713" s="19" t="s">
        <v>1627</v>
      </c>
      <c r="C713" s="79" t="s">
        <v>1640</v>
      </c>
      <c r="D713" s="19" t="s">
        <v>218</v>
      </c>
      <c r="E713" s="19" t="s">
        <v>11</v>
      </c>
      <c r="F713" s="19" t="s">
        <v>1641</v>
      </c>
      <c r="G713" s="49" t="s">
        <v>220</v>
      </c>
      <c r="H713" s="41"/>
    </row>
    <row r="714" ht="408.95" customHeight="1" spans="1:8">
      <c r="A714" s="57">
        <v>205</v>
      </c>
      <c r="B714" s="19" t="s">
        <v>1627</v>
      </c>
      <c r="C714" s="79" t="s">
        <v>1642</v>
      </c>
      <c r="D714" s="19" t="s">
        <v>218</v>
      </c>
      <c r="E714" s="19" t="s">
        <v>11</v>
      </c>
      <c r="F714" s="19" t="s">
        <v>1643</v>
      </c>
      <c r="G714" s="49" t="s">
        <v>220</v>
      </c>
      <c r="H714" s="41"/>
    </row>
    <row r="715" ht="408.95" customHeight="1" spans="1:8">
      <c r="A715" s="57">
        <v>205</v>
      </c>
      <c r="B715" s="19" t="s">
        <v>1627</v>
      </c>
      <c r="C715" s="79" t="s">
        <v>1644</v>
      </c>
      <c r="D715" s="19" t="s">
        <v>218</v>
      </c>
      <c r="E715" s="19" t="s">
        <v>11</v>
      </c>
      <c r="F715" s="19" t="s">
        <v>1645</v>
      </c>
      <c r="G715" s="49" t="s">
        <v>220</v>
      </c>
      <c r="H715" s="41"/>
    </row>
    <row r="716" ht="408.95" customHeight="1" spans="1:8">
      <c r="A716" s="57">
        <v>206</v>
      </c>
      <c r="B716" s="19" t="s">
        <v>1646</v>
      </c>
      <c r="C716" s="79" t="s">
        <v>1647</v>
      </c>
      <c r="D716" s="19" t="s">
        <v>218</v>
      </c>
      <c r="E716" s="19" t="s">
        <v>11</v>
      </c>
      <c r="F716" s="19" t="s">
        <v>1648</v>
      </c>
      <c r="G716" s="49" t="s">
        <v>220</v>
      </c>
      <c r="H716" s="41"/>
    </row>
    <row r="717" ht="408.95" customHeight="1" spans="1:8">
      <c r="A717" s="57">
        <v>206</v>
      </c>
      <c r="B717" s="19" t="s">
        <v>1646</v>
      </c>
      <c r="C717" s="79" t="s">
        <v>1649</v>
      </c>
      <c r="D717" s="19" t="s">
        <v>218</v>
      </c>
      <c r="E717" s="19" t="s">
        <v>11</v>
      </c>
      <c r="F717" s="19" t="s">
        <v>1650</v>
      </c>
      <c r="G717" s="49" t="s">
        <v>220</v>
      </c>
      <c r="H717" s="41"/>
    </row>
    <row r="718" ht="408.95" customHeight="1" spans="1:8">
      <c r="A718" s="57">
        <v>207</v>
      </c>
      <c r="B718" s="19" t="s">
        <v>1566</v>
      </c>
      <c r="C718" s="79" t="s">
        <v>1651</v>
      </c>
      <c r="D718" s="19" t="s">
        <v>218</v>
      </c>
      <c r="E718" s="19" t="s">
        <v>11</v>
      </c>
      <c r="F718" s="19" t="s">
        <v>1652</v>
      </c>
      <c r="G718" s="49" t="s">
        <v>220</v>
      </c>
      <c r="H718" s="41"/>
    </row>
    <row r="719" ht="408.95" customHeight="1" spans="1:8">
      <c r="A719" s="57">
        <v>208</v>
      </c>
      <c r="B719" s="19" t="s">
        <v>1646</v>
      </c>
      <c r="C719" s="19" t="s">
        <v>1647</v>
      </c>
      <c r="D719" s="19" t="s">
        <v>218</v>
      </c>
      <c r="E719" s="19" t="s">
        <v>11</v>
      </c>
      <c r="F719" s="19" t="s">
        <v>1648</v>
      </c>
      <c r="G719" s="49" t="s">
        <v>220</v>
      </c>
      <c r="H719" s="41"/>
    </row>
    <row r="720" ht="408.95" customHeight="1" spans="1:8">
      <c r="A720" s="57">
        <v>208</v>
      </c>
      <c r="B720" s="19" t="s">
        <v>1646</v>
      </c>
      <c r="C720" s="19" t="s">
        <v>1653</v>
      </c>
      <c r="D720" s="19" t="s">
        <v>218</v>
      </c>
      <c r="E720" s="19" t="s">
        <v>11</v>
      </c>
      <c r="F720" s="19" t="s">
        <v>1654</v>
      </c>
      <c r="G720" s="49" t="s">
        <v>220</v>
      </c>
      <c r="H720" s="41"/>
    </row>
    <row r="721" ht="408.95" customHeight="1" spans="1:8">
      <c r="A721" s="57">
        <v>208</v>
      </c>
      <c r="B721" s="19" t="s">
        <v>1646</v>
      </c>
      <c r="C721" s="19" t="s">
        <v>1655</v>
      </c>
      <c r="D721" s="19" t="s">
        <v>218</v>
      </c>
      <c r="E721" s="19" t="s">
        <v>11</v>
      </c>
      <c r="F721" s="19" t="s">
        <v>1650</v>
      </c>
      <c r="G721" s="49" t="s">
        <v>220</v>
      </c>
      <c r="H721" s="41"/>
    </row>
    <row r="722" ht="408.95" customHeight="1" spans="1:8">
      <c r="A722" s="57">
        <v>209</v>
      </c>
      <c r="B722" s="19" t="s">
        <v>1566</v>
      </c>
      <c r="C722" s="19" t="s">
        <v>1651</v>
      </c>
      <c r="D722" s="19" t="s">
        <v>218</v>
      </c>
      <c r="E722" s="19" t="s">
        <v>11</v>
      </c>
      <c r="F722" s="19" t="s">
        <v>1652</v>
      </c>
      <c r="G722" s="49" t="s">
        <v>220</v>
      </c>
      <c r="H722" s="41"/>
    </row>
    <row r="723" ht="408.95" customHeight="1" spans="1:8">
      <c r="A723" s="57">
        <v>210</v>
      </c>
      <c r="B723" s="19" t="s">
        <v>1646</v>
      </c>
      <c r="C723" s="19" t="s">
        <v>1656</v>
      </c>
      <c r="D723" s="19" t="s">
        <v>218</v>
      </c>
      <c r="E723" s="19" t="s">
        <v>11</v>
      </c>
      <c r="F723" s="19" t="s">
        <v>1648</v>
      </c>
      <c r="G723" s="49" t="s">
        <v>220</v>
      </c>
      <c r="H723" s="41"/>
    </row>
    <row r="724" ht="408.95" customHeight="1" spans="1:8">
      <c r="A724" s="57">
        <v>210</v>
      </c>
      <c r="B724" s="19" t="s">
        <v>1646</v>
      </c>
      <c r="C724" s="19" t="s">
        <v>1657</v>
      </c>
      <c r="D724" s="19" t="s">
        <v>218</v>
      </c>
      <c r="E724" s="19" t="s">
        <v>11</v>
      </c>
      <c r="F724" s="19" t="s">
        <v>1658</v>
      </c>
      <c r="G724" s="49" t="s">
        <v>220</v>
      </c>
      <c r="H724" s="41"/>
    </row>
    <row r="725" ht="408.95" customHeight="1" spans="1:8">
      <c r="A725" s="57">
        <v>210</v>
      </c>
      <c r="B725" s="19" t="s">
        <v>1646</v>
      </c>
      <c r="C725" s="19" t="s">
        <v>1659</v>
      </c>
      <c r="D725" s="19" t="s">
        <v>218</v>
      </c>
      <c r="E725" s="19" t="s">
        <v>11</v>
      </c>
      <c r="F725" s="19" t="s">
        <v>1658</v>
      </c>
      <c r="G725" s="49" t="s">
        <v>220</v>
      </c>
      <c r="H725" s="41"/>
    </row>
    <row r="726" ht="408.95" customHeight="1" spans="1:8">
      <c r="A726" s="57">
        <v>210</v>
      </c>
      <c r="B726" s="19" t="s">
        <v>1646</v>
      </c>
      <c r="C726" s="19" t="s">
        <v>1660</v>
      </c>
      <c r="D726" s="19" t="s">
        <v>218</v>
      </c>
      <c r="E726" s="19" t="s">
        <v>11</v>
      </c>
      <c r="F726" s="19" t="s">
        <v>1661</v>
      </c>
      <c r="G726" s="49" t="s">
        <v>220</v>
      </c>
      <c r="H726" s="41"/>
    </row>
    <row r="727" ht="408.95" customHeight="1" spans="1:8">
      <c r="A727" s="57">
        <v>210</v>
      </c>
      <c r="B727" s="19" t="s">
        <v>1646</v>
      </c>
      <c r="C727" s="19" t="s">
        <v>1662</v>
      </c>
      <c r="D727" s="19" t="s">
        <v>218</v>
      </c>
      <c r="E727" s="19" t="s">
        <v>11</v>
      </c>
      <c r="F727" s="19" t="s">
        <v>1663</v>
      </c>
      <c r="G727" s="49" t="s">
        <v>220</v>
      </c>
      <c r="H727" s="41"/>
    </row>
    <row r="728" ht="408.95" customHeight="1" spans="1:8">
      <c r="A728" s="57">
        <v>211</v>
      </c>
      <c r="B728" s="19" t="s">
        <v>1664</v>
      </c>
      <c r="C728" s="19" t="s">
        <v>1665</v>
      </c>
      <c r="D728" s="19" t="s">
        <v>218</v>
      </c>
      <c r="E728" s="19" t="s">
        <v>11</v>
      </c>
      <c r="F728" s="19" t="s">
        <v>1666</v>
      </c>
      <c r="G728" s="49" t="s">
        <v>220</v>
      </c>
      <c r="H728" s="41"/>
    </row>
    <row r="729" ht="408.95" customHeight="1" spans="1:8">
      <c r="A729" s="57">
        <v>211</v>
      </c>
      <c r="B729" s="19" t="s">
        <v>1664</v>
      </c>
      <c r="C729" s="19" t="s">
        <v>1667</v>
      </c>
      <c r="D729" s="19" t="s">
        <v>218</v>
      </c>
      <c r="E729" s="19" t="s">
        <v>11</v>
      </c>
      <c r="F729" s="19" t="s">
        <v>1668</v>
      </c>
      <c r="G729" s="49" t="s">
        <v>220</v>
      </c>
      <c r="H729" s="41"/>
    </row>
    <row r="730" ht="408.95" customHeight="1" spans="1:8">
      <c r="A730" s="57">
        <v>211</v>
      </c>
      <c r="B730" s="19" t="s">
        <v>1664</v>
      </c>
      <c r="C730" s="19" t="s">
        <v>1669</v>
      </c>
      <c r="D730" s="19" t="s">
        <v>218</v>
      </c>
      <c r="E730" s="19" t="s">
        <v>11</v>
      </c>
      <c r="F730" s="19" t="s">
        <v>1670</v>
      </c>
      <c r="G730" s="49" t="s">
        <v>220</v>
      </c>
      <c r="H730" s="41"/>
    </row>
    <row r="731" ht="408.95" customHeight="1" spans="1:8">
      <c r="A731" s="57">
        <v>212</v>
      </c>
      <c r="B731" s="19" t="s">
        <v>1671</v>
      </c>
      <c r="C731" s="19" t="s">
        <v>1672</v>
      </c>
      <c r="D731" s="19" t="s">
        <v>218</v>
      </c>
      <c r="E731" s="19" t="s">
        <v>11</v>
      </c>
      <c r="F731" s="19" t="s">
        <v>1673</v>
      </c>
      <c r="G731" s="49" t="s">
        <v>220</v>
      </c>
      <c r="H731" s="41"/>
    </row>
    <row r="732" ht="408.95" customHeight="1" spans="1:8">
      <c r="A732" s="57">
        <v>212</v>
      </c>
      <c r="B732" s="19" t="s">
        <v>1671</v>
      </c>
      <c r="C732" s="19" t="s">
        <v>1674</v>
      </c>
      <c r="D732" s="19" t="s">
        <v>218</v>
      </c>
      <c r="E732" s="19" t="s">
        <v>11</v>
      </c>
      <c r="F732" s="32" t="s">
        <v>1675</v>
      </c>
      <c r="G732" s="49" t="s">
        <v>220</v>
      </c>
      <c r="H732" s="41"/>
    </row>
    <row r="733" ht="408.95" customHeight="1" spans="1:8">
      <c r="A733" s="57">
        <v>212</v>
      </c>
      <c r="B733" s="19" t="s">
        <v>1671</v>
      </c>
      <c r="C733" s="19" t="s">
        <v>1676</v>
      </c>
      <c r="D733" s="19" t="s">
        <v>218</v>
      </c>
      <c r="E733" s="19" t="s">
        <v>11</v>
      </c>
      <c r="F733" s="19" t="s">
        <v>1677</v>
      </c>
      <c r="G733" s="49" t="s">
        <v>220</v>
      </c>
      <c r="H733" s="41"/>
    </row>
    <row r="734" ht="408.95" customHeight="1" spans="1:8">
      <c r="A734" s="57">
        <v>212</v>
      </c>
      <c r="B734" s="19" t="s">
        <v>1671</v>
      </c>
      <c r="C734" s="19" t="s">
        <v>1678</v>
      </c>
      <c r="D734" s="19" t="s">
        <v>218</v>
      </c>
      <c r="E734" s="19" t="s">
        <v>11</v>
      </c>
      <c r="F734" s="32" t="s">
        <v>1679</v>
      </c>
      <c r="G734" s="49" t="s">
        <v>220</v>
      </c>
      <c r="H734" s="41"/>
    </row>
    <row r="735" ht="408.95" customHeight="1" spans="1:8">
      <c r="A735" s="57">
        <v>213</v>
      </c>
      <c r="B735" s="19" t="s">
        <v>1627</v>
      </c>
      <c r="C735" s="19" t="s">
        <v>1680</v>
      </c>
      <c r="D735" s="19" t="s">
        <v>218</v>
      </c>
      <c r="E735" s="19" t="s">
        <v>11</v>
      </c>
      <c r="F735" s="25" t="s">
        <v>1681</v>
      </c>
      <c r="G735" s="49" t="s">
        <v>220</v>
      </c>
      <c r="H735" s="41"/>
    </row>
    <row r="736" ht="408.95" customHeight="1" spans="1:8">
      <c r="A736" s="57">
        <v>213</v>
      </c>
      <c r="B736" s="19" t="s">
        <v>1627</v>
      </c>
      <c r="C736" s="19" t="s">
        <v>1682</v>
      </c>
      <c r="D736" s="19" t="s">
        <v>218</v>
      </c>
      <c r="E736" s="19" t="s">
        <v>11</v>
      </c>
      <c r="F736" s="19" t="s">
        <v>1683</v>
      </c>
      <c r="G736" s="49" t="s">
        <v>220</v>
      </c>
      <c r="H736" s="41"/>
    </row>
    <row r="737" ht="408.95" customHeight="1" spans="1:8">
      <c r="A737" s="57">
        <v>213</v>
      </c>
      <c r="B737" s="19" t="s">
        <v>1627</v>
      </c>
      <c r="C737" s="19" t="s">
        <v>1684</v>
      </c>
      <c r="D737" s="19" t="s">
        <v>218</v>
      </c>
      <c r="E737" s="19" t="s">
        <v>11</v>
      </c>
      <c r="F737" s="19" t="s">
        <v>1685</v>
      </c>
      <c r="G737" s="49" t="s">
        <v>220</v>
      </c>
      <c r="H737" s="41"/>
    </row>
    <row r="738" ht="408.95" customHeight="1" spans="1:8">
      <c r="A738" s="57">
        <v>214</v>
      </c>
      <c r="B738" s="19" t="s">
        <v>1686</v>
      </c>
      <c r="C738" s="19" t="s">
        <v>1687</v>
      </c>
      <c r="D738" s="19" t="s">
        <v>218</v>
      </c>
      <c r="E738" s="19" t="s">
        <v>11</v>
      </c>
      <c r="F738" s="19" t="s">
        <v>1688</v>
      </c>
      <c r="G738" s="49" t="s">
        <v>220</v>
      </c>
      <c r="H738" s="41"/>
    </row>
    <row r="739" ht="408.95" customHeight="1" spans="1:8">
      <c r="A739" s="57">
        <v>215</v>
      </c>
      <c r="B739" s="19" t="s">
        <v>959</v>
      </c>
      <c r="C739" s="19" t="s">
        <v>1689</v>
      </c>
      <c r="D739" s="19" t="s">
        <v>218</v>
      </c>
      <c r="E739" s="19" t="s">
        <v>11</v>
      </c>
      <c r="F739" s="19" t="s">
        <v>1690</v>
      </c>
      <c r="G739" s="49" t="s">
        <v>220</v>
      </c>
      <c r="H739" s="41"/>
    </row>
    <row r="740" ht="408.95" customHeight="1" spans="1:8">
      <c r="A740" s="57">
        <v>215</v>
      </c>
      <c r="B740" s="19" t="s">
        <v>959</v>
      </c>
      <c r="C740" s="19" t="s">
        <v>1691</v>
      </c>
      <c r="D740" s="19" t="s">
        <v>218</v>
      </c>
      <c r="E740" s="19" t="s">
        <v>11</v>
      </c>
      <c r="F740" s="19" t="s">
        <v>1692</v>
      </c>
      <c r="G740" s="49" t="s">
        <v>220</v>
      </c>
      <c r="H740" s="41"/>
    </row>
    <row r="741" ht="408.95" customHeight="1" spans="1:8">
      <c r="A741" s="57">
        <v>216</v>
      </c>
      <c r="B741" s="19" t="s">
        <v>260</v>
      </c>
      <c r="C741" s="19" t="s">
        <v>1693</v>
      </c>
      <c r="D741" s="19" t="s">
        <v>218</v>
      </c>
      <c r="E741" s="19" t="s">
        <v>11</v>
      </c>
      <c r="F741" s="19" t="s">
        <v>1694</v>
      </c>
      <c r="G741" s="49" t="s">
        <v>220</v>
      </c>
      <c r="H741" s="41"/>
    </row>
    <row r="742" ht="408.95" customHeight="1" spans="1:8">
      <c r="A742" s="57">
        <v>217</v>
      </c>
      <c r="B742" s="19" t="s">
        <v>1695</v>
      </c>
      <c r="C742" s="19" t="s">
        <v>1696</v>
      </c>
      <c r="D742" s="19" t="s">
        <v>218</v>
      </c>
      <c r="E742" s="19" t="s">
        <v>11</v>
      </c>
      <c r="F742" s="19" t="s">
        <v>1697</v>
      </c>
      <c r="G742" s="49" t="s">
        <v>220</v>
      </c>
      <c r="H742" s="41"/>
    </row>
    <row r="743" ht="408.95" customHeight="1" spans="1:8">
      <c r="A743" s="57">
        <v>217</v>
      </c>
      <c r="B743" s="19" t="s">
        <v>1695</v>
      </c>
      <c r="C743" s="19" t="s">
        <v>1698</v>
      </c>
      <c r="D743" s="19" t="s">
        <v>218</v>
      </c>
      <c r="E743" s="19" t="s">
        <v>11</v>
      </c>
      <c r="F743" s="19" t="s">
        <v>1699</v>
      </c>
      <c r="G743" s="49" t="s">
        <v>220</v>
      </c>
      <c r="H743" s="41"/>
    </row>
    <row r="744" ht="408.95" customHeight="1" spans="1:8">
      <c r="A744" s="57">
        <v>217</v>
      </c>
      <c r="B744" s="19" t="s">
        <v>1695</v>
      </c>
      <c r="C744" s="19" t="s">
        <v>1700</v>
      </c>
      <c r="D744" s="19" t="s">
        <v>218</v>
      </c>
      <c r="E744" s="19" t="s">
        <v>11</v>
      </c>
      <c r="F744" s="19" t="s">
        <v>1701</v>
      </c>
      <c r="G744" s="49" t="s">
        <v>220</v>
      </c>
      <c r="H744" s="41"/>
    </row>
    <row r="745" ht="408.95" customHeight="1" spans="1:8">
      <c r="A745" s="57">
        <v>217</v>
      </c>
      <c r="B745" s="19" t="s">
        <v>1695</v>
      </c>
      <c r="C745" s="19" t="s">
        <v>1702</v>
      </c>
      <c r="D745" s="19" t="s">
        <v>218</v>
      </c>
      <c r="E745" s="19" t="s">
        <v>11</v>
      </c>
      <c r="F745" s="19" t="s">
        <v>1701</v>
      </c>
      <c r="G745" s="49" t="s">
        <v>220</v>
      </c>
      <c r="H745" s="41"/>
    </row>
    <row r="746" ht="408.95" customHeight="1" spans="1:8">
      <c r="A746" s="57">
        <v>218</v>
      </c>
      <c r="B746" s="19" t="s">
        <v>1703</v>
      </c>
      <c r="C746" s="19" t="s">
        <v>1704</v>
      </c>
      <c r="D746" s="19" t="s">
        <v>218</v>
      </c>
      <c r="E746" s="19" t="s">
        <v>11</v>
      </c>
      <c r="F746" s="19" t="s">
        <v>1705</v>
      </c>
      <c r="G746" s="49" t="s">
        <v>220</v>
      </c>
      <c r="H746" s="41"/>
    </row>
    <row r="747" ht="408.95" customHeight="1" spans="1:8">
      <c r="A747" s="57">
        <v>218</v>
      </c>
      <c r="B747" s="19" t="s">
        <v>1703</v>
      </c>
      <c r="C747" s="19" t="s">
        <v>1706</v>
      </c>
      <c r="D747" s="19" t="s">
        <v>218</v>
      </c>
      <c r="E747" s="19" t="s">
        <v>11</v>
      </c>
      <c r="F747" s="19" t="s">
        <v>1707</v>
      </c>
      <c r="G747" s="49" t="s">
        <v>220</v>
      </c>
      <c r="H747" s="41"/>
    </row>
    <row r="748" ht="408.95" customHeight="1" spans="1:8">
      <c r="A748" s="57">
        <v>219</v>
      </c>
      <c r="B748" s="19" t="s">
        <v>1708</v>
      </c>
      <c r="C748" s="19" t="s">
        <v>1709</v>
      </c>
      <c r="D748" s="19" t="s">
        <v>218</v>
      </c>
      <c r="E748" s="19" t="s">
        <v>11</v>
      </c>
      <c r="F748" s="19" t="s">
        <v>1710</v>
      </c>
      <c r="G748" s="49" t="s">
        <v>220</v>
      </c>
      <c r="H748" s="41"/>
    </row>
    <row r="749" ht="408.95" customHeight="1" spans="1:8">
      <c r="A749" s="57">
        <v>220</v>
      </c>
      <c r="B749" s="19" t="s">
        <v>1566</v>
      </c>
      <c r="C749" s="19" t="s">
        <v>1711</v>
      </c>
      <c r="D749" s="19" t="s">
        <v>218</v>
      </c>
      <c r="E749" s="19" t="s">
        <v>11</v>
      </c>
      <c r="F749" s="19" t="s">
        <v>1712</v>
      </c>
      <c r="G749" s="49" t="s">
        <v>220</v>
      </c>
      <c r="H749" s="41"/>
    </row>
    <row r="750" ht="408.95" customHeight="1" spans="1:8">
      <c r="A750" s="57">
        <v>221</v>
      </c>
      <c r="B750" s="19" t="s">
        <v>1708</v>
      </c>
      <c r="C750" s="19" t="s">
        <v>1713</v>
      </c>
      <c r="D750" s="19" t="s">
        <v>218</v>
      </c>
      <c r="E750" s="19" t="s">
        <v>11</v>
      </c>
      <c r="F750" s="19" t="s">
        <v>1714</v>
      </c>
      <c r="G750" s="49" t="s">
        <v>220</v>
      </c>
      <c r="H750" s="41"/>
    </row>
    <row r="751" ht="408.95" customHeight="1" spans="1:8">
      <c r="A751" s="57">
        <v>222</v>
      </c>
      <c r="B751" s="19" t="s">
        <v>1715</v>
      </c>
      <c r="C751" s="19" t="s">
        <v>1716</v>
      </c>
      <c r="D751" s="19" t="s">
        <v>218</v>
      </c>
      <c r="E751" s="19" t="s">
        <v>11</v>
      </c>
      <c r="F751" s="19" t="s">
        <v>1717</v>
      </c>
      <c r="G751" s="49" t="s">
        <v>220</v>
      </c>
      <c r="H751" s="41"/>
    </row>
    <row r="752" ht="408.95" customHeight="1" spans="1:8">
      <c r="A752" s="57">
        <v>222</v>
      </c>
      <c r="B752" s="19" t="s">
        <v>1715</v>
      </c>
      <c r="C752" s="19" t="s">
        <v>1718</v>
      </c>
      <c r="D752" s="19" t="s">
        <v>218</v>
      </c>
      <c r="E752" s="19" t="s">
        <v>11</v>
      </c>
      <c r="F752" s="19" t="s">
        <v>1719</v>
      </c>
      <c r="G752" s="49" t="s">
        <v>220</v>
      </c>
      <c r="H752" s="41"/>
    </row>
    <row r="753" ht="408.95" customHeight="1" spans="1:8">
      <c r="A753" s="57">
        <v>223</v>
      </c>
      <c r="B753" s="19" t="s">
        <v>1720</v>
      </c>
      <c r="C753" s="19" t="s">
        <v>1721</v>
      </c>
      <c r="D753" s="19" t="s">
        <v>218</v>
      </c>
      <c r="E753" s="19" t="s">
        <v>11</v>
      </c>
      <c r="F753" s="19" t="s">
        <v>1722</v>
      </c>
      <c r="G753" s="49" t="s">
        <v>220</v>
      </c>
      <c r="H753" s="41"/>
    </row>
    <row r="754" ht="408.95" customHeight="1" spans="1:8">
      <c r="A754" s="57">
        <v>223</v>
      </c>
      <c r="B754" s="19" t="s">
        <v>1720</v>
      </c>
      <c r="C754" s="19" t="s">
        <v>1723</v>
      </c>
      <c r="D754" s="19" t="s">
        <v>218</v>
      </c>
      <c r="E754" s="19" t="s">
        <v>11</v>
      </c>
      <c r="F754" s="19" t="s">
        <v>1724</v>
      </c>
      <c r="G754" s="49" t="s">
        <v>220</v>
      </c>
      <c r="H754" s="41"/>
    </row>
    <row r="755" ht="408.95" customHeight="1" spans="1:8">
      <c r="A755" s="57">
        <v>224</v>
      </c>
      <c r="B755" s="19" t="s">
        <v>1725</v>
      </c>
      <c r="C755" s="19" t="s">
        <v>1726</v>
      </c>
      <c r="D755" s="19" t="s">
        <v>218</v>
      </c>
      <c r="E755" s="19" t="s">
        <v>11</v>
      </c>
      <c r="F755" s="19" t="s">
        <v>1727</v>
      </c>
      <c r="G755" s="49" t="s">
        <v>220</v>
      </c>
      <c r="H755" s="41"/>
    </row>
    <row r="756" ht="408.95" customHeight="1" spans="1:8">
      <c r="A756" s="57">
        <v>224</v>
      </c>
      <c r="B756" s="19" t="s">
        <v>1725</v>
      </c>
      <c r="C756" s="19" t="s">
        <v>1728</v>
      </c>
      <c r="D756" s="19" t="s">
        <v>218</v>
      </c>
      <c r="E756" s="19" t="s">
        <v>11</v>
      </c>
      <c r="F756" s="19" t="s">
        <v>1729</v>
      </c>
      <c r="G756" s="49" t="s">
        <v>220</v>
      </c>
      <c r="H756" s="41"/>
    </row>
    <row r="757" ht="408.95" customHeight="1" spans="1:8">
      <c r="A757" s="57">
        <v>224</v>
      </c>
      <c r="B757" s="19" t="s">
        <v>1725</v>
      </c>
      <c r="C757" s="19" t="s">
        <v>1730</v>
      </c>
      <c r="D757" s="19" t="s">
        <v>218</v>
      </c>
      <c r="E757" s="19" t="s">
        <v>11</v>
      </c>
      <c r="F757" s="19" t="s">
        <v>1731</v>
      </c>
      <c r="G757" s="49" t="s">
        <v>220</v>
      </c>
      <c r="H757" s="41"/>
    </row>
    <row r="758" ht="408.95" customHeight="1" spans="1:8">
      <c r="A758" s="57">
        <v>224</v>
      </c>
      <c r="B758" s="19" t="s">
        <v>1725</v>
      </c>
      <c r="C758" s="19" t="s">
        <v>1732</v>
      </c>
      <c r="D758" s="19" t="s">
        <v>218</v>
      </c>
      <c r="E758" s="19" t="s">
        <v>11</v>
      </c>
      <c r="F758" s="19" t="s">
        <v>1733</v>
      </c>
      <c r="G758" s="49" t="s">
        <v>220</v>
      </c>
      <c r="H758" s="41"/>
    </row>
    <row r="759" ht="408.95" customHeight="1" spans="1:8">
      <c r="A759" s="57">
        <v>225</v>
      </c>
      <c r="B759" s="19" t="s">
        <v>1627</v>
      </c>
      <c r="C759" s="19" t="s">
        <v>1734</v>
      </c>
      <c r="D759" s="19" t="s">
        <v>218</v>
      </c>
      <c r="E759" s="19" t="s">
        <v>11</v>
      </c>
      <c r="F759" s="19" t="s">
        <v>1735</v>
      </c>
      <c r="G759" s="49" t="s">
        <v>220</v>
      </c>
      <c r="H759" s="41"/>
    </row>
    <row r="760" ht="408.95" customHeight="1" spans="1:8">
      <c r="A760" s="57">
        <v>226</v>
      </c>
      <c r="B760" s="19" t="s">
        <v>1736</v>
      </c>
      <c r="C760" s="19" t="s">
        <v>1737</v>
      </c>
      <c r="D760" s="19" t="s">
        <v>218</v>
      </c>
      <c r="E760" s="19" t="s">
        <v>11</v>
      </c>
      <c r="F760" s="19" t="s">
        <v>1738</v>
      </c>
      <c r="G760" s="49" t="s">
        <v>220</v>
      </c>
      <c r="H760" s="41"/>
    </row>
    <row r="761" ht="408.95" customHeight="1" spans="1:8">
      <c r="A761" s="57">
        <v>226</v>
      </c>
      <c r="B761" s="19" t="s">
        <v>1736</v>
      </c>
      <c r="C761" s="19" t="s">
        <v>1739</v>
      </c>
      <c r="D761" s="19" t="s">
        <v>218</v>
      </c>
      <c r="E761" s="19" t="s">
        <v>11</v>
      </c>
      <c r="F761" s="19" t="s">
        <v>1740</v>
      </c>
      <c r="G761" s="49" t="s">
        <v>220</v>
      </c>
      <c r="H761" s="41"/>
    </row>
    <row r="762" ht="408.95" customHeight="1" spans="1:8">
      <c r="A762" s="57">
        <v>227</v>
      </c>
      <c r="B762" s="19" t="s">
        <v>1741</v>
      </c>
      <c r="C762" s="19" t="s">
        <v>1742</v>
      </c>
      <c r="D762" s="19" t="s">
        <v>218</v>
      </c>
      <c r="E762" s="19" t="s">
        <v>11</v>
      </c>
      <c r="F762" s="19" t="s">
        <v>1743</v>
      </c>
      <c r="G762" s="49" t="s">
        <v>220</v>
      </c>
      <c r="H762" s="41"/>
    </row>
    <row r="763" ht="408.95" customHeight="1" spans="1:8">
      <c r="A763" s="57">
        <v>227</v>
      </c>
      <c r="B763" s="19" t="s">
        <v>1741</v>
      </c>
      <c r="C763" s="19" t="s">
        <v>1744</v>
      </c>
      <c r="D763" s="19" t="s">
        <v>218</v>
      </c>
      <c r="E763" s="19" t="s">
        <v>11</v>
      </c>
      <c r="F763" s="19" t="s">
        <v>1745</v>
      </c>
      <c r="G763" s="49" t="s">
        <v>220</v>
      </c>
      <c r="H763" s="41"/>
    </row>
    <row r="764" ht="408.95" customHeight="1" spans="1:8">
      <c r="A764" s="57">
        <v>227</v>
      </c>
      <c r="B764" s="19" t="s">
        <v>1741</v>
      </c>
      <c r="C764" s="19" t="s">
        <v>1746</v>
      </c>
      <c r="D764" s="19" t="s">
        <v>218</v>
      </c>
      <c r="E764" s="19" t="s">
        <v>11</v>
      </c>
      <c r="F764" s="19" t="s">
        <v>1747</v>
      </c>
      <c r="G764" s="49" t="s">
        <v>220</v>
      </c>
      <c r="H764" s="41"/>
    </row>
    <row r="765" ht="408.95" customHeight="1" spans="1:8">
      <c r="A765" s="57">
        <v>228</v>
      </c>
      <c r="B765" s="19" t="s">
        <v>1566</v>
      </c>
      <c r="C765" s="19" t="s">
        <v>1748</v>
      </c>
      <c r="D765" s="19" t="s">
        <v>218</v>
      </c>
      <c r="E765" s="19" t="s">
        <v>11</v>
      </c>
      <c r="F765" s="19" t="s">
        <v>1749</v>
      </c>
      <c r="G765" s="49" t="s">
        <v>220</v>
      </c>
      <c r="H765" s="41"/>
    </row>
    <row r="766" ht="408.95" customHeight="1" spans="1:8">
      <c r="A766" s="57">
        <v>228</v>
      </c>
      <c r="B766" s="19" t="s">
        <v>1566</v>
      </c>
      <c r="C766" s="19" t="s">
        <v>1750</v>
      </c>
      <c r="D766" s="19" t="s">
        <v>218</v>
      </c>
      <c r="E766" s="19" t="s">
        <v>11</v>
      </c>
      <c r="F766" s="19" t="s">
        <v>1751</v>
      </c>
      <c r="G766" s="49" t="s">
        <v>220</v>
      </c>
      <c r="H766" s="41"/>
    </row>
    <row r="767" ht="408.95" customHeight="1" spans="1:8">
      <c r="A767" s="57">
        <v>228</v>
      </c>
      <c r="B767" s="19" t="s">
        <v>1566</v>
      </c>
      <c r="C767" s="19" t="s">
        <v>1752</v>
      </c>
      <c r="D767" s="19" t="s">
        <v>218</v>
      </c>
      <c r="E767" s="19" t="s">
        <v>11</v>
      </c>
      <c r="F767" s="19" t="s">
        <v>1753</v>
      </c>
      <c r="G767" s="49" t="s">
        <v>220</v>
      </c>
      <c r="H767" s="41"/>
    </row>
    <row r="768" ht="408.95" customHeight="1" spans="1:8">
      <c r="A768" s="57">
        <v>228</v>
      </c>
      <c r="B768" s="19" t="s">
        <v>1566</v>
      </c>
      <c r="C768" s="19" t="s">
        <v>1754</v>
      </c>
      <c r="D768" s="19" t="s">
        <v>218</v>
      </c>
      <c r="E768" s="19" t="s">
        <v>11</v>
      </c>
      <c r="F768" s="19" t="s">
        <v>1755</v>
      </c>
      <c r="G768" s="49" t="s">
        <v>220</v>
      </c>
      <c r="H768" s="41"/>
    </row>
    <row r="769" ht="408.95" customHeight="1" spans="1:8">
      <c r="A769" s="57">
        <v>228</v>
      </c>
      <c r="B769" s="19" t="s">
        <v>1566</v>
      </c>
      <c r="C769" s="19" t="s">
        <v>1756</v>
      </c>
      <c r="D769" s="19" t="s">
        <v>218</v>
      </c>
      <c r="E769" s="19" t="s">
        <v>11</v>
      </c>
      <c r="F769" s="19" t="s">
        <v>1757</v>
      </c>
      <c r="G769" s="49" t="s">
        <v>220</v>
      </c>
      <c r="H769" s="41"/>
    </row>
    <row r="770" ht="408.95" customHeight="1" spans="1:8">
      <c r="A770" s="57">
        <v>228</v>
      </c>
      <c r="B770" s="19" t="s">
        <v>1566</v>
      </c>
      <c r="C770" s="19" t="s">
        <v>1758</v>
      </c>
      <c r="D770" s="19" t="s">
        <v>218</v>
      </c>
      <c r="E770" s="19" t="s">
        <v>11</v>
      </c>
      <c r="F770" s="19" t="s">
        <v>1759</v>
      </c>
      <c r="G770" s="49" t="s">
        <v>220</v>
      </c>
      <c r="H770" s="41"/>
    </row>
    <row r="771" ht="408.95" customHeight="1" spans="1:8">
      <c r="A771" s="57">
        <v>228</v>
      </c>
      <c r="B771" s="19" t="s">
        <v>1566</v>
      </c>
      <c r="C771" s="19" t="s">
        <v>1760</v>
      </c>
      <c r="D771" s="19" t="s">
        <v>218</v>
      </c>
      <c r="E771" s="19" t="s">
        <v>11</v>
      </c>
      <c r="F771" s="19" t="s">
        <v>1761</v>
      </c>
      <c r="G771" s="49" t="s">
        <v>220</v>
      </c>
      <c r="H771" s="41"/>
    </row>
    <row r="772" ht="408.95" customHeight="1" spans="1:8">
      <c r="A772" s="57">
        <v>228</v>
      </c>
      <c r="B772" s="19" t="s">
        <v>1566</v>
      </c>
      <c r="C772" s="19" t="s">
        <v>1762</v>
      </c>
      <c r="D772" s="19" t="s">
        <v>218</v>
      </c>
      <c r="E772" s="19" t="s">
        <v>11</v>
      </c>
      <c r="F772" s="19" t="s">
        <v>1763</v>
      </c>
      <c r="G772" s="49" t="s">
        <v>220</v>
      </c>
      <c r="H772" s="41"/>
    </row>
    <row r="773" ht="408.95" customHeight="1" spans="1:8">
      <c r="A773" s="57">
        <v>228</v>
      </c>
      <c r="B773" s="19" t="s">
        <v>1566</v>
      </c>
      <c r="C773" s="19" t="s">
        <v>1764</v>
      </c>
      <c r="D773" s="19" t="s">
        <v>218</v>
      </c>
      <c r="E773" s="19" t="s">
        <v>11</v>
      </c>
      <c r="F773" s="19" t="s">
        <v>1765</v>
      </c>
      <c r="G773" s="49" t="s">
        <v>220</v>
      </c>
      <c r="H773" s="41"/>
    </row>
    <row r="774" ht="408.95" customHeight="1" spans="1:8">
      <c r="A774" s="57">
        <v>228</v>
      </c>
      <c r="B774" s="19" t="s">
        <v>1566</v>
      </c>
      <c r="C774" s="19" t="s">
        <v>1766</v>
      </c>
      <c r="D774" s="19" t="s">
        <v>218</v>
      </c>
      <c r="E774" s="19" t="s">
        <v>11</v>
      </c>
      <c r="F774" s="19" t="s">
        <v>1767</v>
      </c>
      <c r="G774" s="49" t="s">
        <v>220</v>
      </c>
      <c r="H774" s="41"/>
    </row>
    <row r="775" ht="408.95" customHeight="1" spans="1:8">
      <c r="A775" s="57">
        <v>228</v>
      </c>
      <c r="B775" s="19" t="s">
        <v>1566</v>
      </c>
      <c r="C775" s="25" t="s">
        <v>1768</v>
      </c>
      <c r="D775" s="19" t="s">
        <v>218</v>
      </c>
      <c r="E775" s="19" t="s">
        <v>11</v>
      </c>
      <c r="F775" s="19" t="s">
        <v>1769</v>
      </c>
      <c r="G775" s="49" t="s">
        <v>220</v>
      </c>
      <c r="H775" s="41"/>
    </row>
    <row r="776" ht="408.95" customHeight="1" spans="1:8">
      <c r="A776" s="57">
        <v>228</v>
      </c>
      <c r="B776" s="19" t="s">
        <v>1566</v>
      </c>
      <c r="C776" s="19" t="s">
        <v>1770</v>
      </c>
      <c r="D776" s="19" t="s">
        <v>218</v>
      </c>
      <c r="E776" s="19" t="s">
        <v>11</v>
      </c>
      <c r="F776" s="19" t="s">
        <v>1771</v>
      </c>
      <c r="G776" s="49" t="s">
        <v>220</v>
      </c>
      <c r="H776" s="41"/>
    </row>
    <row r="777" ht="408.95" customHeight="1" spans="1:8">
      <c r="A777" s="57">
        <v>228</v>
      </c>
      <c r="B777" s="19" t="s">
        <v>1566</v>
      </c>
      <c r="C777" s="19" t="s">
        <v>1772</v>
      </c>
      <c r="D777" s="19" t="s">
        <v>218</v>
      </c>
      <c r="E777" s="19" t="s">
        <v>11</v>
      </c>
      <c r="F777" s="19" t="s">
        <v>1773</v>
      </c>
      <c r="G777" s="49" t="s">
        <v>220</v>
      </c>
      <c r="H777" s="41"/>
    </row>
    <row r="778" ht="408.95" customHeight="1" spans="1:8">
      <c r="A778" s="57">
        <v>228</v>
      </c>
      <c r="B778" s="19" t="s">
        <v>1566</v>
      </c>
      <c r="C778" s="19" t="s">
        <v>1774</v>
      </c>
      <c r="D778" s="19" t="s">
        <v>218</v>
      </c>
      <c r="E778" s="19" t="s">
        <v>11</v>
      </c>
      <c r="F778" s="19" t="s">
        <v>1775</v>
      </c>
      <c r="G778" s="49" t="s">
        <v>220</v>
      </c>
      <c r="H778" s="41"/>
    </row>
    <row r="779" ht="408.95" customHeight="1" spans="1:8">
      <c r="A779" s="57">
        <v>228</v>
      </c>
      <c r="B779" s="19" t="s">
        <v>1566</v>
      </c>
      <c r="C779" s="19" t="s">
        <v>1776</v>
      </c>
      <c r="D779" s="19" t="s">
        <v>218</v>
      </c>
      <c r="E779" s="19" t="s">
        <v>11</v>
      </c>
      <c r="F779" s="19" t="s">
        <v>1777</v>
      </c>
      <c r="G779" s="49" t="s">
        <v>220</v>
      </c>
      <c r="H779" s="41"/>
    </row>
    <row r="780" ht="408.95" customHeight="1" spans="1:8">
      <c r="A780" s="57">
        <v>228</v>
      </c>
      <c r="B780" s="19" t="s">
        <v>1566</v>
      </c>
      <c r="C780" s="19" t="s">
        <v>1778</v>
      </c>
      <c r="D780" s="19" t="s">
        <v>218</v>
      </c>
      <c r="E780" s="19" t="s">
        <v>11</v>
      </c>
      <c r="F780" s="19" t="s">
        <v>1779</v>
      </c>
      <c r="G780" s="49" t="s">
        <v>220</v>
      </c>
      <c r="H780" s="41"/>
    </row>
    <row r="781" ht="408.95" customHeight="1" spans="1:8">
      <c r="A781" s="57">
        <v>228</v>
      </c>
      <c r="B781" s="19" t="s">
        <v>1566</v>
      </c>
      <c r="C781" s="19" t="s">
        <v>1780</v>
      </c>
      <c r="D781" s="19" t="s">
        <v>218</v>
      </c>
      <c r="E781" s="19" t="s">
        <v>11</v>
      </c>
      <c r="F781" s="19" t="s">
        <v>1781</v>
      </c>
      <c r="G781" s="49" t="s">
        <v>220</v>
      </c>
      <c r="H781" s="41"/>
    </row>
    <row r="782" ht="408.95" customHeight="1" spans="1:8">
      <c r="A782" s="57">
        <v>228</v>
      </c>
      <c r="B782" s="19" t="s">
        <v>1566</v>
      </c>
      <c r="C782" s="19" t="s">
        <v>1782</v>
      </c>
      <c r="D782" s="19" t="s">
        <v>218</v>
      </c>
      <c r="E782" s="19" t="s">
        <v>11</v>
      </c>
      <c r="F782" s="19" t="s">
        <v>1783</v>
      </c>
      <c r="G782" s="49" t="s">
        <v>220</v>
      </c>
      <c r="H782" s="41"/>
    </row>
    <row r="783" ht="408.95" customHeight="1" spans="1:8">
      <c r="A783" s="57">
        <v>228</v>
      </c>
      <c r="B783" s="19" t="s">
        <v>1566</v>
      </c>
      <c r="C783" s="19" t="s">
        <v>1784</v>
      </c>
      <c r="D783" s="19" t="s">
        <v>218</v>
      </c>
      <c r="E783" s="19" t="s">
        <v>11</v>
      </c>
      <c r="F783" s="19" t="s">
        <v>1785</v>
      </c>
      <c r="G783" s="49" t="s">
        <v>220</v>
      </c>
      <c r="H783" s="41"/>
    </row>
    <row r="784" ht="408.95" customHeight="1" spans="1:8">
      <c r="A784" s="57">
        <v>228</v>
      </c>
      <c r="B784" s="19" t="s">
        <v>1566</v>
      </c>
      <c r="C784" s="19" t="s">
        <v>1786</v>
      </c>
      <c r="D784" s="19" t="s">
        <v>218</v>
      </c>
      <c r="E784" s="19" t="s">
        <v>11</v>
      </c>
      <c r="F784" s="19" t="s">
        <v>1787</v>
      </c>
      <c r="G784" s="49" t="s">
        <v>220</v>
      </c>
      <c r="H784" s="41"/>
    </row>
    <row r="785" ht="408.95" customHeight="1" spans="1:8">
      <c r="A785" s="57">
        <v>228</v>
      </c>
      <c r="B785" s="19" t="s">
        <v>1566</v>
      </c>
      <c r="C785" s="19" t="s">
        <v>1788</v>
      </c>
      <c r="D785" s="19" t="s">
        <v>218</v>
      </c>
      <c r="E785" s="19" t="s">
        <v>11</v>
      </c>
      <c r="F785" s="19" t="s">
        <v>1789</v>
      </c>
      <c r="G785" s="49" t="s">
        <v>220</v>
      </c>
      <c r="H785" s="41"/>
    </row>
    <row r="786" ht="408.95" customHeight="1" spans="1:8">
      <c r="A786" s="57">
        <v>228</v>
      </c>
      <c r="B786" s="19" t="s">
        <v>1566</v>
      </c>
      <c r="C786" s="19" t="s">
        <v>1790</v>
      </c>
      <c r="D786" s="19" t="s">
        <v>218</v>
      </c>
      <c r="E786" s="19" t="s">
        <v>11</v>
      </c>
      <c r="F786" s="19" t="s">
        <v>1791</v>
      </c>
      <c r="G786" s="49" t="s">
        <v>220</v>
      </c>
      <c r="H786" s="41"/>
    </row>
    <row r="787" ht="408.95" customHeight="1" spans="1:8">
      <c r="A787" s="57">
        <v>228</v>
      </c>
      <c r="B787" s="19" t="s">
        <v>1566</v>
      </c>
      <c r="C787" s="19" t="s">
        <v>1792</v>
      </c>
      <c r="D787" s="19" t="s">
        <v>218</v>
      </c>
      <c r="E787" s="19" t="s">
        <v>11</v>
      </c>
      <c r="F787" s="19" t="s">
        <v>1793</v>
      </c>
      <c r="G787" s="49" t="s">
        <v>220</v>
      </c>
      <c r="H787" s="41"/>
    </row>
    <row r="788" ht="408.95" customHeight="1" spans="1:8">
      <c r="A788" s="57">
        <v>228</v>
      </c>
      <c r="B788" s="19" t="s">
        <v>1566</v>
      </c>
      <c r="C788" s="19" t="s">
        <v>1794</v>
      </c>
      <c r="D788" s="19" t="s">
        <v>218</v>
      </c>
      <c r="E788" s="19" t="s">
        <v>11</v>
      </c>
      <c r="F788" s="19" t="s">
        <v>1795</v>
      </c>
      <c r="G788" s="49" t="s">
        <v>220</v>
      </c>
      <c r="H788" s="41"/>
    </row>
    <row r="789" ht="408.95" customHeight="1" spans="1:8">
      <c r="A789" s="57">
        <v>228</v>
      </c>
      <c r="B789" s="19" t="s">
        <v>1566</v>
      </c>
      <c r="C789" s="49" t="s">
        <v>1796</v>
      </c>
      <c r="D789" s="19" t="s">
        <v>218</v>
      </c>
      <c r="E789" s="19" t="s">
        <v>11</v>
      </c>
      <c r="F789" s="19" t="s">
        <v>1797</v>
      </c>
      <c r="G789" s="49" t="s">
        <v>220</v>
      </c>
      <c r="H789" s="41"/>
    </row>
    <row r="790" ht="408.95" customHeight="1" spans="1:8">
      <c r="A790" s="57">
        <v>228</v>
      </c>
      <c r="B790" s="19" t="s">
        <v>1566</v>
      </c>
      <c r="C790" s="25" t="s">
        <v>1798</v>
      </c>
      <c r="D790" s="19" t="s">
        <v>218</v>
      </c>
      <c r="E790" s="19" t="s">
        <v>11</v>
      </c>
      <c r="F790" s="19" t="s">
        <v>1799</v>
      </c>
      <c r="G790" s="49" t="s">
        <v>220</v>
      </c>
      <c r="H790" s="41"/>
    </row>
    <row r="791" ht="408.95" customHeight="1" spans="1:8">
      <c r="A791" s="57">
        <v>229</v>
      </c>
      <c r="B791" s="19" t="s">
        <v>1800</v>
      </c>
      <c r="C791" s="19" t="s">
        <v>1801</v>
      </c>
      <c r="D791" s="19" t="s">
        <v>218</v>
      </c>
      <c r="E791" s="19" t="s">
        <v>11</v>
      </c>
      <c r="F791" s="19" t="s">
        <v>1802</v>
      </c>
      <c r="G791" s="49" t="s">
        <v>220</v>
      </c>
      <c r="H791" s="41"/>
    </row>
    <row r="792" ht="408.95" customHeight="1" spans="1:8">
      <c r="A792" s="57">
        <v>229</v>
      </c>
      <c r="B792" s="19" t="s">
        <v>1800</v>
      </c>
      <c r="C792" s="19" t="s">
        <v>1803</v>
      </c>
      <c r="D792" s="19" t="s">
        <v>218</v>
      </c>
      <c r="E792" s="19" t="s">
        <v>11</v>
      </c>
      <c r="F792" s="19" t="s">
        <v>1804</v>
      </c>
      <c r="G792" s="49" t="s">
        <v>220</v>
      </c>
      <c r="H792" s="41"/>
    </row>
    <row r="793" ht="408.95" customHeight="1" spans="1:8">
      <c r="A793" s="57">
        <v>229</v>
      </c>
      <c r="B793" s="19" t="s">
        <v>1800</v>
      </c>
      <c r="C793" s="19" t="s">
        <v>1805</v>
      </c>
      <c r="D793" s="19" t="s">
        <v>218</v>
      </c>
      <c r="E793" s="19" t="s">
        <v>11</v>
      </c>
      <c r="F793" s="19" t="s">
        <v>1806</v>
      </c>
      <c r="G793" s="49" t="s">
        <v>220</v>
      </c>
      <c r="H793" s="41"/>
    </row>
    <row r="794" ht="408.95" customHeight="1" spans="1:8">
      <c r="A794" s="57">
        <v>229</v>
      </c>
      <c r="B794" s="19" t="s">
        <v>1800</v>
      </c>
      <c r="C794" s="19" t="s">
        <v>1807</v>
      </c>
      <c r="D794" s="19" t="s">
        <v>218</v>
      </c>
      <c r="E794" s="19" t="s">
        <v>11</v>
      </c>
      <c r="F794" s="32" t="s">
        <v>1808</v>
      </c>
      <c r="G794" s="49" t="s">
        <v>220</v>
      </c>
      <c r="H794" s="41"/>
    </row>
    <row r="795" ht="408.95" customHeight="1" spans="1:8">
      <c r="A795" s="57">
        <v>229</v>
      </c>
      <c r="B795" s="19" t="s">
        <v>1800</v>
      </c>
      <c r="C795" s="19" t="s">
        <v>1809</v>
      </c>
      <c r="D795" s="19" t="s">
        <v>218</v>
      </c>
      <c r="E795" s="19" t="s">
        <v>11</v>
      </c>
      <c r="F795" s="19" t="s">
        <v>1810</v>
      </c>
      <c r="G795" s="49" t="s">
        <v>220</v>
      </c>
      <c r="H795" s="41"/>
    </row>
    <row r="796" ht="408.95" customHeight="1" spans="1:8">
      <c r="A796" s="57">
        <v>229</v>
      </c>
      <c r="B796" s="19" t="s">
        <v>1800</v>
      </c>
      <c r="C796" s="19" t="s">
        <v>1811</v>
      </c>
      <c r="D796" s="19" t="s">
        <v>218</v>
      </c>
      <c r="E796" s="19" t="s">
        <v>11</v>
      </c>
      <c r="F796" s="19" t="s">
        <v>1812</v>
      </c>
      <c r="G796" s="49" t="s">
        <v>220</v>
      </c>
      <c r="H796" s="41"/>
    </row>
    <row r="797" ht="408.95" customHeight="1" spans="1:8">
      <c r="A797" s="57">
        <v>230</v>
      </c>
      <c r="B797" s="19" t="s">
        <v>1813</v>
      </c>
      <c r="C797" s="19" t="s">
        <v>1814</v>
      </c>
      <c r="D797" s="19" t="s">
        <v>218</v>
      </c>
      <c r="E797" s="19" t="s">
        <v>11</v>
      </c>
      <c r="F797" s="32" t="s">
        <v>1815</v>
      </c>
      <c r="G797" s="49" t="s">
        <v>220</v>
      </c>
      <c r="H797" s="41"/>
    </row>
    <row r="798" ht="408.95" customHeight="1" spans="1:8">
      <c r="A798" s="57">
        <v>230</v>
      </c>
      <c r="B798" s="19" t="s">
        <v>1813</v>
      </c>
      <c r="C798" s="19" t="s">
        <v>1816</v>
      </c>
      <c r="D798" s="19" t="s">
        <v>218</v>
      </c>
      <c r="E798" s="19" t="s">
        <v>11</v>
      </c>
      <c r="F798" s="32" t="s">
        <v>1817</v>
      </c>
      <c r="G798" s="49" t="s">
        <v>220</v>
      </c>
      <c r="H798" s="41"/>
    </row>
    <row r="799" ht="408.95" customHeight="1" spans="1:8">
      <c r="A799" s="57">
        <v>230</v>
      </c>
      <c r="B799" s="19" t="s">
        <v>1813</v>
      </c>
      <c r="C799" s="19" t="s">
        <v>1818</v>
      </c>
      <c r="D799" s="19" t="s">
        <v>218</v>
      </c>
      <c r="E799" s="19" t="s">
        <v>11</v>
      </c>
      <c r="F799" s="32" t="s">
        <v>1819</v>
      </c>
      <c r="G799" s="49" t="s">
        <v>220</v>
      </c>
      <c r="H799" s="41"/>
    </row>
    <row r="800" ht="408.95" customHeight="1" spans="1:8">
      <c r="A800" s="57">
        <v>230</v>
      </c>
      <c r="B800" s="19" t="s">
        <v>1813</v>
      </c>
      <c r="C800" s="19" t="s">
        <v>1820</v>
      </c>
      <c r="D800" s="19" t="s">
        <v>218</v>
      </c>
      <c r="E800" s="19" t="s">
        <v>11</v>
      </c>
      <c r="F800" s="32" t="s">
        <v>1821</v>
      </c>
      <c r="G800" s="49" t="s">
        <v>220</v>
      </c>
      <c r="H800" s="41"/>
    </row>
    <row r="801" ht="408.95" customHeight="1" spans="1:8">
      <c r="A801" s="57">
        <v>231</v>
      </c>
      <c r="B801" s="19" t="s">
        <v>1822</v>
      </c>
      <c r="C801" s="19" t="s">
        <v>1823</v>
      </c>
      <c r="D801" s="19" t="s">
        <v>218</v>
      </c>
      <c r="E801" s="19" t="s">
        <v>11</v>
      </c>
      <c r="F801" s="32" t="s">
        <v>1824</v>
      </c>
      <c r="G801" s="49" t="s">
        <v>220</v>
      </c>
      <c r="H801" s="41"/>
    </row>
    <row r="802" ht="408.95" customHeight="1" spans="1:8">
      <c r="A802" s="57">
        <v>232</v>
      </c>
      <c r="B802" s="37" t="s">
        <v>1536</v>
      </c>
      <c r="C802" s="37" t="s">
        <v>1537</v>
      </c>
      <c r="D802" s="19" t="s">
        <v>218</v>
      </c>
      <c r="E802" s="19" t="s">
        <v>11</v>
      </c>
      <c r="F802" s="19" t="s">
        <v>1825</v>
      </c>
      <c r="G802" s="49" t="s">
        <v>1826</v>
      </c>
      <c r="H802" s="41"/>
    </row>
    <row r="803" ht="408.95" customHeight="1" spans="1:8">
      <c r="A803" s="57">
        <v>232</v>
      </c>
      <c r="B803" s="37" t="s">
        <v>1536</v>
      </c>
      <c r="C803" s="37" t="s">
        <v>1539</v>
      </c>
      <c r="D803" s="19" t="s">
        <v>218</v>
      </c>
      <c r="E803" s="19" t="s">
        <v>11</v>
      </c>
      <c r="F803" s="19" t="s">
        <v>1827</v>
      </c>
      <c r="G803" s="49" t="s">
        <v>1826</v>
      </c>
      <c r="H803" s="41"/>
    </row>
    <row r="804" ht="408.95" customHeight="1" spans="1:8">
      <c r="A804" s="57">
        <v>232</v>
      </c>
      <c r="B804" s="37" t="s">
        <v>1536</v>
      </c>
      <c r="C804" s="37" t="s">
        <v>1541</v>
      </c>
      <c r="D804" s="19" t="s">
        <v>218</v>
      </c>
      <c r="E804" s="19" t="s">
        <v>11</v>
      </c>
      <c r="F804" s="19" t="s">
        <v>1828</v>
      </c>
      <c r="G804" s="49" t="s">
        <v>1826</v>
      </c>
      <c r="H804" s="41"/>
    </row>
    <row r="805" ht="408.95" customHeight="1" spans="1:8">
      <c r="A805" s="57">
        <v>232</v>
      </c>
      <c r="B805" s="37" t="s">
        <v>1536</v>
      </c>
      <c r="C805" s="37" t="s">
        <v>1543</v>
      </c>
      <c r="D805" s="19" t="s">
        <v>218</v>
      </c>
      <c r="E805" s="19" t="s">
        <v>11</v>
      </c>
      <c r="F805" s="19" t="s">
        <v>1829</v>
      </c>
      <c r="G805" s="49" t="s">
        <v>1826</v>
      </c>
      <c r="H805" s="41"/>
    </row>
    <row r="806" ht="408.95" customHeight="1" spans="1:8">
      <c r="A806" s="57">
        <v>232</v>
      </c>
      <c r="B806" s="37" t="s">
        <v>1536</v>
      </c>
      <c r="C806" s="37" t="s">
        <v>1545</v>
      </c>
      <c r="D806" s="19" t="s">
        <v>218</v>
      </c>
      <c r="E806" s="19" t="s">
        <v>11</v>
      </c>
      <c r="F806" s="19" t="s">
        <v>1830</v>
      </c>
      <c r="G806" s="49" t="s">
        <v>1826</v>
      </c>
      <c r="H806" s="41"/>
    </row>
    <row r="807" ht="408.95" customHeight="1" spans="1:8">
      <c r="A807" s="57">
        <v>232</v>
      </c>
      <c r="B807" s="37" t="s">
        <v>1536</v>
      </c>
      <c r="C807" s="37" t="s">
        <v>1547</v>
      </c>
      <c r="D807" s="19" t="s">
        <v>218</v>
      </c>
      <c r="E807" s="19" t="s">
        <v>11</v>
      </c>
      <c r="F807" s="19" t="s">
        <v>1831</v>
      </c>
      <c r="G807" s="49" t="s">
        <v>1826</v>
      </c>
      <c r="H807" s="41"/>
    </row>
    <row r="808" ht="408.95" customHeight="1" spans="1:8">
      <c r="A808" s="57">
        <v>233</v>
      </c>
      <c r="B808" s="37" t="s">
        <v>1832</v>
      </c>
      <c r="C808" s="37" t="s">
        <v>1833</v>
      </c>
      <c r="D808" s="19" t="s">
        <v>218</v>
      </c>
      <c r="E808" s="19" t="s">
        <v>11</v>
      </c>
      <c r="F808" s="19" t="s">
        <v>1834</v>
      </c>
      <c r="G808" s="49" t="s">
        <v>1835</v>
      </c>
      <c r="H808" s="41"/>
    </row>
    <row r="809" ht="408.95" customHeight="1" spans="1:8">
      <c r="A809" s="57">
        <v>233</v>
      </c>
      <c r="B809" s="37" t="s">
        <v>1832</v>
      </c>
      <c r="C809" s="37" t="s">
        <v>1836</v>
      </c>
      <c r="D809" s="19" t="s">
        <v>218</v>
      </c>
      <c r="E809" s="19" t="s">
        <v>11</v>
      </c>
      <c r="F809" s="19" t="s">
        <v>1837</v>
      </c>
      <c r="G809" s="49" t="s">
        <v>1835</v>
      </c>
      <c r="H809" s="41"/>
    </row>
    <row r="810" ht="408.95" customHeight="1" spans="1:8">
      <c r="A810" s="57">
        <v>233</v>
      </c>
      <c r="B810" s="37" t="s">
        <v>1832</v>
      </c>
      <c r="C810" s="37" t="s">
        <v>1838</v>
      </c>
      <c r="D810" s="19" t="s">
        <v>218</v>
      </c>
      <c r="E810" s="19" t="s">
        <v>11</v>
      </c>
      <c r="F810" s="19" t="s">
        <v>1839</v>
      </c>
      <c r="G810" s="49" t="s">
        <v>1835</v>
      </c>
      <c r="H810" s="41"/>
    </row>
    <row r="811" ht="408.95" customHeight="1" spans="1:8">
      <c r="A811" s="57">
        <v>233</v>
      </c>
      <c r="B811" s="37" t="s">
        <v>1832</v>
      </c>
      <c r="C811" s="37" t="s">
        <v>1840</v>
      </c>
      <c r="D811" s="19" t="s">
        <v>218</v>
      </c>
      <c r="E811" s="19" t="s">
        <v>11</v>
      </c>
      <c r="F811" s="19" t="s">
        <v>1841</v>
      </c>
      <c r="G811" s="49" t="s">
        <v>1835</v>
      </c>
      <c r="H811" s="41"/>
    </row>
    <row r="812" ht="408.95" customHeight="1" spans="1:8">
      <c r="A812" s="57">
        <v>233</v>
      </c>
      <c r="B812" s="37" t="s">
        <v>1832</v>
      </c>
      <c r="C812" s="37" t="s">
        <v>1842</v>
      </c>
      <c r="D812" s="19" t="s">
        <v>218</v>
      </c>
      <c r="E812" s="19" t="s">
        <v>11</v>
      </c>
      <c r="F812" s="19" t="s">
        <v>1843</v>
      </c>
      <c r="G812" s="49" t="s">
        <v>1835</v>
      </c>
      <c r="H812" s="41"/>
    </row>
    <row r="813" ht="408.95" customHeight="1" spans="1:8">
      <c r="A813" s="57">
        <v>234</v>
      </c>
      <c r="B813" s="86" t="s">
        <v>1844</v>
      </c>
      <c r="C813" s="37" t="s">
        <v>1845</v>
      </c>
      <c r="D813" s="19" t="s">
        <v>218</v>
      </c>
      <c r="E813" s="19" t="s">
        <v>11</v>
      </c>
      <c r="F813" s="19" t="s">
        <v>1846</v>
      </c>
      <c r="G813" s="49" t="s">
        <v>1847</v>
      </c>
      <c r="H813" s="41"/>
    </row>
    <row r="814" ht="408.95" customHeight="1" spans="1:8">
      <c r="A814" s="57">
        <v>235</v>
      </c>
      <c r="B814" s="19" t="s">
        <v>1848</v>
      </c>
      <c r="C814" s="34" t="s">
        <v>1849</v>
      </c>
      <c r="D814" s="20" t="s">
        <v>1850</v>
      </c>
      <c r="E814" s="19" t="s">
        <v>11</v>
      </c>
      <c r="F814" s="19" t="s">
        <v>1851</v>
      </c>
      <c r="G814" s="49" t="s">
        <v>1852</v>
      </c>
      <c r="H814" s="41"/>
    </row>
    <row r="815" ht="408.95" customHeight="1" spans="1:8">
      <c r="A815" s="57">
        <v>236</v>
      </c>
      <c r="B815" s="19" t="s">
        <v>1393</v>
      </c>
      <c r="C815" s="19" t="s">
        <v>1853</v>
      </c>
      <c r="D815" s="20" t="s">
        <v>1850</v>
      </c>
      <c r="E815" s="19" t="s">
        <v>11</v>
      </c>
      <c r="F815" s="49" t="s">
        <v>1854</v>
      </c>
      <c r="G815" s="49" t="s">
        <v>1855</v>
      </c>
      <c r="H815" s="41"/>
    </row>
    <row r="816" ht="408.95" customHeight="1" spans="1:8">
      <c r="A816" s="57">
        <v>237</v>
      </c>
      <c r="B816" s="19" t="s">
        <v>396</v>
      </c>
      <c r="C816" s="19" t="s">
        <v>1856</v>
      </c>
      <c r="D816" s="20" t="s">
        <v>1850</v>
      </c>
      <c r="E816" s="19" t="s">
        <v>11</v>
      </c>
      <c r="F816" s="19" t="s">
        <v>1857</v>
      </c>
      <c r="G816" s="49" t="s">
        <v>1855</v>
      </c>
      <c r="H816" s="41"/>
    </row>
    <row r="817" ht="408.95" customHeight="1" spans="1:8">
      <c r="A817" s="57">
        <v>237</v>
      </c>
      <c r="B817" s="19" t="s">
        <v>396</v>
      </c>
      <c r="C817" s="19" t="s">
        <v>1858</v>
      </c>
      <c r="D817" s="20" t="s">
        <v>1850</v>
      </c>
      <c r="E817" s="19" t="s">
        <v>11</v>
      </c>
      <c r="F817" s="25" t="s">
        <v>1859</v>
      </c>
      <c r="G817" s="49" t="s">
        <v>1855</v>
      </c>
      <c r="H817" s="41"/>
    </row>
    <row r="818" ht="408.95" customHeight="1" spans="1:8">
      <c r="A818" s="57">
        <v>238</v>
      </c>
      <c r="B818" s="19" t="s">
        <v>427</v>
      </c>
      <c r="C818" s="19" t="s">
        <v>1860</v>
      </c>
      <c r="D818" s="20" t="s">
        <v>1850</v>
      </c>
      <c r="E818" s="19" t="s">
        <v>11</v>
      </c>
      <c r="F818" s="19" t="s">
        <v>1861</v>
      </c>
      <c r="G818" s="49" t="s">
        <v>1855</v>
      </c>
      <c r="H818" s="41"/>
    </row>
    <row r="819" ht="408.95" customHeight="1" spans="1:8">
      <c r="A819" s="57">
        <v>239</v>
      </c>
      <c r="B819" s="19" t="s">
        <v>1862</v>
      </c>
      <c r="C819" s="19" t="s">
        <v>1863</v>
      </c>
      <c r="D819" s="20" t="s">
        <v>1850</v>
      </c>
      <c r="E819" s="19" t="s">
        <v>11</v>
      </c>
      <c r="F819" s="19" t="s">
        <v>1864</v>
      </c>
      <c r="G819" s="49" t="s">
        <v>1855</v>
      </c>
      <c r="H819" s="41"/>
    </row>
    <row r="820" ht="408.95" customHeight="1" spans="1:8">
      <c r="A820" s="57">
        <v>240</v>
      </c>
      <c r="B820" s="19" t="s">
        <v>959</v>
      </c>
      <c r="C820" s="19" t="s">
        <v>1865</v>
      </c>
      <c r="D820" s="20" t="s">
        <v>1850</v>
      </c>
      <c r="E820" s="19" t="s">
        <v>11</v>
      </c>
      <c r="F820" s="34" t="s">
        <v>1866</v>
      </c>
      <c r="G820" s="49" t="s">
        <v>1855</v>
      </c>
      <c r="H820" s="41"/>
    </row>
    <row r="821" ht="408.95" customHeight="1" spans="1:8">
      <c r="A821" s="57">
        <v>241</v>
      </c>
      <c r="B821" s="19" t="s">
        <v>1262</v>
      </c>
      <c r="C821" s="19" t="s">
        <v>1867</v>
      </c>
      <c r="D821" s="35" t="s">
        <v>1850</v>
      </c>
      <c r="E821" s="19" t="s">
        <v>11</v>
      </c>
      <c r="F821" s="34" t="s">
        <v>1868</v>
      </c>
      <c r="G821" s="49" t="s">
        <v>1855</v>
      </c>
      <c r="H821" s="41"/>
    </row>
    <row r="822" ht="408.95" customHeight="1" spans="1:8">
      <c r="A822" s="57">
        <v>241</v>
      </c>
      <c r="B822" s="19" t="s">
        <v>1262</v>
      </c>
      <c r="C822" s="34" t="s">
        <v>1869</v>
      </c>
      <c r="D822" s="35" t="s">
        <v>1850</v>
      </c>
      <c r="E822" s="19" t="s">
        <v>11</v>
      </c>
      <c r="F822" s="83" t="s">
        <v>1870</v>
      </c>
      <c r="G822" s="49" t="s">
        <v>1855</v>
      </c>
      <c r="H822" s="41"/>
    </row>
    <row r="823" ht="408.95" customHeight="1" spans="1:8">
      <c r="A823" s="57">
        <v>241</v>
      </c>
      <c r="B823" s="19" t="s">
        <v>1262</v>
      </c>
      <c r="C823" s="34" t="s">
        <v>1871</v>
      </c>
      <c r="D823" s="35" t="s">
        <v>1850</v>
      </c>
      <c r="E823" s="19" t="s">
        <v>11</v>
      </c>
      <c r="F823" s="34" t="s">
        <v>1872</v>
      </c>
      <c r="G823" s="49" t="s">
        <v>1855</v>
      </c>
      <c r="H823" s="41"/>
    </row>
    <row r="824" ht="408.95" customHeight="1" spans="1:8">
      <c r="A824" s="57">
        <v>242</v>
      </c>
      <c r="B824" s="19" t="s">
        <v>696</v>
      </c>
      <c r="C824" s="34" t="s">
        <v>1873</v>
      </c>
      <c r="D824" s="35" t="s">
        <v>1850</v>
      </c>
      <c r="E824" s="19" t="s">
        <v>11</v>
      </c>
      <c r="F824" s="34" t="s">
        <v>1874</v>
      </c>
      <c r="G824" s="49" t="s">
        <v>1855</v>
      </c>
      <c r="H824" s="41"/>
    </row>
    <row r="825" ht="408.95" customHeight="1" spans="1:8">
      <c r="A825" s="57">
        <v>243</v>
      </c>
      <c r="B825" s="19" t="s">
        <v>1014</v>
      </c>
      <c r="C825" s="19" t="s">
        <v>1875</v>
      </c>
      <c r="D825" s="20" t="s">
        <v>1850</v>
      </c>
      <c r="E825" s="19" t="s">
        <v>11</v>
      </c>
      <c r="F825" s="19" t="s">
        <v>1876</v>
      </c>
      <c r="G825" s="49" t="s">
        <v>1855</v>
      </c>
      <c r="H825" s="41"/>
    </row>
    <row r="826" ht="408.95" customHeight="1" spans="1:8">
      <c r="A826" s="57">
        <v>244</v>
      </c>
      <c r="B826" s="19" t="s">
        <v>1165</v>
      </c>
      <c r="C826" s="19" t="s">
        <v>1877</v>
      </c>
      <c r="D826" s="20" t="s">
        <v>1850</v>
      </c>
      <c r="E826" s="19" t="s">
        <v>11</v>
      </c>
      <c r="F826" s="19" t="s">
        <v>1878</v>
      </c>
      <c r="G826" s="49" t="s">
        <v>1855</v>
      </c>
      <c r="H826" s="41"/>
    </row>
    <row r="827" ht="408.95" customHeight="1" spans="1:8">
      <c r="A827" s="57">
        <v>245</v>
      </c>
      <c r="B827" s="19" t="s">
        <v>1308</v>
      </c>
      <c r="C827" s="19" t="s">
        <v>1879</v>
      </c>
      <c r="D827" s="20" t="s">
        <v>1850</v>
      </c>
      <c r="E827" s="19" t="s">
        <v>11</v>
      </c>
      <c r="F827" s="19" t="s">
        <v>1880</v>
      </c>
      <c r="G827" s="49" t="s">
        <v>1855</v>
      </c>
      <c r="H827" s="41"/>
    </row>
    <row r="828" ht="408.95" customHeight="1" spans="1:8">
      <c r="A828" s="57">
        <v>246</v>
      </c>
      <c r="B828" s="19" t="s">
        <v>1390</v>
      </c>
      <c r="C828" s="34" t="s">
        <v>1881</v>
      </c>
      <c r="D828" s="35" t="s">
        <v>1850</v>
      </c>
      <c r="E828" s="19" t="s">
        <v>11</v>
      </c>
      <c r="F828" s="19" t="s">
        <v>1882</v>
      </c>
      <c r="G828" s="49" t="s">
        <v>1855</v>
      </c>
      <c r="H828" s="41"/>
    </row>
    <row r="829" ht="408.95" customHeight="1" spans="1:8">
      <c r="A829" s="57">
        <v>247</v>
      </c>
      <c r="B829" s="19" t="s">
        <v>1566</v>
      </c>
      <c r="C829" s="19" t="s">
        <v>1883</v>
      </c>
      <c r="D829" s="20" t="s">
        <v>1850</v>
      </c>
      <c r="E829" s="19" t="s">
        <v>11</v>
      </c>
      <c r="F829" s="25" t="s">
        <v>1884</v>
      </c>
      <c r="G829" s="49" t="s">
        <v>1885</v>
      </c>
      <c r="H829" s="41"/>
    </row>
    <row r="830" ht="408.95" customHeight="1" spans="1:8">
      <c r="A830" s="57">
        <v>248</v>
      </c>
      <c r="B830" s="19" t="s">
        <v>1627</v>
      </c>
      <c r="C830" s="25" t="s">
        <v>1886</v>
      </c>
      <c r="D830" s="20" t="s">
        <v>1850</v>
      </c>
      <c r="E830" s="19" t="s">
        <v>11</v>
      </c>
      <c r="F830" s="19" t="s">
        <v>1887</v>
      </c>
      <c r="G830" s="49" t="s">
        <v>1855</v>
      </c>
      <c r="H830" s="41"/>
    </row>
    <row r="831" ht="408.95" customHeight="1" spans="1:8">
      <c r="A831" s="57">
        <v>249</v>
      </c>
      <c r="B831" s="19" t="s">
        <v>1573</v>
      </c>
      <c r="C831" s="19" t="s">
        <v>1888</v>
      </c>
      <c r="D831" s="20" t="s">
        <v>1850</v>
      </c>
      <c r="E831" s="19" t="s">
        <v>11</v>
      </c>
      <c r="F831" s="32" t="s">
        <v>1889</v>
      </c>
      <c r="G831" s="49" t="s">
        <v>1855</v>
      </c>
      <c r="H831" s="41"/>
    </row>
    <row r="832" ht="408.95" customHeight="1" spans="1:8">
      <c r="A832" s="57">
        <v>250</v>
      </c>
      <c r="B832" s="19" t="s">
        <v>1608</v>
      </c>
      <c r="C832" s="19" t="s">
        <v>1890</v>
      </c>
      <c r="D832" s="20" t="s">
        <v>1850</v>
      </c>
      <c r="E832" s="19" t="s">
        <v>11</v>
      </c>
      <c r="F832" s="19" t="s">
        <v>1891</v>
      </c>
      <c r="G832" s="49" t="s">
        <v>1855</v>
      </c>
      <c r="H832" s="41"/>
    </row>
    <row r="833" ht="408.95" customHeight="1" spans="1:8">
      <c r="A833" s="22">
        <v>251</v>
      </c>
      <c r="B833" s="87" t="s">
        <v>1848</v>
      </c>
      <c r="C833" s="87" t="s">
        <v>1849</v>
      </c>
      <c r="D833" s="88" t="s">
        <v>1850</v>
      </c>
      <c r="E833" s="87" t="s">
        <v>11</v>
      </c>
      <c r="F833" s="87" t="s">
        <v>1892</v>
      </c>
      <c r="G833" s="89" t="s">
        <v>1855</v>
      </c>
      <c r="H833" s="90"/>
    </row>
    <row r="835" ht="240" customHeight="1"/>
    <row r="836" ht="240" customHeight="1"/>
    <row r="837" ht="240" customHeight="1"/>
    <row r="838" ht="240" customHeight="1"/>
    <row r="839" ht="240" customHeight="1"/>
    <row r="840" ht="240" customHeight="1"/>
    <row r="841" ht="240" customHeight="1"/>
    <row r="842" ht="240" customHeight="1"/>
    <row r="843" ht="240" customHeight="1"/>
    <row r="844" ht="240" customHeight="1"/>
    <row r="845" ht="240" customHeight="1"/>
    <row r="846" ht="240" customHeight="1"/>
    <row r="847" ht="240" customHeight="1"/>
    <row r="848" ht="240" customHeight="1"/>
    <row r="849" ht="240" customHeight="1"/>
    <row r="850" ht="240" customHeight="1"/>
    <row r="851" ht="240" customHeight="1"/>
    <row r="852" ht="240" customHeight="1"/>
    <row r="853" ht="240" customHeight="1"/>
    <row r="854" ht="240" customHeight="1"/>
    <row r="855" ht="240" customHeight="1"/>
    <row r="856" ht="240" customHeight="1"/>
    <row r="857" ht="240" customHeight="1"/>
    <row r="858" ht="240" customHeight="1"/>
    <row r="859" ht="240" customHeight="1"/>
    <row r="860" ht="240" customHeight="1"/>
    <row r="861" ht="240" customHeight="1"/>
    <row r="862" ht="240" customHeight="1"/>
    <row r="863" ht="240" customHeight="1"/>
    <row r="864" ht="240" customHeight="1"/>
    <row r="865" ht="240" customHeight="1"/>
    <row r="866" ht="240" customHeight="1"/>
    <row r="867" ht="240" customHeight="1"/>
    <row r="868" ht="240" customHeight="1"/>
    <row r="869" ht="240" customHeight="1"/>
    <row r="870" ht="240" customHeight="1"/>
    <row r="871" ht="240" customHeight="1"/>
    <row r="872" ht="240" customHeight="1"/>
    <row r="873" ht="240" customHeight="1"/>
    <row r="874" ht="240" customHeight="1"/>
    <row r="875" ht="240" customHeight="1"/>
    <row r="876" ht="240" customHeight="1"/>
    <row r="877" ht="240" customHeight="1"/>
    <row r="878" ht="240" customHeight="1"/>
    <row r="879" ht="240" customHeight="1"/>
    <row r="880" ht="240" customHeight="1"/>
    <row r="881" ht="240" customHeight="1"/>
    <row r="882" ht="240" customHeight="1"/>
    <row r="883" ht="240" customHeight="1"/>
    <row r="884" ht="240" customHeight="1"/>
    <row r="885" ht="240" customHeight="1"/>
    <row r="886" ht="240" customHeight="1"/>
    <row r="887" ht="240" customHeight="1"/>
    <row r="888" ht="240" customHeight="1"/>
    <row r="889" ht="240" customHeight="1"/>
    <row r="890" ht="240" customHeight="1"/>
    <row r="891" ht="240" customHeight="1"/>
    <row r="892" ht="240" customHeight="1"/>
    <row r="893" ht="240" customHeight="1"/>
    <row r="894" ht="240" customHeight="1"/>
    <row r="895" ht="240" customHeight="1"/>
    <row r="896" ht="240" customHeight="1"/>
    <row r="897" ht="240" customHeight="1"/>
    <row r="898" ht="240" customHeight="1"/>
    <row r="899" ht="240" customHeight="1"/>
    <row r="900" ht="240" customHeight="1"/>
    <row r="901" ht="240" customHeight="1"/>
    <row r="902" ht="240" customHeight="1"/>
    <row r="903" ht="240" customHeight="1"/>
    <row r="904" ht="240" customHeight="1"/>
    <row r="905" ht="240" customHeight="1"/>
    <row r="906" ht="240" customHeight="1"/>
    <row r="907" ht="240" customHeight="1"/>
    <row r="908" ht="240" customHeight="1"/>
    <row r="909" ht="240" customHeight="1"/>
    <row r="910" ht="240" customHeight="1"/>
    <row r="911" ht="240" customHeight="1"/>
    <row r="912" ht="240" customHeight="1"/>
    <row r="913" ht="240" customHeight="1"/>
    <row r="914" ht="240" customHeight="1"/>
    <row r="915" ht="240" customHeight="1"/>
    <row r="916" ht="240" customHeight="1"/>
    <row r="917" ht="240" customHeight="1"/>
    <row r="918" ht="240" customHeight="1"/>
    <row r="919" ht="240" customHeight="1"/>
    <row r="920" ht="240" customHeight="1"/>
    <row r="921" ht="240" customHeight="1"/>
    <row r="922" ht="240" customHeight="1"/>
    <row r="923" ht="240" customHeight="1"/>
    <row r="924" ht="240" customHeight="1"/>
    <row r="925" ht="240" customHeight="1"/>
    <row r="926" ht="240" customHeight="1"/>
    <row r="927" ht="240" customHeight="1"/>
    <row r="928" ht="240" customHeight="1"/>
    <row r="929" ht="240" customHeight="1"/>
    <row r="930" ht="240" customHeight="1"/>
    <row r="931" ht="240" customHeight="1"/>
    <row r="932" ht="240" customHeight="1"/>
    <row r="933" ht="240" customHeight="1"/>
    <row r="934" ht="240" customHeight="1"/>
    <row r="935" ht="240" customHeight="1"/>
    <row r="936" ht="240" customHeight="1"/>
    <row r="937" ht="240" customHeight="1"/>
    <row r="938" ht="240" customHeight="1"/>
    <row r="939" ht="240" customHeight="1"/>
    <row r="940" ht="240" customHeight="1"/>
    <row r="941" ht="240" customHeight="1"/>
    <row r="942" ht="240" customHeight="1"/>
    <row r="943" ht="240" customHeight="1"/>
    <row r="944" ht="240" customHeight="1"/>
    <row r="945" ht="240" customHeight="1"/>
    <row r="946" ht="240" customHeight="1"/>
    <row r="947" ht="240" customHeight="1"/>
    <row r="948" ht="240" customHeight="1"/>
    <row r="949" ht="240" customHeight="1"/>
    <row r="950" ht="240" customHeight="1"/>
    <row r="951" ht="240" customHeight="1"/>
    <row r="952" ht="240" customHeight="1"/>
    <row r="953" ht="240" customHeight="1"/>
    <row r="954" ht="240" customHeight="1"/>
    <row r="955" ht="240" customHeight="1"/>
    <row r="956" ht="240" customHeight="1"/>
    <row r="957" ht="240" customHeight="1"/>
    <row r="958" ht="240" customHeight="1"/>
    <row r="959" ht="240" customHeight="1"/>
    <row r="960" ht="240" customHeight="1"/>
    <row r="961" ht="240" customHeight="1"/>
    <row r="962" ht="240" customHeight="1"/>
    <row r="963" ht="240" customHeight="1"/>
    <row r="964" ht="240" customHeight="1"/>
    <row r="965" ht="240" customHeight="1"/>
    <row r="966" ht="240" customHeight="1"/>
    <row r="967" ht="240" customHeight="1"/>
    <row r="968" ht="240" customHeight="1"/>
    <row r="969" ht="240" customHeight="1"/>
    <row r="970" ht="240" customHeight="1"/>
    <row r="971" ht="240" customHeight="1"/>
    <row r="972" ht="240" customHeight="1"/>
    <row r="973" ht="240" customHeight="1"/>
    <row r="974" ht="240" customHeight="1"/>
    <row r="975" ht="240" customHeight="1"/>
    <row r="976" ht="240" customHeight="1"/>
    <row r="977" ht="240" customHeight="1"/>
    <row r="978" ht="240" customHeight="1"/>
    <row r="979" ht="240" customHeight="1"/>
    <row r="980" ht="240" customHeight="1"/>
    <row r="981" ht="240" customHeight="1"/>
    <row r="982" ht="240" customHeight="1"/>
    <row r="983" ht="240" customHeight="1"/>
    <row r="984" ht="240" customHeight="1"/>
    <row r="985" ht="240" customHeight="1"/>
    <row r="986" ht="240" customHeight="1"/>
    <row r="987" ht="240" customHeight="1"/>
    <row r="988" ht="240" customHeight="1"/>
    <row r="989" ht="240" customHeight="1"/>
    <row r="990" ht="240" customHeight="1"/>
    <row r="991" ht="240" customHeight="1"/>
    <row r="992" ht="240" customHeight="1"/>
    <row r="993" ht="240" customHeight="1"/>
    <row r="994" ht="240" customHeight="1"/>
    <row r="995" ht="240" customHeight="1"/>
    <row r="996" ht="240" customHeight="1"/>
    <row r="997" ht="240" customHeight="1"/>
    <row r="998" ht="240" customHeight="1"/>
    <row r="999" ht="240" customHeight="1"/>
    <row r="1000" ht="240" customHeight="1"/>
    <row r="1001" ht="240" customHeight="1"/>
    <row r="1002" ht="240" customHeight="1"/>
    <row r="1003" ht="240" customHeight="1"/>
    <row r="1004" ht="240" customHeight="1"/>
    <row r="1005" ht="240" customHeight="1"/>
    <row r="1006" ht="240" customHeight="1"/>
    <row r="1007" ht="240" customHeight="1"/>
    <row r="1008" ht="240" customHeight="1"/>
    <row r="1009" ht="240" customHeight="1"/>
    <row r="1010" ht="240" customHeight="1"/>
    <row r="1011" ht="240" customHeight="1"/>
    <row r="1012" ht="240" customHeight="1"/>
    <row r="1013" ht="240" customHeight="1"/>
    <row r="1014" ht="240" customHeight="1"/>
    <row r="1015" ht="240" customHeight="1"/>
    <row r="1016" ht="240" customHeight="1"/>
    <row r="1017" ht="240" customHeight="1"/>
    <row r="1018" ht="240" customHeight="1"/>
    <row r="1019" ht="240" customHeight="1"/>
    <row r="1020" ht="240" customHeight="1"/>
    <row r="1021" ht="240" customHeight="1"/>
    <row r="1022" ht="240" customHeight="1"/>
    <row r="1023" ht="240" customHeight="1"/>
    <row r="1024" ht="240" customHeight="1"/>
    <row r="1025" ht="240" customHeight="1"/>
    <row r="1026" ht="240" customHeight="1"/>
    <row r="1027" ht="240" customHeight="1"/>
    <row r="1028" ht="240" customHeight="1"/>
    <row r="1029" ht="240" customHeight="1"/>
    <row r="1030" ht="240" customHeight="1"/>
    <row r="1031" ht="240" customHeight="1"/>
    <row r="1032" ht="240" customHeight="1"/>
    <row r="1033" ht="240" customHeight="1"/>
    <row r="1034" ht="240" customHeight="1"/>
    <row r="1035" ht="240" customHeight="1"/>
    <row r="1036" ht="240" customHeight="1"/>
    <row r="1037" ht="240" customHeight="1"/>
    <row r="1038" ht="240" customHeight="1"/>
    <row r="1039" ht="240" customHeight="1"/>
    <row r="1040" ht="240" customHeight="1"/>
    <row r="1041" ht="240" customHeight="1"/>
    <row r="1042" ht="240" customHeight="1"/>
    <row r="1043" ht="240" customHeight="1"/>
    <row r="1044" ht="240" customHeight="1"/>
    <row r="1045" ht="240" customHeight="1"/>
    <row r="1046" ht="240" customHeight="1"/>
    <row r="1047" ht="240" customHeight="1"/>
    <row r="1048" ht="240" customHeight="1"/>
    <row r="1049" ht="240" customHeight="1"/>
    <row r="1050" ht="240" customHeight="1"/>
    <row r="1051" ht="240" customHeight="1"/>
    <row r="1052" ht="240" customHeight="1"/>
    <row r="1053" ht="240" customHeight="1"/>
    <row r="1054" ht="240" customHeight="1"/>
    <row r="1055" ht="240" customHeight="1"/>
    <row r="1056" ht="240" customHeight="1"/>
    <row r="1057" ht="240" customHeight="1"/>
    <row r="1058" ht="240" customHeight="1"/>
    <row r="1059" ht="240" customHeight="1"/>
    <row r="1060" ht="240" customHeight="1"/>
    <row r="1061" ht="240" customHeight="1"/>
    <row r="1062" ht="240" customHeight="1"/>
    <row r="1063" ht="240" customHeight="1"/>
    <row r="1064" ht="240" customHeight="1"/>
    <row r="1065" ht="240" customHeight="1"/>
    <row r="1066" ht="240" customHeight="1"/>
    <row r="1067" ht="240" customHeight="1"/>
    <row r="1068" ht="240" customHeight="1"/>
    <row r="1069" ht="240" customHeight="1"/>
    <row r="1070" ht="240" customHeight="1"/>
    <row r="1071" ht="240" customHeight="1"/>
    <row r="1072" ht="240" customHeight="1"/>
    <row r="1073" ht="240" customHeight="1"/>
    <row r="1074" ht="240" customHeight="1"/>
    <row r="1075" ht="240" customHeight="1"/>
    <row r="1076" ht="240" customHeight="1"/>
    <row r="1077" ht="240" customHeight="1"/>
    <row r="1078" ht="240" customHeight="1"/>
    <row r="1079" ht="240" customHeight="1"/>
    <row r="1080" ht="240" customHeight="1"/>
    <row r="1081" ht="240" customHeight="1"/>
    <row r="1082" ht="240" customHeight="1"/>
    <row r="1083" ht="240" customHeight="1"/>
    <row r="1084" ht="240" customHeight="1"/>
    <row r="1085" ht="240" customHeight="1"/>
    <row r="1086" ht="240" customHeight="1"/>
    <row r="1087" ht="240" customHeight="1"/>
    <row r="1088" ht="240" customHeight="1"/>
    <row r="1089" ht="240" customHeight="1"/>
    <row r="1090" ht="240" customHeight="1"/>
    <row r="1091" ht="240" customHeight="1"/>
    <row r="1092" ht="240" customHeight="1"/>
    <row r="1093" ht="240" customHeight="1"/>
    <row r="1094" ht="240" customHeight="1"/>
    <row r="1095" ht="240" customHeight="1"/>
    <row r="1096" ht="240" customHeight="1"/>
    <row r="1097" ht="240" customHeight="1"/>
    <row r="1098" ht="240" customHeight="1"/>
    <row r="1099" ht="240" customHeight="1"/>
    <row r="1100" ht="240" customHeight="1"/>
    <row r="1101" ht="240" customHeight="1"/>
    <row r="1102" ht="240" customHeight="1"/>
    <row r="1103" ht="240" customHeight="1"/>
    <row r="1104" ht="240" customHeight="1"/>
    <row r="1105" ht="240" customHeight="1"/>
    <row r="1106" ht="240" customHeight="1"/>
    <row r="1107" ht="240" customHeight="1"/>
    <row r="1108" ht="240" customHeight="1"/>
    <row r="1109" ht="240" customHeight="1"/>
    <row r="1110" ht="240" customHeight="1"/>
    <row r="1111" ht="240" customHeight="1"/>
    <row r="1112" ht="240" customHeight="1"/>
    <row r="1113" ht="240" customHeight="1"/>
    <row r="1114" ht="240" customHeight="1"/>
    <row r="1115" ht="240" customHeight="1"/>
    <row r="1116" ht="240" customHeight="1"/>
    <row r="1117" ht="240" customHeight="1"/>
    <row r="1118" ht="240" customHeight="1"/>
    <row r="1119" ht="240" customHeight="1"/>
    <row r="1120" ht="240" customHeight="1"/>
    <row r="1121" ht="240" customHeight="1"/>
    <row r="1122" ht="240" customHeight="1"/>
    <row r="1123" ht="240" customHeight="1"/>
    <row r="1124" ht="240" customHeight="1"/>
    <row r="1125" ht="240" customHeight="1"/>
    <row r="1126" ht="240" customHeight="1"/>
    <row r="1127" ht="240" customHeight="1"/>
    <row r="1128" ht="240" customHeight="1"/>
    <row r="1129" ht="192.95" customHeight="1"/>
    <row r="1130" ht="210.95" customHeight="1"/>
  </sheetData>
  <sheetProtection formatCells="0" formatColumns="0" formatRows="0" insertRows="0" insertColumns="0" insertHyperlinks="0" deleteColumns="0" deleteRows="0" sort="0" autoFilter="0" pivotTables="0"/>
  <mergeCells count="1">
    <mergeCell ref="A1:H1"/>
  </mergeCells>
  <conditionalFormatting sqref="C76">
    <cfRule type="duplicateValues" dxfId="0" priority="27"/>
  </conditionalFormatting>
  <conditionalFormatting sqref="C119">
    <cfRule type="duplicateValues" dxfId="0" priority="25"/>
  </conditionalFormatting>
  <conditionalFormatting sqref="C120">
    <cfRule type="duplicateValues" dxfId="0" priority="24"/>
  </conditionalFormatting>
  <conditionalFormatting sqref="C121">
    <cfRule type="duplicateValues" dxfId="0" priority="23"/>
  </conditionalFormatting>
  <conditionalFormatting sqref="C122">
    <cfRule type="duplicateValues" dxfId="0" priority="22"/>
  </conditionalFormatting>
  <conditionalFormatting sqref="C123">
    <cfRule type="duplicateValues" dxfId="0" priority="21"/>
  </conditionalFormatting>
  <conditionalFormatting sqref="C124">
    <cfRule type="duplicateValues" dxfId="0" priority="20"/>
  </conditionalFormatting>
  <conditionalFormatting sqref="C125">
    <cfRule type="duplicateValues" dxfId="0" priority="19"/>
  </conditionalFormatting>
  <conditionalFormatting sqref="C126">
    <cfRule type="duplicateValues" dxfId="0" priority="18"/>
  </conditionalFormatting>
  <conditionalFormatting sqref="C127">
    <cfRule type="duplicateValues" dxfId="0" priority="17"/>
  </conditionalFormatting>
  <conditionalFormatting sqref="C128">
    <cfRule type="duplicateValues" dxfId="0" priority="16"/>
  </conditionalFormatting>
  <conditionalFormatting sqref="C129">
    <cfRule type="duplicateValues" dxfId="0" priority="15"/>
  </conditionalFormatting>
  <conditionalFormatting sqref="C130">
    <cfRule type="duplicateValues" dxfId="0" priority="14"/>
  </conditionalFormatting>
  <conditionalFormatting sqref="C131">
    <cfRule type="duplicateValues" dxfId="0" priority="13"/>
  </conditionalFormatting>
  <conditionalFormatting sqref="C132">
    <cfRule type="duplicateValues" dxfId="0" priority="12"/>
  </conditionalFormatting>
  <conditionalFormatting sqref="C133">
    <cfRule type="duplicateValues" dxfId="0" priority="11"/>
  </conditionalFormatting>
  <conditionalFormatting sqref="C198">
    <cfRule type="duplicateValues" dxfId="0" priority="28"/>
  </conditionalFormatting>
  <conditionalFormatting sqref="C498">
    <cfRule type="duplicateValues" dxfId="0" priority="4"/>
  </conditionalFormatting>
  <conditionalFormatting sqref="C543">
    <cfRule type="duplicateValues" dxfId="0" priority="5"/>
  </conditionalFormatting>
  <conditionalFormatting sqref="C544">
    <cfRule type="duplicateValues" dxfId="0" priority="6"/>
  </conditionalFormatting>
  <conditionalFormatting sqref="B19:B26">
    <cfRule type="duplicateValues" dxfId="0" priority="33"/>
  </conditionalFormatting>
  <conditionalFormatting sqref="C145:C146">
    <cfRule type="duplicateValues" dxfId="0" priority="9"/>
  </conditionalFormatting>
  <conditionalFormatting sqref="C151:C153">
    <cfRule type="duplicateValues" dxfId="0" priority="29"/>
  </conditionalFormatting>
  <conditionalFormatting sqref="C595:C600">
    <cfRule type="duplicateValues" dxfId="0" priority="3"/>
  </conditionalFormatting>
  <conditionalFormatting sqref="C617:C618">
    <cfRule type="duplicateValues" dxfId="0" priority="2"/>
  </conditionalFormatting>
  <conditionalFormatting sqref="C673:C674">
    <cfRule type="duplicateValues" dxfId="0" priority="1"/>
  </conditionalFormatting>
  <conditionalFormatting sqref="C802:C807">
    <cfRule type="duplicateValues" dxfId="0" priority="10"/>
  </conditionalFormatting>
  <conditionalFormatting sqref="C3:C8 C10:C15 C17:C26 C28:C29 C35:C37 C43:C71 C73:C74 C77:C118 C134:C144 C147:C150 C154:C196 C199:C465 C675:C680">
    <cfRule type="duplicateValues" dxfId="0" priority="34"/>
  </conditionalFormatting>
  <conditionalFormatting sqref="C466:C497 C499:C542 C545:C594 C601:C616 C619:C672">
    <cfRule type="duplicateValues" dxfId="0" priority="7"/>
  </conditionalFormatting>
  <printOptions horizontalCentered="1" verticalCentered="1"/>
  <pageMargins left="0.472222222222222" right="0.196527777777778" top="0.786805555555556" bottom="0.66875" header="0.298611111111111" footer="0.298611111111111"/>
  <pageSetup paperSize="9" firstPageNumber="2284" orientation="landscape" useFirstPageNumber="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zoomScale="130" zoomScaleNormal="130" topLeftCell="A4" workbookViewId="0">
      <selection activeCell="B9" sqref="B9:D9"/>
    </sheetView>
  </sheetViews>
  <sheetFormatPr defaultColWidth="9" defaultRowHeight="14.25" outlineLevelCol="5"/>
  <cols>
    <col min="1" max="1" width="5.75" style="2" customWidth="1"/>
    <col min="2" max="2" width="63.75" customWidth="1"/>
    <col min="4" max="4" width="14.375" customWidth="1"/>
    <col min="5" max="5" width="20.25" style="2" customWidth="1"/>
    <col min="6" max="6" width="17.375" style="2" customWidth="1"/>
  </cols>
  <sheetData>
    <row r="1" ht="36.95" customHeight="1" spans="1:6">
      <c r="A1" s="3" t="s">
        <v>1893</v>
      </c>
      <c r="B1" s="3"/>
      <c r="C1" s="3"/>
      <c r="D1" s="3"/>
      <c r="E1" s="3"/>
      <c r="F1" s="3"/>
    </row>
    <row r="2" s="1" customFormat="1" ht="15.95" customHeight="1" spans="1:6">
      <c r="A2" s="4">
        <v>1</v>
      </c>
      <c r="B2" s="5" t="s">
        <v>1894</v>
      </c>
      <c r="C2" s="5"/>
      <c r="D2" s="5"/>
      <c r="E2" s="6" t="s">
        <v>1895</v>
      </c>
      <c r="F2" s="4" t="s">
        <v>1896</v>
      </c>
    </row>
    <row r="3" s="1" customFormat="1" ht="15.95" customHeight="1" spans="1:6">
      <c r="A3" s="4">
        <v>2</v>
      </c>
      <c r="B3" s="5" t="s">
        <v>1897</v>
      </c>
      <c r="C3" s="5"/>
      <c r="D3" s="5"/>
      <c r="E3" s="6" t="s">
        <v>1898</v>
      </c>
      <c r="F3" s="4" t="s">
        <v>1896</v>
      </c>
    </row>
    <row r="4" s="1" customFormat="1" ht="15.95" customHeight="1" spans="1:6">
      <c r="A4" s="4">
        <v>3</v>
      </c>
      <c r="B4" s="5" t="s">
        <v>1899</v>
      </c>
      <c r="C4" s="5"/>
      <c r="D4" s="5"/>
      <c r="E4" s="6" t="s">
        <v>1900</v>
      </c>
      <c r="F4" s="4" t="s">
        <v>1896</v>
      </c>
    </row>
    <row r="5" s="1" customFormat="1" ht="15.95" customHeight="1" spans="1:6">
      <c r="A5" s="4">
        <v>4</v>
      </c>
      <c r="B5" s="5" t="s">
        <v>1901</v>
      </c>
      <c r="C5" s="5"/>
      <c r="D5" s="5"/>
      <c r="E5" s="6" t="s">
        <v>1902</v>
      </c>
      <c r="F5" s="4" t="s">
        <v>1896</v>
      </c>
    </row>
    <row r="6" s="1" customFormat="1" ht="15.95" customHeight="1" spans="1:6">
      <c r="A6" s="4">
        <v>5</v>
      </c>
      <c r="B6" s="5" t="s">
        <v>1903</v>
      </c>
      <c r="C6" s="5"/>
      <c r="D6" s="5"/>
      <c r="E6" s="6" t="s">
        <v>1904</v>
      </c>
      <c r="F6" s="4" t="s">
        <v>1896</v>
      </c>
    </row>
    <row r="7" s="1" customFormat="1" ht="15.95" customHeight="1" spans="1:6">
      <c r="A7" s="4">
        <v>6</v>
      </c>
      <c r="B7" s="5" t="s">
        <v>1905</v>
      </c>
      <c r="C7" s="5"/>
      <c r="D7" s="5"/>
      <c r="E7" s="6" t="s">
        <v>1906</v>
      </c>
      <c r="F7" s="4" t="s">
        <v>1896</v>
      </c>
    </row>
    <row r="8" s="1" customFormat="1" ht="15.95" customHeight="1" spans="1:6">
      <c r="A8" s="4">
        <v>7</v>
      </c>
      <c r="B8" s="5" t="s">
        <v>1907</v>
      </c>
      <c r="C8" s="5"/>
      <c r="D8" s="5"/>
      <c r="E8" s="6" t="s">
        <v>1908</v>
      </c>
      <c r="F8" s="4" t="s">
        <v>1896</v>
      </c>
    </row>
    <row r="9" s="1" customFormat="1" ht="15.95" customHeight="1" spans="1:6">
      <c r="A9" s="4">
        <v>8</v>
      </c>
      <c r="B9" s="5" t="s">
        <v>1909</v>
      </c>
      <c r="C9" s="5"/>
      <c r="D9" s="5"/>
      <c r="E9" s="6" t="s">
        <v>1910</v>
      </c>
      <c r="F9" s="4" t="s">
        <v>1896</v>
      </c>
    </row>
    <row r="10" s="1" customFormat="1" ht="15.95" customHeight="1" spans="1:6">
      <c r="A10" s="4">
        <v>9</v>
      </c>
      <c r="B10" s="5" t="s">
        <v>1911</v>
      </c>
      <c r="C10" s="5"/>
      <c r="D10" s="5"/>
      <c r="E10" s="6" t="s">
        <v>1912</v>
      </c>
      <c r="F10" s="4" t="s">
        <v>1896</v>
      </c>
    </row>
    <row r="11" s="1" customFormat="1" ht="15.95" customHeight="1" spans="1:6">
      <c r="A11" s="4">
        <v>10</v>
      </c>
      <c r="B11" s="5" t="s">
        <v>1913</v>
      </c>
      <c r="C11" s="5"/>
      <c r="D11" s="5"/>
      <c r="E11" s="6" t="s">
        <v>1914</v>
      </c>
      <c r="F11" s="4" t="s">
        <v>1896</v>
      </c>
    </row>
    <row r="12" s="1" customFormat="1" ht="15.95" customHeight="1" spans="1:6">
      <c r="A12" s="4">
        <v>11</v>
      </c>
      <c r="B12" s="5" t="s">
        <v>1915</v>
      </c>
      <c r="C12" s="5"/>
      <c r="D12" s="5"/>
      <c r="E12" s="6" t="s">
        <v>1916</v>
      </c>
      <c r="F12" s="4" t="s">
        <v>1896</v>
      </c>
    </row>
    <row r="13" s="1" customFormat="1" ht="15.95" customHeight="1" spans="1:6">
      <c r="A13" s="4">
        <v>12</v>
      </c>
      <c r="B13" s="5" t="s">
        <v>1917</v>
      </c>
      <c r="C13" s="5"/>
      <c r="D13" s="5"/>
      <c r="E13" s="6" t="s">
        <v>1918</v>
      </c>
      <c r="F13" s="4" t="s">
        <v>1919</v>
      </c>
    </row>
    <row r="14" s="1" customFormat="1" ht="15.95" customHeight="1" spans="1:6">
      <c r="A14" s="4">
        <v>13</v>
      </c>
      <c r="B14" s="5" t="s">
        <v>1920</v>
      </c>
      <c r="C14" s="5"/>
      <c r="D14" s="5"/>
      <c r="E14" s="6" t="s">
        <v>1921</v>
      </c>
      <c r="F14" s="4" t="s">
        <v>1919</v>
      </c>
    </row>
    <row r="15" s="1" customFormat="1" ht="15.95" customHeight="1" spans="1:6">
      <c r="A15" s="4">
        <v>14</v>
      </c>
      <c r="B15" s="5" t="s">
        <v>1922</v>
      </c>
      <c r="C15" s="5"/>
      <c r="D15" s="5"/>
      <c r="E15" s="6" t="s">
        <v>1923</v>
      </c>
      <c r="F15" s="4" t="s">
        <v>1919</v>
      </c>
    </row>
    <row r="16" s="1" customFormat="1" ht="15.95" customHeight="1" spans="1:6">
      <c r="A16" s="4">
        <v>15</v>
      </c>
      <c r="B16" s="5" t="s">
        <v>1924</v>
      </c>
      <c r="C16" s="5"/>
      <c r="D16" s="5"/>
      <c r="E16" s="6" t="s">
        <v>1925</v>
      </c>
      <c r="F16" s="4" t="s">
        <v>1919</v>
      </c>
    </row>
    <row r="17" s="1" customFormat="1" ht="15.95" customHeight="1" spans="1:6">
      <c r="A17" s="4">
        <v>16</v>
      </c>
      <c r="B17" s="5" t="s">
        <v>1926</v>
      </c>
      <c r="C17" s="5"/>
      <c r="D17" s="5"/>
      <c r="E17" s="6" t="s">
        <v>1927</v>
      </c>
      <c r="F17" s="4" t="s">
        <v>1919</v>
      </c>
    </row>
    <row r="18" s="1" customFormat="1" ht="15.95" customHeight="1" spans="1:6">
      <c r="A18" s="4">
        <v>17</v>
      </c>
      <c r="B18" s="5" t="s">
        <v>1928</v>
      </c>
      <c r="C18" s="5"/>
      <c r="D18" s="5"/>
      <c r="E18" s="6" t="s">
        <v>1929</v>
      </c>
      <c r="F18" s="4" t="s">
        <v>1919</v>
      </c>
    </row>
    <row r="19" s="1" customFormat="1" ht="15.95" customHeight="1" spans="1:6">
      <c r="A19" s="4">
        <v>18</v>
      </c>
      <c r="B19" s="5" t="s">
        <v>1930</v>
      </c>
      <c r="C19" s="5"/>
      <c r="D19" s="5"/>
      <c r="E19" s="6" t="s">
        <v>1931</v>
      </c>
      <c r="F19" s="4" t="s">
        <v>1919</v>
      </c>
    </row>
    <row r="20" s="1" customFormat="1" ht="15.95" customHeight="1" spans="1:6">
      <c r="A20" s="4">
        <v>19</v>
      </c>
      <c r="B20" s="5" t="s">
        <v>1932</v>
      </c>
      <c r="C20" s="5"/>
      <c r="D20" s="5"/>
      <c r="E20" s="6" t="s">
        <v>1933</v>
      </c>
      <c r="F20" s="4" t="s">
        <v>1919</v>
      </c>
    </row>
    <row r="21" s="1" customFormat="1" ht="15.95" customHeight="1" spans="1:6">
      <c r="A21" s="4">
        <v>20</v>
      </c>
      <c r="B21" s="5" t="s">
        <v>1934</v>
      </c>
      <c r="C21" s="5"/>
      <c r="D21" s="5"/>
      <c r="E21" s="6" t="s">
        <v>1935</v>
      </c>
      <c r="F21" s="4" t="s">
        <v>1936</v>
      </c>
    </row>
    <row r="22" s="1" customFormat="1" ht="15.95" customHeight="1" spans="1:6">
      <c r="A22" s="4">
        <v>21</v>
      </c>
      <c r="B22" s="5" t="s">
        <v>1937</v>
      </c>
      <c r="C22" s="5"/>
      <c r="D22" s="5"/>
      <c r="E22" s="6" t="s">
        <v>1938</v>
      </c>
      <c r="F22" s="4" t="s">
        <v>1939</v>
      </c>
    </row>
    <row r="23" s="1" customFormat="1" ht="15.95" customHeight="1" spans="1:6">
      <c r="A23" s="4">
        <v>22</v>
      </c>
      <c r="B23" s="5" t="s">
        <v>1940</v>
      </c>
      <c r="C23" s="5"/>
      <c r="D23" s="5"/>
      <c r="E23" s="6" t="s">
        <v>1941</v>
      </c>
      <c r="F23" s="4" t="s">
        <v>1942</v>
      </c>
    </row>
    <row r="24" s="1" customFormat="1" ht="15.95" customHeight="1" spans="1:6">
      <c r="A24" s="4">
        <v>23</v>
      </c>
      <c r="B24" s="5" t="s">
        <v>1943</v>
      </c>
      <c r="C24" s="5"/>
      <c r="D24" s="5"/>
      <c r="E24" s="6" t="s">
        <v>1944</v>
      </c>
      <c r="F24" s="4" t="s">
        <v>1945</v>
      </c>
    </row>
    <row r="25" s="1" customFormat="1" ht="15.95" customHeight="1" spans="1:6">
      <c r="A25" s="4">
        <v>24</v>
      </c>
      <c r="B25" s="5" t="s">
        <v>1946</v>
      </c>
      <c r="C25" s="5"/>
      <c r="D25" s="5"/>
      <c r="E25" s="6" t="s">
        <v>1947</v>
      </c>
      <c r="F25" s="4" t="s">
        <v>1948</v>
      </c>
    </row>
    <row r="26" s="1" customFormat="1" ht="15.95" customHeight="1" spans="1:6">
      <c r="A26" s="4">
        <v>25</v>
      </c>
      <c r="B26" s="5" t="s">
        <v>1949</v>
      </c>
      <c r="C26" s="5"/>
      <c r="D26" s="5"/>
      <c r="E26" s="6" t="s">
        <v>1950</v>
      </c>
      <c r="F26" s="4" t="s">
        <v>1948</v>
      </c>
    </row>
    <row r="27" s="1" customFormat="1" ht="15.95" customHeight="1" spans="1:6">
      <c r="A27" s="4">
        <v>26</v>
      </c>
      <c r="B27" s="5" t="s">
        <v>1951</v>
      </c>
      <c r="C27" s="5"/>
      <c r="D27" s="5"/>
      <c r="E27" s="6" t="s">
        <v>1952</v>
      </c>
      <c r="F27" s="4" t="s">
        <v>1948</v>
      </c>
    </row>
  </sheetData>
  <sheetProtection formatCells="0" formatColumns="0" formatRows="0" insertRows="0" insertColumns="0" insertHyperlinks="0" deleteColumns="0" deleteRows="0" sort="0" autoFilter="0" pivotTables="0"/>
  <mergeCells count="27">
    <mergeCell ref="A1:F1"/>
    <mergeCell ref="B2:D2"/>
    <mergeCell ref="B3:D3"/>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s>
  <pageMargins left="1.02361111111111" right="0.511805555555556" top="0.865972222222222" bottom="0.747916666666667"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65536"/>
    </sheetView>
  </sheetViews>
  <sheetFormatPr defaultColWidth="9" defaultRowHeight="15" customHeight="1"/>
  <sheetData/>
  <sheetProtection formatCells="0" formatColumns="0" formatRows="0" insertRows="0" insertColumns="0" insertHyperlinks="0" deleteColumns="0" deleteRows="0" sort="0" autoFilter="0" pivotTables="0"/>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7" sqref="F17"/>
    </sheetView>
  </sheetViews>
  <sheetFormatPr defaultColWidth="9" defaultRowHeight="14.25"/>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1 4 5 4 2 8 3 3 " 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s P r o p s > < w o B o o k P r o p s > < b o o k S e t t i n g s   f i l e I d = " 4 9 0 3 6 4 1 9 9 7 1 1 " 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4</vt:i4>
      </vt:variant>
    </vt:vector>
  </HeadingPairs>
  <TitlesOfParts>
    <vt:vector size="4" baseType="lpstr">
      <vt:lpstr>Sheet1</vt:lpstr>
      <vt:lpstr>Sheet2</vt: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        经</cp:lastModifiedBy>
  <dcterms:created xsi:type="dcterms:W3CDTF">2018-07-28T02:23:00Z</dcterms:created>
  <dcterms:modified xsi:type="dcterms:W3CDTF">2026-05-27T07:40:10Z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BD80863E4278EE7F68427F67DFF4396F_43</vt:lpwstr>
  </property>
  <property fmtid="{D5CDD505-2E9C-101B-9397-08002B2CF9AE}" pid="4" name="CalculationRule">
    <vt:i4>0</vt:i4>
  </property>
</Properties>
</file>