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责任人信息" sheetId="1" r:id="rId1"/>
    <sheet name="气象灾害预警信号种类及标准" sheetId="6" r:id="rId2"/>
    <sheet name="area" sheetId="2" state="hidden" r:id="rId3"/>
    <sheet name="job" sheetId="3" state="hidden" r:id="rId4"/>
    <sheet name="level" sheetId="4" state="hidden" r:id="rId5"/>
    <sheet name="industry" sheetId="5" state="hidden" r:id="rId6"/>
  </sheets>
  <definedNames>
    <definedName name="贵阳市">area!$B$2:$L$2</definedName>
    <definedName name="长春市">area!$B$3:$L$3</definedName>
    <definedName name="静海县">area!$A$4:$B$4</definedName>
    <definedName name="常德市">area!$B$5:$P$5</definedName>
    <definedName name="咸宁市">area!$B$6:$G$6</definedName>
    <definedName name="江门市">area!$B$7:$I$7</definedName>
    <definedName name="定西市">area!$B$8:$H$8</definedName>
    <definedName name="海北藏族自治州">area!$B$9:$E$9</definedName>
    <definedName name="吴忠市">area!$B$10:$F$10</definedName>
    <definedName name="黑河市">area!$B$11:$G$11</definedName>
    <definedName name="临高县">area!$A$12:$B$12</definedName>
    <definedName name="吉安市">area!$B$13:$N$13</definedName>
    <definedName name="鸡西市">area!$B$14:$J$14</definedName>
    <definedName name="迪庆藏族自治州">area!$B$15:$D$15</definedName>
    <definedName name="河西区">area!$A$16:$B$16</definedName>
    <definedName name="金华市">area!$B$17:$J$17</definedName>
    <definedName name="大连市">area!$B$18:$L$18</definedName>
    <definedName name="陇南市">area!$B$19:$J$19</definedName>
    <definedName name="二连浩特市">area!$A$20:$B$20</definedName>
    <definedName name="湘西土家族苗族自治州">area!$B$21:$K$21</definedName>
    <definedName name="河池市">area!$B$22:$L$22</definedName>
    <definedName name="甘肃省">area!$B$23:$O$23</definedName>
    <definedName name="伊春市">area!$B$24:$R$24</definedName>
    <definedName name="陕西省">area!$B$25:$L$25</definedName>
    <definedName name="浙江省">area!$B$26:$L$26</definedName>
    <definedName name="克孜勒苏柯尔克孜自治州">area!$B$27:$E$27</definedName>
    <definedName name="衡阳市">area!$B$28:$P$28</definedName>
    <definedName name="白沙县">area!$A$29:$B$29</definedName>
    <definedName name="遂宁市">area!$B$30:$F$30</definedName>
    <definedName name="三明市">area!$B$31:$M$31</definedName>
    <definedName name="阿里地区">area!$B$32:$H$32</definedName>
    <definedName name="包头市">area!$B$33:$J$33</definedName>
    <definedName name="开封市">area!$B$34:$L$34</definedName>
    <definedName name="黄石市">area!$B$35:$G$35</definedName>
    <definedName name="普洱市">area!$B$36:$K$36</definedName>
    <definedName name="聊城市">area!$B$37:$I$37</definedName>
    <definedName name="荆州市">area!$B$38:$I$38</definedName>
    <definedName name="资阳市">area!$B$39:$D$39</definedName>
    <definedName name="长治市">area!$B$40:$N$40</definedName>
    <definedName name="宁夏回族自治区">area!$B$41:$F$41</definedName>
    <definedName name="南沙群岛附近海面">area!$A$42:$B$42</definedName>
    <definedName name="玉溪市">area!$B$43:$J$43</definedName>
    <definedName name="延安市">area!$B$44:$N$44</definedName>
    <definedName name="襄阳市">area!$B$45:$J$45</definedName>
    <definedName name="福州市">area!$B$46:$N$46</definedName>
    <definedName name="兰州市">area!$B$47:$I$47</definedName>
    <definedName name="忻州市">area!$B$48:$P$48</definedName>
    <definedName name="潜江市">area!$A$49:$B$49</definedName>
    <definedName name="威海市">area!$B$50:$E$50</definedName>
    <definedName name="东莞市">area!$B$51:$AI$51</definedName>
    <definedName name="朔州市">area!$B$52:$G$52</definedName>
    <definedName name="长沙市">area!$B$53:$J$53</definedName>
    <definedName name="宜春市">area!$B$54:$K$54</definedName>
    <definedName name="焦作市">area!$B$55:$M$55</definedName>
    <definedName name="红桥区">area!$A$56:$B$56</definedName>
    <definedName name="辽阳市">area!$B$57:$H$57</definedName>
    <definedName name="阿坝藏族羌族自治州">area!$B$58:$N$58</definedName>
    <definedName name="烟台市">area!$B$59:$M$59</definedName>
    <definedName name="贺州市">area!$B$60:$E$60</definedName>
    <definedName name="德宏傣族景颇族自治州">area!$B$61:$F$61</definedName>
    <definedName name="晋中市">area!$B$62:$L$62</definedName>
    <definedName name="哈密市">area!$B$63:$D$63</definedName>
    <definedName name="怀柔区">area!$A$64:$B$64</definedName>
    <definedName name="南开区">area!$A$65:$B$65</definedName>
    <definedName name="鹤壁市">area!$B$66:$F$66</definedName>
    <definedName name="海淀区">area!$A$67:$B$67</definedName>
    <definedName name="桂林市">area!$B$68:$R$68</definedName>
    <definedName name="乌兰察布市">area!$B$69:$L$69</definedName>
    <definedName name="通州区">area!$A$70:$B$70</definedName>
    <definedName name="营口市">area!$B$71:$G$71</definedName>
    <definedName name="德州市">area!$B$72:$L$72</definedName>
    <definedName name="琼州海峡">area!$A$73:$B$73</definedName>
    <definedName name="博尔塔拉蒙古自治州">area!$B$74:$E$74</definedName>
    <definedName name="东营市">area!$B$75:$F$75</definedName>
    <definedName name="文昌市">area!$A$76:$B$76</definedName>
    <definedName name="湛江市">area!$B$77:$L$77</definedName>
    <definedName name="阳江市">area!$B$78:$H$78</definedName>
    <definedName name="内蒙古自治区">area!$B$79:$O$79</definedName>
    <definedName name="延边朝鲜族自治州">area!$B$80:$I$80</definedName>
    <definedName name="河源市">area!$B$81:$I$81</definedName>
    <definedName name="福建省">area!$B$82:$K$82</definedName>
    <definedName name="鹰潭市">area!$B$83:$D$83</definedName>
    <definedName name="榆林市">area!$B$84:$M$84</definedName>
    <definedName name="五指山市">area!$A$85:$B$85</definedName>
    <definedName name="秦皇岛市">area!$B$86:$I$86</definedName>
    <definedName name="怀化市">area!$B$87:$N$87</definedName>
    <definedName name="西城区">area!$A$88:$B$88</definedName>
    <definedName name="亳州市">area!$B$89:$E$89</definedName>
    <definedName name="安庆市">area!$B$90:$L$90</definedName>
    <definedName name="重庆市">area!$B$91:$AP$91</definedName>
    <definedName name="信阳市">area!$B$92:$L$92</definedName>
    <definedName name="随州市">area!$B$93:$E$93</definedName>
    <definedName name="密云县">area!$A$94:$B$94</definedName>
    <definedName name="新乡市">area!$B$95:$N$95</definedName>
    <definedName name="内江市">area!$B$96:$F$96</definedName>
    <definedName name="六安市">area!$B$97:$G$97</definedName>
    <definedName name="山西省">area!$B$98:$L$98</definedName>
    <definedName name="塔城地区">area!$B$99:$H$99</definedName>
    <definedName name="银川市">area!$B$100:$G$100</definedName>
    <definedName name="百色市">area!$B$101:$M$101</definedName>
    <definedName name="陵水县">area!$A$102:$B$102</definedName>
    <definedName name="酒泉市">area!$B$103:$H$103</definedName>
    <definedName name="宁德市">area!$B$104:$J$104</definedName>
    <definedName name="湖州市">area!$B$105:$F$105</definedName>
    <definedName name="沈阳市">area!$B$106:$N$106</definedName>
    <definedName name="武汉市">area!$B$107:$R$107</definedName>
    <definedName name="阿勒泰地区">area!$B$108:$H$108</definedName>
    <definedName name="湘潭市">area!$B$109:$H$109</definedName>
    <definedName name="莆田市">area!$B$110:$F$110</definedName>
    <definedName name="洛阳市">area!$B$111:$R$111</definedName>
    <definedName name="廊坊市">area!$B$112:$K$112</definedName>
    <definedName name="泰安市">area!$B$113:$H$113</definedName>
    <definedName name="株洲市">area!$B$114:$L$114</definedName>
    <definedName name="河东区">area!$A$115:$B$115</definedName>
    <definedName name="钦州市">area!$B$116:$E$116</definedName>
    <definedName name="张家口市">area!$B$117:$Q$117</definedName>
    <definedName name="宝鸡市">area!$B$118:$M$118</definedName>
    <definedName name="临夏回族自治州">area!$B$119:$I$119</definedName>
    <definedName name="许昌市">area!$B$120:$I$120</definedName>
    <definedName name="金昌市">area!$B$121:$C$121</definedName>
    <definedName name="天津市">area!$B$122:$Q$122</definedName>
    <definedName name="汕尾市">area!$B$123:$G$123</definedName>
    <definedName name="张掖市">area!$B$124:$G$124</definedName>
    <definedName name="伊犁哈萨克自治州">area!$B$125:$L$125</definedName>
    <definedName name="吕梁市">area!$B$126:$N$126</definedName>
    <definedName name="商洛市">area!$B$127:$H$127</definedName>
    <definedName name="菏泽市">area!$B$128:$J$128</definedName>
    <definedName name="林芝市">area!$B$129:$H$129</definedName>
    <definedName name="大兴安岭地区">area!$B$130:$H$130</definedName>
    <definedName name="崇左市">area!$B$131:$H$131</definedName>
    <definedName name="安徽省">area!$B$132:$R$132</definedName>
    <definedName name="合肥市">area!$B$133:$I$133</definedName>
    <definedName name="铁岭市">area!$B$134:$H$134</definedName>
    <definedName name="通辽市">area!$B$135:$I$135</definedName>
    <definedName name="本溪市">area!$B$136:$G$136</definedName>
    <definedName name="吉林省">area!$B$137:$J$137</definedName>
    <definedName name="德阳市">area!$B$138:$G$138</definedName>
    <definedName name="滨州市">area!$B$139:$K$139</definedName>
    <definedName name="黄冈市">area!$B$140:$K$140</definedName>
    <definedName name="三沙市">area!$B$141:$D$141</definedName>
    <definedName name="通化市">area!$B$142:$H$142</definedName>
    <definedName name="天门市">area!$A$143:$B$143</definedName>
    <definedName name="抚顺市">area!$B$144:$H$144</definedName>
    <definedName name="琼海市">area!$A$145:$B$145</definedName>
    <definedName name="赤峰市">area!$B$146:$M$146</definedName>
    <definedName name="泰州市">area!$B$147:$G$147</definedName>
    <definedName name="常州市">area!$B$148:$H$148</definedName>
    <definedName name="红河哈尼族彝族自治州">area!$B$149:$O$149</definedName>
    <definedName name="萍乡市">area!$B$150:$F$150</definedName>
    <definedName name="东城区">area!$A$151:$B$151</definedName>
    <definedName name="佛山市">area!$B$152:$G$152</definedName>
    <definedName name="保山市">area!$B$153:$F$153</definedName>
    <definedName name="青海省">area!$B$154:$J$154</definedName>
    <definedName name="南宁市">area!$B$155:$M$155</definedName>
    <definedName name="孝感市">area!$B$156:$H$156</definedName>
    <definedName name="昭通市">area!$B$157:$L$157</definedName>
    <definedName name="北海市">area!$B$158:$E$158</definedName>
    <definedName name="唐山市">area!$B$159:$O$159</definedName>
    <definedName name="阳泉市">area!$B$160:$F$160</definedName>
    <definedName name="四川省">area!$B$161:$V$161</definedName>
    <definedName name="文山壮族苗族自治州">area!$B$162:$H$162</definedName>
    <definedName name="云浮市">area!$B$163:$H$163</definedName>
    <definedName name="自贡市">area!$B$164:$G$164</definedName>
    <definedName name="九江市">area!$B$165:$O$165</definedName>
    <definedName name="凉山彝族自治州">area!$B$166:$R$166</definedName>
    <definedName name="吐鲁番地区">area!$B$167:$D$167</definedName>
    <definedName name="杭州市">area!$B$168:$O$168</definedName>
    <definedName name="淮北市">area!$B$169:$E$169</definedName>
    <definedName name="周口市">area!$B$170:$L$170</definedName>
    <definedName name="省直辖县级行政区划">area!$A$171:$B$171</definedName>
    <definedName name="怒江傈僳族自治州">area!$B$172:$E$172</definedName>
    <definedName name="来宾市">area!$B$173:$G$173</definedName>
    <definedName name="潍坊市">area!$B$174:$M$174</definedName>
    <definedName name="龙岩市">area!$B$175:$H$175</definedName>
    <definedName name="眉山市">area!$B$176:$G$176</definedName>
    <definedName name="锦州市">area!$B$177:$H$177</definedName>
    <definedName name="惠州市">area!$B$178:$I$178</definedName>
    <definedName name="丽江市">area!$B$179:$F$179</definedName>
    <definedName name="太原市">area!$B$180:$K$180</definedName>
    <definedName name="洋浦">area!$A$181:$B$181</definedName>
    <definedName name="咸阳市">area!$B$182:$N$182</definedName>
    <definedName name="鞍山市">area!$B$183:$H$183</definedName>
    <definedName name="黄南藏族自治州">area!$B$184:$E$184</definedName>
    <definedName name="宁波市">area!$B$185:$L$185</definedName>
    <definedName name="宁河县">area!$A$186:$B$186</definedName>
    <definedName name="甘孜藏族自治州">area!$B$187:$S$187</definedName>
    <definedName name="济宁市">area!$B$188:$L$188</definedName>
    <definedName name="衢州市">area!$B$189:$G$189</definedName>
    <definedName name="琼中县">area!$A$190:$B$190</definedName>
    <definedName name="渭南市">area!$B$191:$L$191</definedName>
    <definedName name="新疆维吾尔自治区">area!$B$192:$Q$192</definedName>
    <definedName name="驻马店市">area!$B$193:$L$193</definedName>
    <definedName name="兴安盟">area!$B$194:$G$194</definedName>
    <definedName name="青岛市">area!$B$195:$M$195</definedName>
    <definedName name="运城市">area!$B$196:$N$196</definedName>
    <definedName name="池州市">area!$B$197:$F$197</definedName>
    <definedName name="张家界市">area!$B$198:$F$198</definedName>
    <definedName name="云南省">area!$B$199:$Q$199</definedName>
    <definedName name="西青区">area!$A$200:$B$200</definedName>
    <definedName name="山东省">area!$B$201:$R$201</definedName>
    <definedName name="郴州市">area!$B$202:$M$202</definedName>
    <definedName name="和平区">area!$A$203:$B$203</definedName>
    <definedName name="格尔木市">area!$A$204:$B$204</definedName>
    <definedName name="黑龙江省">area!$B$205:$N$205</definedName>
    <definedName name="连云港市">area!$B$206:$H$206</definedName>
    <definedName name="七台河市">area!$B$207:$E$207</definedName>
    <definedName name="达州市">area!$B$208:$H$208</definedName>
    <definedName name="徐州市">area!$B$209:$M$209</definedName>
    <definedName name="湖北省">area!$B$210:$R$210</definedName>
    <definedName name="绵阳市">area!$B$211:$J$211</definedName>
    <definedName name="阿拉善盟">area!$B$212:$G$212</definedName>
    <definedName name="厦门市">area!$B$213:$G$213</definedName>
    <definedName name="安阳市">area!$B$214:$J$214</definedName>
    <definedName name="房山区">area!$A$215:$B$215</definedName>
    <definedName name="乌鲁木齐市">area!$B$216:$J$216</definedName>
    <definedName name="安康市">area!$B$217:$K$217</definedName>
    <definedName name="武清区">area!$A$218:$B$218</definedName>
    <definedName name="西沙群岛附近海面">area!$A$219:$B$219</definedName>
    <definedName name="邢台市">area!$B$220:$T$220</definedName>
    <definedName name="宝坻区">area!$A$221:$B$221</definedName>
    <definedName name="延庆县">area!$A$222:$B$222</definedName>
    <definedName name="广西壮族自治区">area!$B$223:$O$223</definedName>
    <definedName name="昌都市">area!$B$224:$L$224</definedName>
    <definedName name="遵义市">area!$B$225:$O$225</definedName>
    <definedName name="果洛藏族自治州">area!$B$226:$G$226</definedName>
    <definedName name="扬州市">area!$B$227:$I$227</definedName>
    <definedName name="嘉峪关市">area!$A$228:$B$228</definedName>
    <definedName name="辽宁省">area!$B$229:$O$229</definedName>
    <definedName name="庆阳市">area!$B$230:$I$230</definedName>
    <definedName name="门头沟区">area!$A$231:$B$231</definedName>
    <definedName name="铜陵市">area!$B$232:$F$232</definedName>
    <definedName name="南昌市">area!$B$233:$K$233</definedName>
    <definedName name="广东省">area!$B$234:$V$234</definedName>
    <definedName name="牡丹江市">area!$B$235:$K$235</definedName>
    <definedName name="鄂州市">area!$B$236:$D$236</definedName>
    <definedName name="曲靖市">area!$B$237:$J$237</definedName>
    <definedName name="娄底市">area!$B$238:$H$238</definedName>
    <definedName name="顺义区">area!$A$239:$B$239</definedName>
    <definedName name="丰台区">area!$A$240:$B$240</definedName>
    <definedName name="六盘水市">area!$B$241:$E$241</definedName>
    <definedName name="吉林市">area!$B$242:$J$242</definedName>
    <definedName name="乐东县">area!$A$243:$B$243</definedName>
    <definedName name="临沧市">area!$B$244:$I$244</definedName>
    <definedName name="淮南市">area!$B$245:$H$245</definedName>
    <definedName name="郑州市">area!$B$246:$Q$246</definedName>
    <definedName name="平凉市">area!$B$247:$H$247</definedName>
    <definedName name="衡水市">area!$B$248:$L$248</definedName>
    <definedName name="雄安新区">area!$A$249:$B$249</definedName>
    <definedName name="平顶山市">area!$B$250:$M$250</definedName>
    <definedName name="温州市">area!$B$251:$L$251</definedName>
    <definedName name="马鞍山市">area!$B$252:$G$252</definedName>
    <definedName name="天水市">area!$B$253:$H$253</definedName>
    <definedName name="西宁市">area!$B$254:$H$254</definedName>
    <definedName name="丹东市">area!$B$255:$G$255</definedName>
    <definedName name="莱芜区">area!$B$256:$C$256</definedName>
    <definedName name="丽水市">area!$B$257:$J$257</definedName>
    <definedName name="保亭县">area!$A$258:$B$258</definedName>
    <definedName name="潮州市">area!$B$259:$F$259</definedName>
    <definedName name="北京">area!$B$260:$Q$260</definedName>
    <definedName name="抚州市">area!$B$261:$L$261</definedName>
    <definedName name="恩施土家族苗族自治州">area!$B$262:$I$262</definedName>
    <definedName name="楚雄彝族自治州">area!$B$263:$K$263</definedName>
    <definedName name="屯昌县">area!$A$264:$B$264</definedName>
    <definedName name="柳州市">area!$B$265:$K$265</definedName>
    <definedName name="宿州市">area!$B$266:$F$266</definedName>
    <definedName name="阿克苏地区">area!$B$267:$K$267</definedName>
    <definedName name="石家庄市">area!$B$268:$X$268</definedName>
    <definedName name="珠海市">area!$B$269:$J$269</definedName>
    <definedName name="南阳市">area!$B$270:$O$270</definedName>
    <definedName name="台州市">area!$B$271:$J$271</definedName>
    <definedName name="东丽区">area!$A$272:$B$272</definedName>
    <definedName name="承德市">area!$B$273:$L$273</definedName>
    <definedName name="哈尔滨市">area!$B$274:$S$274</definedName>
    <definedName name="鄂尔多斯市">area!$B$275:$I$275</definedName>
    <definedName name="赣州市">area!$B$276:$S$276</definedName>
    <definedName name="海西蒙古族藏族自治州">area!$B$277:$I$277</definedName>
    <definedName name="巢湖市">area!$B$278:$E$278</definedName>
    <definedName name="佳木斯市">area!$B$279:$K$279</definedName>
    <definedName name="漯河市">area!$B$280:$G$280</definedName>
    <definedName name="广元市">area!$B$281:$H$281</definedName>
    <definedName name="绥化市">area!$B$282:$K$282</definedName>
    <definedName name="海东市">area!$B$283:$G$283</definedName>
    <definedName name="梅州市">area!$B$284:$J$284</definedName>
    <definedName name="南平市">area!$B$285:$K$285</definedName>
    <definedName name="贵州省">area!$B$286:$L$286</definedName>
    <definedName name="白银市">area!$B$287:$F$287</definedName>
    <definedName name="邯郸市">area!$B$288:$T$288</definedName>
    <definedName name="湖南省">area!$B$289:$O$289</definedName>
    <definedName name="景德镇市">area!$B$290:$E$290</definedName>
    <definedName name="巴音郭楞蒙古自治州">area!$B$291:$J$291</definedName>
    <definedName name="澄迈县">area!$A$292:$B$292</definedName>
    <definedName name="蓟县">area!$A$293:$B$293</definedName>
    <definedName name="朝阳区">area!$A$294:$B$294</definedName>
    <definedName name="石景山区">area!$A$295:$B$295</definedName>
    <definedName name="山南地区">area!$B$296:$M$296</definedName>
    <definedName name="汉中市">area!$B$297:$L$297</definedName>
    <definedName name="拉萨市">area!$B$298:$I$298</definedName>
    <definedName name="呼和浩特市">area!$B$299:$J$299</definedName>
    <definedName name="平谷区">area!$A$300:$B$300</definedName>
    <definedName name="肇庆市">area!$B$301:$J$301</definedName>
    <definedName name="毕节地区">area!$B$302:$I$302</definedName>
    <definedName name="铜仁地区">area!$B$303:$K$303</definedName>
    <definedName name="大兴区">area!$A$304:$B$304</definedName>
    <definedName name="晋城市">area!$B$305:$G$305</definedName>
    <definedName name="白城市">area!$B$306:$F$306</definedName>
    <definedName name="大庆市">area!$B$307:$J$307</definedName>
    <definedName name="济南市">area!$B$308:$M$308</definedName>
    <definedName name="新余市">area!$B$309:$C$309</definedName>
    <definedName name="本岛西部海区">area!$A$310:$B$310</definedName>
    <definedName name="巴中市">area!$B$311:$G$311</definedName>
    <definedName name="本岛南部海区">area!$A$312:$B$312</definedName>
    <definedName name="苏州市">area!$B$313:$M$313</definedName>
    <definedName name="中沙群岛附近海面">area!$A$314:$B$314</definedName>
    <definedName name="铜仁市">area!$B$315:$K$315</definedName>
    <definedName name="宿迁市">area!$B$316:$F$316</definedName>
    <definedName name="淄博市">area!$B$317:$I$317</definedName>
    <definedName name="津南区">area!$A$318:$B$318</definedName>
    <definedName name="盐城市">area!$B$319:$J$319</definedName>
    <definedName name="阜阳市">area!$B$320:$I$320</definedName>
    <definedName name="黔南布依族苗族自治州">area!$B$321:$M$321</definedName>
    <definedName name="昌吉回族自治州">area!$B$322:$H$322</definedName>
    <definedName name="防城港市">area!$B$323:$E$323</definedName>
    <definedName name="定安县">area!$A$324:$B$324</definedName>
    <definedName name="儋州市">area!$A$325:$B$325</definedName>
    <definedName name="江苏省">area!$B$326:$N$326</definedName>
    <definedName name="日喀则市">area!$B$327:$S$327</definedName>
    <definedName name="甘南藏族自治州">area!$B$328:$I$328</definedName>
    <definedName name="河北省">area!$B$329:$M$329</definedName>
    <definedName name="荆门市">area!$B$330:$F$330</definedName>
    <definedName name="和田地区">area!$B$331:$I$331</definedName>
    <definedName name="韶关市">area!$B$332:$O$332</definedName>
    <definedName name="白山市">area!$B$333:$H$333</definedName>
    <definedName name="双鸭山市">area!$B$334:$I$334</definedName>
    <definedName name="黄山市">area!$B$335:$I$335</definedName>
    <definedName name="玉林市">area!$B$336:$G$336</definedName>
    <definedName name="濮阳市">area!$B$337:$I$337</definedName>
    <definedName name="阜新市">area!$B$338:$H$338</definedName>
    <definedName name="南京市">area!$B$339:$N$339</definedName>
    <definedName name="乐山市">area!$B$340:$L$340</definedName>
    <definedName name="北部湾北部">area!$A$341:$B$341</definedName>
    <definedName name="广安市">area!$B$342:$G$342</definedName>
    <definedName name="镇江市">area!$B$343:$G$343</definedName>
    <definedName name="三门峡市">area!$B$344:$J$344</definedName>
    <definedName name="成都市">area!$B$345:$V$345</definedName>
    <definedName name="呼伦贝尔市">area!$B$346:$M$346</definedName>
    <definedName name="平潭综合试验区">area!$A$347:$B$347</definedName>
    <definedName name="西藏自治区">area!$B$348:$H$348</definedName>
    <definedName name="深圳市">area!$B$349:$M$349</definedName>
    <definedName name="滨海新区">area!$A$350:$B$350</definedName>
    <definedName name="临汾市">area!$B$351:$R$351</definedName>
    <definedName name="岳阳市">area!$B$352:$N$352</definedName>
    <definedName name="河北区">area!$A$353:$B$353</definedName>
    <definedName name="揭阳市">area!$B$354:$J$354</definedName>
    <definedName name="西安市">area!$B$355:$N$355</definedName>
    <definedName name="大理白族自治州">area!$B$356:$M$356</definedName>
    <definedName name="喀什地区">area!$B$357:$M$357</definedName>
    <definedName name="四平市">area!$B$358:$F$358</definedName>
    <definedName name="梧州市">area!$B$359:$I$359</definedName>
    <definedName name="三亚市">area!$B$360:$E$360</definedName>
    <definedName name="雅安市">area!$B$361:$I$361</definedName>
    <definedName name="锡林郭勒盟">area!$B$362:$L$362</definedName>
    <definedName name="沧州市">area!$B$363:$R$363</definedName>
    <definedName name="杨凌">area!$A$364:$B$364</definedName>
    <definedName name="巴彦淖尔市">area!$B$365:$H$365</definedName>
    <definedName name="无锡市">area!$B$366:$K$366</definedName>
    <definedName name="枣庄市">area!$B$367:$G$367</definedName>
    <definedName name="保定市">area!$B$368:$AA$368</definedName>
    <definedName name="北部湾南部">area!$A$369:$B$369</definedName>
    <definedName name="宜昌市">area!$B$370:$N$370</definedName>
    <definedName name="克拉玛依市">area!$B$371:$D$371</definedName>
    <definedName name="泸州市">area!$B$372:$H$372</definedName>
    <definedName name="安顺市">area!$B$373:$G$373</definedName>
    <definedName name="黔东南苗族侗族自治州">area!$B$374:$Q$374</definedName>
    <definedName name="绍兴市">area!$B$375:$G$375</definedName>
    <definedName name="齐齐哈尔市">area!$B$376:$Q$376</definedName>
    <definedName name="大同市">area!$B$377:$J$377</definedName>
    <definedName name="乌海市">area!$B$378:$D$378</definedName>
    <definedName name="海南藏族自治州">area!$B$379:$F$379</definedName>
    <definedName name="葫芦岛市">area!$B$380:$G$380</definedName>
    <definedName name="仙桃市">area!$A$381:$B$381</definedName>
    <definedName name="十堰市">area!$B$382:$I$382</definedName>
    <definedName name="海口市">area!$B$383:$F$383</definedName>
    <definedName name="西双版纳傣族自治州">area!$B$384:$D$384</definedName>
    <definedName name="邵阳市">area!$B$385:$O$385</definedName>
    <definedName name="黔西南布依族苗族自治州">area!$B$386:$I$386</definedName>
    <definedName name="朝阳市">area!$B$387:$H$387</definedName>
    <definedName name="武威市">area!$B$388:$F$388</definedName>
    <definedName name="嘉兴市">area!$B$389:$H$389</definedName>
    <definedName name="铜川市">area!$B$390:$E$390</definedName>
    <definedName name="盘锦市">area!$B$391:$E$391</definedName>
    <definedName name="江西省">area!$B$392:$L$392</definedName>
    <definedName name="北辰区">area!$A$393:$B$393</definedName>
    <definedName name="益阳市">area!$B$394:$J$394</definedName>
    <definedName name="蚌埠市">area!$B$395:$H$395</definedName>
    <definedName name="日照市">area!$B$396:$E$396</definedName>
    <definedName name="淮安市">area!$B$397:$I$397</definedName>
    <definedName name="中山市">area!$B$398:$AE$398</definedName>
    <definedName name="攀枝花市">area!$B$399:$F$399</definedName>
    <definedName name="昆明市">area!$B$400:$P$400</definedName>
    <definedName name="东方市">area!$A$401:$B$401</definedName>
    <definedName name="宣城市">area!$B$402:$H$402</definedName>
    <definedName name="那曲地区">area!$B$403:$L$403</definedName>
    <definedName name="贵港市">area!$B$404:$F$404</definedName>
    <definedName name="南充市">area!$B$405:$J$405</definedName>
    <definedName name="昌平区">area!$A$406:$B$406</definedName>
    <definedName name="本岛东部海区">area!$A$407:$B$407</definedName>
    <definedName name="永州市">area!$B$408:$N$408</definedName>
    <definedName name="昌江县">area!$A$409:$B$409</definedName>
    <definedName name="汕头市">area!$B$410:$I$410</definedName>
    <definedName name="宜宾市">area!$B$411:$L$411</definedName>
    <definedName name="清远市">area!$B$412:$J$412</definedName>
    <definedName name="辽源市">area!$B$413:$E$413</definedName>
    <definedName name="上海市">area!$B$414:$T$414</definedName>
    <definedName name="临沂市">area!$B$415:$M$415</definedName>
    <definedName name="石嘴山市">area!$B$416:$D$416</definedName>
    <definedName name="泉州市">area!$B$417:$M$417</definedName>
    <definedName name="玉树藏族自治州">area!$B$418:$G$418</definedName>
    <definedName name="中卫市">area!$B$419:$D$419</definedName>
    <definedName name="广州市">area!$B$420:$M$420</definedName>
    <definedName name="滁州市">area!$B$421:$I$421</definedName>
    <definedName name="济源产城融合示范区">area!$A$422:$B$422</definedName>
    <definedName name="自治区直辖县级行政区划">area!$B$423:$D$423</definedName>
    <definedName name="松原市">area!$B$424:$F$424</definedName>
    <definedName name="万宁市">area!$A$425:$B$425</definedName>
    <definedName name="河南省">area!$B$426:$T$426</definedName>
    <definedName name="上饶市">area!$B$427:$M$427</definedName>
    <definedName name="茂名市">area!$B$428:$J$428</definedName>
    <definedName name="舟山市">area!$B$429:$E$429</definedName>
    <definedName name="海南省">area!$B$430:$AD$430</definedName>
    <definedName name="固原市">area!$B$431:$F$431</definedName>
    <definedName name="芜湖市">area!$B$432:$I$432</definedName>
    <definedName name="鹤岗市">area!$B$433:$I$433</definedName>
    <definedName name="毕节市">area!$B$434:$I$434</definedName>
    <definedName name="满洲里市">area!$A$435:$B$435</definedName>
    <definedName name="南通市">area!$B$436:$J$436</definedName>
    <definedName name="石河子市">area!$A$437:$B$437</definedName>
    <definedName name="商丘市">area!$B$438:$L$438</definedName>
    <definedName name="漳州市">area!$B$439:$M$439</definedName>
  </definedNames>
  <calcPr calcId="144525"/>
</workbook>
</file>

<file path=xl/sharedStrings.xml><?xml version="1.0" encoding="utf-8"?>
<sst xmlns="http://schemas.openxmlformats.org/spreadsheetml/2006/main" count="4167" uniqueCount="3517">
  <si>
    <t>附件1</t>
  </si>
  <si>
    <r>
      <rPr>
        <sz val="11"/>
        <color rgb="FFC00000"/>
        <rFont val="宋体"/>
        <charset val="134"/>
        <scheme val="minor"/>
      </rPr>
      <t xml:space="preserve">！！！注意：1、省、市、县三列是通过下拉选项选择填报的，按顺序先下拉选择辽宁省(否则无法下拉选择市)、再下拉选
              择市，最后下拉选择县。
           </t>
    </r>
    <r>
      <rPr>
        <b/>
        <sz val="11"/>
        <color rgb="FF0070C0"/>
        <rFont val="宋体"/>
        <charset val="134"/>
        <scheme val="minor"/>
      </rPr>
      <t xml:space="preserve"> </t>
    </r>
    <r>
      <rPr>
        <b/>
        <sz val="12"/>
        <color rgb="FF0070C0"/>
        <rFont val="宋体"/>
        <charset val="134"/>
        <scheme val="minor"/>
      </rPr>
      <t>2、省、市、县三列通过下拉选项选择填报的，地区编码列可不填；手动修改省、市、县三列内容的，地区编码列请
             务必填报，填报内容为12位数字，不足补0。</t>
    </r>
    <r>
      <rPr>
        <sz val="11"/>
        <color rgb="FFC00000"/>
        <rFont val="宋体"/>
        <charset val="134"/>
        <scheme val="minor"/>
      </rPr>
      <t xml:space="preserve">
            3、接收人职务请按照下拉选项进行选择，如无法确定，请选择“公务人员”选项。此项请勿手动修改。
            4、预警接收单位级别仅可通过下拉框选择一项，请根据接收单位的行政级别进行选择（例如：预警接收单位为
             “辽宁省沈阳市××单位”，则预警接收单位级别选择“市级”）。
            5、手机号码必须为11位数字，请不要填写座机号码。</t>
    </r>
    <r>
      <rPr>
        <b/>
        <sz val="12"/>
        <color rgb="FF0070C0"/>
        <rFont val="宋体"/>
        <charset val="134"/>
        <scheme val="minor"/>
      </rPr>
      <t>严格按照原始格式填写，请勿进行合并单元格、空行等操作。</t>
    </r>
  </si>
  <si>
    <t>辽宁省各级政府部门单位及相关责任人接收气象灾害预警信息登记表</t>
  </si>
  <si>
    <t>省（区、市）必填项</t>
  </si>
  <si>
    <t>市（自治州、盟）必填项</t>
  </si>
  <si>
    <t>县（区、市、旗）必填项</t>
  </si>
  <si>
    <t>地区编码
必填项
（12位，不足补0）</t>
  </si>
  <si>
    <t>乡（镇、街道）</t>
  </si>
  <si>
    <r>
      <rPr>
        <sz val="11"/>
        <color rgb="FFFF0000"/>
        <rFont val="宋体"/>
        <charset val="134"/>
      </rPr>
      <t>预警接收单位</t>
    </r>
    <r>
      <rPr>
        <sz val="11"/>
        <color rgb="FFFF0000"/>
        <rFont val="Calibri"/>
        <charset val="134"/>
      </rPr>
      <t xml:space="preserve">
</t>
    </r>
    <r>
      <rPr>
        <sz val="11"/>
        <color rgb="FFFF0000"/>
        <rFont val="宋体"/>
        <charset val="134"/>
      </rPr>
      <t>必填项</t>
    </r>
  </si>
  <si>
    <t>接收人姓名
必填项</t>
  </si>
  <si>
    <t>接收人职务
必填项</t>
  </si>
  <si>
    <t>预警接收单位级别（中央、省级、市级、县级、乡镇、村级）必填项</t>
  </si>
  <si>
    <r>
      <rPr>
        <sz val="11"/>
        <color rgb="FFFF0000"/>
        <rFont val="宋体"/>
        <charset val="134"/>
      </rPr>
      <t>预警接收范围</t>
    </r>
    <r>
      <rPr>
        <sz val="11"/>
        <color rgb="FFFF0000"/>
        <rFont val="Calibri"/>
        <charset val="134"/>
      </rPr>
      <t xml:space="preserve">         A</t>
    </r>
    <r>
      <rPr>
        <sz val="11"/>
        <color rgb="FFFF0000"/>
        <rFont val="宋体"/>
        <charset val="134"/>
      </rPr>
      <t>全省、</t>
    </r>
    <r>
      <rPr>
        <sz val="11"/>
        <color rgb="FFFF0000"/>
        <rFont val="宋体"/>
        <charset val="134"/>
        <scheme val="minor"/>
      </rPr>
      <t>B全市、C全县(市、区)</t>
    </r>
    <r>
      <rPr>
        <sz val="11"/>
        <color theme="1"/>
        <rFont val="宋体"/>
        <charset val="134"/>
        <scheme val="minor"/>
      </rPr>
      <t xml:space="preserve">
</t>
    </r>
    <r>
      <rPr>
        <sz val="11"/>
        <color rgb="FFFF0000"/>
        <rFont val="宋体"/>
        <charset val="134"/>
      </rPr>
      <t>必填项</t>
    </r>
  </si>
  <si>
    <t>手机号码
必填项</t>
  </si>
  <si>
    <t>（必填项）接收的种类和级别（请在对应处画“◆”）</t>
  </si>
  <si>
    <t>台风</t>
  </si>
  <si>
    <t>暴雨</t>
  </si>
  <si>
    <t>暴雪</t>
  </si>
  <si>
    <t>大雪</t>
  </si>
  <si>
    <t>寒潮</t>
  </si>
  <si>
    <t>大风</t>
  </si>
  <si>
    <t>沙尘暴</t>
  </si>
  <si>
    <t>高温</t>
  </si>
  <si>
    <t>干旱</t>
  </si>
  <si>
    <t>雷电</t>
  </si>
  <si>
    <t>冰雹</t>
  </si>
  <si>
    <t>霜冻</t>
  </si>
  <si>
    <t>大雾</t>
  </si>
  <si>
    <t>霾</t>
  </si>
  <si>
    <t>道路结冰</t>
  </si>
  <si>
    <t>雷雨大风</t>
  </si>
  <si>
    <t>红
色</t>
  </si>
  <si>
    <t>橙色</t>
  </si>
  <si>
    <t>黄色</t>
  </si>
  <si>
    <t>蓝色</t>
  </si>
  <si>
    <t>红色</t>
  </si>
  <si>
    <t>辽宁省</t>
  </si>
  <si>
    <t>朝阳市</t>
  </si>
  <si>
    <t>凌源市</t>
  </si>
  <si>
    <t>（此行为例子）</t>
  </si>
  <si>
    <t>◆</t>
  </si>
  <si>
    <t>气象灾害预警信号种类及标准</t>
  </si>
  <si>
    <t>类型</t>
  </si>
  <si>
    <t>标准</t>
  </si>
  <si>
    <t>24小时内可能或者已经受热带气旋影响,沿海或者陆地平均风力达6级以上，或者阵风8级以上并可能持续</t>
  </si>
  <si>
    <t>24小时内可能或者已经受热带气旋影响,沿海或者陆地平均风力达8级以上，或者阵风10级以上并可能持续</t>
  </si>
  <si>
    <t>12小时内可能或者已经受热带气旋影响,沿海或者陆地平均风力达10级以上，或者阵风12级以上并可能持续</t>
  </si>
  <si>
    <t>6小时内可能或者已经受热带气旋影响，沿海或者陆地平均风力达12级以上，或者阵风达14级以上并可能持续</t>
  </si>
  <si>
    <t>12小时内降雨量将达50毫米以上，或者已达50毫米以上且降雨可能持续</t>
  </si>
  <si>
    <t>6小时内降雨量将达50毫米以上，或者已达50毫米以上且降雨可能持续</t>
  </si>
  <si>
    <t xml:space="preserve"> 3小时内降雨量将达50毫米以上，或者已达50毫米以上且降雨可能持续</t>
  </si>
  <si>
    <t>3小时内降雨量将达100毫米以上，或者已达100毫米以上且降雨可能持续</t>
  </si>
  <si>
    <t>无此类型预警信号</t>
  </si>
  <si>
    <t>6小时内降雪量将达10毫米以上，或者已达10毫米以上且降雪持续，可能或者已经对交通或者农牧业有较大影响</t>
  </si>
  <si>
    <t>6小时内降雪量将达15毫米以上，或者已达15毫米以上且降雪持续，可能或者已经对交通或者农牧业有较大影响</t>
  </si>
  <si>
    <t>预计未来24小时降雪量将达到5毫米以上，或者降雪量已达到5毫米且降雪持续，可能对交通或者农牧业有影响</t>
  </si>
  <si>
    <t>48小时内最低气温将要下降8℃以上，最低气温小于等于4℃，陆地平均风力可达5级以上；或者已经下降8℃以上，最低气温小于等于4℃，平均风力达5级以上，并可能持续</t>
  </si>
  <si>
    <t>24小时内最低气温将要下降10℃以上，最低气温小于等于4℃，陆地平均风力可达6级以上；或者已经下降10℃以上，最低气温小于等于4℃，平均风力达6级以上，并可能持续</t>
  </si>
  <si>
    <t xml:space="preserve"> 24小时内最低气温将要下降12℃以上，最低气温小于等于0℃，陆地平均风力可达6级以上；或者已经下降12℃以上，最低气温小于等于0℃，平均风力达6级以上，并可能持续</t>
  </si>
  <si>
    <t xml:space="preserve"> 24小时内最低气温将要下降16℃以上，最低气温小于等于0℃，陆地平均风力可达6级以上；或者已经下降16℃以上，最低气温小于等于0℃，平均风力达6级以上，并可能持续</t>
  </si>
  <si>
    <t>24小时内可能受大风影响,平均风力可达6级以上，或者阵风7级以上；或者已经受大风影响, 平均风力为6～7级，或者阵风7～8级并可能持续</t>
  </si>
  <si>
    <t>12小时内可能受大风影响,平均风力可达8级以上，或者阵风9级以上；或者已经受大风影响, 平均风力为8～9级，或者阵风9～10级并可能持续</t>
  </si>
  <si>
    <t>6小时内可能受大风影响,平均风力可达10级以上，或者阵风11级以上；或者已经受大风影响, 平均风力为10～11级，或者阵风11～12级并可能持续</t>
  </si>
  <si>
    <t>6小时内可能受大风影响，平均风力可达12级以上，或者阵风13级以上；或者已经受大风影响，平均风力为12级以上，或者阵风13级以上并可能持续</t>
  </si>
  <si>
    <t>12小时内可能出现沙尘暴天气（能见度小于1000米），或者已经出现沙尘暴天气并可能持续</t>
  </si>
  <si>
    <t>6小时内可能出现强沙尘暴天气（能见度小于500米），或者已经出现强沙尘暴天气并可能持续</t>
  </si>
  <si>
    <t>6小时内可能出现特强沙尘暴天气（能见度小于50米），或者已经出现特强沙尘暴天气并可能持续</t>
  </si>
  <si>
    <t>连续三天日最高气温将在35℃以上</t>
  </si>
  <si>
    <t>24小时内最高气温将升至37℃以上</t>
  </si>
  <si>
    <t>24小时内最高气温将升至40℃以上</t>
  </si>
  <si>
    <t>预计未来一周综合气象干旱指数达到重旱(气象干旱为25～50年一遇)，或者某一县（区）有40%以上的农作物受旱</t>
  </si>
  <si>
    <t>预计未来一周综合气象干旱指数达到特旱(气象干旱为50年以上一遇)，或者某一县（区）有60%以上的农作物受旱</t>
  </si>
  <si>
    <t>6小时内可能发生雷电活动，可能会造成雷电灾害事故</t>
  </si>
  <si>
    <t>2小时内发生雷电活动的可能性很大，或者已经受雷电活动影响，且可能持续，出现雷电灾害事故的可能性比较大</t>
  </si>
  <si>
    <t>2小时内发生雷电活动的可能性非常大，或者已经有强烈的雷电活动发生，且可能持续，出现雷电灾害事故的可能性非常大</t>
  </si>
  <si>
    <t>6小时内可能出现冰雹天气，并可能造成雹灾</t>
  </si>
  <si>
    <t>2小时内出现冰雹可能性极大，并可能造成重雹灾</t>
  </si>
  <si>
    <t>48小时内地面最低温度将要下降到0℃以下，对农业将产生影响，或者已经降到0℃以下，对农业已经产生影响，并可能持续</t>
  </si>
  <si>
    <t>24小时内地面最低温度将要下降到零下3℃以下，对农业将产生严重影响，或者已经降到零下3℃以下，对农业已经产生严重影响，并可能持续</t>
  </si>
  <si>
    <t>24小时内地面最低温度将要下降到零下5℃以下，对农业将产生严重影响，或者已经降到零下5℃以下，对农业已经产生严重影响，并将持续</t>
  </si>
  <si>
    <t>12小时内可能出现能见度小于500米的雾，或者已经出现能见度小于500米、大于等于200米的雾并将持续</t>
  </si>
  <si>
    <t>6小时内可能出现能见度小于200米的雾，或者已经出现能见度小于200米、大于等于50米的雾并将持续</t>
  </si>
  <si>
    <t>2小时内可能出现能见度小于50米的雾，或者已经出现能见度小于50米的雾并将持续</t>
  </si>
  <si>
    <t>12小时内可能出现能见度小于3000米的霾，或者已经出现能见度小于3000米的霾且可能持续</t>
  </si>
  <si>
    <t>6小时内可能出现能见度小于2000米的霾，或者已经出现能见度小于2000米的霾且可能持续</t>
  </si>
  <si>
    <t>当路表温度低于0℃，出现降水，12小时内可能出现对交通有影响的道路结冰</t>
  </si>
  <si>
    <t>当路表温度低于0℃，出现降水，6小时内可能出现对交通有较大影响的道路结冰</t>
  </si>
  <si>
    <t>当路表温度低于0℃，出现降水，2小时内可能出现或者已经出现对交通有很大影响的道路结冰</t>
  </si>
  <si>
    <t>预计未来6小时内，可能受雷雨大风影响，平均风力可达6级以上，或阵风7级以上，并可能出现冰雹、短时强降水</t>
  </si>
  <si>
    <t>预计未来6小时内，可能受雷雨大风影响，平均风力可达8级以上，或阵风9级以上，并可能出现冰雹、短时强降水</t>
  </si>
  <si>
    <t>预计未来2小时内，可能受雷雨大风影响，平均风力可达10级以上，或阵风11级以上，出现冰雹、短时强降水的可能性较大</t>
  </si>
  <si>
    <t>预计未来2小时内，受雷雨大风影响的可能性极大，平均风力可达12级以上，出现冰雹、短时强降水的可能性极大</t>
  </si>
  <si>
    <t>省列表</t>
  </si>
  <si>
    <t>北京</t>
  </si>
  <si>
    <t>天津市</t>
  </si>
  <si>
    <t>河北省</t>
  </si>
  <si>
    <t>山西省</t>
  </si>
  <si>
    <t>内蒙古自治区</t>
  </si>
  <si>
    <t>吉林省</t>
  </si>
  <si>
    <t>黑龙江省</t>
  </si>
  <si>
    <t>上海市</t>
  </si>
  <si>
    <t>江苏省</t>
  </si>
  <si>
    <t>浙江省</t>
  </si>
  <si>
    <t>安徽省</t>
  </si>
  <si>
    <t>福建省</t>
  </si>
  <si>
    <t>江西省</t>
  </si>
  <si>
    <t>山东省</t>
  </si>
  <si>
    <t>河南省</t>
  </si>
  <si>
    <t>湖北省</t>
  </si>
  <si>
    <t>湖南省</t>
  </si>
  <si>
    <t>广东省</t>
  </si>
  <si>
    <t>广西壮族自治区</t>
  </si>
  <si>
    <t>海南省</t>
  </si>
  <si>
    <t>重庆市</t>
  </si>
  <si>
    <t>四川省</t>
  </si>
  <si>
    <t>贵州省</t>
  </si>
  <si>
    <t>云南省</t>
  </si>
  <si>
    <t>西藏自治区</t>
  </si>
  <si>
    <t>陕西省</t>
  </si>
  <si>
    <t>甘肃省</t>
  </si>
  <si>
    <t>青海省</t>
  </si>
  <si>
    <t>宁夏回族自治区</t>
  </si>
  <si>
    <t>新疆维吾尔自治区</t>
  </si>
  <si>
    <t>贵阳市</t>
  </si>
  <si>
    <t>南明区</t>
  </si>
  <si>
    <t>云岩区</t>
  </si>
  <si>
    <t>花溪区</t>
  </si>
  <si>
    <t>乌当区</t>
  </si>
  <si>
    <t>白云区</t>
  </si>
  <si>
    <t>小河区</t>
  </si>
  <si>
    <t>观山湖区</t>
  </si>
  <si>
    <t>开阳县</t>
  </si>
  <si>
    <t>息烽县</t>
  </si>
  <si>
    <t>修文县</t>
  </si>
  <si>
    <t>清镇市</t>
  </si>
  <si>
    <t>长春市</t>
  </si>
  <si>
    <t>南关区</t>
  </si>
  <si>
    <t>宽城区</t>
  </si>
  <si>
    <t>朝阳区</t>
  </si>
  <si>
    <t>二道区</t>
  </si>
  <si>
    <t>绿园区</t>
  </si>
  <si>
    <t>双阳区</t>
  </si>
  <si>
    <t>农安县</t>
  </si>
  <si>
    <t>九台区</t>
  </si>
  <si>
    <t>榆树市</t>
  </si>
  <si>
    <t>德惠市</t>
  </si>
  <si>
    <t>公主岭市</t>
  </si>
  <si>
    <t>静海县</t>
  </si>
  <si>
    <t>常德市</t>
  </si>
  <si>
    <t>常德市区</t>
  </si>
  <si>
    <t>武陵区</t>
  </si>
  <si>
    <t>鼎城区</t>
  </si>
  <si>
    <t>西湖区</t>
  </si>
  <si>
    <t>安乡县</t>
  </si>
  <si>
    <t>汉寿县</t>
  </si>
  <si>
    <t>澧县</t>
  </si>
  <si>
    <t>临澧县</t>
  </si>
  <si>
    <t>桃源县</t>
  </si>
  <si>
    <t>石门县</t>
  </si>
  <si>
    <t>西洞庭管理区</t>
  </si>
  <si>
    <t>津市市</t>
  </si>
  <si>
    <t>常德经开区</t>
  </si>
  <si>
    <t>柳叶湖旅游度假区</t>
  </si>
  <si>
    <t>桃花源旅游管理区</t>
  </si>
  <si>
    <t>咸宁市</t>
  </si>
  <si>
    <t>咸安区</t>
  </si>
  <si>
    <t>嘉鱼县</t>
  </si>
  <si>
    <t>通城县</t>
  </si>
  <si>
    <t>崇阳县</t>
  </si>
  <si>
    <t>通山县</t>
  </si>
  <si>
    <t>赤壁市</t>
  </si>
  <si>
    <t>江门市</t>
  </si>
  <si>
    <t>江门市辖区</t>
  </si>
  <si>
    <t>蓬江区</t>
  </si>
  <si>
    <t>江海区</t>
  </si>
  <si>
    <t>新会区</t>
  </si>
  <si>
    <t>台山市</t>
  </si>
  <si>
    <t>开平市</t>
  </si>
  <si>
    <t>鹤山市</t>
  </si>
  <si>
    <t>恩平市</t>
  </si>
  <si>
    <t>定西市</t>
  </si>
  <si>
    <t>安定区</t>
  </si>
  <si>
    <t>通渭县</t>
  </si>
  <si>
    <t>陇西县</t>
  </si>
  <si>
    <t>渭源县</t>
  </si>
  <si>
    <t>临洮县</t>
  </si>
  <si>
    <t>漳县</t>
  </si>
  <si>
    <t>岷县</t>
  </si>
  <si>
    <t>海北藏族自治州</t>
  </si>
  <si>
    <t>门源回族自治县</t>
  </si>
  <si>
    <t>祁连县</t>
  </si>
  <si>
    <t>海晏县</t>
  </si>
  <si>
    <t>刚察县</t>
  </si>
  <si>
    <t>吴忠市</t>
  </si>
  <si>
    <t>利通区</t>
  </si>
  <si>
    <t>红寺堡区</t>
  </si>
  <si>
    <t>盐池县</t>
  </si>
  <si>
    <t>同心县</t>
  </si>
  <si>
    <t>青铜峡市</t>
  </si>
  <si>
    <t>黑河市</t>
  </si>
  <si>
    <t>爱辉区</t>
  </si>
  <si>
    <t>逊克县</t>
  </si>
  <si>
    <t>孙吴县</t>
  </si>
  <si>
    <t>北安市</t>
  </si>
  <si>
    <t>五大连池市</t>
  </si>
  <si>
    <t>嫩江市</t>
  </si>
  <si>
    <t>临高县</t>
  </si>
  <si>
    <t>吉安市</t>
  </si>
  <si>
    <t>吉州区</t>
  </si>
  <si>
    <t>青原区</t>
  </si>
  <si>
    <t>吉安县</t>
  </si>
  <si>
    <t>吉水县</t>
  </si>
  <si>
    <t>峡江县</t>
  </si>
  <si>
    <t>新干县</t>
  </si>
  <si>
    <t>永丰县</t>
  </si>
  <si>
    <t>泰和县</t>
  </si>
  <si>
    <t>遂川县</t>
  </si>
  <si>
    <t>万安县</t>
  </si>
  <si>
    <t>安福县</t>
  </si>
  <si>
    <t>永新县</t>
  </si>
  <si>
    <t>井冈山市</t>
  </si>
  <si>
    <t>鸡西市</t>
  </si>
  <si>
    <t>鸡冠区</t>
  </si>
  <si>
    <t>恒山区</t>
  </si>
  <si>
    <t>滴道区</t>
  </si>
  <si>
    <t>梨树区</t>
  </si>
  <si>
    <t>城子河区</t>
  </si>
  <si>
    <t>麻山区</t>
  </si>
  <si>
    <t>鸡东县</t>
  </si>
  <si>
    <t>虎林市</t>
  </si>
  <si>
    <t>密山市</t>
  </si>
  <si>
    <t>迪庆藏族自治州</t>
  </si>
  <si>
    <t>香格里拉市</t>
  </si>
  <si>
    <t>德钦县</t>
  </si>
  <si>
    <t>维西傈僳族自治县</t>
  </si>
  <si>
    <t>河西区</t>
  </si>
  <si>
    <t>金华市</t>
  </si>
  <si>
    <t>婺城区</t>
  </si>
  <si>
    <t>金东区</t>
  </si>
  <si>
    <t>武义县</t>
  </si>
  <si>
    <t>浦江县</t>
  </si>
  <si>
    <t>磐安县</t>
  </si>
  <si>
    <t>兰溪市</t>
  </si>
  <si>
    <t>义乌市</t>
  </si>
  <si>
    <t>东阳市</t>
  </si>
  <si>
    <t>永康市</t>
  </si>
  <si>
    <t>大连市</t>
  </si>
  <si>
    <t>中山区</t>
  </si>
  <si>
    <t>西岗区</t>
  </si>
  <si>
    <t>沙河口区</t>
  </si>
  <si>
    <t>甘井子区</t>
  </si>
  <si>
    <t>旅顺口区</t>
  </si>
  <si>
    <t>金州区</t>
  </si>
  <si>
    <t>长海县</t>
  </si>
  <si>
    <t>瓦房店市</t>
  </si>
  <si>
    <t>普兰店市</t>
  </si>
  <si>
    <t>庄河市</t>
  </si>
  <si>
    <t>长兴岛经济区</t>
  </si>
  <si>
    <t>陇南市</t>
  </si>
  <si>
    <t>武都区</t>
  </si>
  <si>
    <t>成县</t>
  </si>
  <si>
    <t>文县</t>
  </si>
  <si>
    <t>宕昌县</t>
  </si>
  <si>
    <t>康县</t>
  </si>
  <si>
    <t>西和县</t>
  </si>
  <si>
    <t>礼县</t>
  </si>
  <si>
    <t>徽县</t>
  </si>
  <si>
    <t>两当县</t>
  </si>
  <si>
    <t>二连浩特市</t>
  </si>
  <si>
    <t>湘西土家族苗族自治州</t>
  </si>
  <si>
    <t>吉首市</t>
  </si>
  <si>
    <t>湘西州本级</t>
  </si>
  <si>
    <t>泸溪县</t>
  </si>
  <si>
    <t>凤凰县</t>
  </si>
  <si>
    <t>花垣县</t>
  </si>
  <si>
    <t>保靖县</t>
  </si>
  <si>
    <t>古丈县</t>
  </si>
  <si>
    <t>永顺县</t>
  </si>
  <si>
    <t>龙山县</t>
  </si>
  <si>
    <t>湘西经开区</t>
  </si>
  <si>
    <t>河池市</t>
  </si>
  <si>
    <t>金城江区</t>
  </si>
  <si>
    <t>南丹县</t>
  </si>
  <si>
    <t>天峨县</t>
  </si>
  <si>
    <t>凤山县</t>
  </si>
  <si>
    <t>东兰县</t>
  </si>
  <si>
    <t>罗城仫佬族自治县</t>
  </si>
  <si>
    <t>环江毛南族自治县</t>
  </si>
  <si>
    <t>巴马瑶族自治县</t>
  </si>
  <si>
    <t>都安瑶族自治县</t>
  </si>
  <si>
    <t>大化瑶族自治县</t>
  </si>
  <si>
    <t>宜州区</t>
  </si>
  <si>
    <t>兰州市</t>
  </si>
  <si>
    <t>嘉峪关市</t>
  </si>
  <si>
    <t>金昌市</t>
  </si>
  <si>
    <t>白银市</t>
  </si>
  <si>
    <t>天水市</t>
  </si>
  <si>
    <t>武威市</t>
  </si>
  <si>
    <t>张掖市</t>
  </si>
  <si>
    <t>平凉市</t>
  </si>
  <si>
    <t>酒泉市</t>
  </si>
  <si>
    <t>庆阳市</t>
  </si>
  <si>
    <t>临夏回族自治州</t>
  </si>
  <si>
    <t>甘南藏族自治州</t>
  </si>
  <si>
    <t>伊春市</t>
  </si>
  <si>
    <t>新青区</t>
  </si>
  <si>
    <t>美溪区</t>
  </si>
  <si>
    <t>金山屯区</t>
  </si>
  <si>
    <t>乌马河区</t>
  </si>
  <si>
    <t>乌伊岭区</t>
  </si>
  <si>
    <t>红星区</t>
  </si>
  <si>
    <t>上甘岭区</t>
  </si>
  <si>
    <t>伊美区</t>
  </si>
  <si>
    <t>乌翠区</t>
  </si>
  <si>
    <t>友好区</t>
  </si>
  <si>
    <t>嘉荫县</t>
  </si>
  <si>
    <t>汤旺县</t>
  </si>
  <si>
    <t>丰林县</t>
  </si>
  <si>
    <t>大箐山县</t>
  </si>
  <si>
    <t>南岔县</t>
  </si>
  <si>
    <t>金林区</t>
  </si>
  <si>
    <t>铁力市</t>
  </si>
  <si>
    <t>西安市</t>
  </si>
  <si>
    <t>铜川市</t>
  </si>
  <si>
    <t>宝鸡市</t>
  </si>
  <si>
    <t>咸阳市</t>
  </si>
  <si>
    <t>杨凌</t>
  </si>
  <si>
    <t>渭南市</t>
  </si>
  <si>
    <t>延安市</t>
  </si>
  <si>
    <t>汉中市</t>
  </si>
  <si>
    <t>榆林市</t>
  </si>
  <si>
    <t>安康市</t>
  </si>
  <si>
    <t>商洛市</t>
  </si>
  <si>
    <t>杭州市</t>
  </si>
  <si>
    <t>宁波市</t>
  </si>
  <si>
    <t>温州市</t>
  </si>
  <si>
    <t>嘉兴市</t>
  </si>
  <si>
    <t>湖州市</t>
  </si>
  <si>
    <t>绍兴市</t>
  </si>
  <si>
    <t>衢州市</t>
  </si>
  <si>
    <t>舟山市</t>
  </si>
  <si>
    <t>台州市</t>
  </si>
  <si>
    <t>丽水市</t>
  </si>
  <si>
    <t>克孜勒苏柯尔克孜自治州</t>
  </si>
  <si>
    <t>阿图什市</t>
  </si>
  <si>
    <t>阿克陶县</t>
  </si>
  <si>
    <t>阿合奇县</t>
  </si>
  <si>
    <t>乌恰县</t>
  </si>
  <si>
    <t>衡阳市</t>
  </si>
  <si>
    <t>衡阳市区</t>
  </si>
  <si>
    <t>珠晖区</t>
  </si>
  <si>
    <t>雁峰区</t>
  </si>
  <si>
    <t>石鼓区</t>
  </si>
  <si>
    <t>蒸湘区</t>
  </si>
  <si>
    <t>松木经开区</t>
  </si>
  <si>
    <t>南岳区</t>
  </si>
  <si>
    <t>衡阳县</t>
  </si>
  <si>
    <t>衡南县</t>
  </si>
  <si>
    <t>衡山县</t>
  </si>
  <si>
    <t>衡东县</t>
  </si>
  <si>
    <t>祁东县</t>
  </si>
  <si>
    <t>耒阳市</t>
  </si>
  <si>
    <t>常宁市</t>
  </si>
  <si>
    <t>衡阳高新区</t>
  </si>
  <si>
    <t>白沙县</t>
  </si>
  <si>
    <t>遂宁市</t>
  </si>
  <si>
    <t>船山区</t>
  </si>
  <si>
    <t>安居区</t>
  </si>
  <si>
    <t>蓬溪县</t>
  </si>
  <si>
    <t>大英县</t>
  </si>
  <si>
    <t>射洪市</t>
  </si>
  <si>
    <t>三明市</t>
  </si>
  <si>
    <t>梅列区</t>
  </si>
  <si>
    <t>三元区</t>
  </si>
  <si>
    <t>沙县区</t>
  </si>
  <si>
    <t>明溪县</t>
  </si>
  <si>
    <t>清流县</t>
  </si>
  <si>
    <t>宁化县</t>
  </si>
  <si>
    <t>大田县</t>
  </si>
  <si>
    <t>尤溪县</t>
  </si>
  <si>
    <t>将乐县</t>
  </si>
  <si>
    <t>泰宁县</t>
  </si>
  <si>
    <t>建宁县</t>
  </si>
  <si>
    <t>永安市</t>
  </si>
  <si>
    <t>阿里地区</t>
  </si>
  <si>
    <t>普兰县</t>
  </si>
  <si>
    <t>札达县</t>
  </si>
  <si>
    <t>噶尔县</t>
  </si>
  <si>
    <t>日土县</t>
  </si>
  <si>
    <t>革吉县</t>
  </si>
  <si>
    <t>改则县</t>
  </si>
  <si>
    <t>措勤县</t>
  </si>
  <si>
    <t>包头市</t>
  </si>
  <si>
    <t>东河区</t>
  </si>
  <si>
    <t>昆都仑区</t>
  </si>
  <si>
    <t>青山区</t>
  </si>
  <si>
    <t>石拐区</t>
  </si>
  <si>
    <t>白云鄂博矿区</t>
  </si>
  <si>
    <t>九原区</t>
  </si>
  <si>
    <t>土默特右旗</t>
  </si>
  <si>
    <t>固阳县</t>
  </si>
  <si>
    <t>达尔罕茂明安联合旗</t>
  </si>
  <si>
    <t>开封市</t>
  </si>
  <si>
    <t>龙亭区</t>
  </si>
  <si>
    <t>顺河回族区</t>
  </si>
  <si>
    <t>鼓楼区</t>
  </si>
  <si>
    <t>禹王台区</t>
  </si>
  <si>
    <t>金明区</t>
  </si>
  <si>
    <t>祥符区</t>
  </si>
  <si>
    <t>杞县</t>
  </si>
  <si>
    <t>通许县</t>
  </si>
  <si>
    <t>尉氏县</t>
  </si>
  <si>
    <t>开封县</t>
  </si>
  <si>
    <t>兰考县</t>
  </si>
  <si>
    <t>黄石市</t>
  </si>
  <si>
    <t>黄石港区</t>
  </si>
  <si>
    <t>西塞山区</t>
  </si>
  <si>
    <t>下陆区</t>
  </si>
  <si>
    <t>铁山区</t>
  </si>
  <si>
    <t>阳新县</t>
  </si>
  <si>
    <t>大冶市</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</si>
  <si>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</si>
  <si>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</si>
  <si>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</si>
  <si>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</si>
  <si>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</si>
  <si>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</si>
  <si>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</si>
  <si>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</si>
  <si>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</si>
  <si>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</si>
  <si>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</si>
  <si>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聊城市</t>
  </si>
  <si>
    <t>东昌府区</t>
  </si>
  <si>
    <t>茌平区</t>
  </si>
  <si>
    <t>阳谷县</t>
  </si>
  <si>
    <t>莘县</t>
  </si>
  <si>
    <t>东阿县</t>
  </si>
  <si>
    <t>冠县</t>
  </si>
  <si>
    <t>高唐县</t>
  </si>
  <si>
    <t>临清市</t>
  </si>
  <si>
    <t>荆州市</t>
  </si>
  <si>
    <t>沙市区</t>
  </si>
  <si>
    <t>荆州区</t>
  </si>
  <si>
    <t>公安县</t>
  </si>
  <si>
    <t>监利市</t>
  </si>
  <si>
    <t>江陵县</t>
  </si>
  <si>
    <t>石首市</t>
  </si>
  <si>
    <t>洪湖市</t>
  </si>
  <si>
    <t>松滋市</t>
  </si>
  <si>
    <t>资阳市</t>
  </si>
  <si>
    <t>雁江区</t>
  </si>
  <si>
    <t>安岳县</t>
  </si>
  <si>
    <t>乐至县</t>
  </si>
  <si>
    <t>长治市</t>
  </si>
  <si>
    <t>城区</t>
  </si>
  <si>
    <t>郊区</t>
  </si>
  <si>
    <t>长治县</t>
  </si>
  <si>
    <t>襄垣县</t>
  </si>
  <si>
    <t>屯留县</t>
  </si>
  <si>
    <t>平顺县</t>
  </si>
  <si>
    <t>黎城县</t>
  </si>
  <si>
    <t>壶关县</t>
  </si>
  <si>
    <t>长子县</t>
  </si>
  <si>
    <t>武乡县</t>
  </si>
  <si>
    <t>沁县</t>
  </si>
  <si>
    <t>沁源县</t>
  </si>
  <si>
    <t>潞城市</t>
  </si>
  <si>
    <t>银川市</t>
  </si>
  <si>
    <t>石嘴山市</t>
  </si>
  <si>
    <t>固原市</t>
  </si>
  <si>
    <t>中卫市</t>
  </si>
  <si>
    <t>南沙群岛附近海面</t>
  </si>
  <si>
    <t>玉溪市</t>
  </si>
  <si>
    <t>红塔区</t>
  </si>
  <si>
    <t>江川市</t>
  </si>
  <si>
    <t>澄江市</t>
  </si>
  <si>
    <t>通海县</t>
  </si>
  <si>
    <t>华宁县</t>
  </si>
  <si>
    <t>易门县</t>
  </si>
  <si>
    <t>峨山彝族自治县</t>
  </si>
  <si>
    <t>新平彝族傣族自治县</t>
  </si>
  <si>
    <t>元江哈尼族彝族傣族自治县</t>
  </si>
  <si>
    <t>宝塔区</t>
  </si>
  <si>
    <t>安塞区</t>
  </si>
  <si>
    <t>延长县</t>
  </si>
  <si>
    <t>延川县</t>
  </si>
  <si>
    <t>志丹县</t>
  </si>
  <si>
    <t>吴起县</t>
  </si>
  <si>
    <t>甘泉县</t>
  </si>
  <si>
    <t>富县</t>
  </si>
  <si>
    <t>洛川县</t>
  </si>
  <si>
    <t>宜川县</t>
  </si>
  <si>
    <t>黄龙县</t>
  </si>
  <si>
    <t>黄陵县</t>
  </si>
  <si>
    <t>子长市</t>
  </si>
  <si>
    <t>襄阳市</t>
  </si>
  <si>
    <t>襄城区</t>
  </si>
  <si>
    <t>樊城区</t>
  </si>
  <si>
    <t>襄州区</t>
  </si>
  <si>
    <t>南漳县</t>
  </si>
  <si>
    <t>谷城县</t>
  </si>
  <si>
    <t>保康县</t>
  </si>
  <si>
    <t>老河口市</t>
  </si>
  <si>
    <t>枣阳市</t>
  </si>
  <si>
    <t>宜城市</t>
  </si>
  <si>
    <t>福州市</t>
  </si>
  <si>
    <t>台江区</t>
  </si>
  <si>
    <t>仓山区</t>
  </si>
  <si>
    <t>马尾区</t>
  </si>
  <si>
    <t>晋安区</t>
  </si>
  <si>
    <t>闽侯县</t>
  </si>
  <si>
    <t>连江县</t>
  </si>
  <si>
    <t>罗源县</t>
  </si>
  <si>
    <t>闽清县</t>
  </si>
  <si>
    <t>永泰县</t>
  </si>
  <si>
    <t>平潭县</t>
  </si>
  <si>
    <t>福清市</t>
  </si>
  <si>
    <t>长乐区</t>
  </si>
  <si>
    <t>城关区</t>
  </si>
  <si>
    <t>七里河区</t>
  </si>
  <si>
    <t>西固区</t>
  </si>
  <si>
    <t>安宁区</t>
  </si>
  <si>
    <t>红古区</t>
  </si>
  <si>
    <t>永登县</t>
  </si>
  <si>
    <t>皋兰县</t>
  </si>
  <si>
    <t>榆中县</t>
  </si>
  <si>
    <t>忻州市</t>
  </si>
  <si>
    <t>忻府区</t>
  </si>
  <si>
    <t>定襄县</t>
  </si>
  <si>
    <t>五台县</t>
  </si>
  <si>
    <t>代县</t>
  </si>
  <si>
    <t>繁峙县</t>
  </si>
  <si>
    <t>宁武县</t>
  </si>
  <si>
    <t>静乐县</t>
  </si>
  <si>
    <t>神池县</t>
  </si>
  <si>
    <t>五寨县</t>
  </si>
  <si>
    <t>岢岚县</t>
  </si>
  <si>
    <t>河曲县</t>
  </si>
  <si>
    <t>保德县</t>
  </si>
  <si>
    <t>偏关县</t>
  </si>
  <si>
    <t>五台山</t>
  </si>
  <si>
    <t>原平市</t>
  </si>
  <si>
    <t>潜江市</t>
  </si>
  <si>
    <t>威海市</t>
  </si>
  <si>
    <t>环翠区</t>
  </si>
  <si>
    <t>文登区</t>
  </si>
  <si>
    <t>荣成市</t>
  </si>
  <si>
    <t>乳山市</t>
  </si>
  <si>
    <t>东莞市</t>
  </si>
  <si>
    <t>东城街道办</t>
  </si>
  <si>
    <t>南城街道办</t>
  </si>
  <si>
    <t>万江街道办</t>
  </si>
  <si>
    <t>莞城街道办</t>
  </si>
  <si>
    <t>石碣镇</t>
  </si>
  <si>
    <t>石龙镇</t>
  </si>
  <si>
    <t>茶山镇</t>
  </si>
  <si>
    <t>石排镇</t>
  </si>
  <si>
    <t>企石镇</t>
  </si>
  <si>
    <t>横沥镇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</si>
  <si>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</si>
  <si>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</si>
  <si>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</si>
  <si>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</si>
  <si>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</si>
  <si>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</si>
  <si>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</si>
  <si>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</si>
  <si>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</si>
  <si>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</si>
  <si>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</si>
  <si>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</si>
  <si>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</si>
  <si>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</si>
  <si>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</si>
  <si>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</si>
  <si>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</si>
  <si>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</si>
  <si>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</si>
  <si>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</si>
  <si>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</si>
  <si>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</si>
  <si>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松山湖科技产业园区</t>
  </si>
  <si>
    <t>东莞市辖区</t>
  </si>
  <si>
    <t>朔州市</t>
  </si>
  <si>
    <t>朔城区</t>
  </si>
  <si>
    <t>平鲁区</t>
  </si>
  <si>
    <t>山阴县</t>
  </si>
  <si>
    <t>应县</t>
  </si>
  <si>
    <t>右玉县</t>
  </si>
  <si>
    <t>怀仁县</t>
  </si>
  <si>
    <t>长沙市</t>
  </si>
  <si>
    <t>芙蓉区</t>
  </si>
  <si>
    <t>天心区</t>
  </si>
  <si>
    <t>岳麓区</t>
  </si>
  <si>
    <t>开福区</t>
  </si>
  <si>
    <t>长沙高新区</t>
  </si>
  <si>
    <t>雨花区</t>
  </si>
  <si>
    <t>望城区</t>
  </si>
  <si>
    <t>长沙县</t>
  </si>
  <si>
    <t>宁乡市</t>
  </si>
  <si>
    <t>宜春市</t>
  </si>
  <si>
    <t>袁州区</t>
  </si>
  <si>
    <t>奉新县</t>
  </si>
  <si>
    <t>万载县</t>
  </si>
  <si>
    <t>上高县</t>
  </si>
  <si>
    <t>宜丰县</t>
  </si>
  <si>
    <t>靖安县</t>
  </si>
  <si>
    <t>铜鼓县</t>
  </si>
  <si>
    <t>丰城市</t>
  </si>
  <si>
    <t>樟树市</t>
  </si>
  <si>
    <t>高安市</t>
  </si>
  <si>
    <t>焦作市</t>
  </si>
  <si>
    <t>解放区</t>
  </si>
  <si>
    <t>中站区</t>
  </si>
  <si>
    <t>马村区</t>
  </si>
  <si>
    <t>山阳区</t>
  </si>
  <si>
    <t>修武县</t>
  </si>
  <si>
    <t>博爱县</t>
  </si>
  <si>
    <t>武陟县</t>
  </si>
  <si>
    <t>温县</t>
  </si>
  <si>
    <t>城乡一体化示范区</t>
  </si>
  <si>
    <t>济源市</t>
  </si>
  <si>
    <t>沁阳市</t>
  </si>
  <si>
    <t>孟州市</t>
  </si>
  <si>
    <t>红桥区</t>
  </si>
  <si>
    <t>辽阳市</t>
  </si>
  <si>
    <t>白塔区</t>
  </si>
  <si>
    <t>文圣区</t>
  </si>
  <si>
    <t>宏伟区</t>
  </si>
  <si>
    <t>弓长岭区</t>
  </si>
  <si>
    <t>太子河区</t>
  </si>
  <si>
    <t>辽阳县</t>
  </si>
  <si>
    <t>灯塔市</t>
  </si>
  <si>
    <t>阿坝藏族羌族自治州</t>
  </si>
  <si>
    <t>汶川县</t>
  </si>
  <si>
    <t>理县</t>
  </si>
  <si>
    <t>茂县</t>
  </si>
  <si>
    <t>松潘县</t>
  </si>
  <si>
    <t>九寨沟县</t>
  </si>
  <si>
    <t>金川县</t>
  </si>
  <si>
    <t>小金县</t>
  </si>
  <si>
    <t>黑水县</t>
  </si>
  <si>
    <t>马尔康市</t>
  </si>
  <si>
    <t>壤塘县</t>
  </si>
  <si>
    <t>阿坝县</t>
  </si>
  <si>
    <t>若尔盖县</t>
  </si>
  <si>
    <t>红原县</t>
  </si>
  <si>
    <t>烟台市</t>
  </si>
  <si>
    <t>芝罘区</t>
  </si>
  <si>
    <t>福山区</t>
  </si>
  <si>
    <t>牟平区</t>
  </si>
  <si>
    <t>莱山区</t>
  </si>
  <si>
    <t>长岛县</t>
  </si>
  <si>
    <t>龙口市</t>
  </si>
  <si>
    <t>莱阳市</t>
  </si>
  <si>
    <t>莱州市</t>
  </si>
  <si>
    <t>蓬莱市</t>
  </si>
  <si>
    <t>招远市</t>
  </si>
  <si>
    <t>栖霞市</t>
  </si>
  <si>
    <t>海阳市</t>
  </si>
  <si>
    <t>贺州市</t>
  </si>
  <si>
    <t>八步区</t>
  </si>
  <si>
    <t>昭平县</t>
  </si>
  <si>
    <t>钟山县</t>
  </si>
  <si>
    <t>富川瑶族自治县</t>
  </si>
  <si>
    <t>德宏傣族景颇族自治州</t>
  </si>
  <si>
    <t>瑞丽市</t>
  </si>
  <si>
    <t>芒市</t>
  </si>
  <si>
    <t>梁河县</t>
  </si>
  <si>
    <t>盈江县</t>
  </si>
  <si>
    <t>陇川县</t>
  </si>
  <si>
    <t>晋中市</t>
  </si>
  <si>
    <t>榆次区</t>
  </si>
  <si>
    <t>榆社县</t>
  </si>
  <si>
    <t>左权县</t>
  </si>
  <si>
    <t>和顺县</t>
  </si>
  <si>
    <t>昔阳县</t>
  </si>
  <si>
    <t>寿阳县</t>
  </si>
  <si>
    <t>太谷区</t>
  </si>
  <si>
    <t>祁县</t>
  </si>
  <si>
    <t>平遥县</t>
  </si>
  <si>
    <t>灵石县</t>
  </si>
  <si>
    <t>介休市</t>
  </si>
  <si>
    <t>哈密市</t>
  </si>
  <si>
    <t>伊州区</t>
  </si>
  <si>
    <t>巴里坤哈萨克自治县</t>
  </si>
  <si>
    <t>伊吾县</t>
  </si>
  <si>
    <t>怀柔区</t>
  </si>
  <si>
    <t>南开区</t>
  </si>
  <si>
    <t>鹤壁市</t>
  </si>
  <si>
    <t>鹤山区</t>
  </si>
  <si>
    <t>山城区</t>
  </si>
  <si>
    <t>淇滨区</t>
  </si>
  <si>
    <t>浚县</t>
  </si>
  <si>
    <t>淇县</t>
  </si>
  <si>
    <t>海淀区</t>
  </si>
  <si>
    <t>桂林市</t>
  </si>
  <si>
    <t>秀峰区</t>
  </si>
  <si>
    <t>叠彩区</t>
  </si>
  <si>
    <t>象山区</t>
  </si>
  <si>
    <t>七星区</t>
  </si>
  <si>
    <t>雁山区</t>
  </si>
  <si>
    <t>阳朔县</t>
  </si>
  <si>
    <t>临桂县</t>
  </si>
  <si>
    <t>灵川县</t>
  </si>
  <si>
    <t>全州县</t>
  </si>
  <si>
    <t>兴安县</t>
  </si>
  <si>
    <t>永福县</t>
  </si>
  <si>
    <t>灌阳县</t>
  </si>
  <si>
    <t>龙胜各族自治县</t>
  </si>
  <si>
    <t>资源县</t>
  </si>
  <si>
    <t>平乐县</t>
  </si>
  <si>
    <t>荔蒲市</t>
  </si>
  <si>
    <t>恭城瑶族自治县</t>
  </si>
  <si>
    <t>乌兰察布市</t>
  </si>
  <si>
    <t>集宁区</t>
  </si>
  <si>
    <t>卓资县</t>
  </si>
  <si>
    <t>化德县</t>
  </si>
  <si>
    <t>商都县</t>
  </si>
  <si>
    <t>兴和县</t>
  </si>
  <si>
    <t>凉城县</t>
  </si>
  <si>
    <t>察哈尔右翼前旗</t>
  </si>
  <si>
    <t>察哈尔右翼中旗</t>
  </si>
  <si>
    <t>察哈尔右翼后旗</t>
  </si>
  <si>
    <t>四子王旗</t>
  </si>
  <si>
    <t>丰镇市</t>
  </si>
  <si>
    <t>通州区</t>
  </si>
  <si>
    <t>营口市</t>
  </si>
  <si>
    <t>站前区</t>
  </si>
  <si>
    <t>西市区</t>
  </si>
  <si>
    <t>鲅鱼圈区</t>
  </si>
  <si>
    <t>老边区</t>
  </si>
  <si>
    <t>盖州市</t>
  </si>
  <si>
    <t>大石桥市</t>
  </si>
  <si>
    <t>德州市</t>
  </si>
  <si>
    <t>德城区</t>
  </si>
  <si>
    <t>陵城区</t>
  </si>
  <si>
    <t>宁津县</t>
  </si>
  <si>
    <t>庆云县</t>
  </si>
  <si>
    <t>临邑县</t>
  </si>
  <si>
    <t>齐河县</t>
  </si>
  <si>
    <t>平原县</t>
  </si>
  <si>
    <t>夏津县</t>
  </si>
  <si>
    <t>武城县</t>
  </si>
  <si>
    <t>乐陵市</t>
  </si>
  <si>
    <t>禹城市</t>
  </si>
  <si>
    <t>琼州海峡</t>
  </si>
  <si>
    <t>博尔塔拉蒙古自治州</t>
  </si>
  <si>
    <t>博乐市</t>
  </si>
  <si>
    <t>阿拉山口市</t>
  </si>
  <si>
    <t>精河县</t>
  </si>
  <si>
    <t>温泉县</t>
  </si>
  <si>
    <t>东营市</t>
  </si>
  <si>
    <t>东营区</t>
  </si>
  <si>
    <t>河口区</t>
  </si>
  <si>
    <t>垦利县</t>
  </si>
  <si>
    <t>利津县</t>
  </si>
  <si>
    <t>广饶县</t>
  </si>
  <si>
    <t>文昌市</t>
  </si>
  <si>
    <t>湛江市</t>
  </si>
  <si>
    <t>湛江市辖区</t>
  </si>
  <si>
    <t>赤坎区</t>
  </si>
  <si>
    <t>霞山区</t>
  </si>
  <si>
    <t>坡头区</t>
  </si>
  <si>
    <t>麻章区</t>
  </si>
  <si>
    <t>遂溪县</t>
  </si>
  <si>
    <t>徐闻县</t>
  </si>
  <si>
    <t>东海岛经济开发试验区</t>
  </si>
  <si>
    <t>廉江市</t>
  </si>
  <si>
    <t>雷州市</t>
  </si>
  <si>
    <t>吴川市</t>
  </si>
  <si>
    <t>阳江市</t>
  </si>
  <si>
    <t>阳江市辖区</t>
  </si>
  <si>
    <t>江城区</t>
  </si>
  <si>
    <t>阳东区</t>
  </si>
  <si>
    <t>阳西县</t>
  </si>
  <si>
    <t>阳东县</t>
  </si>
  <si>
    <t>海陵经济试验开发区</t>
  </si>
  <si>
    <t>阳春市</t>
  </si>
  <si>
    <t>呼和浩特市</t>
  </si>
  <si>
    <t>乌海市</t>
  </si>
  <si>
    <t>赤峰市</t>
  </si>
  <si>
    <t>通辽市</t>
  </si>
  <si>
    <t>鄂尔多斯市</t>
  </si>
  <si>
    <t>呼伦贝尔市</t>
  </si>
  <si>
    <t>满洲里市</t>
  </si>
  <si>
    <t>巴彦淖尔市</t>
  </si>
  <si>
    <t>兴安盟</t>
  </si>
  <si>
    <t>锡林郭勒盟</t>
  </si>
  <si>
    <t>阿拉善盟</t>
  </si>
  <si>
    <t>延边朝鲜族自治州</t>
  </si>
  <si>
    <t>延吉市</t>
  </si>
  <si>
    <t>图们市</t>
  </si>
  <si>
    <t>敦化市</t>
  </si>
  <si>
    <t>珲春市</t>
  </si>
  <si>
    <t>龙井市</t>
  </si>
  <si>
    <t>和龙市</t>
  </si>
  <si>
    <t>汪清县</t>
  </si>
  <si>
    <t>安图县</t>
  </si>
  <si>
    <t>河源市</t>
  </si>
  <si>
    <t>河源市辖区</t>
  </si>
  <si>
    <t>源城区</t>
  </si>
  <si>
    <t>紫金县</t>
  </si>
  <si>
    <t>龙川县</t>
  </si>
  <si>
    <t>连平县</t>
  </si>
  <si>
    <t>和平县</t>
  </si>
  <si>
    <t>东源县</t>
  </si>
  <si>
    <t>江东新区</t>
  </si>
  <si>
    <t>厦门市</t>
  </si>
  <si>
    <t>莆田市</t>
  </si>
  <si>
    <t>泉州市</t>
  </si>
  <si>
    <t>漳州市</t>
  </si>
  <si>
    <t>南平市</t>
  </si>
  <si>
    <t>龙岩市</t>
  </si>
  <si>
    <t>宁德市</t>
  </si>
  <si>
    <t>平潭综合试验区</t>
  </si>
  <si>
    <t>鹰潭市</t>
  </si>
  <si>
    <t>月湖区</t>
  </si>
  <si>
    <t>余江区</t>
  </si>
  <si>
    <t>贵溪市</t>
  </si>
  <si>
    <t>榆阳区</t>
  </si>
  <si>
    <t>横山区</t>
  </si>
  <si>
    <t>府谷县</t>
  </si>
  <si>
    <t>靖边县</t>
  </si>
  <si>
    <t>定边县</t>
  </si>
  <si>
    <t>绥德县</t>
  </si>
  <si>
    <t>米脂县</t>
  </si>
  <si>
    <t>佳县</t>
  </si>
  <si>
    <t>吴堡县</t>
  </si>
  <si>
    <t>清涧县</t>
  </si>
  <si>
    <t>子洲县</t>
  </si>
  <si>
    <t>神木市</t>
  </si>
  <si>
    <t>五指山市</t>
  </si>
  <si>
    <t>秦皇岛市</t>
  </si>
  <si>
    <t>海港区</t>
  </si>
  <si>
    <t>山海关区</t>
  </si>
  <si>
    <t>北戴河区</t>
  </si>
  <si>
    <t>抚宁区</t>
  </si>
  <si>
    <t>青龙满族自治县</t>
  </si>
  <si>
    <t>昌黎县</t>
  </si>
  <si>
    <t>抚宁县</t>
  </si>
  <si>
    <t>卢龙县</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</si>
  <si>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</si>
  <si>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</si>
  <si>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</si>
  <si>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</si>
  <si>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</si>
  <si>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</si>
  <si>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</si>
  <si>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</si>
  <si>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</si>
  <si>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</si>
  <si>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</si>
  <si>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</si>
  <si>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</si>
  <si>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洪江区</t>
  </si>
  <si>
    <t>西城区</t>
  </si>
  <si>
    <t>亳州市</t>
  </si>
  <si>
    <t>谯城区</t>
  </si>
  <si>
    <t>涡阳县</t>
  </si>
  <si>
    <t>蒙城县</t>
  </si>
  <si>
    <t>利辛县</t>
  </si>
  <si>
    <t>安庆市</t>
  </si>
  <si>
    <t>迎江区</t>
  </si>
  <si>
    <t>大观区</t>
  </si>
  <si>
    <t>宜秀区</t>
  </si>
  <si>
    <t>怀宁县</t>
  </si>
  <si>
    <t>太湖县</t>
  </si>
  <si>
    <t>宿松县</t>
  </si>
  <si>
    <t>望江县</t>
  </si>
  <si>
    <t>岳西县</t>
  </si>
  <si>
    <t>桐城市</t>
  </si>
  <si>
    <t>潜山市</t>
  </si>
  <si>
    <t>天柱山</t>
  </si>
  <si>
    <t>万州区</t>
  </si>
  <si>
    <t>涪陵区</t>
  </si>
  <si>
    <t>渝中区</t>
  </si>
  <si>
    <t>大渡口区</t>
  </si>
  <si>
    <t>江北区</t>
  </si>
  <si>
    <t>沙坪坝区</t>
  </si>
  <si>
    <t>九龙坡区</t>
  </si>
  <si>
    <t>南岸区</t>
  </si>
  <si>
    <t>北碚区</t>
  </si>
  <si>
    <t>綦江区</t>
  </si>
  <si>
    <t>大足区</t>
  </si>
  <si>
    <t>渝北区</t>
  </si>
  <si>
    <t>巴南区</t>
  </si>
  <si>
    <t>黔江区</t>
  </si>
  <si>
    <t>长寿区</t>
  </si>
  <si>
    <t>江津区</t>
  </si>
  <si>
    <t>合川区</t>
  </si>
  <si>
    <t>永川区</t>
  </si>
  <si>
    <t>南川区</t>
  </si>
  <si>
    <t>万盛经济开发区</t>
  </si>
  <si>
    <t>潼南区</t>
  </si>
  <si>
    <t>铜梁区</t>
  </si>
  <si>
    <t>荣昌区</t>
  </si>
  <si>
    <t>璧山区</t>
  </si>
  <si>
    <t>梁平区</t>
  </si>
  <si>
    <t>城口县</t>
  </si>
  <si>
    <t>丰都县</t>
  </si>
  <si>
    <t>垫江县</t>
  </si>
  <si>
    <t>武隆区</t>
  </si>
  <si>
    <t>忠县</t>
  </si>
  <si>
    <t>开州区</t>
  </si>
  <si>
    <t>云阳县</t>
  </si>
  <si>
    <t>奉节县</t>
  </si>
  <si>
    <t>巫山县</t>
  </si>
  <si>
    <t>巫溪县</t>
  </si>
  <si>
    <t>石柱土家族自治县</t>
  </si>
  <si>
    <t>秀山土家族苗族自治县</t>
  </si>
  <si>
    <t>酉阳土家族苗族自治县</t>
  </si>
  <si>
    <t>彭水苗族土家族自治县</t>
  </si>
  <si>
    <t>信阳市</t>
  </si>
  <si>
    <t>浉河区</t>
  </si>
  <si>
    <t>平桥区</t>
  </si>
  <si>
    <t>罗山县</t>
  </si>
  <si>
    <t>光山县</t>
  </si>
  <si>
    <t>新县</t>
  </si>
  <si>
    <t>商城县</t>
  </si>
  <si>
    <t>固始县</t>
  </si>
  <si>
    <t>潢川县</t>
  </si>
  <si>
    <t>淮滨县</t>
  </si>
  <si>
    <t>息县</t>
  </si>
  <si>
    <t>高新区</t>
  </si>
  <si>
    <t>随州市</t>
  </si>
  <si>
    <t>曾都区</t>
  </si>
  <si>
    <t>随县</t>
  </si>
  <si>
    <t>广水市</t>
  </si>
  <si>
    <t>密云县</t>
  </si>
  <si>
    <t>新乡市</t>
  </si>
  <si>
    <t>红旗区</t>
  </si>
  <si>
    <t>卫滨区</t>
  </si>
  <si>
    <t>凤泉区</t>
  </si>
  <si>
    <t>牧野区</t>
  </si>
  <si>
    <t>新乡县</t>
  </si>
  <si>
    <t>获嘉县</t>
  </si>
  <si>
    <t>原阳县</t>
  </si>
  <si>
    <t>延津县</t>
  </si>
  <si>
    <t>封丘县</t>
  </si>
  <si>
    <t>平原示范区</t>
  </si>
  <si>
    <t>卫辉市</t>
  </si>
  <si>
    <t>辉县市</t>
  </si>
  <si>
    <t>长垣市</t>
  </si>
  <si>
    <t>内江市</t>
  </si>
  <si>
    <t>市中区</t>
  </si>
  <si>
    <t>东兴区</t>
  </si>
  <si>
    <t>威远县</t>
  </si>
  <si>
    <t>资中县</t>
  </si>
  <si>
    <t>隆昌市</t>
  </si>
  <si>
    <t>六安市</t>
  </si>
  <si>
    <t>金安区</t>
  </si>
  <si>
    <t>裕安区</t>
  </si>
  <si>
    <t>霍邱县</t>
  </si>
  <si>
    <t>舒城县</t>
  </si>
  <si>
    <t>金寨县</t>
  </si>
  <si>
    <t>霍山县</t>
  </si>
  <si>
    <t>太原市</t>
  </si>
  <si>
    <t>大同市</t>
  </si>
  <si>
    <t>阳泉市</t>
  </si>
  <si>
    <t>晋城市</t>
  </si>
  <si>
    <t>运城市</t>
  </si>
  <si>
    <t>临汾市</t>
  </si>
  <si>
    <t>吕梁市</t>
  </si>
  <si>
    <t>塔城地区</t>
  </si>
  <si>
    <t>塔城市</t>
  </si>
  <si>
    <t>乌苏市</t>
  </si>
  <si>
    <t>额敏县</t>
  </si>
  <si>
    <t>沙湾县</t>
  </si>
  <si>
    <t>托里县</t>
  </si>
  <si>
    <t>裕民县</t>
  </si>
  <si>
    <t>和布克赛尔蒙古自治县</t>
  </si>
  <si>
    <t>兴庆区</t>
  </si>
  <si>
    <t>西夏区</t>
  </si>
  <si>
    <t>金凤区</t>
  </si>
  <si>
    <t>永宁县</t>
  </si>
  <si>
    <t>贺兰县</t>
  </si>
  <si>
    <t>灵武市</t>
  </si>
  <si>
    <t>百色市</t>
  </si>
  <si>
    <t>右江区</t>
  </si>
  <si>
    <t>田阳县</t>
  </si>
  <si>
    <t>田东县</t>
  </si>
  <si>
    <t>平果县</t>
  </si>
  <si>
    <t>德保县</t>
  </si>
  <si>
    <t>靖西县</t>
  </si>
  <si>
    <t>那坡县</t>
  </si>
  <si>
    <t>凌云县</t>
  </si>
  <si>
    <t>乐业县</t>
  </si>
  <si>
    <t>田林县</t>
  </si>
  <si>
    <t>西林县</t>
  </si>
  <si>
    <t>隆林各族自治县</t>
  </si>
  <si>
    <t>陵水县</t>
  </si>
  <si>
    <t>肃州区</t>
  </si>
  <si>
    <t>金塔县</t>
  </si>
  <si>
    <t>瓜州县</t>
  </si>
  <si>
    <t>肃北蒙古族自治县</t>
  </si>
  <si>
    <t>阿克塞哈萨克族自治县</t>
  </si>
  <si>
    <t>玉门市</t>
  </si>
  <si>
    <t>敦煌市</t>
  </si>
  <si>
    <t>蕉城区</t>
  </si>
  <si>
    <t>霞浦县</t>
  </si>
  <si>
    <t>古田县</t>
  </si>
  <si>
    <t>屏南县</t>
  </si>
  <si>
    <t>寿宁县</t>
  </si>
  <si>
    <t>周宁县</t>
  </si>
  <si>
    <t>柘荣县</t>
  </si>
  <si>
    <t>福安市</t>
  </si>
  <si>
    <t>福鼎市</t>
  </si>
  <si>
    <t>吴兴区</t>
  </si>
  <si>
    <t>南浔区</t>
  </si>
  <si>
    <t>德清县</t>
  </si>
  <si>
    <t>长兴县</t>
  </si>
  <si>
    <t>安吉县</t>
  </si>
  <si>
    <t>沈阳市</t>
  </si>
  <si>
    <t>和平区</t>
  </si>
  <si>
    <t>沈河区</t>
  </si>
  <si>
    <t>大东区</t>
  </si>
  <si>
    <t>皇姑区</t>
  </si>
  <si>
    <t>铁西区</t>
  </si>
  <si>
    <t>苏家屯区</t>
  </si>
  <si>
    <t>东陵区</t>
  </si>
  <si>
    <t>沈北新区</t>
  </si>
  <si>
    <t>于洪区</t>
  </si>
  <si>
    <t>辽中县</t>
  </si>
  <si>
    <t>康平县</t>
  </si>
  <si>
    <t>法库县</t>
  </si>
  <si>
    <t>新民市</t>
  </si>
  <si>
    <t>武汉市</t>
  </si>
  <si>
    <t>江岸区</t>
  </si>
  <si>
    <t>江汉区</t>
  </si>
  <si>
    <t>硚口区</t>
  </si>
  <si>
    <t>汉阳区</t>
  </si>
  <si>
    <t>武昌区</t>
  </si>
  <si>
    <t>洪山区</t>
  </si>
  <si>
    <t>东西湖区</t>
  </si>
  <si>
    <t>汉南区</t>
  </si>
  <si>
    <t>蔡甸区</t>
  </si>
  <si>
    <t>江夏区</t>
  </si>
  <si>
    <t>黄陂区</t>
  </si>
  <si>
    <t>新洲区</t>
  </si>
  <si>
    <t>神农架林区</t>
  </si>
  <si>
    <t>仙桃市</t>
  </si>
  <si>
    <t>天门市</t>
  </si>
  <si>
    <t>阿勒泰地区</t>
  </si>
  <si>
    <t>阿勒泰市</t>
  </si>
  <si>
    <t>布尔津县</t>
  </si>
  <si>
    <t>富蕴县</t>
  </si>
  <si>
    <t>福海县</t>
  </si>
  <si>
    <t>哈巴河县</t>
  </si>
  <si>
    <t>青河县</t>
  </si>
  <si>
    <t>吉木乃县</t>
  </si>
  <si>
    <t>湘潭市</t>
  </si>
  <si>
    <t>湘潭市区</t>
  </si>
  <si>
    <t>雨湖区</t>
  </si>
  <si>
    <t>岳塘区</t>
  </si>
  <si>
    <t>湘潭县</t>
  </si>
  <si>
    <t>湘乡市</t>
  </si>
  <si>
    <t>韶山市</t>
  </si>
  <si>
    <t>湘潭高新区</t>
  </si>
  <si>
    <t>城厢区</t>
  </si>
  <si>
    <t>涵江区</t>
  </si>
  <si>
    <t>荔城区</t>
  </si>
  <si>
    <t>秀屿区</t>
  </si>
  <si>
    <t>仙游县</t>
  </si>
  <si>
    <t>洛阳市</t>
  </si>
  <si>
    <t>老城区</t>
  </si>
  <si>
    <t>西工区</t>
  </si>
  <si>
    <t>瀍河回族区</t>
  </si>
  <si>
    <t>涧西区</t>
  </si>
  <si>
    <t>吉利区</t>
  </si>
  <si>
    <t>偃师区</t>
  </si>
  <si>
    <t>孟津区</t>
  </si>
  <si>
    <t>洛龙区</t>
  </si>
  <si>
    <t>新安县</t>
  </si>
  <si>
    <t>栾川县</t>
  </si>
  <si>
    <t>嵩县</t>
  </si>
  <si>
    <t>汝阳县</t>
  </si>
  <si>
    <t>宜阳县</t>
  </si>
  <si>
    <t>洛宁县</t>
  </si>
  <si>
    <t>伊川县</t>
  </si>
  <si>
    <t>伊滨区</t>
  </si>
  <si>
    <t>廊坊市</t>
  </si>
  <si>
    <t>安次区</t>
  </si>
  <si>
    <t>广阳区</t>
  </si>
  <si>
    <t>固安县</t>
  </si>
  <si>
    <t>永清县</t>
  </si>
  <si>
    <t>香河县</t>
  </si>
  <si>
    <t>大城县</t>
  </si>
  <si>
    <t>文安县</t>
  </si>
  <si>
    <t>大厂回族自治县</t>
  </si>
  <si>
    <t>霸州市</t>
  </si>
  <si>
    <t>三河市</t>
  </si>
  <si>
    <t>泰安市</t>
  </si>
  <si>
    <t>泰山区</t>
  </si>
  <si>
    <t>岱岳区</t>
  </si>
  <si>
    <t>宁阳县</t>
  </si>
  <si>
    <t>东平县</t>
  </si>
  <si>
    <t>新泰市</t>
  </si>
  <si>
    <t>肥城市</t>
  </si>
  <si>
    <t>株洲市</t>
  </si>
  <si>
    <t>株洲市区</t>
  </si>
  <si>
    <t>荷塘区</t>
  </si>
  <si>
    <t>芦淞区</t>
  </si>
  <si>
    <t>石峰区</t>
  </si>
  <si>
    <t>云龙示范区</t>
  </si>
  <si>
    <t>天元区</t>
  </si>
  <si>
    <t>渌口区</t>
  </si>
  <si>
    <t>攸县</t>
  </si>
  <si>
    <t>茶陵县</t>
  </si>
  <si>
    <t>炎陵县</t>
  </si>
  <si>
    <t>醴陵市</t>
  </si>
  <si>
    <t>河东区</t>
  </si>
  <si>
    <t>钦州市</t>
  </si>
  <si>
    <t>钦南区</t>
  </si>
  <si>
    <t>钦北区</t>
  </si>
  <si>
    <t>灵山县</t>
  </si>
  <si>
    <t>浦北县</t>
  </si>
  <si>
    <t>张家口市</t>
  </si>
  <si>
    <t>桥东区</t>
  </si>
  <si>
    <t>桥西区</t>
  </si>
  <si>
    <t>宣化区</t>
  </si>
  <si>
    <t>下花园区</t>
  </si>
  <si>
    <t>张北县</t>
  </si>
  <si>
    <t>康保县</t>
  </si>
  <si>
    <t>沽源县</t>
  </si>
  <si>
    <t>尚义县</t>
  </si>
  <si>
    <t>蔚县</t>
  </si>
  <si>
    <t>阳原县</t>
  </si>
  <si>
    <t>怀安县</t>
  </si>
  <si>
    <t>万全区</t>
  </si>
  <si>
    <t>怀来县</t>
  </si>
  <si>
    <t>涿鹿县</t>
  </si>
  <si>
    <t>赤城县</t>
  </si>
  <si>
    <t>崇礼区</t>
  </si>
  <si>
    <t>渭滨区</t>
  </si>
  <si>
    <t>金台区</t>
  </si>
  <si>
    <t>陈仓区</t>
  </si>
  <si>
    <t>凤翔县</t>
  </si>
  <si>
    <t>岐山县</t>
  </si>
  <si>
    <t>扶风县</t>
  </si>
  <si>
    <t>眉县</t>
  </si>
  <si>
    <t>陇县</t>
  </si>
  <si>
    <t>千阳县</t>
  </si>
  <si>
    <t>麟游县</t>
  </si>
  <si>
    <t>凤县</t>
  </si>
  <si>
    <t>太白县</t>
  </si>
  <si>
    <t>临夏市</t>
  </si>
  <si>
    <t>临夏县</t>
  </si>
  <si>
    <t>康乐县</t>
  </si>
  <si>
    <t>永靖县</t>
  </si>
  <si>
    <t>广河县</t>
  </si>
  <si>
    <t>和政县</t>
  </si>
  <si>
    <t>东乡族自治县</t>
  </si>
  <si>
    <t>积石山保安族东乡族撒拉族自治县</t>
  </si>
  <si>
    <t>许昌市</t>
  </si>
  <si>
    <t>魏都区</t>
  </si>
  <si>
    <t>建安区</t>
  </si>
  <si>
    <t>许昌县</t>
  </si>
  <si>
    <t>鄢陵县</t>
  </si>
  <si>
    <t>襄城县</t>
  </si>
  <si>
    <t>经济开发区</t>
  </si>
  <si>
    <t>禹州市</t>
  </si>
  <si>
    <t>长葛市</t>
  </si>
  <si>
    <t>金川区</t>
  </si>
  <si>
    <t>永昌县</t>
  </si>
  <si>
    <t>河北区</t>
  </si>
  <si>
    <t>东丽区</t>
  </si>
  <si>
    <t>西青区</t>
  </si>
  <si>
    <t>津南区</t>
  </si>
  <si>
    <t>北辰区</t>
  </si>
  <si>
    <t>武清区</t>
  </si>
  <si>
    <t>宝坻区</t>
  </si>
  <si>
    <t>滨海新区</t>
  </si>
  <si>
    <t>宁河县</t>
  </si>
  <si>
    <t>蓟县</t>
  </si>
  <si>
    <t>汕尾市</t>
  </si>
  <si>
    <t>汕尾市辖区</t>
  </si>
  <si>
    <t>海丰县</t>
  </si>
  <si>
    <t>陆河县</t>
  </si>
  <si>
    <t>红海湾</t>
  </si>
  <si>
    <t>陆丰市</t>
  </si>
  <si>
    <t>甘州区</t>
  </si>
  <si>
    <t>肃南裕固族自治县</t>
  </si>
  <si>
    <t>民乐县</t>
  </si>
  <si>
    <t>临泽县</t>
  </si>
  <si>
    <t>高台县</t>
  </si>
  <si>
    <t>山丹县</t>
  </si>
  <si>
    <t>伊犁哈萨克自治州</t>
  </si>
  <si>
    <t>伊宁市</t>
  </si>
  <si>
    <t>奎屯市</t>
  </si>
  <si>
    <t>霍尔果斯</t>
  </si>
  <si>
    <t>伊宁县</t>
  </si>
  <si>
    <t>察布查尔锡伯自治县</t>
  </si>
  <si>
    <t>霍城县</t>
  </si>
  <si>
    <t>巩留县</t>
  </si>
  <si>
    <t>新源县</t>
  </si>
  <si>
    <t>昭苏县</t>
  </si>
  <si>
    <t>特克斯县</t>
  </si>
  <si>
    <t>尼勒克县</t>
  </si>
  <si>
    <t>离石区</t>
  </si>
  <si>
    <t>文水县</t>
  </si>
  <si>
    <t>交城县</t>
  </si>
  <si>
    <t>兴县</t>
  </si>
  <si>
    <t>临县</t>
  </si>
  <si>
    <t>柳林县</t>
  </si>
  <si>
    <t>石楼县</t>
  </si>
  <si>
    <t>岚县</t>
  </si>
  <si>
    <t>方山县</t>
  </si>
  <si>
    <t>中阳县</t>
  </si>
  <si>
    <t>交口县</t>
  </si>
  <si>
    <t>孝义市</t>
  </si>
  <si>
    <t>汾阳市</t>
  </si>
  <si>
    <t>商州区</t>
  </si>
  <si>
    <t>洛南县</t>
  </si>
  <si>
    <t>丹凤县</t>
  </si>
  <si>
    <t>商南县</t>
  </si>
  <si>
    <t>山阳县</t>
  </si>
  <si>
    <t>镇安县</t>
  </si>
  <si>
    <t>柞水县</t>
  </si>
  <si>
    <t>菏泽市</t>
  </si>
  <si>
    <t>牡丹区</t>
  </si>
  <si>
    <t>定陶区</t>
  </si>
  <si>
    <t>曹县</t>
  </si>
  <si>
    <t>单县</t>
  </si>
  <si>
    <t>成武县</t>
  </si>
  <si>
    <t>巨野县</t>
  </si>
  <si>
    <t>郓城县</t>
  </si>
  <si>
    <t>鄄城县</t>
  </si>
  <si>
    <t>东明县</t>
  </si>
  <si>
    <t>林芝市</t>
  </si>
  <si>
    <t>巴宜区</t>
  </si>
  <si>
    <t>工布江达县</t>
  </si>
  <si>
    <t>米林县</t>
  </si>
  <si>
    <t>墨脱县</t>
  </si>
  <si>
    <t>波密县</t>
  </si>
  <si>
    <t>察隅县</t>
  </si>
  <si>
    <t>朗县</t>
  </si>
  <si>
    <t>大兴安岭地区</t>
  </si>
  <si>
    <t>漠河市</t>
  </si>
  <si>
    <t>松岭区</t>
  </si>
  <si>
    <t>新林区</t>
  </si>
  <si>
    <t>呼中区</t>
  </si>
  <si>
    <t>呼玛县</t>
  </si>
  <si>
    <t>塔河县</t>
  </si>
  <si>
    <t>加格达奇区</t>
  </si>
  <si>
    <t>崇左市</t>
  </si>
  <si>
    <t>江洲区</t>
  </si>
  <si>
    <t>扶绥县</t>
  </si>
  <si>
    <t>宁明县</t>
  </si>
  <si>
    <t>龙州县</t>
  </si>
  <si>
    <t>大新县</t>
  </si>
  <si>
    <t>天等县</t>
  </si>
  <si>
    <t>凭祥市</t>
  </si>
  <si>
    <t>合肥市</t>
  </si>
  <si>
    <t>芜湖市</t>
  </si>
  <si>
    <t>蚌埠市</t>
  </si>
  <si>
    <t>淮南市</t>
  </si>
  <si>
    <t>马鞍山市</t>
  </si>
  <si>
    <t>淮北市</t>
  </si>
  <si>
    <t>铜陵市</t>
  </si>
  <si>
    <t>黄山市</t>
  </si>
  <si>
    <t>滁州市</t>
  </si>
  <si>
    <t>阜阳市</t>
  </si>
  <si>
    <t>宿州市</t>
  </si>
  <si>
    <t>巢湖市</t>
  </si>
  <si>
    <t>池州市</t>
  </si>
  <si>
    <t>宣城市</t>
  </si>
  <si>
    <t>瑶海区</t>
  </si>
  <si>
    <t>庐阳区</t>
  </si>
  <si>
    <t>蜀山区</t>
  </si>
  <si>
    <t>包河区</t>
  </si>
  <si>
    <t>长丰县</t>
  </si>
  <si>
    <t>肥东县</t>
  </si>
  <si>
    <t>肥西县</t>
  </si>
  <si>
    <t>庐江县</t>
  </si>
  <si>
    <t>铁岭市</t>
  </si>
  <si>
    <t>银州区</t>
  </si>
  <si>
    <t>清河区</t>
  </si>
  <si>
    <t>铁岭县</t>
  </si>
  <si>
    <t>西丰县</t>
  </si>
  <si>
    <t>昌图县</t>
  </si>
  <si>
    <t>调兵山市</t>
  </si>
  <si>
    <t>开原市</t>
  </si>
  <si>
    <t>科尔沁区</t>
  </si>
  <si>
    <t>科尔沁左翼中旗</t>
  </si>
  <si>
    <t>科尔沁左翼后旗</t>
  </si>
  <si>
    <t>开鲁县</t>
  </si>
  <si>
    <t>库伦旗</t>
  </si>
  <si>
    <t>奈曼旗</t>
  </si>
  <si>
    <t>扎鲁特旗</t>
  </si>
  <si>
    <t>霍林郭勒市</t>
  </si>
  <si>
    <t>本溪市</t>
  </si>
  <si>
    <t>平山区</t>
  </si>
  <si>
    <t>溪湖区</t>
  </si>
  <si>
    <t>明山区</t>
  </si>
  <si>
    <t>南芬区</t>
  </si>
  <si>
    <t>本溪满族自治县</t>
  </si>
  <si>
    <t>桓仁满族自治县</t>
  </si>
  <si>
    <t>吉林市</t>
  </si>
  <si>
    <t>四平市</t>
  </si>
  <si>
    <t>辽源市</t>
  </si>
  <si>
    <t>通化市</t>
  </si>
  <si>
    <t>白山市</t>
  </si>
  <si>
    <t>松原市</t>
  </si>
  <si>
    <t>白城市</t>
  </si>
  <si>
    <t>德阳市</t>
  </si>
  <si>
    <t>旌阳区</t>
  </si>
  <si>
    <t>中江县</t>
  </si>
  <si>
    <t>罗江区</t>
  </si>
  <si>
    <t>广汉市</t>
  </si>
  <si>
    <t>什邡市</t>
  </si>
  <si>
    <t>绵竹市</t>
  </si>
  <si>
    <t>滨州市</t>
  </si>
  <si>
    <t>滨城区</t>
  </si>
  <si>
    <t>沾化区</t>
  </si>
  <si>
    <t>惠民县</t>
  </si>
  <si>
    <t>阳信县</t>
  </si>
  <si>
    <t>无棣县</t>
  </si>
  <si>
    <t>博兴县</t>
  </si>
  <si>
    <t>邹平区</t>
  </si>
  <si>
    <t>北海新区</t>
  </si>
  <si>
    <t>开发区</t>
  </si>
  <si>
    <t>黄冈市</t>
  </si>
  <si>
    <t>黄州区</t>
  </si>
  <si>
    <t>团风县</t>
  </si>
  <si>
    <t>红安县</t>
  </si>
  <si>
    <t>罗田县</t>
  </si>
  <si>
    <t>英山县</t>
  </si>
  <si>
    <t>浠水县</t>
  </si>
  <si>
    <t>蕲春县</t>
  </si>
  <si>
    <t>黄梅县</t>
  </si>
  <si>
    <t>麻城市</t>
  </si>
  <si>
    <t>武穴市</t>
  </si>
  <si>
    <t>三沙市</t>
  </si>
  <si>
    <t>西沙群岛区域</t>
  </si>
  <si>
    <t>中沙群岛区域</t>
  </si>
  <si>
    <t>南沙群岛区域</t>
  </si>
  <si>
    <t>东昌区</t>
  </si>
  <si>
    <t>二道江区</t>
  </si>
  <si>
    <t>通化县</t>
  </si>
  <si>
    <t>辉南县</t>
  </si>
  <si>
    <t>柳河县</t>
  </si>
  <si>
    <t>梅河口市</t>
  </si>
  <si>
    <t>集安市</t>
  </si>
  <si>
    <t>抚顺市</t>
  </si>
  <si>
    <t>新抚区</t>
  </si>
  <si>
    <t>东洲区</t>
  </si>
  <si>
    <t>望花区</t>
  </si>
  <si>
    <t>顺城区</t>
  </si>
  <si>
    <t>抚顺县</t>
  </si>
  <si>
    <t>新宾满族自治县</t>
  </si>
  <si>
    <t>清原满族自治县</t>
  </si>
  <si>
    <t>琼海市</t>
  </si>
  <si>
    <t>红山区</t>
  </si>
  <si>
    <t>元宝山区</t>
  </si>
  <si>
    <t>松山区</t>
  </si>
  <si>
    <t>阿鲁科尔沁旗</t>
  </si>
  <si>
    <t>巴林左旗</t>
  </si>
  <si>
    <t>巴林右旗</t>
  </si>
  <si>
    <t>林西县</t>
  </si>
  <si>
    <t>克什克腾旗</t>
  </si>
  <si>
    <t>翁牛特旗</t>
  </si>
  <si>
    <t>喀喇沁旗</t>
  </si>
  <si>
    <t>宁城县</t>
  </si>
  <si>
    <t>敖汉旗</t>
  </si>
  <si>
    <t>泰州市</t>
  </si>
  <si>
    <t>海陵区</t>
  </si>
  <si>
    <t>高港区</t>
  </si>
  <si>
    <t>姜堰区</t>
  </si>
  <si>
    <t>兴化市</t>
  </si>
  <si>
    <t>靖江市</t>
  </si>
  <si>
    <t>泰兴市</t>
  </si>
  <si>
    <t>常州市</t>
  </si>
  <si>
    <t>天宁区</t>
  </si>
  <si>
    <t>钟楼区</t>
  </si>
  <si>
    <t>戚墅堰区</t>
  </si>
  <si>
    <t>新北区</t>
  </si>
  <si>
    <t>武进区</t>
  </si>
  <si>
    <t>金坛区</t>
  </si>
  <si>
    <t>溧阳市</t>
  </si>
  <si>
    <t>红河哈尼族彝族自治州</t>
  </si>
  <si>
    <t>个旧市</t>
  </si>
  <si>
    <t>开远市</t>
  </si>
  <si>
    <t>蒙自市</t>
  </si>
  <si>
    <t>弥勒市</t>
  </si>
  <si>
    <t>蒙自县</t>
  </si>
  <si>
    <t>屏边苗族自治县</t>
  </si>
  <si>
    <t>建水县</t>
  </si>
  <si>
    <t>石屏县</t>
  </si>
  <si>
    <t>泸西县</t>
  </si>
  <si>
    <t>元阳县</t>
  </si>
  <si>
    <t>红河县</t>
  </si>
  <si>
    <t>金平苗族瑶族傣族自治县</t>
  </si>
  <si>
    <t>绿春县</t>
  </si>
  <si>
    <t>河口瑶族自治县</t>
  </si>
  <si>
    <t>萍乡市</t>
  </si>
  <si>
    <t>安源区</t>
  </si>
  <si>
    <t>湘东区</t>
  </si>
  <si>
    <t>莲花县</t>
  </si>
  <si>
    <t>上栗县</t>
  </si>
  <si>
    <t>芦溪县</t>
  </si>
  <si>
    <t>东城区</t>
  </si>
  <si>
    <t>佛山市</t>
  </si>
  <si>
    <t>佛山市辖区</t>
  </si>
  <si>
    <t>禅城区</t>
  </si>
  <si>
    <t>南海区</t>
  </si>
  <si>
    <t>顺德区</t>
  </si>
  <si>
    <t>三水区</t>
  </si>
  <si>
    <t>高明区</t>
  </si>
  <si>
    <t>保山市</t>
  </si>
  <si>
    <t>隆阳区</t>
  </si>
  <si>
    <t>施甸县</t>
  </si>
  <si>
    <t>腾冲县</t>
  </si>
  <si>
    <t>龙陵县</t>
  </si>
  <si>
    <t>昌宁县</t>
  </si>
  <si>
    <t>西宁市</t>
  </si>
  <si>
    <t>海东市</t>
  </si>
  <si>
    <t>黄南藏族自治州</t>
  </si>
  <si>
    <t>海南藏族自治州</t>
  </si>
  <si>
    <t>果洛藏族自治州</t>
  </si>
  <si>
    <t>玉树藏族自治州</t>
  </si>
  <si>
    <t>海西蒙古族藏族自治州</t>
  </si>
  <si>
    <t>格尔木市</t>
  </si>
  <si>
    <t>南宁市</t>
  </si>
  <si>
    <t>兴宁区</t>
  </si>
  <si>
    <t>青秀区</t>
  </si>
  <si>
    <t>江南区</t>
  </si>
  <si>
    <t>西乡塘区</t>
  </si>
  <si>
    <t>良庆区</t>
  </si>
  <si>
    <t>邕宁区</t>
  </si>
  <si>
    <t>武鸣县</t>
  </si>
  <si>
    <t>隆安县</t>
  </si>
  <si>
    <t>马山县</t>
  </si>
  <si>
    <t>上林县</t>
  </si>
  <si>
    <t>宾阳县</t>
  </si>
  <si>
    <t>横县</t>
  </si>
  <si>
    <t>孝感市</t>
  </si>
  <si>
    <t>孝南区</t>
  </si>
  <si>
    <t>孝昌县</t>
  </si>
  <si>
    <t>大悟县</t>
  </si>
  <si>
    <t>云梦县</t>
  </si>
  <si>
    <t>应城市</t>
  </si>
  <si>
    <t>安陆市</t>
  </si>
  <si>
    <t>汉川市</t>
  </si>
  <si>
    <t>昭通市</t>
  </si>
  <si>
    <t>昭阳区</t>
  </si>
  <si>
    <t>鲁甸县</t>
  </si>
  <si>
    <t>巧家县</t>
  </si>
  <si>
    <t>盐津县</t>
  </si>
  <si>
    <t>大关县</t>
  </si>
  <si>
    <t>永善县</t>
  </si>
  <si>
    <t>绥江县</t>
  </si>
  <si>
    <t>镇雄县</t>
  </si>
  <si>
    <t>彝良县</t>
  </si>
  <si>
    <t>威信县</t>
  </si>
  <si>
    <t>水富县</t>
  </si>
  <si>
    <t>北海市</t>
  </si>
  <si>
    <t>海城区</t>
  </si>
  <si>
    <t>银海区</t>
  </si>
  <si>
    <t>铁山港区</t>
  </si>
  <si>
    <t>合浦县</t>
  </si>
  <si>
    <t>唐山市</t>
  </si>
  <si>
    <t>路南区</t>
  </si>
  <si>
    <t>路北区</t>
  </si>
  <si>
    <t>古冶区</t>
  </si>
  <si>
    <t>开平区</t>
  </si>
  <si>
    <t>丰南区</t>
  </si>
  <si>
    <t>丰润区</t>
  </si>
  <si>
    <t>曹妃甸区</t>
  </si>
  <si>
    <t>滦县</t>
  </si>
  <si>
    <t>滦南县</t>
  </si>
  <si>
    <t>乐亭县</t>
  </si>
  <si>
    <t>迁西县</t>
  </si>
  <si>
    <t>玉田县</t>
  </si>
  <si>
    <t>遵化市</t>
  </si>
  <si>
    <t>迁安市</t>
  </si>
  <si>
    <t>矿区</t>
  </si>
  <si>
    <t>平定县</t>
  </si>
  <si>
    <t>盂县</t>
  </si>
  <si>
    <t>成都市</t>
  </si>
  <si>
    <t>自贡市</t>
  </si>
  <si>
    <t>攀枝花市</t>
  </si>
  <si>
    <t>泸州市</t>
  </si>
  <si>
    <t>绵阳市</t>
  </si>
  <si>
    <t>广元市</t>
  </si>
  <si>
    <t>乐山市</t>
  </si>
  <si>
    <t>南充市</t>
  </si>
  <si>
    <t>眉山市</t>
  </si>
  <si>
    <t>宜宾市</t>
  </si>
  <si>
    <t>广安市</t>
  </si>
  <si>
    <t>达州市</t>
  </si>
  <si>
    <t>雅安市</t>
  </si>
  <si>
    <t>巴中市</t>
  </si>
  <si>
    <t>甘孜藏族自治州</t>
  </si>
  <si>
    <t>凉山彝族自治州</t>
  </si>
  <si>
    <t>文山壮族苗族自治州</t>
  </si>
  <si>
    <t>砚山县</t>
  </si>
  <si>
    <t>西畴县</t>
  </si>
  <si>
    <t>麻栗坡县</t>
  </si>
  <si>
    <t>马关县</t>
  </si>
  <si>
    <t>丘北县</t>
  </si>
  <si>
    <t>广南县</t>
  </si>
  <si>
    <t>富宁县</t>
  </si>
  <si>
    <t>云浮市</t>
  </si>
  <si>
    <t>云浮市辖区</t>
  </si>
  <si>
    <t>云城区</t>
  </si>
  <si>
    <t>云安区</t>
  </si>
  <si>
    <t>新兴县</t>
  </si>
  <si>
    <t>郁南县</t>
  </si>
  <si>
    <t>云安县</t>
  </si>
  <si>
    <t>罗定市</t>
  </si>
  <si>
    <t>自流井区</t>
  </si>
  <si>
    <t>贡井区</t>
  </si>
  <si>
    <t>大安区</t>
  </si>
  <si>
    <t>沿滩区</t>
  </si>
  <si>
    <t>荣县</t>
  </si>
  <si>
    <t>富顺县</t>
  </si>
  <si>
    <t>九江市</t>
  </si>
  <si>
    <t>濂溪区</t>
  </si>
  <si>
    <t>浔阳区</t>
  </si>
  <si>
    <t>柴桑区</t>
  </si>
  <si>
    <t>武宁县</t>
  </si>
  <si>
    <t>修水县</t>
  </si>
  <si>
    <t>永修县</t>
  </si>
  <si>
    <t>德安县</t>
  </si>
  <si>
    <t>都昌县</t>
  </si>
  <si>
    <t>湖口县</t>
  </si>
  <si>
    <t>彭泽县</t>
  </si>
  <si>
    <t>庐山管理局</t>
  </si>
  <si>
    <t>瑞昌市</t>
  </si>
  <si>
    <t>共青城市</t>
  </si>
  <si>
    <t>庐山市</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</si>
  <si>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</si>
  <si>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</si>
  <si>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</si>
  <si>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</si>
  <si>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</si>
  <si>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</si>
  <si>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</si>
  <si>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</si>
  <si>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</si>
  <si>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</si>
  <si>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</si>
  <si>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</si>
  <si>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</si>
  <si>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</si>
  <si>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</si>
  <si>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</si>
  <si>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</si>
  <si>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吐鲁番地区</t>
  </si>
  <si>
    <t>吐鲁番市</t>
  </si>
  <si>
    <t>鄯善县</t>
  </si>
  <si>
    <t>托克逊县</t>
  </si>
  <si>
    <t>上城区</t>
  </si>
  <si>
    <t>下城区</t>
  </si>
  <si>
    <t>江干区</t>
  </si>
  <si>
    <t>拱墅区</t>
  </si>
  <si>
    <t>滨江区</t>
  </si>
  <si>
    <t>萧山区</t>
  </si>
  <si>
    <t>余杭区</t>
  </si>
  <si>
    <t>富阳区</t>
  </si>
  <si>
    <t>临安区</t>
  </si>
  <si>
    <t>临平区</t>
  </si>
  <si>
    <t>桐庐县</t>
  </si>
  <si>
    <t>淳安县</t>
  </si>
  <si>
    <t>建德市</t>
  </si>
  <si>
    <t>杜集区</t>
  </si>
  <si>
    <t>相山区</t>
  </si>
  <si>
    <t>烈山区</t>
  </si>
  <si>
    <t>濉溪县</t>
  </si>
  <si>
    <t>周口市</t>
  </si>
  <si>
    <t>川汇区</t>
  </si>
  <si>
    <t>淮阳区</t>
  </si>
  <si>
    <t>扶沟县</t>
  </si>
  <si>
    <t>西华县</t>
  </si>
  <si>
    <t>商水县</t>
  </si>
  <si>
    <t>沈丘县</t>
  </si>
  <si>
    <t>郸城县</t>
  </si>
  <si>
    <t>太康县</t>
  </si>
  <si>
    <t>鹿邑县</t>
  </si>
  <si>
    <t>项城市</t>
  </si>
  <si>
    <t>省直辖县级行政区划</t>
  </si>
  <si>
    <t>怒江傈僳族自治州</t>
  </si>
  <si>
    <t>泸水市</t>
  </si>
  <si>
    <t>福贡县</t>
  </si>
  <si>
    <t>贡山独龙族怒族自治县</t>
  </si>
  <si>
    <t>兰坪白族普米族自治县</t>
  </si>
  <si>
    <t>来宾市</t>
  </si>
  <si>
    <t>兴宾区</t>
  </si>
  <si>
    <t>忻城县</t>
  </si>
  <si>
    <t>象州县</t>
  </si>
  <si>
    <t>武宣县</t>
  </si>
  <si>
    <t>金秀瑶族自治县</t>
  </si>
  <si>
    <t>合山市</t>
  </si>
  <si>
    <t>潍坊市</t>
  </si>
  <si>
    <t>潍城区</t>
  </si>
  <si>
    <t>寒亭区</t>
  </si>
  <si>
    <t>坊子区</t>
  </si>
  <si>
    <t>奎文区</t>
  </si>
  <si>
    <t>临朐县</t>
  </si>
  <si>
    <t>昌乐县</t>
  </si>
  <si>
    <t>青州市</t>
  </si>
  <si>
    <t>诸城市</t>
  </si>
  <si>
    <t>寿光市</t>
  </si>
  <si>
    <t>安丘市</t>
  </si>
  <si>
    <t>高密市</t>
  </si>
  <si>
    <t>昌邑市</t>
  </si>
  <si>
    <t>新罗区</t>
  </si>
  <si>
    <t>长汀县</t>
  </si>
  <si>
    <t>永定县</t>
  </si>
  <si>
    <t>上杭县</t>
  </si>
  <si>
    <t>武平县</t>
  </si>
  <si>
    <t>连城县</t>
  </si>
  <si>
    <t>漳平市</t>
  </si>
  <si>
    <t>东坡区</t>
  </si>
  <si>
    <t>仁寿县</t>
  </si>
  <si>
    <t>彭山县</t>
  </si>
  <si>
    <t>洪雅县</t>
  </si>
  <si>
    <t>丹棱县</t>
  </si>
  <si>
    <t>青神县</t>
  </si>
  <si>
    <t>锦州市</t>
  </si>
  <si>
    <t>古塔区</t>
  </si>
  <si>
    <t>凌河区</t>
  </si>
  <si>
    <t>太和区</t>
  </si>
  <si>
    <t>黑山县</t>
  </si>
  <si>
    <t>义县</t>
  </si>
  <si>
    <t>凌海市</t>
  </si>
  <si>
    <t>北镇市</t>
  </si>
  <si>
    <t>惠州市</t>
  </si>
  <si>
    <t>惠州市辖区</t>
  </si>
  <si>
    <t>惠城区</t>
  </si>
  <si>
    <t>惠阳区</t>
  </si>
  <si>
    <t>博罗县</t>
  </si>
  <si>
    <t>惠东县</t>
  </si>
  <si>
    <t>龙门县</t>
  </si>
  <si>
    <t>仲恺区</t>
  </si>
  <si>
    <t>大亚湾区</t>
  </si>
  <si>
    <t>丽江市</t>
  </si>
  <si>
    <t>古城区</t>
  </si>
  <si>
    <t>玉龙纳西族自治县</t>
  </si>
  <si>
    <t>永胜县</t>
  </si>
  <si>
    <t>华坪县</t>
  </si>
  <si>
    <t>宁蒗彝族自治县</t>
  </si>
  <si>
    <t>小店区</t>
  </si>
  <si>
    <t>迎泽区</t>
  </si>
  <si>
    <t>杏花岭区</t>
  </si>
  <si>
    <t>尖草坪区</t>
  </si>
  <si>
    <t>万柏林区</t>
  </si>
  <si>
    <t>晋源区</t>
  </si>
  <si>
    <t>清徐县</t>
  </si>
  <si>
    <t>阳曲县</t>
  </si>
  <si>
    <t>娄烦县</t>
  </si>
  <si>
    <t>古交市</t>
  </si>
  <si>
    <t>洋浦</t>
  </si>
  <si>
    <t>秦都区</t>
  </si>
  <si>
    <t>渭城区</t>
  </si>
  <si>
    <t>三原县</t>
  </si>
  <si>
    <t>泾阳县</t>
  </si>
  <si>
    <t>乾县</t>
  </si>
  <si>
    <t>礼泉县</t>
  </si>
  <si>
    <t>永寿县</t>
  </si>
  <si>
    <t>长武县</t>
  </si>
  <si>
    <t>旬邑县</t>
  </si>
  <si>
    <t>淳化县</t>
  </si>
  <si>
    <t>武功县</t>
  </si>
  <si>
    <t>兴平市</t>
  </si>
  <si>
    <t>彬州市</t>
  </si>
  <si>
    <t>鞍山市</t>
  </si>
  <si>
    <t>铁东区</t>
  </si>
  <si>
    <t>立山区</t>
  </si>
  <si>
    <t>千山区</t>
  </si>
  <si>
    <t>台安县</t>
  </si>
  <si>
    <t>岫岩满族自治县</t>
  </si>
  <si>
    <t>海城市</t>
  </si>
  <si>
    <t>同仁县</t>
  </si>
  <si>
    <t>尖扎县</t>
  </si>
  <si>
    <t>泽库县</t>
  </si>
  <si>
    <t>河南蒙古族自治县</t>
  </si>
  <si>
    <t>海曙区</t>
  </si>
  <si>
    <t>江东区</t>
  </si>
  <si>
    <t>北仑区</t>
  </si>
  <si>
    <t>镇海区</t>
  </si>
  <si>
    <t>鄞州区</t>
  </si>
  <si>
    <t>奉化区</t>
  </si>
  <si>
    <t>象山县</t>
  </si>
  <si>
    <t>宁海县</t>
  </si>
  <si>
    <t>余姚市</t>
  </si>
  <si>
    <t>慈溪市</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</si>
  <si>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</si>
  <si>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</si>
  <si>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</si>
  <si>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</si>
  <si>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</si>
  <si>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</si>
  <si>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</si>
  <si>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</si>
  <si>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</si>
  <si>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</si>
  <si>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</si>
  <si>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</si>
  <si>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</si>
  <si>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</si>
  <si>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</si>
  <si>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</si>
  <si>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</si>
  <si>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</si>
  <si>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济宁市</t>
  </si>
  <si>
    <t>任城区</t>
  </si>
  <si>
    <t>兖州区</t>
  </si>
  <si>
    <t>微山县</t>
  </si>
  <si>
    <t>鱼台县</t>
  </si>
  <si>
    <t>金乡县</t>
  </si>
  <si>
    <t>嘉祥县</t>
  </si>
  <si>
    <t>汶上县</t>
  </si>
  <si>
    <t>泗水县</t>
  </si>
  <si>
    <t>梁山县</t>
  </si>
  <si>
    <t>曲阜市</t>
  </si>
  <si>
    <t>邹城市</t>
  </si>
  <si>
    <t>柯城区</t>
  </si>
  <si>
    <t>衢江区</t>
  </si>
  <si>
    <t>常山县</t>
  </si>
  <si>
    <t>开化县</t>
  </si>
  <si>
    <t>龙游县</t>
  </si>
  <si>
    <t>江山市</t>
  </si>
  <si>
    <t>琼中县</t>
  </si>
  <si>
    <t>临渭区</t>
  </si>
  <si>
    <t>华州区</t>
  </si>
  <si>
    <t>潼关县</t>
  </si>
  <si>
    <t>大荔县</t>
  </si>
  <si>
    <t>合阳县</t>
  </si>
  <si>
    <t>澄城县</t>
  </si>
  <si>
    <t>蒲城县</t>
  </si>
  <si>
    <t>白水县</t>
  </si>
  <si>
    <t>富平县</t>
  </si>
  <si>
    <t>韩城市</t>
  </si>
  <si>
    <t>华阴市</t>
  </si>
  <si>
    <t>乌鲁木齐市</t>
  </si>
  <si>
    <t>克拉玛依市</t>
  </si>
  <si>
    <t>昌吉回族自治州</t>
  </si>
  <si>
    <t>巴音郭楞蒙古自治州</t>
  </si>
  <si>
    <t>阿克苏地区</t>
  </si>
  <si>
    <t>喀什地区</t>
  </si>
  <si>
    <t>和田地区</t>
  </si>
  <si>
    <t>自治区直辖县级行政区划</t>
  </si>
  <si>
    <t>石河子市</t>
  </si>
  <si>
    <t>驻马店市</t>
  </si>
  <si>
    <t>驿城区</t>
  </si>
  <si>
    <t>西平县</t>
  </si>
  <si>
    <t>上蔡县</t>
  </si>
  <si>
    <t>平舆县</t>
  </si>
  <si>
    <t>正阳县</t>
  </si>
  <si>
    <t>确山县</t>
  </si>
  <si>
    <t>泌阳县</t>
  </si>
  <si>
    <t>汝南县</t>
  </si>
  <si>
    <t>遂平县</t>
  </si>
  <si>
    <t>新蔡县</t>
  </si>
  <si>
    <t>乌兰浩特市</t>
  </si>
  <si>
    <t>阿尔山市</t>
  </si>
  <si>
    <t>科尔沁右翼前旗</t>
  </si>
  <si>
    <t>科尔沁右翼中旗</t>
  </si>
  <si>
    <t>扎赉特旗</t>
  </si>
  <si>
    <t>突泉县</t>
  </si>
  <si>
    <t>青岛市</t>
  </si>
  <si>
    <t>市南区</t>
  </si>
  <si>
    <t>市北区</t>
  </si>
  <si>
    <t>四方区</t>
  </si>
  <si>
    <t>黄岛区</t>
  </si>
  <si>
    <t>崂山区</t>
  </si>
  <si>
    <t>李沧区</t>
  </si>
  <si>
    <t>城阳区</t>
  </si>
  <si>
    <t>即墨区</t>
  </si>
  <si>
    <t>胶州市</t>
  </si>
  <si>
    <t>平度市</t>
  </si>
  <si>
    <t>胶南市</t>
  </si>
  <si>
    <t>莱西市</t>
  </si>
  <si>
    <t>盐湖区</t>
  </si>
  <si>
    <t>临猗县</t>
  </si>
  <si>
    <t>万荣县</t>
  </si>
  <si>
    <t>闻喜县</t>
  </si>
  <si>
    <t>稷山县</t>
  </si>
  <si>
    <t>新绛县</t>
  </si>
  <si>
    <t>绛县</t>
  </si>
  <si>
    <t>垣曲县</t>
  </si>
  <si>
    <t>夏县</t>
  </si>
  <si>
    <t>平陆县</t>
  </si>
  <si>
    <t>芮城县</t>
  </si>
  <si>
    <t>永济市</t>
  </si>
  <si>
    <t>河津市</t>
  </si>
  <si>
    <t>贵池区</t>
  </si>
  <si>
    <t>东至县</t>
  </si>
  <si>
    <t>石台县</t>
  </si>
  <si>
    <t>青阳县</t>
  </si>
  <si>
    <t>九华山风景区</t>
  </si>
  <si>
    <t>张家界市</t>
  </si>
  <si>
    <t>张家界市区</t>
  </si>
  <si>
    <t>永定区</t>
  </si>
  <si>
    <t>武陵源区</t>
  </si>
  <si>
    <t>慈利县</t>
  </si>
  <si>
    <t>桑植县</t>
  </si>
  <si>
    <t>昆明市</t>
  </si>
  <si>
    <t>曲靖市</t>
  </si>
  <si>
    <t>临沧市</t>
  </si>
  <si>
    <t>楚雄彝族自治州</t>
  </si>
  <si>
    <t>西双版纳傣族自治州</t>
  </si>
  <si>
    <t>大理白族自治州</t>
  </si>
  <si>
    <t>济南市</t>
  </si>
  <si>
    <t>淄博市</t>
  </si>
  <si>
    <t>枣庄市</t>
  </si>
  <si>
    <t>日照市</t>
  </si>
  <si>
    <t>莱芜区</t>
  </si>
  <si>
    <t>临沂市</t>
  </si>
  <si>
    <t>郴州市</t>
  </si>
  <si>
    <t>郴州市区</t>
  </si>
  <si>
    <t>北湖区</t>
  </si>
  <si>
    <t>苏仙区</t>
  </si>
  <si>
    <t>桂阳县</t>
  </si>
  <si>
    <t>宜章县</t>
  </si>
  <si>
    <t>永兴县</t>
  </si>
  <si>
    <t>嘉禾县</t>
  </si>
  <si>
    <t>临武县</t>
  </si>
  <si>
    <t>汝城县</t>
  </si>
  <si>
    <t>桂东县</t>
  </si>
  <si>
    <t>安仁县</t>
  </si>
  <si>
    <t>资兴市</t>
  </si>
  <si>
    <t>哈尔滨市</t>
  </si>
  <si>
    <t>齐齐哈尔市</t>
  </si>
  <si>
    <t>鹤岗市</t>
  </si>
  <si>
    <t>双鸭山市</t>
  </si>
  <si>
    <t>大庆市</t>
  </si>
  <si>
    <t>佳木斯市</t>
  </si>
  <si>
    <t>七台河市</t>
  </si>
  <si>
    <t>牡丹江市</t>
  </si>
  <si>
    <t>绥化市</t>
  </si>
  <si>
    <t>连云港市</t>
  </si>
  <si>
    <t>连云区</t>
  </si>
  <si>
    <t>新浦区</t>
  </si>
  <si>
    <t>海州区</t>
  </si>
  <si>
    <t>赣榆区</t>
  </si>
  <si>
    <t>东海县</t>
  </si>
  <si>
    <t>灌云县</t>
  </si>
  <si>
    <t>灌南县</t>
  </si>
  <si>
    <t>新兴区</t>
  </si>
  <si>
    <t>桃山区</t>
  </si>
  <si>
    <t>茄子河区</t>
  </si>
  <si>
    <t>勃利县</t>
  </si>
  <si>
    <t>通川区</t>
  </si>
  <si>
    <t>达州区</t>
  </si>
  <si>
    <t>宣汉县</t>
  </si>
  <si>
    <t>开江县</t>
  </si>
  <si>
    <t>大竹县</t>
  </si>
  <si>
    <t>渠县</t>
  </si>
  <si>
    <t>万源市</t>
  </si>
  <si>
    <t>徐州市</t>
  </si>
  <si>
    <t>云龙区</t>
  </si>
  <si>
    <t>九里区</t>
  </si>
  <si>
    <t>贾汪区</t>
  </si>
  <si>
    <t>泉山区</t>
  </si>
  <si>
    <t>铜山区</t>
  </si>
  <si>
    <t>丰县</t>
  </si>
  <si>
    <t>沛县</t>
  </si>
  <si>
    <t>铜山县</t>
  </si>
  <si>
    <t>睢宁县</t>
  </si>
  <si>
    <t>新沂市</t>
  </si>
  <si>
    <t>邳州市</t>
  </si>
  <si>
    <t>十堰市</t>
  </si>
  <si>
    <t>宜昌市</t>
  </si>
  <si>
    <t>鄂州市</t>
  </si>
  <si>
    <t>荆门市</t>
  </si>
  <si>
    <t>恩施土家族苗族自治州</t>
  </si>
  <si>
    <t>涪城区</t>
  </si>
  <si>
    <t>游仙区</t>
  </si>
  <si>
    <t>三台县</t>
  </si>
  <si>
    <t>盐亭县</t>
  </si>
  <si>
    <t>安州区</t>
  </si>
  <si>
    <t>梓潼县</t>
  </si>
  <si>
    <t>北川羌族自治县</t>
  </si>
  <si>
    <t>平武县</t>
  </si>
  <si>
    <t>江油市</t>
  </si>
  <si>
    <t>阿拉善左旗</t>
  </si>
  <si>
    <t>阿拉善右旗</t>
  </si>
  <si>
    <t>额济纳旗</t>
  </si>
  <si>
    <t>阿拉善经济开发区</t>
  </si>
  <si>
    <t>腾格里经济技术开发区</t>
  </si>
  <si>
    <t>思明区</t>
  </si>
  <si>
    <t>海沧区</t>
  </si>
  <si>
    <t>湖里区</t>
  </si>
  <si>
    <t>集美区</t>
  </si>
  <si>
    <t>同安区</t>
  </si>
  <si>
    <t>翔安区</t>
  </si>
  <si>
    <t>安阳市</t>
  </si>
  <si>
    <t>文峰区</t>
  </si>
  <si>
    <t>北关区</t>
  </si>
  <si>
    <t>殷都区</t>
  </si>
  <si>
    <t>龙安区</t>
  </si>
  <si>
    <t>安阳县</t>
  </si>
  <si>
    <t>汤阴县</t>
  </si>
  <si>
    <t>滑县</t>
  </si>
  <si>
    <t>内黄县</t>
  </si>
  <si>
    <t>林州市</t>
  </si>
  <si>
    <t>房山区</t>
  </si>
  <si>
    <t>天山区</t>
  </si>
  <si>
    <t>沙依巴克区</t>
  </si>
  <si>
    <t>新市区</t>
  </si>
  <si>
    <t>水磨沟区</t>
  </si>
  <si>
    <t>头屯河区</t>
  </si>
  <si>
    <t>达坂城区</t>
  </si>
  <si>
    <t>米东区</t>
  </si>
  <si>
    <t>乌鲁木齐县</t>
  </si>
  <si>
    <t>独山子区</t>
  </si>
  <si>
    <t>汉滨区</t>
  </si>
  <si>
    <t>汉阴县</t>
  </si>
  <si>
    <t>石泉县</t>
  </si>
  <si>
    <t>宁陕县</t>
  </si>
  <si>
    <t>紫阳县</t>
  </si>
  <si>
    <t>岚皋县</t>
  </si>
  <si>
    <t>平利县</t>
  </si>
  <si>
    <t>镇坪县</t>
  </si>
  <si>
    <t>旬阳县</t>
  </si>
  <si>
    <t>白河县</t>
  </si>
  <si>
    <t>西沙群岛附近海面</t>
  </si>
  <si>
    <t>邢台市</t>
  </si>
  <si>
    <t>襄都区</t>
  </si>
  <si>
    <t>信都区</t>
  </si>
  <si>
    <t>任泽区</t>
  </si>
  <si>
    <t>南和区</t>
  </si>
  <si>
    <t>邢台县</t>
  </si>
  <si>
    <t>临城县</t>
  </si>
  <si>
    <t>内丘县</t>
  </si>
  <si>
    <t>柏乡县</t>
  </si>
  <si>
    <t>隆尧县</t>
  </si>
  <si>
    <t>宁晋县</t>
  </si>
  <si>
    <t>巨鹿县</t>
  </si>
  <si>
    <t>新河县</t>
  </si>
  <si>
    <t>广宗县</t>
  </si>
  <si>
    <t>平乡县</t>
  </si>
  <si>
    <t>威县</t>
  </si>
  <si>
    <t>清河县</t>
  </si>
  <si>
    <t>临西县</t>
  </si>
  <si>
    <t>南宫市</t>
  </si>
  <si>
    <t>沙河市</t>
  </si>
  <si>
    <t>延庆县</t>
  </si>
  <si>
    <t>柳州市</t>
  </si>
  <si>
    <t>梧州市</t>
  </si>
  <si>
    <t>防城港市</t>
  </si>
  <si>
    <t>贵港市</t>
  </si>
  <si>
    <t>玉林市</t>
  </si>
  <si>
    <t>昌都市</t>
  </si>
  <si>
    <t>卡若区</t>
  </si>
  <si>
    <t>江达县</t>
  </si>
  <si>
    <t>贡觉县</t>
  </si>
  <si>
    <t>类乌齐县</t>
  </si>
  <si>
    <t>丁青县</t>
  </si>
  <si>
    <t>察雅县</t>
  </si>
  <si>
    <t>八宿县</t>
  </si>
  <si>
    <t>左贡县</t>
  </si>
  <si>
    <t>芒康县</t>
  </si>
  <si>
    <t>洛隆县</t>
  </si>
  <si>
    <t>边坝县</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</si>
  <si>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</si>
  <si>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</si>
  <si>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</si>
  <si>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</si>
  <si>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</si>
  <si>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</si>
  <si>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</si>
  <si>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</si>
  <si>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</si>
  <si>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</si>
  <si>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</si>
  <si>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</si>
  <si>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</si>
  <si>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</si>
  <si>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</si>
  <si>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玛沁县</t>
  </si>
  <si>
    <t>班玛县</t>
  </si>
  <si>
    <t>甘德县</t>
  </si>
  <si>
    <t>达日县</t>
  </si>
  <si>
    <t>久治县</t>
  </si>
  <si>
    <t>玛多县</t>
  </si>
  <si>
    <t>扬州市</t>
  </si>
  <si>
    <t>广陵区</t>
  </si>
  <si>
    <t>邗江区</t>
  </si>
  <si>
    <t>维扬区</t>
  </si>
  <si>
    <t>江都区</t>
  </si>
  <si>
    <t>宝应县</t>
  </si>
  <si>
    <t>仪征市</t>
  </si>
  <si>
    <t>高邮市</t>
  </si>
  <si>
    <t>江都市</t>
  </si>
  <si>
    <t>丹东市</t>
  </si>
  <si>
    <t>阜新市</t>
  </si>
  <si>
    <t>盘锦市</t>
  </si>
  <si>
    <t>葫芦岛市</t>
  </si>
  <si>
    <t>西峰区</t>
  </si>
  <si>
    <t>庆城县</t>
  </si>
  <si>
    <t>环县</t>
  </si>
  <si>
    <t>华池县</t>
  </si>
  <si>
    <t>合水县</t>
  </si>
  <si>
    <t>正宁县</t>
  </si>
  <si>
    <t>宁县</t>
  </si>
  <si>
    <t>镇原县</t>
  </si>
  <si>
    <t>门头沟区</t>
  </si>
  <si>
    <t>铜官山区</t>
  </si>
  <si>
    <t>狮子山区</t>
  </si>
  <si>
    <t>铜陵县</t>
  </si>
  <si>
    <t>枞阳县</t>
  </si>
  <si>
    <t>南昌市</t>
  </si>
  <si>
    <t>东湖区</t>
  </si>
  <si>
    <t>青云谱区</t>
  </si>
  <si>
    <t>湾里区</t>
  </si>
  <si>
    <t>青山湖区</t>
  </si>
  <si>
    <t>新建区</t>
  </si>
  <si>
    <t>红谷滩区</t>
  </si>
  <si>
    <t>南昌县</t>
  </si>
  <si>
    <t>安义县</t>
  </si>
  <si>
    <t>进贤县</t>
  </si>
  <si>
    <t>广州市</t>
  </si>
  <si>
    <t>韶关市</t>
  </si>
  <si>
    <t>深圳市</t>
  </si>
  <si>
    <t>珠海市</t>
  </si>
  <si>
    <t>汕头市</t>
  </si>
  <si>
    <t>茂名市</t>
  </si>
  <si>
    <t>肇庆市</t>
  </si>
  <si>
    <t>梅州市</t>
  </si>
  <si>
    <t>清远市</t>
  </si>
  <si>
    <t>中山市</t>
  </si>
  <si>
    <t>潮州市</t>
  </si>
  <si>
    <t>揭阳市</t>
  </si>
  <si>
    <t>东安区</t>
  </si>
  <si>
    <t>阳明区</t>
  </si>
  <si>
    <t>爱民区</t>
  </si>
  <si>
    <t>西安区</t>
  </si>
  <si>
    <t>林口县</t>
  </si>
  <si>
    <t>绥芬河市</t>
  </si>
  <si>
    <t>海林市</t>
  </si>
  <si>
    <t>宁安市</t>
  </si>
  <si>
    <t>穆棱市</t>
  </si>
  <si>
    <t>东宁市</t>
  </si>
  <si>
    <t>梁子湖区</t>
  </si>
  <si>
    <t>华容区</t>
  </si>
  <si>
    <t>鄂城区</t>
  </si>
  <si>
    <t>麒麟区</t>
  </si>
  <si>
    <t>马龙县</t>
  </si>
  <si>
    <t>陆良县</t>
  </si>
  <si>
    <t>师宗县</t>
  </si>
  <si>
    <t>罗平县</t>
  </si>
  <si>
    <t>富源县</t>
  </si>
  <si>
    <t>会泽县</t>
  </si>
  <si>
    <t>沾益区</t>
  </si>
  <si>
    <t>宣威市</t>
  </si>
  <si>
    <t>娄底市</t>
  </si>
  <si>
    <t>娄底市区</t>
  </si>
  <si>
    <t>娄星区</t>
  </si>
  <si>
    <t>娄底经开区</t>
  </si>
  <si>
    <t>双峰县</t>
  </si>
  <si>
    <t>新化县</t>
  </si>
  <si>
    <t>冷水江市</t>
  </si>
  <si>
    <t>涟源市</t>
  </si>
  <si>
    <t>顺义区</t>
  </si>
  <si>
    <t>丰台区</t>
  </si>
  <si>
    <t>六盘水市</t>
  </si>
  <si>
    <t>钟山区</t>
  </si>
  <si>
    <t>六枝特区</t>
  </si>
  <si>
    <t>水城区</t>
  </si>
  <si>
    <t>盘州市</t>
  </si>
  <si>
    <t>昌邑区</t>
  </si>
  <si>
    <t>龙潭区</t>
  </si>
  <si>
    <t>船营区</t>
  </si>
  <si>
    <t>丰满区</t>
  </si>
  <si>
    <t>永吉县</t>
  </si>
  <si>
    <t>蛟河市</t>
  </si>
  <si>
    <t>桦甸市</t>
  </si>
  <si>
    <t>舒兰市</t>
  </si>
  <si>
    <t>磐石市</t>
  </si>
  <si>
    <t>乐东县</t>
  </si>
  <si>
    <t>临翔区</t>
  </si>
  <si>
    <t>凤庆县</t>
  </si>
  <si>
    <t>云县</t>
  </si>
  <si>
    <t>永德县</t>
  </si>
  <si>
    <t>镇康县</t>
  </si>
  <si>
    <t>双江拉祜族佤族布朗族傣族自治县</t>
  </si>
  <si>
    <t>耿马傣族佤族自治县</t>
  </si>
  <si>
    <t>沧源佤族自治县</t>
  </si>
  <si>
    <t>大通区</t>
  </si>
  <si>
    <t>田家庵区</t>
  </si>
  <si>
    <t>谢家集区</t>
  </si>
  <si>
    <t>八公山区</t>
  </si>
  <si>
    <t>潘集区</t>
  </si>
  <si>
    <t>凤台县</t>
  </si>
  <si>
    <t>寿县</t>
  </si>
  <si>
    <t>郑州市</t>
  </si>
  <si>
    <t>中原区</t>
  </si>
  <si>
    <t>二七区</t>
  </si>
  <si>
    <t>管城回族区</t>
  </si>
  <si>
    <t>金水区</t>
  </si>
  <si>
    <t>上街区</t>
  </si>
  <si>
    <t>惠济区</t>
  </si>
  <si>
    <t>中牟县</t>
  </si>
  <si>
    <t>经开区</t>
  </si>
  <si>
    <t>航空港区</t>
  </si>
  <si>
    <t>巩义市</t>
  </si>
  <si>
    <t>荥阳市</t>
  </si>
  <si>
    <t>新密市</t>
  </si>
  <si>
    <t>新郑市</t>
  </si>
  <si>
    <t>登封市</t>
  </si>
  <si>
    <t>郑东新区</t>
  </si>
  <si>
    <t>崆峒区</t>
  </si>
  <si>
    <t>泾川县</t>
  </si>
  <si>
    <t>灵台县</t>
  </si>
  <si>
    <t>崇信县</t>
  </si>
  <si>
    <t>华亭县</t>
  </si>
  <si>
    <t>庄浪县</t>
  </si>
  <si>
    <t>静宁县</t>
  </si>
  <si>
    <t>衡水市</t>
  </si>
  <si>
    <t>桃城区</t>
  </si>
  <si>
    <t>枣强县</t>
  </si>
  <si>
    <t>武邑县</t>
  </si>
  <si>
    <t>武强县</t>
  </si>
  <si>
    <t>饶阳县</t>
  </si>
  <si>
    <t>安平县</t>
  </si>
  <si>
    <t>故城县</t>
  </si>
  <si>
    <t>景县</t>
  </si>
  <si>
    <t>阜城县</t>
  </si>
  <si>
    <t>冀州区</t>
  </si>
  <si>
    <t>深州市</t>
  </si>
  <si>
    <t>雄安新区</t>
  </si>
  <si>
    <t>平顶山市</t>
  </si>
  <si>
    <t>新华区</t>
  </si>
  <si>
    <t>卫东区</t>
  </si>
  <si>
    <t>石龙区</t>
  </si>
  <si>
    <t>湛河区</t>
  </si>
  <si>
    <t>宝丰县</t>
  </si>
  <si>
    <t>叶县</t>
  </si>
  <si>
    <t>鲁山县</t>
  </si>
  <si>
    <t>郏县</t>
  </si>
  <si>
    <t>舞钢市</t>
  </si>
  <si>
    <t>汝州市</t>
  </si>
  <si>
    <t>鹿城区</t>
  </si>
  <si>
    <t>龙湾区</t>
  </si>
  <si>
    <t>瓯海区</t>
  </si>
  <si>
    <t>洞头区</t>
  </si>
  <si>
    <t>永嘉县</t>
  </si>
  <si>
    <t>平阳县</t>
  </si>
  <si>
    <t>苍南县</t>
  </si>
  <si>
    <t>文成县</t>
  </si>
  <si>
    <t>泰顺县</t>
  </si>
  <si>
    <t>瑞安市</t>
  </si>
  <si>
    <t>乐清市</t>
  </si>
  <si>
    <t>金家庄区</t>
  </si>
  <si>
    <t>花山区</t>
  </si>
  <si>
    <t>雨山区</t>
  </si>
  <si>
    <t>当涂县</t>
  </si>
  <si>
    <t>含山县</t>
  </si>
  <si>
    <t>和县</t>
  </si>
  <si>
    <t>秦州区</t>
  </si>
  <si>
    <t>麦积区</t>
  </si>
  <si>
    <t>清水县</t>
  </si>
  <si>
    <t>秦安县</t>
  </si>
  <si>
    <t>甘谷县</t>
  </si>
  <si>
    <t>武山县</t>
  </si>
  <si>
    <t>张家川回族自治县</t>
  </si>
  <si>
    <t>城东区</t>
  </si>
  <si>
    <t>城中区</t>
  </si>
  <si>
    <t>城西区</t>
  </si>
  <si>
    <t>城北区</t>
  </si>
  <si>
    <t>湟中区</t>
  </si>
  <si>
    <t>大通回族土族自治县</t>
  </si>
  <si>
    <t>湟源县</t>
  </si>
  <si>
    <t>元宝区</t>
  </si>
  <si>
    <t>振兴区</t>
  </si>
  <si>
    <t>振安区</t>
  </si>
  <si>
    <t>宽甸满族自治县</t>
  </si>
  <si>
    <t>东港市</t>
  </si>
  <si>
    <t>凤城市</t>
  </si>
  <si>
    <t>莱城区</t>
  </si>
  <si>
    <t>钢城区</t>
  </si>
  <si>
    <t>莲都区</t>
  </si>
  <si>
    <t>青田县</t>
  </si>
  <si>
    <t>缙云县</t>
  </si>
  <si>
    <t>遂昌县</t>
  </si>
  <si>
    <t>松阳县</t>
  </si>
  <si>
    <t>云和县</t>
  </si>
  <si>
    <t>庆元县</t>
  </si>
  <si>
    <t>景宁畲族自治县</t>
  </si>
  <si>
    <t>龙泉市</t>
  </si>
  <si>
    <t>保亭县</t>
  </si>
  <si>
    <t>潮州市辖区</t>
  </si>
  <si>
    <t>湘桥区</t>
  </si>
  <si>
    <t>潮安区</t>
  </si>
  <si>
    <t>潮安县</t>
  </si>
  <si>
    <t>饶平县</t>
  </si>
  <si>
    <t>石景山区</t>
  </si>
  <si>
    <t>昌平区</t>
  </si>
  <si>
    <t>大兴区</t>
  </si>
  <si>
    <t>平谷区</t>
  </si>
  <si>
    <t>抚州市</t>
  </si>
  <si>
    <t>临川区</t>
  </si>
  <si>
    <t>东乡区</t>
  </si>
  <si>
    <t>南城县</t>
  </si>
  <si>
    <t>黎川县</t>
  </si>
  <si>
    <t>南丰县</t>
  </si>
  <si>
    <t>崇仁县</t>
  </si>
  <si>
    <t>乐安县</t>
  </si>
  <si>
    <t>宜黄县</t>
  </si>
  <si>
    <t>金溪县</t>
  </si>
  <si>
    <t>资溪县</t>
  </si>
  <si>
    <t>广昌县</t>
  </si>
  <si>
    <t>恩施市</t>
  </si>
  <si>
    <t>利川市</t>
  </si>
  <si>
    <t>建始县</t>
  </si>
  <si>
    <t>巴东县</t>
  </si>
  <si>
    <t>宣恩县</t>
  </si>
  <si>
    <t>咸丰县</t>
  </si>
  <si>
    <t>来凤县</t>
  </si>
  <si>
    <t>鹤峰县</t>
  </si>
  <si>
    <t>楚雄市</t>
  </si>
  <si>
    <t>双柏县</t>
  </si>
  <si>
    <t>牟定县</t>
  </si>
  <si>
    <t>南华县</t>
  </si>
  <si>
    <t>姚安县</t>
  </si>
  <si>
    <t>大姚县</t>
  </si>
  <si>
    <t>永仁县</t>
  </si>
  <si>
    <t>元谋县</t>
  </si>
  <si>
    <t>武定县</t>
  </si>
  <si>
    <t>禄丰市</t>
  </si>
  <si>
    <t>屯昌县</t>
  </si>
  <si>
    <t>鱼峰区</t>
  </si>
  <si>
    <t>柳南区</t>
  </si>
  <si>
    <t>柳北区</t>
  </si>
  <si>
    <t>柳江县</t>
  </si>
  <si>
    <t>柳城县</t>
  </si>
  <si>
    <t>鹿寨县</t>
  </si>
  <si>
    <t>融安县</t>
  </si>
  <si>
    <t>融水苗族自治县</t>
  </si>
  <si>
    <t>三江侗族自治县</t>
  </si>
  <si>
    <t>埇桥区</t>
  </si>
  <si>
    <t>砀山县</t>
  </si>
  <si>
    <t>萧县</t>
  </si>
  <si>
    <t>灵璧县</t>
  </si>
  <si>
    <t>泗县</t>
  </si>
  <si>
    <t>阿克苏市</t>
  </si>
  <si>
    <t>阿拉尔市</t>
  </si>
  <si>
    <t>温宿县</t>
  </si>
  <si>
    <t>库车县</t>
  </si>
  <si>
    <t>沙雅县</t>
  </si>
  <si>
    <t>新和县</t>
  </si>
  <si>
    <t>拜城县</t>
  </si>
  <si>
    <t>乌什县</t>
  </si>
  <si>
    <t>阿瓦提县</t>
  </si>
  <si>
    <t>柯坪县</t>
  </si>
  <si>
    <t>石家庄市</t>
  </si>
  <si>
    <t>长安区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</si>
  <si>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</si>
  <si>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</si>
  <si>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</si>
  <si>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</si>
  <si>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</si>
  <si>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</si>
  <si>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</si>
  <si>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</si>
  <si>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</si>
  <si>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</si>
  <si>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</si>
  <si>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</si>
  <si>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</si>
  <si>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</si>
  <si>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</si>
  <si>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</si>
  <si>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</si>
  <si>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</si>
  <si>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</si>
  <si>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珠海市辖区</t>
  </si>
  <si>
    <t>香洲区</t>
  </si>
  <si>
    <t>斗门区</t>
  </si>
  <si>
    <t>金湾区</t>
  </si>
  <si>
    <t>横琴新区</t>
  </si>
  <si>
    <t>万山区</t>
  </si>
  <si>
    <t>高栏港区</t>
  </si>
  <si>
    <t>保税区</t>
  </si>
  <si>
    <t>南阳市</t>
  </si>
  <si>
    <t>宛城区</t>
  </si>
  <si>
    <t>卧龙区</t>
  </si>
  <si>
    <t>南召县</t>
  </si>
  <si>
    <t>方城县</t>
  </si>
  <si>
    <t>西峡县</t>
  </si>
  <si>
    <t>镇平县</t>
  </si>
  <si>
    <t>内乡县</t>
  </si>
  <si>
    <t>淅川县</t>
  </si>
  <si>
    <t>社旗县</t>
  </si>
  <si>
    <t>唐河县</t>
  </si>
  <si>
    <t>新野县</t>
  </si>
  <si>
    <t>桐柏县</t>
  </si>
  <si>
    <t>邓州市</t>
  </si>
  <si>
    <t>椒江区</t>
  </si>
  <si>
    <t>黄岩区</t>
  </si>
  <si>
    <t>路桥区</t>
  </si>
  <si>
    <t>三门县</t>
  </si>
  <si>
    <t>天台县</t>
  </si>
  <si>
    <t>仙居县</t>
  </si>
  <si>
    <t>温岭市</t>
  </si>
  <si>
    <t>临海市</t>
  </si>
  <si>
    <t>玉环市</t>
  </si>
  <si>
    <t>承德市</t>
  </si>
  <si>
    <t>双桥区</t>
  </si>
  <si>
    <t>双滦区</t>
  </si>
  <si>
    <t>鹰手营子矿区</t>
  </si>
  <si>
    <t>承德县</t>
  </si>
  <si>
    <t>兴隆县</t>
  </si>
  <si>
    <t>平泉市</t>
  </si>
  <si>
    <t>滦平县</t>
  </si>
  <si>
    <t>隆化县</t>
  </si>
  <si>
    <t>丰宁满族自治县</t>
  </si>
  <si>
    <t>宽城满族自治县</t>
  </si>
  <si>
    <t>围场满族蒙古族自治县</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</si>
  <si>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</si>
  <si>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</si>
  <si>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</si>
  <si>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</si>
  <si>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</si>
  <si>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</si>
  <si>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</si>
  <si>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</si>
  <si>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</si>
  <si>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</si>
  <si>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</si>
  <si>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</si>
  <si>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</si>
  <si>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</si>
  <si>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</si>
  <si>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</si>
  <si>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</si>
  <si>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</si>
  <si>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东胜区</t>
  </si>
  <si>
    <t>达拉特旗</t>
  </si>
  <si>
    <t>准格尔旗</t>
  </si>
  <si>
    <t>鄂托克前旗</t>
  </si>
  <si>
    <t>鄂托克旗</t>
  </si>
  <si>
    <t>杭锦旗</t>
  </si>
  <si>
    <t>乌审旗</t>
  </si>
  <si>
    <t>伊金霍洛旗</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</si>
  <si>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</si>
  <si>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</si>
  <si>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</si>
  <si>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</si>
  <si>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</si>
  <si>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</si>
  <si>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</si>
  <si>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</si>
  <si>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</si>
  <si>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</si>
  <si>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</si>
  <si>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</si>
  <si>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</si>
  <si>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</si>
  <si>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</si>
  <si>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</si>
  <si>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</si>
  <si>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</si>
  <si>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</si>
  <si>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德令哈市</t>
  </si>
  <si>
    <t>茫崖市</t>
  </si>
  <si>
    <t>乌兰县</t>
  </si>
  <si>
    <t>都兰县</t>
  </si>
  <si>
    <t>天峻县</t>
  </si>
  <si>
    <t>大柴旦行政委员会</t>
  </si>
  <si>
    <t>冷湖行政委员会</t>
  </si>
  <si>
    <t>茫崖行政委员会</t>
  </si>
  <si>
    <t>居巢区</t>
  </si>
  <si>
    <t>无为县</t>
  </si>
  <si>
    <t>向阳区</t>
  </si>
  <si>
    <t>前进区</t>
  </si>
  <si>
    <t>东风区</t>
  </si>
  <si>
    <t>桦南县</t>
  </si>
  <si>
    <t>桦川县</t>
  </si>
  <si>
    <t>汤原县</t>
  </si>
  <si>
    <t>同江市</t>
  </si>
  <si>
    <t>富锦市</t>
  </si>
  <si>
    <t>抚远市</t>
  </si>
  <si>
    <t>漯河市</t>
  </si>
  <si>
    <t>源汇区</t>
  </si>
  <si>
    <t>郾城区</t>
  </si>
  <si>
    <t>召陵区</t>
  </si>
  <si>
    <t>舞阳县</t>
  </si>
  <si>
    <t>临颍县</t>
  </si>
  <si>
    <t>利州区</t>
  </si>
  <si>
    <t>昭化区</t>
  </si>
  <si>
    <t>朝天区</t>
  </si>
  <si>
    <t>旺苍县</t>
  </si>
  <si>
    <t>青川县</t>
  </si>
  <si>
    <t>剑阁县</t>
  </si>
  <si>
    <t>苍溪县</t>
  </si>
  <si>
    <t>北林区</t>
  </si>
  <si>
    <t>望奎县</t>
  </si>
  <si>
    <t>兰西县</t>
  </si>
  <si>
    <t>青冈县</t>
  </si>
  <si>
    <t>庆安县</t>
  </si>
  <si>
    <t>明水县</t>
  </si>
  <si>
    <t>绥棱县</t>
  </si>
  <si>
    <t>安达市</t>
  </si>
  <si>
    <t>肇东市</t>
  </si>
  <si>
    <t>海伦市</t>
  </si>
  <si>
    <t>乐都区</t>
  </si>
  <si>
    <t>平安区</t>
  </si>
  <si>
    <t>民和回族土族自治县</t>
  </si>
  <si>
    <t>互助土族自治县</t>
  </si>
  <si>
    <t>化隆回族自治县</t>
  </si>
  <si>
    <t>循化撒拉族自治县</t>
  </si>
  <si>
    <t>梅州市辖区</t>
  </si>
  <si>
    <t>梅江区</t>
  </si>
  <si>
    <t>梅县区</t>
  </si>
  <si>
    <t>大埔县</t>
  </si>
  <si>
    <t>丰顺县</t>
  </si>
  <si>
    <t>五华县</t>
  </si>
  <si>
    <t>平远县</t>
  </si>
  <si>
    <t>蕉岭县</t>
  </si>
  <si>
    <t>兴宁市</t>
  </si>
  <si>
    <t>延平区</t>
  </si>
  <si>
    <t>顺昌县</t>
  </si>
  <si>
    <t>浦城县</t>
  </si>
  <si>
    <t>光泽县</t>
  </si>
  <si>
    <t>松溪县</t>
  </si>
  <si>
    <t>政和县</t>
  </si>
  <si>
    <t>邵武市</t>
  </si>
  <si>
    <t>武夷山市</t>
  </si>
  <si>
    <t>建瓯市</t>
  </si>
  <si>
    <t>建阳市</t>
  </si>
  <si>
    <t>安顺市</t>
  </si>
  <si>
    <t>毕节市</t>
  </si>
  <si>
    <t>铜仁市</t>
  </si>
  <si>
    <t>铜仁地区</t>
  </si>
  <si>
    <t>黔西南布依族苗族自治州</t>
  </si>
  <si>
    <t>毕节地区</t>
  </si>
  <si>
    <t>黔东南苗族侗族自治州</t>
  </si>
  <si>
    <t>黔南布依族苗族自治州</t>
  </si>
  <si>
    <t>白银区</t>
  </si>
  <si>
    <t>平川区</t>
  </si>
  <si>
    <t>靖远县</t>
  </si>
  <si>
    <t>会宁县</t>
  </si>
  <si>
    <t>景泰县</t>
  </si>
  <si>
    <t>邯郸市</t>
  </si>
  <si>
    <t>邯山区</t>
  </si>
  <si>
    <t>丛台区</t>
  </si>
  <si>
    <t>复兴区</t>
  </si>
  <si>
    <t>峰峰矿区</t>
  </si>
  <si>
    <t>永年区</t>
  </si>
  <si>
    <t>邯郸县</t>
  </si>
  <si>
    <t>临漳县</t>
  </si>
  <si>
    <t>成安县</t>
  </si>
  <si>
    <t>大名县</t>
  </si>
  <si>
    <t>涉县</t>
  </si>
  <si>
    <t>磁县</t>
  </si>
  <si>
    <t>肥乡区</t>
  </si>
  <si>
    <t>邱县</t>
  </si>
  <si>
    <t>鸡泽县</t>
  </si>
  <si>
    <t>广平县</t>
  </si>
  <si>
    <t>馆陶县</t>
  </si>
  <si>
    <t>魏县</t>
  </si>
  <si>
    <t>曲周县</t>
  </si>
  <si>
    <t>武安市</t>
  </si>
  <si>
    <t>邵阳市</t>
  </si>
  <si>
    <t>岳阳市</t>
  </si>
  <si>
    <t>益阳市</t>
  </si>
  <si>
    <t>永州市</t>
  </si>
  <si>
    <t>景德镇市</t>
  </si>
  <si>
    <t>昌江区</t>
  </si>
  <si>
    <t>珠山区</t>
  </si>
  <si>
    <t>浮梁县</t>
  </si>
  <si>
    <t>乐平市</t>
  </si>
  <si>
    <t>库尔勒市</t>
  </si>
  <si>
    <t>轮台县</t>
  </si>
  <si>
    <t>尉犁县</t>
  </si>
  <si>
    <t>若羌县</t>
  </si>
  <si>
    <t>且末县</t>
  </si>
  <si>
    <t>焉耆回族自治县</t>
  </si>
  <si>
    <t>和静县</t>
  </si>
  <si>
    <t>和硕县</t>
  </si>
  <si>
    <t>博湖县</t>
  </si>
  <si>
    <t>澄迈县</t>
  </si>
  <si>
    <t>山南地区</t>
  </si>
  <si>
    <t>乃东县</t>
  </si>
  <si>
    <t>扎囊县</t>
  </si>
  <si>
    <t>贡嘎县</t>
  </si>
  <si>
    <t>桑日县</t>
  </si>
  <si>
    <t>琼结县</t>
  </si>
  <si>
    <t>曲松县</t>
  </si>
  <si>
    <t>措美县</t>
  </si>
  <si>
    <t>洛扎县</t>
  </si>
  <si>
    <t>加查县</t>
  </si>
  <si>
    <t>隆子县</t>
  </si>
  <si>
    <t>错那县</t>
  </si>
  <si>
    <t>浪卡子县</t>
  </si>
  <si>
    <t>汉台区</t>
  </si>
  <si>
    <t>南郑区</t>
  </si>
  <si>
    <t>城固县</t>
  </si>
  <si>
    <t>洋县</t>
  </si>
  <si>
    <t>西乡县</t>
  </si>
  <si>
    <t>勉县</t>
  </si>
  <si>
    <t>宁强县</t>
  </si>
  <si>
    <t>略阳县</t>
  </si>
  <si>
    <t>镇巴县</t>
  </si>
  <si>
    <t>留坝县</t>
  </si>
  <si>
    <t>佛坪县</t>
  </si>
  <si>
    <t>拉萨市</t>
  </si>
  <si>
    <t>堆龙德庆区</t>
  </si>
  <si>
    <t>达孜区</t>
  </si>
  <si>
    <t>林周县</t>
  </si>
  <si>
    <t>当雄县</t>
  </si>
  <si>
    <t>尼木县</t>
  </si>
  <si>
    <t>曲水县</t>
  </si>
  <si>
    <t>墨竹工卡县</t>
  </si>
  <si>
    <t>新城区</t>
  </si>
  <si>
    <t>回民区</t>
  </si>
  <si>
    <t>玉泉区</t>
  </si>
  <si>
    <t>赛罕区</t>
  </si>
  <si>
    <t>土默特左旗</t>
  </si>
  <si>
    <t>托克托县</t>
  </si>
  <si>
    <t>和林格尔县</t>
  </si>
  <si>
    <t>清水河县</t>
  </si>
  <si>
    <t>武川县</t>
  </si>
  <si>
    <t>肇庆市辖区</t>
  </si>
  <si>
    <t>端州区</t>
  </si>
  <si>
    <t>鼎湖区</t>
  </si>
  <si>
    <t>高要区</t>
  </si>
  <si>
    <t>广宁县</t>
  </si>
  <si>
    <t>怀集县</t>
  </si>
  <si>
    <t>封开县</t>
  </si>
  <si>
    <t>德庆县</t>
  </si>
  <si>
    <t>四会市</t>
  </si>
  <si>
    <t>大方县</t>
  </si>
  <si>
    <t>黔西县</t>
  </si>
  <si>
    <t>金沙县</t>
  </si>
  <si>
    <t>织金县</t>
  </si>
  <si>
    <t>纳雍县</t>
  </si>
  <si>
    <t>威宁彝族回族苗族自治县</t>
  </si>
  <si>
    <t>赫章县</t>
  </si>
  <si>
    <t>江口县</t>
  </si>
  <si>
    <t>玉屏侗族自治县</t>
  </si>
  <si>
    <t>石阡县</t>
  </si>
  <si>
    <t>思南县　</t>
  </si>
  <si>
    <t>印江土家族苗族自治县</t>
  </si>
  <si>
    <t>德江县</t>
  </si>
  <si>
    <t>沿河土家族自治县</t>
  </si>
  <si>
    <t>松桃苗族自治县</t>
  </si>
  <si>
    <t>万山特区</t>
  </si>
  <si>
    <t>沁水县</t>
  </si>
  <si>
    <t>阳城县</t>
  </si>
  <si>
    <t>陵川县</t>
  </si>
  <si>
    <t>泽州县</t>
  </si>
  <si>
    <t>高平市</t>
  </si>
  <si>
    <t>洮北区</t>
  </si>
  <si>
    <t>镇赉县</t>
  </si>
  <si>
    <t>通榆县</t>
  </si>
  <si>
    <t>洮南市</t>
  </si>
  <si>
    <t>大安市</t>
  </si>
  <si>
    <t>萨尔图区</t>
  </si>
  <si>
    <t>龙凤区</t>
  </si>
  <si>
    <t>让胡路区</t>
  </si>
  <si>
    <t>红岗区</t>
  </si>
  <si>
    <t>大同区</t>
  </si>
  <si>
    <t>肇州县</t>
  </si>
  <si>
    <t>肇源县</t>
  </si>
  <si>
    <t>林甸县</t>
  </si>
  <si>
    <t>杜尔伯特蒙古族自治县</t>
  </si>
  <si>
    <t>历下区</t>
  </si>
  <si>
    <t>槐荫区</t>
  </si>
  <si>
    <t>天桥区</t>
  </si>
  <si>
    <t>历城区</t>
  </si>
  <si>
    <t>长清区</t>
  </si>
  <si>
    <t>平阴县</t>
  </si>
  <si>
    <t>济阳县</t>
  </si>
  <si>
    <t>商河县</t>
  </si>
  <si>
    <t>章丘区</t>
  </si>
  <si>
    <t>新余市</t>
  </si>
  <si>
    <t>渝水区</t>
  </si>
  <si>
    <t>分宜县</t>
  </si>
  <si>
    <t>本岛西部海区</t>
  </si>
  <si>
    <t>巴州区</t>
  </si>
  <si>
    <t>恩阳区</t>
  </si>
  <si>
    <t>通江县</t>
  </si>
  <si>
    <t>南江县</t>
  </si>
  <si>
    <t>平昌县</t>
  </si>
  <si>
    <t>本岛南部海区</t>
  </si>
  <si>
    <t>苏州市</t>
  </si>
  <si>
    <t>沧浪区</t>
  </si>
  <si>
    <t>平江区</t>
  </si>
  <si>
    <t>金阊区</t>
  </si>
  <si>
    <t>虎丘区</t>
  </si>
  <si>
    <t>吴中区</t>
  </si>
  <si>
    <t>相城区</t>
  </si>
  <si>
    <t>姑苏区</t>
  </si>
  <si>
    <t>吴江区</t>
  </si>
  <si>
    <t>常熟市</t>
  </si>
  <si>
    <t>张家港市</t>
  </si>
  <si>
    <t>昆山市</t>
  </si>
  <si>
    <t>太仓市</t>
  </si>
  <si>
    <t>中沙群岛附近海面</t>
  </si>
  <si>
    <t>碧江区</t>
  </si>
  <si>
    <t>思南县</t>
  </si>
  <si>
    <t>宿迁市</t>
  </si>
  <si>
    <t>宿城区</t>
  </si>
  <si>
    <t>宿豫区</t>
  </si>
  <si>
    <t>沭阳县</t>
  </si>
  <si>
    <t>泗阳县</t>
  </si>
  <si>
    <t>泗洪县</t>
  </si>
  <si>
    <t>淄川区</t>
  </si>
  <si>
    <t>张店区</t>
  </si>
  <si>
    <t>博山区</t>
  </si>
  <si>
    <t>临淄区</t>
  </si>
  <si>
    <t>周村区</t>
  </si>
  <si>
    <t>桓台县</t>
  </si>
  <si>
    <t>高青县</t>
  </si>
  <si>
    <t>沂源县</t>
  </si>
  <si>
    <t>盐城市</t>
  </si>
  <si>
    <t>亭湖区</t>
  </si>
  <si>
    <t>盐都区</t>
  </si>
  <si>
    <t>大丰区</t>
  </si>
  <si>
    <t>响水县</t>
  </si>
  <si>
    <t>滨海县</t>
  </si>
  <si>
    <t>阜宁县</t>
  </si>
  <si>
    <t>射阳县</t>
  </si>
  <si>
    <t>建湖县</t>
  </si>
  <si>
    <t>东台市</t>
  </si>
  <si>
    <t>颍州区</t>
  </si>
  <si>
    <t>颍东区</t>
  </si>
  <si>
    <t>颍泉区</t>
  </si>
  <si>
    <t>临泉县</t>
  </si>
  <si>
    <t>太和县</t>
  </si>
  <si>
    <t>阜南县</t>
  </si>
  <si>
    <t>颍上县</t>
  </si>
  <si>
    <t>界首市</t>
  </si>
  <si>
    <t>都匀市</t>
  </si>
  <si>
    <t>福泉市</t>
  </si>
  <si>
    <t>荔波县</t>
  </si>
  <si>
    <t>贵定县</t>
  </si>
  <si>
    <t>瓮安县</t>
  </si>
  <si>
    <t>独山县</t>
  </si>
  <si>
    <t>平塘县</t>
  </si>
  <si>
    <t>罗甸县</t>
  </si>
  <si>
    <t>长顺县</t>
  </si>
  <si>
    <t>龙里县</t>
  </si>
  <si>
    <t>惠水县</t>
  </si>
  <si>
    <t>三都水族自治县</t>
  </si>
  <si>
    <t>昌吉市</t>
  </si>
  <si>
    <t>阜康市</t>
  </si>
  <si>
    <t>呼图壁县</t>
  </si>
  <si>
    <t>玛纳斯县</t>
  </si>
  <si>
    <t>奇台县</t>
  </si>
  <si>
    <t>吉木萨尔县</t>
  </si>
  <si>
    <t>木垒哈萨克自治县</t>
  </si>
  <si>
    <t>港口区</t>
  </si>
  <si>
    <t>防城区</t>
  </si>
  <si>
    <t>上思县</t>
  </si>
  <si>
    <t>东兴市</t>
  </si>
  <si>
    <t>定安县</t>
  </si>
  <si>
    <t>儋州市</t>
  </si>
  <si>
    <t>南京市</t>
  </si>
  <si>
    <t>无锡市</t>
  </si>
  <si>
    <t>南通市</t>
  </si>
  <si>
    <t>淮安市</t>
  </si>
  <si>
    <t>镇江市</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</si>
  <si>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</si>
  <si>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</si>
  <si>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</si>
  <si>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</si>
  <si>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</si>
  <si>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</si>
  <si>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</si>
  <si>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</si>
  <si>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</si>
  <si>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</si>
  <si>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</si>
  <si>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</si>
  <si>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</si>
  <si>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</si>
  <si>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</si>
  <si>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</si>
  <si>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</si>
  <si>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</si>
  <si>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</si>
  <si>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合作市</t>
  </si>
  <si>
    <t>临潭县</t>
  </si>
  <si>
    <t>卓尼县</t>
  </si>
  <si>
    <t>舟曲县</t>
  </si>
  <si>
    <t>迭部县</t>
  </si>
  <si>
    <t>玛曲县</t>
  </si>
  <si>
    <t>碌曲县</t>
  </si>
  <si>
    <t>夏河县</t>
  </si>
  <si>
    <t>保定市</t>
  </si>
  <si>
    <t>沧州市</t>
  </si>
  <si>
    <t>东宝区</t>
  </si>
  <si>
    <t>掇刀区</t>
  </si>
  <si>
    <t>京山县</t>
  </si>
  <si>
    <t>沙洋县</t>
  </si>
  <si>
    <t>钟祥市</t>
  </si>
  <si>
    <t>和田市</t>
  </si>
  <si>
    <t>和田县</t>
  </si>
  <si>
    <t>墨玉县</t>
  </si>
  <si>
    <t>皮山县</t>
  </si>
  <si>
    <t>洛浦县</t>
  </si>
  <si>
    <t>策勒县</t>
  </si>
  <si>
    <t>于田县</t>
  </si>
  <si>
    <t>民丰县</t>
  </si>
  <si>
    <t>韶关市辖区</t>
  </si>
  <si>
    <t>武江区</t>
  </si>
  <si>
    <t>浈江区</t>
  </si>
  <si>
    <t>曲江区</t>
  </si>
  <si>
    <t>始兴县</t>
  </si>
  <si>
    <t>仁化县</t>
  </si>
  <si>
    <t>翁源县</t>
  </si>
  <si>
    <t>乳源瑶族自治县</t>
  </si>
  <si>
    <t>新丰县</t>
  </si>
  <si>
    <t>北部地区</t>
  </si>
  <si>
    <t>中部地区</t>
  </si>
  <si>
    <t>西部地区</t>
  </si>
  <si>
    <t>乐昌市</t>
  </si>
  <si>
    <t>南雄市</t>
  </si>
  <si>
    <t>八道江区</t>
  </si>
  <si>
    <t>江源区</t>
  </si>
  <si>
    <t>抚松县</t>
  </si>
  <si>
    <t>靖宇县</t>
  </si>
  <si>
    <t>长白朝鲜族自治县</t>
  </si>
  <si>
    <t>临江市</t>
  </si>
  <si>
    <t>尖山区</t>
  </si>
  <si>
    <t>岭东区</t>
  </si>
  <si>
    <t>四方台区</t>
  </si>
  <si>
    <t>宝山区</t>
  </si>
  <si>
    <t>集贤县</t>
  </si>
  <si>
    <t>友谊县</t>
  </si>
  <si>
    <t>宝清县</t>
  </si>
  <si>
    <t>饶河县</t>
  </si>
  <si>
    <t>屯溪区</t>
  </si>
  <si>
    <t>黄山区</t>
  </si>
  <si>
    <t>徽州区</t>
  </si>
  <si>
    <t>歙县</t>
  </si>
  <si>
    <t>休宁县</t>
  </si>
  <si>
    <t>黟县</t>
  </si>
  <si>
    <t>祁门县</t>
  </si>
  <si>
    <t>黄山风景区</t>
  </si>
  <si>
    <t>玉州区</t>
  </si>
  <si>
    <t>容县</t>
  </si>
  <si>
    <t>陆川县</t>
  </si>
  <si>
    <t>博白县</t>
  </si>
  <si>
    <t>兴业县</t>
  </si>
  <si>
    <t>北流市</t>
  </si>
  <si>
    <t>濮阳市</t>
  </si>
  <si>
    <t>华龙区</t>
  </si>
  <si>
    <t>清丰县</t>
  </si>
  <si>
    <t>南乐县</t>
  </si>
  <si>
    <t>范县</t>
  </si>
  <si>
    <t>台前县</t>
  </si>
  <si>
    <t>濮阳县</t>
  </si>
  <si>
    <t>工业园区</t>
  </si>
  <si>
    <t>新邱区</t>
  </si>
  <si>
    <t>太平区</t>
  </si>
  <si>
    <t>清河门区</t>
  </si>
  <si>
    <t>细河区</t>
  </si>
  <si>
    <t>阜新蒙古族自治县</t>
  </si>
  <si>
    <t>彰武县</t>
  </si>
  <si>
    <t>玄武区</t>
  </si>
  <si>
    <t>白下区</t>
  </si>
  <si>
    <t>秦淮区</t>
  </si>
  <si>
    <t>建邺区</t>
  </si>
  <si>
    <t>下关区</t>
  </si>
  <si>
    <t>浦口区</t>
  </si>
  <si>
    <t>栖霞区</t>
  </si>
  <si>
    <t>雨花台区</t>
  </si>
  <si>
    <t>江宁区</t>
  </si>
  <si>
    <t>六合区</t>
  </si>
  <si>
    <t>溧水区</t>
  </si>
  <si>
    <t>高淳区</t>
  </si>
  <si>
    <t>沙湾区</t>
  </si>
  <si>
    <t>五通桥区</t>
  </si>
  <si>
    <t>金口河区</t>
  </si>
  <si>
    <t>犍为县</t>
  </si>
  <si>
    <t>井研县</t>
  </si>
  <si>
    <t>夹江县</t>
  </si>
  <si>
    <t>沐川县</t>
  </si>
  <si>
    <t>峨边彝族自治县</t>
  </si>
  <si>
    <t>马边彝族自治县</t>
  </si>
  <si>
    <t>峨眉山市</t>
  </si>
  <si>
    <t>北部湾北部</t>
  </si>
  <si>
    <t>广安区</t>
  </si>
  <si>
    <t>前锋区</t>
  </si>
  <si>
    <t>岳池县</t>
  </si>
  <si>
    <t>武胜县</t>
  </si>
  <si>
    <t>邻水县</t>
  </si>
  <si>
    <t>华蓥市</t>
  </si>
  <si>
    <t>京口区</t>
  </si>
  <si>
    <t>润州区</t>
  </si>
  <si>
    <t>丹徒区</t>
  </si>
  <si>
    <t>丹阳市</t>
  </si>
  <si>
    <t>扬中市</t>
  </si>
  <si>
    <t>句容市</t>
  </si>
  <si>
    <t>三门峡市</t>
  </si>
  <si>
    <t>湖滨区</t>
  </si>
  <si>
    <t>陕州区</t>
  </si>
  <si>
    <t>渑池县</t>
  </si>
  <si>
    <t>陕县</t>
  </si>
  <si>
    <t>卢氏县</t>
  </si>
  <si>
    <t>义马市</t>
  </si>
  <si>
    <t>灵宝市</t>
  </si>
  <si>
    <t>锦江区</t>
  </si>
  <si>
    <t>青羊区</t>
  </si>
  <si>
    <t>金牛区</t>
  </si>
  <si>
    <t>武侯区</t>
  </si>
  <si>
    <t>成华区</t>
  </si>
  <si>
    <t>龙泉驿区</t>
  </si>
  <si>
    <t>青白江区</t>
  </si>
  <si>
    <t>新都区</t>
  </si>
  <si>
    <t>温江区</t>
  </si>
  <si>
    <t>郫都区</t>
  </si>
  <si>
    <t>金堂县</t>
  </si>
  <si>
    <t>双流区</t>
  </si>
  <si>
    <t>大邑县</t>
  </si>
  <si>
    <t>蒲江县</t>
  </si>
  <si>
    <t>新津区</t>
  </si>
  <si>
    <t>简阳市</t>
  </si>
  <si>
    <t>都江堰市</t>
  </si>
  <si>
    <t>彭州市</t>
  </si>
  <si>
    <t>邛崃市</t>
  </si>
  <si>
    <t>崇州市</t>
  </si>
  <si>
    <t>天府新区</t>
  </si>
  <si>
    <t>海拉尔区</t>
  </si>
  <si>
    <t>阿荣旗</t>
  </si>
  <si>
    <t>莫力达瓦达斡尔族自治旗</t>
  </si>
  <si>
    <t>鄂伦春自治旗</t>
  </si>
  <si>
    <t>鄂温克族自治旗</t>
  </si>
  <si>
    <t>陈巴尔虎旗</t>
  </si>
  <si>
    <t>新巴尔虎左旗</t>
  </si>
  <si>
    <t>新巴尔虎右旗</t>
  </si>
  <si>
    <t>牙克石市</t>
  </si>
  <si>
    <t>扎兰屯市</t>
  </si>
  <si>
    <t>额尔古纳市</t>
  </si>
  <si>
    <t>根河市</t>
  </si>
  <si>
    <t>那曲地区</t>
  </si>
  <si>
    <t>深圳市辖区</t>
  </si>
  <si>
    <t>罗湖区</t>
  </si>
  <si>
    <t>福田区</t>
  </si>
  <si>
    <t>南山区</t>
  </si>
  <si>
    <t>宝安区</t>
  </si>
  <si>
    <t>龙岗区</t>
  </si>
  <si>
    <t>盐田区</t>
  </si>
  <si>
    <t>龙华区</t>
  </si>
  <si>
    <t>坪山区</t>
  </si>
  <si>
    <t>光明区</t>
  </si>
  <si>
    <t>深汕特别区</t>
  </si>
  <si>
    <t>大鹏新区</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</si>
  <si>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</si>
  <si>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</si>
  <si>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</si>
  <si>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</si>
  <si>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</si>
  <si>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</si>
  <si>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</si>
  <si>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</si>
  <si>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</si>
  <si>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</si>
  <si>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</si>
  <si>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</si>
  <si>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</si>
  <si>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</si>
  <si>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</si>
  <si>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</si>
  <si>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</si>
  <si>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岳阳市区</t>
  </si>
  <si>
    <t>岳阳楼区</t>
  </si>
  <si>
    <t>云溪区</t>
  </si>
  <si>
    <t>君山区</t>
  </si>
  <si>
    <t>岳阳县</t>
  </si>
  <si>
    <t>华容县</t>
  </si>
  <si>
    <t>湘阴县</t>
  </si>
  <si>
    <t>平江县</t>
  </si>
  <si>
    <t>屈原管理区</t>
  </si>
  <si>
    <t>岳阳市南湖新区</t>
  </si>
  <si>
    <t>岳阳经开区</t>
  </si>
  <si>
    <t>汨罗市</t>
  </si>
  <si>
    <t>临湘市</t>
  </si>
  <si>
    <t>揭阳市辖区</t>
  </si>
  <si>
    <t>榕城区</t>
  </si>
  <si>
    <t>揭东区</t>
  </si>
  <si>
    <t>揭东县</t>
  </si>
  <si>
    <t>揭西县</t>
  </si>
  <si>
    <t>惠来县</t>
  </si>
  <si>
    <t>空港经济区</t>
  </si>
  <si>
    <t>揭阳产业园</t>
  </si>
  <si>
    <t>普宁市</t>
  </si>
  <si>
    <t>碑林区</t>
  </si>
  <si>
    <t>莲湖区</t>
  </si>
  <si>
    <t>灞桥区</t>
  </si>
  <si>
    <t>未央区</t>
  </si>
  <si>
    <t>雁塔区</t>
  </si>
  <si>
    <t>阎良区</t>
  </si>
  <si>
    <t>临潼区</t>
  </si>
  <si>
    <t>高陵区</t>
  </si>
  <si>
    <t>鄠邑区</t>
  </si>
  <si>
    <t>蓝田县</t>
  </si>
  <si>
    <t>周至县</t>
  </si>
  <si>
    <t>大理市</t>
  </si>
  <si>
    <t>漾濞彝族自治县</t>
  </si>
  <si>
    <t>祥云县</t>
  </si>
  <si>
    <t>宾川县</t>
  </si>
  <si>
    <t>弥渡县</t>
  </si>
  <si>
    <t>南涧彝族自治县</t>
  </si>
  <si>
    <t>巍山彝族回族自治县</t>
  </si>
  <si>
    <t>永平县</t>
  </si>
  <si>
    <t>云龙县</t>
  </si>
  <si>
    <t>洱源县</t>
  </si>
  <si>
    <t>剑川县</t>
  </si>
  <si>
    <t>鹤庆县</t>
  </si>
  <si>
    <t>喀什市</t>
  </si>
  <si>
    <t>疏附县</t>
  </si>
  <si>
    <t>疏勒县</t>
  </si>
  <si>
    <t>英吉沙县</t>
  </si>
  <si>
    <t>泽普县</t>
  </si>
  <si>
    <t>莎车县</t>
  </si>
  <si>
    <t>叶城县</t>
  </si>
  <si>
    <t>麦盖提县</t>
  </si>
  <si>
    <t>岳普湖县</t>
  </si>
  <si>
    <t>伽师县</t>
  </si>
  <si>
    <t>巴楚县</t>
  </si>
  <si>
    <t>塔什库尔干塔吉克自治县</t>
  </si>
  <si>
    <t>梨树县</t>
  </si>
  <si>
    <t>伊通满族自治县</t>
  </si>
  <si>
    <t>双辽市</t>
  </si>
  <si>
    <t>万秀区</t>
  </si>
  <si>
    <t>蝶山区</t>
  </si>
  <si>
    <t>长洲区</t>
  </si>
  <si>
    <t>龙圩区</t>
  </si>
  <si>
    <t>苍梧县</t>
  </si>
  <si>
    <t>藤县</t>
  </si>
  <si>
    <t>蒙山县</t>
  </si>
  <si>
    <t>岑溪市</t>
  </si>
  <si>
    <t>三亚市</t>
  </si>
  <si>
    <t>海棠区</t>
  </si>
  <si>
    <t>吉阳区</t>
  </si>
  <si>
    <t>天涯区</t>
  </si>
  <si>
    <t>崖州区</t>
  </si>
  <si>
    <t>雨城区</t>
  </si>
  <si>
    <t>名山区</t>
  </si>
  <si>
    <t>荥经县</t>
  </si>
  <si>
    <t>汉源县</t>
  </si>
  <si>
    <t>石棉县</t>
  </si>
  <si>
    <t>天全县</t>
  </si>
  <si>
    <t>芦山县</t>
  </si>
  <si>
    <t>宝兴县</t>
  </si>
  <si>
    <t>锡林浩特市</t>
  </si>
  <si>
    <t>阿巴嘎旗</t>
  </si>
  <si>
    <t>苏尼特左旗</t>
  </si>
  <si>
    <t>苏尼特右旗</t>
  </si>
  <si>
    <t>东乌珠穆沁旗</t>
  </si>
  <si>
    <t>西乌珠穆沁旗</t>
  </si>
  <si>
    <t>太仆寺旗</t>
  </si>
  <si>
    <t>镶黄旗</t>
  </si>
  <si>
    <t>正镶白旗</t>
  </si>
  <si>
    <t>正蓝旗</t>
  </si>
  <si>
    <t>多伦县</t>
  </si>
  <si>
    <t>运河区</t>
  </si>
  <si>
    <t>沧县</t>
  </si>
  <si>
    <t>青县</t>
  </si>
  <si>
    <t>东光县</t>
  </si>
  <si>
    <t>海兴县</t>
  </si>
  <si>
    <t>盐山县</t>
  </si>
  <si>
    <t>肃宁县</t>
  </si>
  <si>
    <t>南皮县</t>
  </si>
  <si>
    <t>吴桥县</t>
  </si>
  <si>
    <t>献县</t>
  </si>
  <si>
    <t>孟村回族自治县</t>
  </si>
  <si>
    <t>渤海新区</t>
  </si>
  <si>
    <t>泊头市</t>
  </si>
  <si>
    <t>任丘市</t>
  </si>
  <si>
    <t>黄骅市</t>
  </si>
  <si>
    <t>河间市</t>
  </si>
  <si>
    <t>临河区</t>
  </si>
  <si>
    <t>五原县</t>
  </si>
  <si>
    <t>磴口县</t>
  </si>
  <si>
    <t>乌拉特前旗</t>
  </si>
  <si>
    <t>乌拉特中旗</t>
  </si>
  <si>
    <t>乌拉特后旗</t>
  </si>
  <si>
    <t>杭锦后旗</t>
  </si>
  <si>
    <t>崇安区</t>
  </si>
  <si>
    <t>南长区</t>
  </si>
  <si>
    <t>北塘区</t>
  </si>
  <si>
    <t>锡山区</t>
  </si>
  <si>
    <t>惠山区</t>
  </si>
  <si>
    <t>滨湖区</t>
  </si>
  <si>
    <t>梁溪区</t>
  </si>
  <si>
    <t>新吴区</t>
  </si>
  <si>
    <t>江阴市</t>
  </si>
  <si>
    <t>宜兴市</t>
  </si>
  <si>
    <t>薛城区</t>
  </si>
  <si>
    <t>峄城区</t>
  </si>
  <si>
    <t>台儿庄区</t>
  </si>
  <si>
    <t>山亭区</t>
  </si>
  <si>
    <t>滕州市</t>
  </si>
  <si>
    <t>北市区</t>
  </si>
  <si>
    <t>南市区</t>
  </si>
  <si>
    <t>白沟新城区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</si>
  <si>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</si>
  <si>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</si>
  <si>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</si>
  <si>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</si>
  <si>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</si>
  <si>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</si>
  <si>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</si>
  <si>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</si>
  <si>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</si>
  <si>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</si>
  <si>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</si>
  <si>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</si>
  <si>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</si>
  <si>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</si>
  <si>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</si>
  <si>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</si>
  <si>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</si>
  <si>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</si>
  <si>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</si>
  <si>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</si>
  <si>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</si>
  <si>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</si>
  <si>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北部湾南部</t>
  </si>
  <si>
    <t>西陵区</t>
  </si>
  <si>
    <t>伍家岗区</t>
  </si>
  <si>
    <t>点军区</t>
  </si>
  <si>
    <t>猇亭区</t>
  </si>
  <si>
    <t>夷陵区</t>
  </si>
  <si>
    <t>远安县</t>
  </si>
  <si>
    <t>兴山县</t>
  </si>
  <si>
    <t>秭归县</t>
  </si>
  <si>
    <t>长阳土家族自治县</t>
  </si>
  <si>
    <t>五峰土家族自治县</t>
  </si>
  <si>
    <t>宜都市</t>
  </si>
  <si>
    <t>当阳市</t>
  </si>
  <si>
    <t>枝江市</t>
  </si>
  <si>
    <t>克拉玛依区</t>
  </si>
  <si>
    <t>白碱滩区</t>
  </si>
  <si>
    <t>乌尔禾区</t>
  </si>
  <si>
    <t>江阳区</t>
  </si>
  <si>
    <t>纳溪区</t>
  </si>
  <si>
    <t>龙马潭区</t>
  </si>
  <si>
    <t>泸县</t>
  </si>
  <si>
    <t>合江县</t>
  </si>
  <si>
    <t>叙永县</t>
  </si>
  <si>
    <t>古蔺县</t>
  </si>
  <si>
    <t>西秀区</t>
  </si>
  <si>
    <t>平坝县</t>
  </si>
  <si>
    <t>普定县</t>
  </si>
  <si>
    <t>镇宁布依族苗族自治县</t>
  </si>
  <si>
    <t>关岭布依族苗族自治县</t>
  </si>
  <si>
    <t>紫云苗族布依族自治县</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</si>
  <si>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</si>
  <si>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</si>
  <si>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</si>
  <si>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</si>
  <si>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</si>
  <si>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</si>
  <si>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</si>
  <si>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</si>
  <si>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</si>
  <si>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</si>
  <si>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</si>
  <si>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</si>
  <si>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</si>
  <si>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</si>
  <si>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</si>
  <si>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</si>
  <si>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越城区</t>
  </si>
  <si>
    <t>柯桥区</t>
  </si>
  <si>
    <t>上虞区</t>
  </si>
  <si>
    <t>新昌县</t>
  </si>
  <si>
    <t>诸暨市</t>
  </si>
  <si>
    <t>嵊州市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</si>
  <si>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</si>
  <si>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</si>
  <si>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</si>
  <si>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</si>
  <si>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</si>
  <si>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</si>
  <si>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</si>
  <si>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</si>
  <si>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</si>
  <si>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</si>
  <si>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</si>
  <si>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</si>
  <si>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</si>
  <si>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</si>
  <si>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</si>
  <si>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</si>
  <si>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新荣区</t>
  </si>
  <si>
    <t>平城区</t>
  </si>
  <si>
    <t>云州区</t>
  </si>
  <si>
    <t>阳高县</t>
  </si>
  <si>
    <t>天镇县</t>
  </si>
  <si>
    <t>广灵县</t>
  </si>
  <si>
    <t>灵丘县</t>
  </si>
  <si>
    <t>浑源县</t>
  </si>
  <si>
    <t>左云县</t>
  </si>
  <si>
    <t>海勃湾区</t>
  </si>
  <si>
    <t>海南区</t>
  </si>
  <si>
    <t>乌达区</t>
  </si>
  <si>
    <t>共和县</t>
  </si>
  <si>
    <t>同德县</t>
  </si>
  <si>
    <t>贵德县</t>
  </si>
  <si>
    <t>兴海县</t>
  </si>
  <si>
    <t>贵南县</t>
  </si>
  <si>
    <t>连山区</t>
  </si>
  <si>
    <t>龙港区</t>
  </si>
  <si>
    <t>南票区</t>
  </si>
  <si>
    <t>绥中县</t>
  </si>
  <si>
    <t>建昌县</t>
  </si>
  <si>
    <t>兴城市</t>
  </si>
  <si>
    <t>茅箭区</t>
  </si>
  <si>
    <t>张湾区</t>
  </si>
  <si>
    <t>郧县</t>
  </si>
  <si>
    <t>郧西县</t>
  </si>
  <si>
    <t>竹山县</t>
  </si>
  <si>
    <t>竹溪县</t>
  </si>
  <si>
    <t>房县</t>
  </si>
  <si>
    <t>丹江口市</t>
  </si>
  <si>
    <t>海口市</t>
  </si>
  <si>
    <t>秀英区</t>
  </si>
  <si>
    <t>琼山区</t>
  </si>
  <si>
    <t>美兰区</t>
  </si>
  <si>
    <t>景洪市</t>
  </si>
  <si>
    <t>勐海县</t>
  </si>
  <si>
    <t>勐腊县</t>
  </si>
  <si>
    <t>邵阳市区</t>
  </si>
  <si>
    <t>双清区</t>
  </si>
  <si>
    <t>大祥区</t>
  </si>
  <si>
    <t>北塔区</t>
  </si>
  <si>
    <t>邵阳经开区</t>
  </si>
  <si>
    <t>新邵县</t>
  </si>
  <si>
    <t>邵阳县</t>
  </si>
  <si>
    <t>隆回县</t>
  </si>
  <si>
    <t>洞口县</t>
  </si>
  <si>
    <t>绥宁县</t>
  </si>
  <si>
    <t>新宁县</t>
  </si>
  <si>
    <t>城步苗族自治县</t>
  </si>
  <si>
    <t>武冈市</t>
  </si>
  <si>
    <t>邵东市</t>
  </si>
  <si>
    <t>兴义市</t>
  </si>
  <si>
    <t>兴仁市</t>
  </si>
  <si>
    <t>普安县</t>
  </si>
  <si>
    <t>晴隆县</t>
  </si>
  <si>
    <t>贞丰县</t>
  </si>
  <si>
    <t>望谟县</t>
  </si>
  <si>
    <t>册亨县</t>
  </si>
  <si>
    <t>安龙县</t>
  </si>
  <si>
    <t>双塔区</t>
  </si>
  <si>
    <t>龙城区</t>
  </si>
  <si>
    <t>朝阳县</t>
  </si>
  <si>
    <t>建平县</t>
  </si>
  <si>
    <t>喀喇沁左翼蒙古族自治县</t>
  </si>
  <si>
    <t>北票市</t>
  </si>
  <si>
    <t>凉州区</t>
  </si>
  <si>
    <t>民勤县</t>
  </si>
  <si>
    <t>古浪县</t>
  </si>
  <si>
    <t>天祝藏族自治县</t>
  </si>
  <si>
    <t>南湖区</t>
  </si>
  <si>
    <t>秀洲区</t>
  </si>
  <si>
    <t>嘉善县</t>
  </si>
  <si>
    <t>海盐县</t>
  </si>
  <si>
    <t>海宁市</t>
  </si>
  <si>
    <t>平湖市</t>
  </si>
  <si>
    <t>桐乡市</t>
  </si>
  <si>
    <t>王益区</t>
  </si>
  <si>
    <t>印台区</t>
  </si>
  <si>
    <t>耀州区</t>
  </si>
  <si>
    <t>宜君县</t>
  </si>
  <si>
    <t>双台子区</t>
  </si>
  <si>
    <t>兴隆台区</t>
  </si>
  <si>
    <t>大洼县</t>
  </si>
  <si>
    <t>盘山县</t>
  </si>
  <si>
    <t>上饶市</t>
  </si>
  <si>
    <t>益阳市区</t>
  </si>
  <si>
    <t>资阳区</t>
  </si>
  <si>
    <t>赫山区</t>
  </si>
  <si>
    <t>益阳高新区</t>
  </si>
  <si>
    <t>南县</t>
  </si>
  <si>
    <t>桃江县</t>
  </si>
  <si>
    <t>安化县</t>
  </si>
  <si>
    <t>大通湖区</t>
  </si>
  <si>
    <t>沅江市</t>
  </si>
  <si>
    <t>龙子湖区</t>
  </si>
  <si>
    <t>蚌山区</t>
  </si>
  <si>
    <t>禹会区</t>
  </si>
  <si>
    <t>淮上区</t>
  </si>
  <si>
    <t>怀远县</t>
  </si>
  <si>
    <t>五河县</t>
  </si>
  <si>
    <t>固镇县</t>
  </si>
  <si>
    <t>东港区</t>
  </si>
  <si>
    <t>岚山区</t>
  </si>
  <si>
    <t>五莲县</t>
  </si>
  <si>
    <t>莒县</t>
  </si>
  <si>
    <t>淮阴区</t>
  </si>
  <si>
    <t>清浦区</t>
  </si>
  <si>
    <t>清江浦区</t>
  </si>
  <si>
    <t>洪泽区</t>
  </si>
  <si>
    <t>涟水县</t>
  </si>
  <si>
    <t>盱眙县</t>
  </si>
  <si>
    <t>金湖县</t>
  </si>
  <si>
    <t>石岐区街道</t>
  </si>
  <si>
    <t>东区街道</t>
  </si>
  <si>
    <t>火炬开发区街道</t>
  </si>
  <si>
    <t>西区街道</t>
  </si>
  <si>
    <t>南区街道</t>
  </si>
  <si>
    <t>五桂山街道</t>
  </si>
  <si>
    <t>民众街道</t>
  </si>
  <si>
    <t>南朗街道</t>
  </si>
  <si>
    <t>黄圃镇</t>
  </si>
  <si>
    <t>东凤镇</t>
  </si>
  <si>
    <t>古镇镇</t>
  </si>
  <si>
    <t>沙溪镇</t>
  </si>
  <si>
    <t>坦洲镇</t>
  </si>
  <si>
    <t>港口镇</t>
  </si>
  <si>
    <t>三角镇</t>
  </si>
  <si>
    <t>横栏镇</t>
  </si>
  <si>
    <t>南头镇</t>
  </si>
  <si>
    <t>阜沙镇</t>
  </si>
  <si>
    <t>三乡镇</t>
  </si>
  <si>
    <t>板芙镇</t>
  </si>
  <si>
    <t>大涌镇</t>
  </si>
  <si>
    <t>神湾镇</t>
  </si>
  <si>
    <t>小榄镇</t>
  </si>
  <si>
    <t>翠亨新区</t>
  </si>
  <si>
    <t>中山市辖区</t>
  </si>
  <si>
    <t>中心片区</t>
  </si>
  <si>
    <t>东部片区</t>
  </si>
  <si>
    <t>东北片区</t>
  </si>
  <si>
    <t>西北片区</t>
  </si>
  <si>
    <t>南部片区</t>
  </si>
  <si>
    <t>东区</t>
  </si>
  <si>
    <t>西区</t>
  </si>
  <si>
    <t>仁和区</t>
  </si>
  <si>
    <t>米易县</t>
  </si>
  <si>
    <t>盐边县</t>
  </si>
  <si>
    <t>五华区</t>
  </si>
  <si>
    <t>盘龙区</t>
  </si>
  <si>
    <t>官渡区</t>
  </si>
  <si>
    <t>西山区</t>
  </si>
  <si>
    <t>东川区</t>
  </si>
  <si>
    <t>呈贡区</t>
  </si>
  <si>
    <t>呈贡县</t>
  </si>
  <si>
    <t>晋宁市</t>
  </si>
  <si>
    <t>富民县</t>
  </si>
  <si>
    <t>宜良县</t>
  </si>
  <si>
    <t>石林彝族自治县</t>
  </si>
  <si>
    <t>嵩明县</t>
  </si>
  <si>
    <t>禄劝彝族苗族自治县</t>
  </si>
  <si>
    <t>寻甸回族彝族自治县</t>
  </si>
  <si>
    <t>安宁市</t>
  </si>
  <si>
    <t>东方市</t>
  </si>
  <si>
    <t>宣州区</t>
  </si>
  <si>
    <t>郎溪县</t>
  </si>
  <si>
    <t>广德县</t>
  </si>
  <si>
    <t>泾县</t>
  </si>
  <si>
    <t>绩溪县</t>
  </si>
  <si>
    <t>旌德县</t>
  </si>
  <si>
    <t>宁国市</t>
  </si>
  <si>
    <t>那曲县</t>
  </si>
  <si>
    <t>嘉黎县</t>
  </si>
  <si>
    <t>比如县</t>
  </si>
  <si>
    <t>聂荣县</t>
  </si>
  <si>
    <t>安多县</t>
  </si>
  <si>
    <t>申扎县</t>
  </si>
  <si>
    <t>索县</t>
  </si>
  <si>
    <t>班戈县</t>
  </si>
  <si>
    <t>巴青县</t>
  </si>
  <si>
    <t>尼玛县</t>
  </si>
  <si>
    <t>双湖县</t>
  </si>
  <si>
    <t>港北区</t>
  </si>
  <si>
    <t>港南区</t>
  </si>
  <si>
    <t>覃塘区</t>
  </si>
  <si>
    <t>平南县</t>
  </si>
  <si>
    <t>桂平市</t>
  </si>
  <si>
    <t>顺庆区</t>
  </si>
  <si>
    <t>高坪区</t>
  </si>
  <si>
    <t>嘉陵区</t>
  </si>
  <si>
    <t>南部县</t>
  </si>
  <si>
    <t>营山县</t>
  </si>
  <si>
    <t>蓬安县</t>
  </si>
  <si>
    <t>仪陇县</t>
  </si>
  <si>
    <t>西充县</t>
  </si>
  <si>
    <t>阆中市</t>
  </si>
  <si>
    <t>本岛东部海区</t>
  </si>
  <si>
    <t>永州市区</t>
  </si>
  <si>
    <t>零陵区</t>
  </si>
  <si>
    <t>冷水滩区</t>
  </si>
  <si>
    <t>祁阳县</t>
  </si>
  <si>
    <t>东安县</t>
  </si>
  <si>
    <t>双牌县</t>
  </si>
  <si>
    <t>道县</t>
  </si>
  <si>
    <t>江永县</t>
  </si>
  <si>
    <t>宁远县</t>
  </si>
  <si>
    <t>蓝山县</t>
  </si>
  <si>
    <t>新田县</t>
  </si>
  <si>
    <t>江华瑶族自治县</t>
  </si>
  <si>
    <t>金洞区</t>
  </si>
  <si>
    <t>昌江县</t>
  </si>
  <si>
    <t>汕头市辖区</t>
  </si>
  <si>
    <t>龙湖区</t>
  </si>
  <si>
    <t>金平区</t>
  </si>
  <si>
    <t>濠江区</t>
  </si>
  <si>
    <t>潮阳区</t>
  </si>
  <si>
    <t>潮南区</t>
  </si>
  <si>
    <t>澄海区</t>
  </si>
  <si>
    <t>南澳县</t>
  </si>
  <si>
    <t>翠屏区</t>
  </si>
  <si>
    <t>南溪区</t>
  </si>
  <si>
    <t>叙州区</t>
  </si>
  <si>
    <t>南溪县</t>
  </si>
  <si>
    <t>江安县</t>
  </si>
  <si>
    <t>长宁县</t>
  </si>
  <si>
    <t>高县</t>
  </si>
  <si>
    <t>珙县</t>
  </si>
  <si>
    <t>筠连县</t>
  </si>
  <si>
    <t>兴文县</t>
  </si>
  <si>
    <t>屏山县</t>
  </si>
  <si>
    <t>清远市辖区</t>
  </si>
  <si>
    <t>清城区</t>
  </si>
  <si>
    <t>清新区</t>
  </si>
  <si>
    <t>佛冈县</t>
  </si>
  <si>
    <t>阳山县</t>
  </si>
  <si>
    <t>连山壮族瑶族自治县</t>
  </si>
  <si>
    <t>连南瑶族自治县</t>
  </si>
  <si>
    <t>英德市</t>
  </si>
  <si>
    <t>连州市</t>
  </si>
  <si>
    <t>龙山区</t>
  </si>
  <si>
    <t>东丰县</t>
  </si>
  <si>
    <t>东辽县</t>
  </si>
  <si>
    <t>黄浦区</t>
  </si>
  <si>
    <t>卢湾区</t>
  </si>
  <si>
    <t>徐汇区</t>
  </si>
  <si>
    <t>长宁区</t>
  </si>
  <si>
    <t>静安区</t>
  </si>
  <si>
    <t>普陀区</t>
  </si>
  <si>
    <t>闸北区</t>
  </si>
  <si>
    <t>虹口区</t>
  </si>
  <si>
    <t>杨浦区</t>
  </si>
  <si>
    <t>闵行区</t>
  </si>
  <si>
    <t>嘉定区</t>
  </si>
  <si>
    <t>浦东新区</t>
  </si>
  <si>
    <t>金山区</t>
  </si>
  <si>
    <t>松江区</t>
  </si>
  <si>
    <t>青浦区</t>
  </si>
  <si>
    <t>南汇区</t>
  </si>
  <si>
    <t>奉贤区</t>
  </si>
  <si>
    <t>崇明县</t>
  </si>
  <si>
    <t>兰山区</t>
  </si>
  <si>
    <t>罗庄区</t>
  </si>
  <si>
    <t>沂南县</t>
  </si>
  <si>
    <t>郯城县</t>
  </si>
  <si>
    <t>沂水县</t>
  </si>
  <si>
    <t>兰陵县</t>
  </si>
  <si>
    <t>费县</t>
  </si>
  <si>
    <t>平邑县</t>
  </si>
  <si>
    <t>莒南县</t>
  </si>
  <si>
    <t>蒙阴县</t>
  </si>
  <si>
    <t>临沭县</t>
  </si>
  <si>
    <t>大武口区</t>
  </si>
  <si>
    <t>惠农区</t>
  </si>
  <si>
    <t>平罗县</t>
  </si>
  <si>
    <t>鲤城区</t>
  </si>
  <si>
    <t>丰泽区</t>
  </si>
  <si>
    <t>洛江区</t>
  </si>
  <si>
    <t>泉港区</t>
  </si>
  <si>
    <t>惠安县</t>
  </si>
  <si>
    <t>安溪县</t>
  </si>
  <si>
    <t>永春县</t>
  </si>
  <si>
    <t>德化县</t>
  </si>
  <si>
    <t>金门县</t>
  </si>
  <si>
    <t>石狮市</t>
  </si>
  <si>
    <t>晋江市</t>
  </si>
  <si>
    <t>南安市</t>
  </si>
  <si>
    <t>玉树市</t>
  </si>
  <si>
    <t>杂多县</t>
  </si>
  <si>
    <t>称多县</t>
  </si>
  <si>
    <t>治多县</t>
  </si>
  <si>
    <t>囊谦县</t>
  </si>
  <si>
    <t>曲麻莱县</t>
  </si>
  <si>
    <t>沙坡头区</t>
  </si>
  <si>
    <t>中宁县</t>
  </si>
  <si>
    <t>海原县</t>
  </si>
  <si>
    <t>荔湾区</t>
  </si>
  <si>
    <t>越秀区</t>
  </si>
  <si>
    <t>海珠区</t>
  </si>
  <si>
    <t>天河区</t>
  </si>
  <si>
    <t>黄埔区</t>
  </si>
  <si>
    <t>番禺区</t>
  </si>
  <si>
    <t>花都区</t>
  </si>
  <si>
    <t>南沙区</t>
  </si>
  <si>
    <t>萝岗区</t>
  </si>
  <si>
    <t>从化区</t>
  </si>
  <si>
    <t>增城区</t>
  </si>
  <si>
    <t>琅琊区</t>
  </si>
  <si>
    <t>南谯区</t>
  </si>
  <si>
    <t>来安县</t>
  </si>
  <si>
    <t>全椒县</t>
  </si>
  <si>
    <t>定远县</t>
  </si>
  <si>
    <t>凤阳县</t>
  </si>
  <si>
    <t>天长市</t>
  </si>
  <si>
    <t>明光市</t>
  </si>
  <si>
    <t>济源产城融合示范区</t>
  </si>
  <si>
    <t>图木舒克市</t>
  </si>
  <si>
    <t>五家渠市</t>
  </si>
  <si>
    <t>宁江区</t>
  </si>
  <si>
    <t>前郭尔罗斯蒙古族自治县</t>
  </si>
  <si>
    <t>长岭县</t>
  </si>
  <si>
    <t>乾安县</t>
  </si>
  <si>
    <t>扶余县</t>
  </si>
  <si>
    <t>万宁市</t>
  </si>
  <si>
    <t>商丘市</t>
  </si>
  <si>
    <t>信州区</t>
  </si>
  <si>
    <t>广丰区</t>
  </si>
  <si>
    <t>广信区</t>
  </si>
  <si>
    <t>玉山县</t>
  </si>
  <si>
    <t>铅山县</t>
  </si>
  <si>
    <t>横峰县</t>
  </si>
  <si>
    <t>弋阳县</t>
  </si>
  <si>
    <t>余干县</t>
  </si>
  <si>
    <t>鄱阳县</t>
  </si>
  <si>
    <t>万年县</t>
  </si>
  <si>
    <t>婺源县</t>
  </si>
  <si>
    <t>德兴市</t>
  </si>
  <si>
    <t>茂名市辖区</t>
  </si>
  <si>
    <t>茂南区</t>
  </si>
  <si>
    <t>茂港区</t>
  </si>
  <si>
    <t>电白区</t>
  </si>
  <si>
    <t>高州市</t>
  </si>
  <si>
    <t>化州市</t>
  </si>
  <si>
    <t>信宜市</t>
  </si>
  <si>
    <t>定海区</t>
  </si>
  <si>
    <t>岱山县</t>
  </si>
  <si>
    <t>嵊泗县</t>
  </si>
  <si>
    <t>原州区</t>
  </si>
  <si>
    <t>西吉县</t>
  </si>
  <si>
    <t>隆德县</t>
  </si>
  <si>
    <t>泾源县</t>
  </si>
  <si>
    <t>彭阳县</t>
  </si>
  <si>
    <t>镜湖区</t>
  </si>
  <si>
    <t>鸠江区</t>
  </si>
  <si>
    <t>三山区</t>
  </si>
  <si>
    <t>弋江区</t>
  </si>
  <si>
    <t>芜湖县</t>
  </si>
  <si>
    <t>繁昌县</t>
  </si>
  <si>
    <t>南陵县</t>
  </si>
  <si>
    <t>工农区</t>
  </si>
  <si>
    <t>兴安区</t>
  </si>
  <si>
    <t>东山区</t>
  </si>
  <si>
    <t>兴山区</t>
  </si>
  <si>
    <t>萝北县</t>
  </si>
  <si>
    <t>绥滨县</t>
  </si>
  <si>
    <t>七星关区</t>
  </si>
  <si>
    <t>黔西市</t>
  </si>
  <si>
    <t>港闸区</t>
  </si>
  <si>
    <t>崇川区</t>
  </si>
  <si>
    <t>海门区</t>
  </si>
  <si>
    <t>海安市</t>
  </si>
  <si>
    <t>如东县</t>
  </si>
  <si>
    <t>启东市</t>
  </si>
  <si>
    <t>如皋市</t>
  </si>
  <si>
    <t>通州市</t>
  </si>
  <si>
    <t>梁园区</t>
  </si>
  <si>
    <t>睢阳区</t>
  </si>
  <si>
    <t>民权县</t>
  </si>
  <si>
    <t>睢县</t>
  </si>
  <si>
    <t>宁陵县</t>
  </si>
  <si>
    <t>柘城县</t>
  </si>
  <si>
    <t>虞城县</t>
  </si>
  <si>
    <t>夏邑县</t>
  </si>
  <si>
    <t>示范区</t>
  </si>
  <si>
    <t>永城市</t>
  </si>
  <si>
    <t>芗城区</t>
  </si>
  <si>
    <t>龙文区</t>
  </si>
  <si>
    <t>龙海市</t>
  </si>
  <si>
    <t>长泰县</t>
  </si>
  <si>
    <t>云霄县</t>
  </si>
  <si>
    <t>漳浦县</t>
  </si>
  <si>
    <t>诏安县</t>
  </si>
  <si>
    <t>东山县</t>
  </si>
  <si>
    <t>南靖县</t>
  </si>
  <si>
    <t>平和县</t>
  </si>
  <si>
    <t>华安县</t>
  </si>
  <si>
    <t>古雷港经济开发区</t>
  </si>
  <si>
    <t>职务类型</t>
  </si>
  <si>
    <t>部级</t>
  </si>
  <si>
    <t>司局级</t>
  </si>
  <si>
    <t>处级</t>
  </si>
  <si>
    <t>科级</t>
  </si>
  <si>
    <t>公务人员</t>
  </si>
  <si>
    <t>单位级别</t>
  </si>
  <si>
    <t>中央</t>
  </si>
  <si>
    <t>省级</t>
  </si>
  <si>
    <t>市级</t>
  </si>
  <si>
    <t>县级</t>
  </si>
  <si>
    <t>乡镇</t>
  </si>
  <si>
    <t>村级</t>
  </si>
  <si>
    <t>行业</t>
  </si>
  <si>
    <t>农、林、牧、渔业</t>
  </si>
  <si>
    <t>采矿业</t>
  </si>
  <si>
    <t>制造业</t>
  </si>
  <si>
    <t>电力、热力、燃气及水生产和供应业</t>
  </si>
  <si>
    <t>建筑业</t>
  </si>
  <si>
    <t>批发和零售业</t>
  </si>
  <si>
    <t>交通运输、仓储和邮政业</t>
  </si>
  <si>
    <t>住宿和餐饮业</t>
  </si>
  <si>
    <t>信息传输、软件和信息技术服务业</t>
  </si>
  <si>
    <t>金融业</t>
  </si>
  <si>
    <t>房地产业</t>
  </si>
  <si>
    <t>租赁和商务服务业</t>
  </si>
  <si>
    <t>科学研究和技术服务业</t>
  </si>
  <si>
    <t>水利、环境和公共设施管理业</t>
  </si>
  <si>
    <t>居民服务、修理和其他服务业</t>
  </si>
  <si>
    <t>教育</t>
  </si>
  <si>
    <t>卫生和社会工作</t>
  </si>
  <si>
    <t>文化、体育和娱乐业</t>
  </si>
  <si>
    <t>公共管理、社会保障和社会组织</t>
  </si>
  <si>
    <t>国际组织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</si>
</sst>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0">
    <font>
      <sz val="11"/>
      <color indexed="8"/>
      <name val="宋体"/>
      <charset val="134"/>
      <scheme val="minor"/>
    </font>
    <font>
      <sz val="14"/>
      <name val="黑体"/>
      <charset val="134"/>
    </font>
    <font>
      <sz val="12"/>
      <name val="宋体"/>
      <charset val="134"/>
    </font>
    <font>
      <b/>
      <sz val="18"/>
      <name val="宋体"/>
      <charset val="134"/>
    </font>
    <font>
      <b/>
      <sz val="12"/>
      <name val="宋体"/>
      <charset val="134"/>
    </font>
    <font>
      <sz val="12"/>
      <color indexed="10"/>
      <name val="宋体"/>
      <charset val="134"/>
    </font>
    <font>
      <sz val="18"/>
      <color indexed="8"/>
      <name val="黑体"/>
      <charset val="134"/>
    </font>
    <font>
      <sz val="11"/>
      <color rgb="FFC00000"/>
      <name val="宋体"/>
      <charset val="134"/>
      <scheme val="minor"/>
    </font>
    <font>
      <sz val="22"/>
      <name val="宋体"/>
      <charset val="134"/>
    </font>
    <font>
      <sz val="16"/>
      <name val="Calibri"/>
      <charset val="134"/>
    </font>
    <font>
      <sz val="11"/>
      <color rgb="FFFF0000"/>
      <name val="宋体"/>
      <charset val="134"/>
    </font>
    <font>
      <sz val="11"/>
      <color indexed="10"/>
      <name val="Calibri"/>
      <charset val="134"/>
    </font>
    <font>
      <sz val="12"/>
      <color rgb="FFFF0000"/>
      <name val="宋体"/>
      <charset val="134"/>
      <scheme val="minor"/>
    </font>
    <font>
      <sz val="11"/>
      <color rgb="FFFF0000"/>
      <name val="宋体"/>
      <charset val="134"/>
      <scheme val="minor"/>
    </font>
    <font>
      <sz val="18"/>
      <color rgb="FFFF0000"/>
      <name val="宋体"/>
      <charset val="134"/>
      <scheme val="minor"/>
    </font>
    <font>
      <sz val="12"/>
      <name val="黑体"/>
      <charset val="134"/>
    </font>
    <font>
      <sz val="10"/>
      <name val="宋体"/>
      <charset val="134"/>
    </font>
    <font>
      <i/>
      <sz val="11"/>
      <color rgb="FF7F7F7F"/>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b/>
      <sz val="11"/>
      <color rgb="FF0070C0"/>
      <name val="宋体"/>
      <charset val="134"/>
      <scheme val="minor"/>
    </font>
    <font>
      <b/>
      <sz val="12"/>
      <color rgb="FF0070C0"/>
      <name val="宋体"/>
      <charset val="134"/>
      <scheme val="minor"/>
    </font>
    <font>
      <sz val="11"/>
      <color rgb="FFFF0000"/>
      <name val="Calibri"/>
      <charset val="134"/>
    </font>
  </fonts>
  <fills count="33">
    <fill>
      <patternFill patternType="none"/>
    </fill>
    <fill>
      <patternFill patternType="gray125"/>
    </fill>
    <fill>
      <patternFill patternType="solid">
        <fgColor theme="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8" fillId="0" borderId="0" applyFont="0" applyFill="0" applyBorder="0" applyAlignment="0" applyProtection="0">
      <alignment vertical="center"/>
    </xf>
    <xf numFmtId="0" fontId="20" fillId="3" borderId="0" applyNumberFormat="0" applyBorder="0" applyAlignment="0" applyProtection="0">
      <alignment vertical="center"/>
    </xf>
    <xf numFmtId="0" fontId="22" fillId="6" borderId="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5" borderId="0" applyNumberFormat="0" applyBorder="0" applyAlignment="0" applyProtection="0">
      <alignment vertical="center"/>
    </xf>
    <xf numFmtId="0" fontId="24" fillId="9" borderId="0" applyNumberFormat="0" applyBorder="0" applyAlignment="0" applyProtection="0">
      <alignment vertical="center"/>
    </xf>
    <xf numFmtId="43" fontId="18" fillId="0" borderId="0" applyFont="0" applyFill="0" applyBorder="0" applyAlignment="0" applyProtection="0">
      <alignment vertical="center"/>
    </xf>
    <xf numFmtId="0" fontId="19" fillId="11" borderId="0" applyNumberFormat="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18" fillId="13" borderId="6" applyNumberFormat="0" applyFont="0" applyAlignment="0" applyProtection="0">
      <alignment vertical="center"/>
    </xf>
    <xf numFmtId="0" fontId="19" fillId="15" borderId="0" applyNumberFormat="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3" applyNumberFormat="0" applyFill="0" applyAlignment="0" applyProtection="0">
      <alignment vertical="center"/>
    </xf>
    <xf numFmtId="0" fontId="21" fillId="0" borderId="3" applyNumberFormat="0" applyFill="0" applyAlignment="0" applyProtection="0">
      <alignment vertical="center"/>
    </xf>
    <xf numFmtId="0" fontId="19" fillId="17" borderId="0" applyNumberFormat="0" applyBorder="0" applyAlignment="0" applyProtection="0">
      <alignment vertical="center"/>
    </xf>
    <xf numFmtId="0" fontId="30" fillId="0" borderId="5" applyNumberFormat="0" applyFill="0" applyAlignment="0" applyProtection="0">
      <alignment vertical="center"/>
    </xf>
    <xf numFmtId="0" fontId="19" fillId="19" borderId="0" applyNumberFormat="0" applyBorder="0" applyAlignment="0" applyProtection="0">
      <alignment vertical="center"/>
    </xf>
    <xf numFmtId="0" fontId="33" fillId="7" borderId="8" applyNumberFormat="0" applyAlignment="0" applyProtection="0">
      <alignment vertical="center"/>
    </xf>
    <xf numFmtId="0" fontId="23" fillId="7" borderId="4" applyNumberFormat="0" applyAlignment="0" applyProtection="0">
      <alignment vertical="center"/>
    </xf>
    <xf numFmtId="0" fontId="34" fillId="20" borderId="9" applyNumberFormat="0" applyAlignment="0" applyProtection="0">
      <alignment vertical="center"/>
    </xf>
    <xf numFmtId="0" fontId="20" fillId="18" borderId="0" applyNumberFormat="0" applyBorder="0" applyAlignment="0" applyProtection="0">
      <alignment vertical="center"/>
    </xf>
    <xf numFmtId="0" fontId="19" fillId="2" borderId="0" applyNumberFormat="0" applyBorder="0" applyAlignment="0" applyProtection="0">
      <alignment vertical="center"/>
    </xf>
    <xf numFmtId="0" fontId="32" fillId="0" borderId="7" applyNumberFormat="0" applyFill="0" applyAlignment="0" applyProtection="0">
      <alignment vertical="center"/>
    </xf>
    <xf numFmtId="0" fontId="35" fillId="0" borderId="10" applyNumberFormat="0" applyFill="0" applyAlignment="0" applyProtection="0">
      <alignment vertical="center"/>
    </xf>
    <xf numFmtId="0" fontId="31" fillId="16" borderId="0" applyNumberFormat="0" applyBorder="0" applyAlignment="0" applyProtection="0">
      <alignment vertical="center"/>
    </xf>
    <xf numFmtId="0" fontId="36"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20" fillId="8" borderId="0" applyNumberFormat="0" applyBorder="0" applyAlignment="0" applyProtection="0">
      <alignment vertical="center"/>
    </xf>
    <xf numFmtId="0" fontId="20" fillId="21"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19" fillId="25" borderId="0" applyNumberFormat="0" applyBorder="0" applyAlignment="0" applyProtection="0">
      <alignment vertical="center"/>
    </xf>
    <xf numFmtId="0" fontId="19" fillId="14" borderId="0" applyNumberFormat="0" applyBorder="0" applyAlignment="0" applyProtection="0">
      <alignment vertical="center"/>
    </xf>
    <xf numFmtId="0" fontId="20" fillId="26" borderId="0" applyNumberFormat="0" applyBorder="0" applyAlignment="0" applyProtection="0">
      <alignment vertical="center"/>
    </xf>
    <xf numFmtId="0" fontId="20" fillId="12" borderId="0" applyNumberFormat="0" applyBorder="0" applyAlignment="0" applyProtection="0">
      <alignment vertical="center"/>
    </xf>
    <xf numFmtId="0" fontId="19"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xf numFmtId="0" fontId="2" fillId="0" borderId="0"/>
  </cellStyleXfs>
  <cellXfs count="28">
    <xf numFmtId="0" fontId="0" fillId="0" borderId="0" xfId="0" applyFont="1">
      <alignment vertical="center"/>
    </xf>
    <xf numFmtId="0" fontId="1" fillId="0" borderId="0" xfId="49" applyFont="1" applyAlignment="1">
      <alignment vertical="center"/>
    </xf>
    <xf numFmtId="0" fontId="2" fillId="0" borderId="0" xfId="49" applyAlignment="1">
      <alignment vertical="center"/>
    </xf>
    <xf numFmtId="0" fontId="3" fillId="0" borderId="0" xfId="49" applyFont="1" applyBorder="1" applyAlignment="1">
      <alignment horizontal="center" vertical="center"/>
    </xf>
    <xf numFmtId="0" fontId="3" fillId="0" borderId="0" xfId="49" applyFont="1" applyBorder="1" applyAlignment="1">
      <alignment vertical="center"/>
    </xf>
    <xf numFmtId="0" fontId="4" fillId="0" borderId="1" xfId="49" applyFont="1" applyBorder="1" applyAlignment="1">
      <alignment vertical="center"/>
    </xf>
    <xf numFmtId="0" fontId="4" fillId="0" borderId="1" xfId="49" applyFont="1" applyBorder="1" applyAlignment="1">
      <alignment horizontal="center" vertical="center"/>
    </xf>
    <xf numFmtId="0" fontId="2" fillId="0" borderId="1" xfId="49" applyBorder="1" applyAlignment="1">
      <alignment vertical="center"/>
    </xf>
    <xf numFmtId="0" fontId="2" fillId="0" borderId="1" xfId="49" applyBorder="1" applyAlignment="1">
      <alignment vertical="center" wrapText="1"/>
    </xf>
    <xf numFmtId="0" fontId="2" fillId="0" borderId="1" xfId="49" applyFont="1" applyBorder="1" applyAlignment="1">
      <alignment vertical="center" wrapText="1"/>
    </xf>
    <xf numFmtId="0" fontId="5" fillId="0" borderId="1" xfId="49" applyFont="1" applyBorder="1" applyAlignment="1">
      <alignment vertical="center" wrapText="1"/>
    </xf>
    <xf numFmtId="0" fontId="6" fillId="0" borderId="0" xfId="0" applyFont="1">
      <alignment vertical="center"/>
    </xf>
    <xf numFmtId="0" fontId="7" fillId="0" borderId="1" xfId="0" applyFont="1" applyBorder="1" applyAlignment="1">
      <alignment vertical="center" wrapText="1"/>
    </xf>
    <xf numFmtId="0" fontId="0" fillId="0" borderId="1" xfId="0" applyFont="1" applyBorder="1">
      <alignment vertical="center"/>
    </xf>
    <xf numFmtId="0" fontId="0" fillId="0" borderId="2" xfId="0" applyFont="1" applyBorder="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Font="1" applyFill="1" applyBorder="1" applyAlignment="1">
      <alignment vertical="center"/>
    </xf>
    <xf numFmtId="0" fontId="12" fillId="0" borderId="1" xfId="0" applyFont="1" applyBorder="1" applyAlignment="1">
      <alignment vertical="center" wrapText="1"/>
    </xf>
    <xf numFmtId="0" fontId="0" fillId="0" borderId="0" xfId="0"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3" fillId="0" borderId="1"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G290"/>
  <sheetViews>
    <sheetView tabSelected="1" workbookViewId="0">
      <selection activeCell="H25" sqref="H25"/>
    </sheetView>
  </sheetViews>
  <sheetFormatPr defaultColWidth="9" defaultRowHeight="13.5"/>
  <cols>
    <col min="1" max="9" width="12" customWidth="1"/>
    <col min="10" max="10" width="12.8083333333333" customWidth="1"/>
    <col min="11" max="11" width="16.875" customWidth="1"/>
    <col min="12" max="12" width="3.375" customWidth="1"/>
    <col min="13" max="13" width="3.25" customWidth="1"/>
    <col min="14" max="14" width="3.125" customWidth="1"/>
    <col min="15" max="15" width="2.75" customWidth="1"/>
    <col min="16" max="16" width="3.5" customWidth="1"/>
    <col min="17" max="18" width="2.625" customWidth="1"/>
    <col min="19" max="19" width="2.75" customWidth="1"/>
    <col min="20" max="20" width="2.375" customWidth="1"/>
    <col min="21" max="21" width="2.75" customWidth="1"/>
    <col min="22" max="22" width="3.5" customWidth="1"/>
    <col min="23" max="23" width="2.75" customWidth="1"/>
    <col min="24" max="24" width="3.25" customWidth="1"/>
    <col min="25" max="25" width="3.625" customWidth="1"/>
    <col min="26" max="26" width="3.375" customWidth="1"/>
    <col min="27" max="27" width="4.375" customWidth="1"/>
    <col min="28" max="28" width="3.625" customWidth="1"/>
    <col min="29" max="29" width="3.125" customWidth="1"/>
    <col min="30" max="30" width="3.75" customWidth="1"/>
    <col min="31" max="31" width="3.5" customWidth="1"/>
    <col min="32" max="32" width="3.125" customWidth="1"/>
    <col min="33" max="33" width="2.875" customWidth="1"/>
    <col min="34" max="34" width="3.625" customWidth="1"/>
    <col min="35" max="35" width="2.5" customWidth="1"/>
    <col min="36" max="36" width="3.5" customWidth="1"/>
    <col min="37" max="37" width="2.625" customWidth="1"/>
    <col min="38" max="38" width="4.375" customWidth="1"/>
    <col min="39" max="39" width="3.625" customWidth="1"/>
    <col min="40" max="41" width="2.875" customWidth="1"/>
    <col min="42" max="43" width="3.375" customWidth="1"/>
    <col min="44" max="44" width="3" customWidth="1"/>
    <col min="45" max="45" width="3.375" customWidth="1"/>
    <col min="46" max="46" width="3.25" customWidth="1"/>
    <col min="47" max="47" width="4.125" customWidth="1"/>
    <col min="48" max="48" width="3.75" customWidth="1"/>
    <col min="49" max="49" width="2.75" customWidth="1"/>
    <col min="50" max="50" width="4" customWidth="1"/>
    <col min="51" max="51" width="3.875" customWidth="1"/>
    <col min="52" max="52" width="3.375" customWidth="1"/>
    <col min="53" max="53" width="3.25" customWidth="1"/>
    <col min="54" max="54" width="3.625" customWidth="1"/>
    <col min="55" max="55" width="3" customWidth="1"/>
    <col min="56" max="56" width="3.5" customWidth="1"/>
    <col min="57" max="57" width="3" customWidth="1"/>
    <col min="58" max="58" width="3.25" customWidth="1"/>
    <col min="59" max="59" width="2.875" customWidth="1"/>
  </cols>
  <sheetData>
    <row r="1" ht="22.5" spans="1:1">
      <c r="A1" s="11" t="s">
        <v>0</v>
      </c>
    </row>
    <row r="2" spans="1:11">
      <c r="A2" s="12" t="s">
        <v>1</v>
      </c>
      <c r="B2" s="13"/>
      <c r="C2" s="13"/>
      <c r="D2" s="13"/>
      <c r="E2" s="13"/>
      <c r="F2" s="13"/>
      <c r="G2" s="13"/>
      <c r="H2" s="13"/>
      <c r="I2" s="13"/>
      <c r="J2" s="13"/>
      <c r="K2" s="13"/>
    </row>
    <row r="3" spans="1:11">
      <c r="A3" s="13"/>
      <c r="B3" s="13"/>
      <c r="C3" s="13"/>
      <c r="D3" s="13"/>
      <c r="E3" s="13"/>
      <c r="F3" s="13"/>
      <c r="G3" s="13"/>
      <c r="H3" s="13"/>
      <c r="I3" s="13"/>
      <c r="J3" s="13"/>
      <c r="K3" s="13"/>
    </row>
    <row r="4" spans="1:11">
      <c r="A4" s="13"/>
      <c r="B4" s="13"/>
      <c r="C4" s="13"/>
      <c r="D4" s="13"/>
      <c r="E4" s="13"/>
      <c r="F4" s="13"/>
      <c r="G4" s="13"/>
      <c r="H4" s="13"/>
      <c r="I4" s="13"/>
      <c r="J4" s="13"/>
      <c r="K4" s="13"/>
    </row>
    <row r="5" spans="1:11">
      <c r="A5" s="13"/>
      <c r="B5" s="13"/>
      <c r="C5" s="13"/>
      <c r="D5" s="13"/>
      <c r="E5" s="13"/>
      <c r="F5" s="13"/>
      <c r="G5" s="13"/>
      <c r="H5" s="13"/>
      <c r="I5" s="13"/>
      <c r="J5" s="13"/>
      <c r="K5" s="13"/>
    </row>
    <row r="6" spans="1:11">
      <c r="A6" s="13"/>
      <c r="B6" s="13"/>
      <c r="C6" s="13"/>
      <c r="D6" s="13"/>
      <c r="E6" s="13"/>
      <c r="F6" s="13"/>
      <c r="G6" s="13"/>
      <c r="H6" s="13"/>
      <c r="I6" s="13"/>
      <c r="J6" s="13"/>
      <c r="K6" s="13"/>
    </row>
    <row r="7" spans="1:11">
      <c r="A7" s="13"/>
      <c r="B7" s="13"/>
      <c r="C7" s="13"/>
      <c r="D7" s="13"/>
      <c r="E7" s="13"/>
      <c r="F7" s="13"/>
      <c r="G7" s="13"/>
      <c r="H7" s="13"/>
      <c r="I7" s="13"/>
      <c r="J7" s="13"/>
      <c r="K7" s="13"/>
    </row>
    <row r="8" spans="1:11">
      <c r="A8" s="13"/>
      <c r="B8" s="13"/>
      <c r="C8" s="13"/>
      <c r="D8" s="13"/>
      <c r="E8" s="13"/>
      <c r="F8" s="13"/>
      <c r="G8" s="13"/>
      <c r="H8" s="13"/>
      <c r="I8" s="13"/>
      <c r="J8" s="13"/>
      <c r="K8" s="13"/>
    </row>
    <row r="9" spans="1:11">
      <c r="A9" s="13"/>
      <c r="B9" s="13"/>
      <c r="C9" s="13"/>
      <c r="D9" s="13"/>
      <c r="E9" s="13"/>
      <c r="F9" s="13"/>
      <c r="G9" s="13"/>
      <c r="H9" s="13"/>
      <c r="I9" s="13"/>
      <c r="J9" s="13"/>
      <c r="K9" s="13"/>
    </row>
    <row r="10" spans="1:11">
      <c r="A10" s="13"/>
      <c r="B10" s="13"/>
      <c r="C10" s="13"/>
      <c r="D10" s="13"/>
      <c r="E10" s="13"/>
      <c r="F10" s="13"/>
      <c r="G10" s="13"/>
      <c r="H10" s="13"/>
      <c r="I10" s="13"/>
      <c r="J10" s="13"/>
      <c r="K10" s="13"/>
    </row>
    <row r="11" spans="1:11">
      <c r="A11" s="13"/>
      <c r="B11" s="13"/>
      <c r="C11" s="13"/>
      <c r="D11" s="13"/>
      <c r="E11" s="13"/>
      <c r="F11" s="13"/>
      <c r="G11" s="13"/>
      <c r="H11" s="13"/>
      <c r="I11" s="13"/>
      <c r="J11" s="13"/>
      <c r="K11" s="13"/>
    </row>
    <row r="12" spans="1:11">
      <c r="A12" s="14"/>
      <c r="B12" s="14"/>
      <c r="C12" s="14"/>
      <c r="D12" s="14"/>
      <c r="E12" s="14"/>
      <c r="F12" s="14"/>
      <c r="G12" s="14"/>
      <c r="H12" s="14"/>
      <c r="I12" s="14"/>
      <c r="J12" s="14"/>
      <c r="K12" s="14"/>
    </row>
    <row r="13" ht="30" customHeight="1" spans="1:59">
      <c r="A13" s="15" t="s">
        <v>2</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row>
    <row r="14" ht="40" customHeight="1" spans="1:59">
      <c r="A14" s="17" t="s">
        <v>3</v>
      </c>
      <c r="B14" s="17" t="s">
        <v>4</v>
      </c>
      <c r="C14" s="17" t="s">
        <v>5</v>
      </c>
      <c r="D14" s="18" t="s">
        <v>6</v>
      </c>
      <c r="E14" s="17" t="s">
        <v>7</v>
      </c>
      <c r="F14" s="17" t="s">
        <v>8</v>
      </c>
      <c r="G14" s="18" t="s">
        <v>9</v>
      </c>
      <c r="H14" s="18" t="s">
        <v>10</v>
      </c>
      <c r="I14" s="17" t="s">
        <v>11</v>
      </c>
      <c r="J14" s="17" t="s">
        <v>12</v>
      </c>
      <c r="K14" s="22" t="s">
        <v>13</v>
      </c>
      <c r="L14" s="23" t="s">
        <v>14</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row>
    <row r="15" ht="46" customHeight="1" spans="1:59">
      <c r="A15" s="18"/>
      <c r="B15" s="17"/>
      <c r="C15" s="17"/>
      <c r="D15" s="18"/>
      <c r="E15" s="18"/>
      <c r="F15" s="18"/>
      <c r="G15" s="18"/>
      <c r="H15" s="18"/>
      <c r="I15" s="17"/>
      <c r="J15" s="18"/>
      <c r="K15" s="22"/>
      <c r="L15" s="25" t="s">
        <v>15</v>
      </c>
      <c r="M15" s="25"/>
      <c r="N15" s="25"/>
      <c r="O15" s="25"/>
      <c r="P15" s="25" t="s">
        <v>16</v>
      </c>
      <c r="Q15" s="25"/>
      <c r="R15" s="25"/>
      <c r="S15" s="25"/>
      <c r="T15" s="25" t="s">
        <v>17</v>
      </c>
      <c r="U15" s="25"/>
      <c r="V15" s="25" t="s">
        <v>18</v>
      </c>
      <c r="W15" s="25"/>
      <c r="X15" s="25" t="s">
        <v>19</v>
      </c>
      <c r="Y15" s="25"/>
      <c r="Z15" s="25"/>
      <c r="AA15" s="25"/>
      <c r="AB15" s="25" t="s">
        <v>20</v>
      </c>
      <c r="AC15" s="25"/>
      <c r="AD15" s="25"/>
      <c r="AE15" s="25"/>
      <c r="AF15" s="25" t="s">
        <v>21</v>
      </c>
      <c r="AG15" s="25"/>
      <c r="AH15" s="25"/>
      <c r="AI15" s="25" t="s">
        <v>22</v>
      </c>
      <c r="AJ15" s="25"/>
      <c r="AK15" s="25"/>
      <c r="AL15" s="25" t="s">
        <v>23</v>
      </c>
      <c r="AM15" s="25"/>
      <c r="AN15" s="25" t="s">
        <v>24</v>
      </c>
      <c r="AO15" s="25"/>
      <c r="AP15" s="25"/>
      <c r="AQ15" s="25" t="s">
        <v>25</v>
      </c>
      <c r="AR15" s="25"/>
      <c r="AS15" s="25" t="s">
        <v>26</v>
      </c>
      <c r="AT15" s="25"/>
      <c r="AU15" s="25"/>
      <c r="AV15" s="25" t="s">
        <v>27</v>
      </c>
      <c r="AW15" s="25"/>
      <c r="AX15" s="25"/>
      <c r="AY15" s="25" t="s">
        <v>28</v>
      </c>
      <c r="AZ15" s="25"/>
      <c r="BA15" s="25" t="s">
        <v>29</v>
      </c>
      <c r="BB15" s="25"/>
      <c r="BC15" s="25"/>
      <c r="BD15" s="25" t="s">
        <v>30</v>
      </c>
      <c r="BE15" s="25"/>
      <c r="BF15" s="25"/>
      <c r="BG15" s="25"/>
    </row>
    <row r="16" ht="28.5" spans="1:59">
      <c r="A16" s="18"/>
      <c r="B16" s="17"/>
      <c r="C16" s="17"/>
      <c r="D16" s="18"/>
      <c r="E16" s="18"/>
      <c r="F16" s="18"/>
      <c r="G16" s="18"/>
      <c r="H16" s="18"/>
      <c r="I16" s="17"/>
      <c r="J16" s="18"/>
      <c r="K16" s="22"/>
      <c r="L16" s="25" t="s">
        <v>31</v>
      </c>
      <c r="M16" s="25" t="s">
        <v>32</v>
      </c>
      <c r="N16" s="25" t="s">
        <v>33</v>
      </c>
      <c r="O16" s="25" t="s">
        <v>34</v>
      </c>
      <c r="P16" s="25" t="s">
        <v>35</v>
      </c>
      <c r="Q16" s="25" t="s">
        <v>32</v>
      </c>
      <c r="R16" s="25" t="s">
        <v>33</v>
      </c>
      <c r="S16" s="25" t="s">
        <v>34</v>
      </c>
      <c r="T16" s="25" t="s">
        <v>35</v>
      </c>
      <c r="U16" s="25" t="s">
        <v>32</v>
      </c>
      <c r="V16" s="25" t="s">
        <v>33</v>
      </c>
      <c r="W16" s="25" t="s">
        <v>34</v>
      </c>
      <c r="X16" s="25" t="s">
        <v>35</v>
      </c>
      <c r="Y16" s="25" t="s">
        <v>32</v>
      </c>
      <c r="Z16" s="25" t="s">
        <v>33</v>
      </c>
      <c r="AA16" s="25" t="s">
        <v>34</v>
      </c>
      <c r="AB16" s="25" t="s">
        <v>35</v>
      </c>
      <c r="AC16" s="25" t="s">
        <v>32</v>
      </c>
      <c r="AD16" s="25" t="s">
        <v>33</v>
      </c>
      <c r="AE16" s="25" t="s">
        <v>34</v>
      </c>
      <c r="AF16" s="25" t="s">
        <v>35</v>
      </c>
      <c r="AG16" s="25" t="s">
        <v>32</v>
      </c>
      <c r="AH16" s="25" t="s">
        <v>33</v>
      </c>
      <c r="AI16" s="25" t="s">
        <v>35</v>
      </c>
      <c r="AJ16" s="25" t="s">
        <v>32</v>
      </c>
      <c r="AK16" s="25" t="s">
        <v>33</v>
      </c>
      <c r="AL16" s="25" t="s">
        <v>35</v>
      </c>
      <c r="AM16" s="25" t="s">
        <v>32</v>
      </c>
      <c r="AN16" s="25" t="s">
        <v>35</v>
      </c>
      <c r="AO16" s="25" t="s">
        <v>32</v>
      </c>
      <c r="AP16" s="25" t="s">
        <v>33</v>
      </c>
      <c r="AQ16" s="25" t="s">
        <v>35</v>
      </c>
      <c r="AR16" s="25" t="s">
        <v>32</v>
      </c>
      <c r="AS16" s="25" t="s">
        <v>32</v>
      </c>
      <c r="AT16" s="25" t="s">
        <v>33</v>
      </c>
      <c r="AU16" s="25" t="s">
        <v>34</v>
      </c>
      <c r="AV16" s="25" t="s">
        <v>35</v>
      </c>
      <c r="AW16" s="25" t="s">
        <v>32</v>
      </c>
      <c r="AX16" s="25" t="s">
        <v>33</v>
      </c>
      <c r="AY16" s="25" t="s">
        <v>32</v>
      </c>
      <c r="AZ16" s="25" t="s">
        <v>33</v>
      </c>
      <c r="BA16" s="25" t="s">
        <v>35</v>
      </c>
      <c r="BB16" s="25" t="s">
        <v>32</v>
      </c>
      <c r="BC16" s="25" t="s">
        <v>33</v>
      </c>
      <c r="BD16" s="25" t="s">
        <v>35</v>
      </c>
      <c r="BE16" s="25" t="s">
        <v>32</v>
      </c>
      <c r="BF16" s="25" t="s">
        <v>33</v>
      </c>
      <c r="BG16" s="25" t="s">
        <v>34</v>
      </c>
    </row>
    <row r="17" spans="1:59">
      <c r="A17" s="19" t="s">
        <v>36</v>
      </c>
      <c r="B17" s="19" t="s">
        <v>37</v>
      </c>
      <c r="C17" s="19" t="s">
        <v>38</v>
      </c>
      <c r="D17" s="13" t="s">
        <v>39</v>
      </c>
      <c r="E17" s="13"/>
      <c r="F17" s="13"/>
      <c r="G17" s="13"/>
      <c r="H17" s="19"/>
      <c r="I17" s="19"/>
      <c r="J17" s="13"/>
      <c r="K17" s="13"/>
      <c r="L17" s="26" t="s">
        <v>40</v>
      </c>
      <c r="M17" s="26" t="s">
        <v>40</v>
      </c>
      <c r="N17" s="26" t="s">
        <v>40</v>
      </c>
      <c r="O17" s="26" t="s">
        <v>40</v>
      </c>
      <c r="P17" s="26" t="s">
        <v>40</v>
      </c>
      <c r="Q17" s="26" t="s">
        <v>40</v>
      </c>
      <c r="R17" s="26" t="s">
        <v>40</v>
      </c>
      <c r="S17" s="26" t="s">
        <v>40</v>
      </c>
      <c r="T17" s="26" t="s">
        <v>40</v>
      </c>
      <c r="U17" s="26" t="s">
        <v>40</v>
      </c>
      <c r="V17" s="26" t="s">
        <v>40</v>
      </c>
      <c r="W17" s="26" t="s">
        <v>40</v>
      </c>
      <c r="X17" s="26" t="s">
        <v>40</v>
      </c>
      <c r="Y17" s="26" t="s">
        <v>40</v>
      </c>
      <c r="Z17" s="26" t="s">
        <v>40</v>
      </c>
      <c r="AA17" s="26" t="s">
        <v>40</v>
      </c>
      <c r="AB17" s="26" t="s">
        <v>40</v>
      </c>
      <c r="AC17" s="26" t="s">
        <v>40</v>
      </c>
      <c r="AD17" s="26" t="s">
        <v>40</v>
      </c>
      <c r="AE17" s="26" t="s">
        <v>40</v>
      </c>
      <c r="AF17" s="26" t="s">
        <v>40</v>
      </c>
      <c r="AG17" s="26" t="s">
        <v>40</v>
      </c>
      <c r="AH17" s="26" t="s">
        <v>40</v>
      </c>
      <c r="AI17" s="26" t="s">
        <v>40</v>
      </c>
      <c r="AJ17" s="26" t="s">
        <v>40</v>
      </c>
      <c r="AK17" s="26" t="s">
        <v>40</v>
      </c>
      <c r="AL17" s="26"/>
      <c r="AM17" s="26"/>
      <c r="AN17" s="26" t="s">
        <v>40</v>
      </c>
      <c r="AO17" s="26" t="s">
        <v>40</v>
      </c>
      <c r="AP17" s="26" t="s">
        <v>40</v>
      </c>
      <c r="AQ17" s="26" t="s">
        <v>40</v>
      </c>
      <c r="AR17" s="26" t="s">
        <v>40</v>
      </c>
      <c r="AS17" s="26"/>
      <c r="AT17" s="26"/>
      <c r="AU17" s="26"/>
      <c r="AV17" s="26"/>
      <c r="AW17" s="26"/>
      <c r="AX17" s="26"/>
      <c r="AY17" s="26"/>
      <c r="AZ17" s="26"/>
      <c r="BA17" s="26" t="s">
        <v>40</v>
      </c>
      <c r="BB17" s="26" t="s">
        <v>40</v>
      </c>
      <c r="BC17" s="26" t="s">
        <v>40</v>
      </c>
      <c r="BD17" s="26" t="s">
        <v>40</v>
      </c>
      <c r="BE17" s="26" t="s">
        <v>40</v>
      </c>
      <c r="BF17" s="26" t="s">
        <v>40</v>
      </c>
      <c r="BG17" s="26" t="s">
        <v>40</v>
      </c>
    </row>
    <row r="18" spans="1:59">
      <c r="A18" s="19"/>
      <c r="B18" s="19"/>
      <c r="C18" s="19"/>
      <c r="D18" s="13"/>
      <c r="E18" s="13"/>
      <c r="F18" s="13"/>
      <c r="G18" s="13"/>
      <c r="H18" s="19"/>
      <c r="I18" s="19"/>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row>
    <row r="19" spans="1:59">
      <c r="A19" s="19"/>
      <c r="B19" s="19"/>
      <c r="C19" s="19"/>
      <c r="D19" s="13"/>
      <c r="E19" s="13"/>
      <c r="F19" s="13"/>
      <c r="G19" s="13"/>
      <c r="H19" s="19"/>
      <c r="I19" s="19"/>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row>
    <row r="20" spans="1:59">
      <c r="A20" s="19"/>
      <c r="B20" s="19"/>
      <c r="C20" s="19"/>
      <c r="D20" s="13"/>
      <c r="E20" s="13"/>
      <c r="F20" s="13"/>
      <c r="G20" s="13"/>
      <c r="H20" s="19"/>
      <c r="I20" s="19"/>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row>
    <row r="21" spans="1:59">
      <c r="A21" s="19"/>
      <c r="B21" s="19"/>
      <c r="C21" s="19"/>
      <c r="D21" s="13"/>
      <c r="E21" s="13"/>
      <c r="F21" s="13"/>
      <c r="G21" s="13"/>
      <c r="H21" s="19"/>
      <c r="I21" s="19"/>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row>
    <row r="22" spans="1:59">
      <c r="A22" s="19"/>
      <c r="B22" s="19"/>
      <c r="C22" s="19"/>
      <c r="D22" s="13"/>
      <c r="E22" s="13"/>
      <c r="F22" s="13"/>
      <c r="G22" s="13"/>
      <c r="H22" s="19"/>
      <c r="I22" s="19"/>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row>
    <row r="23" spans="1:59">
      <c r="A23" s="19"/>
      <c r="B23" s="19"/>
      <c r="C23" s="19"/>
      <c r="D23" s="13"/>
      <c r="E23" s="13"/>
      <c r="F23" s="13"/>
      <c r="G23" s="13"/>
      <c r="H23" s="19"/>
      <c r="I23" s="19"/>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row>
    <row r="24" spans="1:59">
      <c r="A24" s="19"/>
      <c r="B24" s="19"/>
      <c r="C24" s="19"/>
      <c r="D24" s="13"/>
      <c r="E24" s="13"/>
      <c r="F24" s="13"/>
      <c r="G24" s="13"/>
      <c r="H24" s="19"/>
      <c r="I24" s="19"/>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row>
    <row r="25" spans="1:59">
      <c r="A25" s="19"/>
      <c r="B25" s="19"/>
      <c r="C25" s="19"/>
      <c r="D25" s="13"/>
      <c r="E25" s="13"/>
      <c r="F25" s="13"/>
      <c r="G25" s="13"/>
      <c r="H25" s="19"/>
      <c r="I25" s="19"/>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row>
    <row r="26" spans="1:59">
      <c r="A26" s="19"/>
      <c r="B26" s="19"/>
      <c r="C26" s="19"/>
      <c r="D26" s="13"/>
      <c r="E26" s="13"/>
      <c r="F26" s="13"/>
      <c r="G26" s="13"/>
      <c r="H26" s="19"/>
      <c r="I26" s="19"/>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row>
    <row r="27" ht="14.25" spans="1:59">
      <c r="A27" s="19"/>
      <c r="B27" s="19"/>
      <c r="C27" s="19"/>
      <c r="D27" s="20"/>
      <c r="E27" s="20"/>
      <c r="F27" s="20"/>
      <c r="G27" s="20"/>
      <c r="H27" s="19"/>
      <c r="I27" s="19"/>
      <c r="J27" s="20"/>
      <c r="K27" s="20"/>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row>
    <row r="28" ht="14.25" spans="1:59">
      <c r="A28" s="19"/>
      <c r="B28" s="19"/>
      <c r="C28" s="19"/>
      <c r="D28" s="20"/>
      <c r="E28" s="20"/>
      <c r="F28" s="20"/>
      <c r="G28" s="20"/>
      <c r="H28" s="19"/>
      <c r="I28" s="19"/>
      <c r="J28" s="20"/>
      <c r="K28" s="20"/>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13"/>
      <c r="AW28" s="13"/>
      <c r="AX28" s="13"/>
      <c r="AY28" s="13"/>
      <c r="AZ28" s="13"/>
      <c r="BA28" s="13"/>
      <c r="BB28" s="13"/>
      <c r="BC28" s="13"/>
      <c r="BD28" s="13"/>
      <c r="BE28" s="13"/>
      <c r="BF28" s="13"/>
      <c r="BG28" s="13"/>
    </row>
    <row r="29" ht="14.25" spans="1:59">
      <c r="A29" s="19"/>
      <c r="B29" s="19"/>
      <c r="C29" s="19"/>
      <c r="D29" s="20"/>
      <c r="E29" s="20"/>
      <c r="F29" s="20"/>
      <c r="G29" s="20"/>
      <c r="H29" s="19"/>
      <c r="I29" s="19"/>
      <c r="J29" s="20"/>
      <c r="K29" s="20"/>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13"/>
      <c r="AW29" s="13"/>
      <c r="AX29" s="13"/>
      <c r="AY29" s="13"/>
      <c r="AZ29" s="13"/>
      <c r="BA29" s="13"/>
      <c r="BB29" s="13"/>
      <c r="BC29" s="13"/>
      <c r="BD29" s="13"/>
      <c r="BE29" s="13"/>
      <c r="BF29" s="13"/>
      <c r="BG29" s="13"/>
    </row>
    <row r="30" ht="14.25" spans="1:59">
      <c r="A30" s="19"/>
      <c r="B30" s="19"/>
      <c r="C30" s="19"/>
      <c r="D30" s="20"/>
      <c r="E30" s="20"/>
      <c r="F30" s="20"/>
      <c r="G30" s="20"/>
      <c r="H30" s="19"/>
      <c r="I30" s="19"/>
      <c r="J30" s="20"/>
      <c r="K30" s="20"/>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13"/>
      <c r="AW30" s="13"/>
      <c r="AX30" s="13"/>
      <c r="AY30" s="13"/>
      <c r="AZ30" s="13"/>
      <c r="BA30" s="13"/>
      <c r="BB30" s="13"/>
      <c r="BC30" s="13"/>
      <c r="BD30" s="13"/>
      <c r="BE30" s="13"/>
      <c r="BF30" s="13"/>
      <c r="BG30" s="13"/>
    </row>
    <row r="31" ht="14.25" spans="1:59">
      <c r="A31" s="19"/>
      <c r="B31" s="19"/>
      <c r="C31" s="19"/>
      <c r="D31" s="20"/>
      <c r="E31" s="20"/>
      <c r="F31" s="20"/>
      <c r="G31" s="20"/>
      <c r="H31" s="19"/>
      <c r="I31" s="19"/>
      <c r="J31" s="20"/>
      <c r="K31" s="20"/>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13"/>
      <c r="AW31" s="13"/>
      <c r="AX31" s="13"/>
      <c r="AY31" s="13"/>
      <c r="AZ31" s="13"/>
      <c r="BA31" s="13"/>
      <c r="BB31" s="13"/>
      <c r="BC31" s="13"/>
      <c r="BD31" s="13"/>
      <c r="BE31" s="13"/>
      <c r="BF31" s="13"/>
      <c r="BG31" s="13"/>
    </row>
    <row r="32" ht="14.25" spans="1:59">
      <c r="A32" s="19"/>
      <c r="B32" s="19"/>
      <c r="C32" s="19"/>
      <c r="D32" s="20"/>
      <c r="E32" s="20"/>
      <c r="F32" s="20"/>
      <c r="G32" s="20"/>
      <c r="H32" s="19"/>
      <c r="I32" s="19"/>
      <c r="J32" s="20"/>
      <c r="K32" s="20"/>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13"/>
      <c r="AW32" s="13"/>
      <c r="AX32" s="13"/>
      <c r="AY32" s="13"/>
      <c r="AZ32" s="13"/>
      <c r="BA32" s="13"/>
      <c r="BB32" s="13"/>
      <c r="BC32" s="13"/>
      <c r="BD32" s="13"/>
      <c r="BE32" s="13"/>
      <c r="BF32" s="13"/>
      <c r="BG32" s="13"/>
    </row>
    <row r="33" ht="14.25" spans="1:59">
      <c r="A33" s="19"/>
      <c r="B33" s="19"/>
      <c r="C33" s="19"/>
      <c r="D33" s="20"/>
      <c r="E33" s="20"/>
      <c r="F33" s="20"/>
      <c r="G33" s="20"/>
      <c r="H33" s="19"/>
      <c r="I33" s="19"/>
      <c r="J33" s="20"/>
      <c r="K33" s="20"/>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13"/>
      <c r="AW33" s="13"/>
      <c r="AX33" s="13"/>
      <c r="AY33" s="13"/>
      <c r="AZ33" s="13"/>
      <c r="BA33" s="13"/>
      <c r="BB33" s="13"/>
      <c r="BC33" s="13"/>
      <c r="BD33" s="13"/>
      <c r="BE33" s="13"/>
      <c r="BF33" s="13"/>
      <c r="BG33" s="13"/>
    </row>
    <row r="34" ht="14.25" spans="1:59">
      <c r="A34" s="19"/>
      <c r="B34" s="19"/>
      <c r="C34" s="19"/>
      <c r="D34" s="20"/>
      <c r="E34" s="20"/>
      <c r="F34" s="20"/>
      <c r="G34" s="20"/>
      <c r="H34" s="19"/>
      <c r="I34" s="19"/>
      <c r="J34" s="20"/>
      <c r="K34" s="20"/>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13"/>
      <c r="AW34" s="13"/>
      <c r="AX34" s="13"/>
      <c r="AY34" s="13"/>
      <c r="AZ34" s="13"/>
      <c r="BA34" s="13"/>
      <c r="BB34" s="13"/>
      <c r="BC34" s="13"/>
      <c r="BD34" s="13"/>
      <c r="BE34" s="13"/>
      <c r="BF34" s="13"/>
      <c r="BG34" s="13"/>
    </row>
    <row r="35" ht="14.25" spans="1:59">
      <c r="A35" s="19"/>
      <c r="B35" s="19"/>
      <c r="C35" s="19"/>
      <c r="D35" s="20"/>
      <c r="E35" s="20"/>
      <c r="F35" s="20"/>
      <c r="G35" s="20"/>
      <c r="H35" s="19"/>
      <c r="I35" s="19"/>
      <c r="J35" s="20"/>
      <c r="K35" s="20"/>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13"/>
      <c r="AW35" s="13"/>
      <c r="AX35" s="13"/>
      <c r="AY35" s="13"/>
      <c r="AZ35" s="13"/>
      <c r="BA35" s="13"/>
      <c r="BB35" s="13"/>
      <c r="BC35" s="13"/>
      <c r="BD35" s="13"/>
      <c r="BE35" s="13"/>
      <c r="BF35" s="13"/>
      <c r="BG35" s="13"/>
    </row>
    <row r="36" ht="14.25" spans="1:59">
      <c r="A36" s="19"/>
      <c r="B36" s="19"/>
      <c r="C36" s="19"/>
      <c r="D36" s="20"/>
      <c r="E36" s="20"/>
      <c r="F36" s="20"/>
      <c r="G36" s="20"/>
      <c r="H36" s="19"/>
      <c r="I36" s="19"/>
      <c r="J36" s="20"/>
      <c r="K36" s="20"/>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13"/>
      <c r="AW36" s="13"/>
      <c r="AX36" s="13"/>
      <c r="AY36" s="13"/>
      <c r="AZ36" s="13"/>
      <c r="BA36" s="13"/>
      <c r="BB36" s="13"/>
      <c r="BC36" s="13"/>
      <c r="BD36" s="13"/>
      <c r="BE36" s="13"/>
      <c r="BF36" s="13"/>
      <c r="BG36" s="13"/>
    </row>
    <row r="37" spans="1:59">
      <c r="A37" s="19"/>
      <c r="B37" s="19"/>
      <c r="C37" s="19"/>
      <c r="D37" s="13"/>
      <c r="E37" s="13"/>
      <c r="F37" s="13"/>
      <c r="G37" s="13"/>
      <c r="H37" s="19"/>
      <c r="I37" s="19"/>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row>
    <row r="38" spans="1:59">
      <c r="A38" s="19"/>
      <c r="B38" s="19"/>
      <c r="C38" s="19"/>
      <c r="D38" s="13"/>
      <c r="E38" s="13"/>
      <c r="F38" s="13"/>
      <c r="G38" s="13"/>
      <c r="H38" s="19"/>
      <c r="I38" s="19"/>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row>
    <row r="39" spans="1:59">
      <c r="A39" s="19"/>
      <c r="B39" s="19"/>
      <c r="C39" s="19"/>
      <c r="D39" s="13"/>
      <c r="E39" s="13"/>
      <c r="F39" s="13"/>
      <c r="G39" s="13"/>
      <c r="H39" s="19"/>
      <c r="I39" s="19"/>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row>
    <row r="40" spans="1:59">
      <c r="A40" s="19"/>
      <c r="B40" s="19"/>
      <c r="C40" s="19"/>
      <c r="D40" s="13"/>
      <c r="E40" s="13"/>
      <c r="F40" s="13"/>
      <c r="G40" s="13"/>
      <c r="H40" s="19"/>
      <c r="I40" s="19"/>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row>
    <row r="41" spans="1:59">
      <c r="A41" s="19"/>
      <c r="B41" s="19"/>
      <c r="C41" s="19"/>
      <c r="D41" s="13"/>
      <c r="E41" s="13"/>
      <c r="F41" s="13"/>
      <c r="G41" s="13"/>
      <c r="H41" s="19"/>
      <c r="I41" s="19"/>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row>
    <row r="42" spans="1:59">
      <c r="A42" s="19"/>
      <c r="B42" s="19"/>
      <c r="C42" s="19"/>
      <c r="D42" s="13"/>
      <c r="E42" s="13"/>
      <c r="F42" s="13"/>
      <c r="G42" s="13"/>
      <c r="H42" s="19"/>
      <c r="I42" s="19"/>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row>
    <row r="43" spans="1:9">
      <c r="A43" s="21"/>
      <c r="B43" s="21"/>
      <c r="C43" s="21"/>
      <c r="H43" s="21"/>
      <c r="I43" s="21"/>
    </row>
    <row r="44" spans="1:9">
      <c r="A44" s="21"/>
      <c r="B44" s="21"/>
      <c r="C44" s="21"/>
      <c r="H44" s="21"/>
      <c r="I44" s="21"/>
    </row>
    <row r="45" spans="1:9">
      <c r="A45" s="21"/>
      <c r="B45" s="21"/>
      <c r="C45" s="21"/>
      <c r="H45" s="21"/>
      <c r="I45" s="21"/>
    </row>
    <row r="46" spans="1:9">
      <c r="A46" s="21"/>
      <c r="B46" s="21"/>
      <c r="C46" s="21"/>
      <c r="H46" s="21"/>
      <c r="I46" s="21"/>
    </row>
    <row r="47" spans="1:9">
      <c r="A47" s="21"/>
      <c r="B47" s="21"/>
      <c r="C47" s="21"/>
      <c r="H47" s="21"/>
      <c r="I47" s="21"/>
    </row>
    <row r="48" spans="1:9">
      <c r="A48" s="21"/>
      <c r="B48" s="21"/>
      <c r="C48" s="21"/>
      <c r="H48" s="21"/>
      <c r="I48" s="21"/>
    </row>
    <row r="49" spans="1:9">
      <c r="A49" s="21"/>
      <c r="B49" s="21"/>
      <c r="C49" s="21"/>
      <c r="H49" s="21"/>
      <c r="I49" s="21"/>
    </row>
    <row r="50" spans="1:9">
      <c r="A50" s="21"/>
      <c r="B50" s="21"/>
      <c r="C50" s="21"/>
      <c r="H50" s="21"/>
      <c r="I50" s="21"/>
    </row>
    <row r="51" spans="1:9">
      <c r="A51" s="21"/>
      <c r="B51" s="21"/>
      <c r="C51" s="21"/>
      <c r="H51" s="21"/>
      <c r="I51" s="21"/>
    </row>
    <row r="52" spans="1:9">
      <c r="A52" s="21"/>
      <c r="B52" s="21"/>
      <c r="C52" s="21"/>
      <c r="H52" s="21"/>
      <c r="I52" s="21"/>
    </row>
    <row r="53" spans="1:9">
      <c r="A53" s="21"/>
      <c r="B53" s="21"/>
      <c r="C53" s="21"/>
      <c r="H53" s="21"/>
      <c r="I53" s="21"/>
    </row>
    <row r="54" spans="1:9">
      <c r="A54" s="21"/>
      <c r="B54" s="21"/>
      <c r="C54" s="21"/>
      <c r="H54" s="21"/>
      <c r="I54" s="21"/>
    </row>
    <row r="55" spans="1:9">
      <c r="A55" s="21"/>
      <c r="B55" s="21"/>
      <c r="C55" s="21"/>
      <c r="H55" s="21"/>
      <c r="I55" s="21"/>
    </row>
    <row r="56" spans="1:9">
      <c r="A56" s="21"/>
      <c r="B56" s="21"/>
      <c r="C56" s="21"/>
      <c r="H56" s="21"/>
      <c r="I56" s="21"/>
    </row>
    <row r="57" spans="1:9">
      <c r="A57" s="21"/>
      <c r="B57" s="21"/>
      <c r="C57" s="21"/>
      <c r="H57" s="21"/>
      <c r="I57" s="21"/>
    </row>
    <row r="58" spans="1:9">
      <c r="A58" s="21"/>
      <c r="B58" s="21"/>
      <c r="C58" s="21"/>
      <c r="H58" s="21"/>
      <c r="I58" s="21"/>
    </row>
    <row r="59" spans="1:9">
      <c r="A59" s="21"/>
      <c r="B59" s="21"/>
      <c r="C59" s="21"/>
      <c r="H59" s="21"/>
      <c r="I59" s="21"/>
    </row>
    <row r="60" spans="1:9">
      <c r="A60" s="21"/>
      <c r="B60" s="21"/>
      <c r="C60" s="21"/>
      <c r="H60" s="21"/>
      <c r="I60" s="21"/>
    </row>
    <row r="61" spans="1:9">
      <c r="A61" s="21"/>
      <c r="B61" s="21"/>
      <c r="C61" s="21"/>
      <c r="H61" s="21"/>
      <c r="I61" s="21"/>
    </row>
    <row r="62" spans="1:9">
      <c r="A62" s="21"/>
      <c r="B62" s="21"/>
      <c r="C62" s="21"/>
      <c r="H62" s="21"/>
      <c r="I62" s="21"/>
    </row>
    <row r="63" spans="1:9">
      <c r="A63" s="21"/>
      <c r="B63" s="21"/>
      <c r="C63" s="21"/>
      <c r="H63" s="21"/>
      <c r="I63" s="21"/>
    </row>
    <row r="64" spans="1:9">
      <c r="A64" s="21"/>
      <c r="B64" s="21"/>
      <c r="C64" s="21"/>
      <c r="H64" s="21"/>
      <c r="I64" s="21"/>
    </row>
    <row r="65" spans="1:9">
      <c r="A65" s="21"/>
      <c r="B65" s="21"/>
      <c r="C65" s="21"/>
      <c r="H65" s="21"/>
      <c r="I65" s="21"/>
    </row>
    <row r="66" spans="1:9">
      <c r="A66" s="21"/>
      <c r="B66" s="21"/>
      <c r="C66" s="21"/>
      <c r="H66" s="21"/>
      <c r="I66" s="21"/>
    </row>
    <row r="67" spans="1:9">
      <c r="A67" s="21"/>
      <c r="B67" s="21"/>
      <c r="C67" s="21"/>
      <c r="H67" s="21"/>
      <c r="I67" s="21"/>
    </row>
    <row r="68" spans="1:9">
      <c r="A68" s="21"/>
      <c r="B68" s="21"/>
      <c r="C68" s="21"/>
      <c r="H68" s="21"/>
      <c r="I68" s="21"/>
    </row>
    <row r="69" spans="1:9">
      <c r="A69" s="21"/>
      <c r="B69" s="21"/>
      <c r="C69" s="21"/>
      <c r="H69" s="21"/>
      <c r="I69" s="21"/>
    </row>
    <row r="70" spans="1:9">
      <c r="A70" s="21"/>
      <c r="B70" s="21"/>
      <c r="C70" s="21"/>
      <c r="H70" s="21"/>
      <c r="I70" s="21"/>
    </row>
    <row r="71" spans="1:9">
      <c r="A71" s="21"/>
      <c r="B71" s="21"/>
      <c r="C71" s="21"/>
      <c r="H71" s="21"/>
      <c r="I71" s="21"/>
    </row>
    <row r="72" spans="1:9">
      <c r="A72" s="21"/>
      <c r="B72" s="21"/>
      <c r="C72" s="21"/>
      <c r="H72" s="21"/>
      <c r="I72" s="21"/>
    </row>
    <row r="73" spans="1:9">
      <c r="A73" s="21"/>
      <c r="B73" s="21"/>
      <c r="C73" s="21"/>
      <c r="H73" s="21"/>
      <c r="I73" s="21"/>
    </row>
    <row r="74" spans="1:9">
      <c r="A74" s="21"/>
      <c r="B74" s="21"/>
      <c r="C74" s="21"/>
      <c r="H74" s="21"/>
      <c r="I74" s="21"/>
    </row>
    <row r="75" spans="1:9">
      <c r="A75" s="21"/>
      <c r="B75" s="21"/>
      <c r="C75" s="21"/>
      <c r="H75" s="21"/>
      <c r="I75" s="21"/>
    </row>
    <row r="76" spans="1:9">
      <c r="A76" s="21"/>
      <c r="B76" s="21"/>
      <c r="C76" s="21"/>
      <c r="H76" s="21"/>
      <c r="I76" s="21"/>
    </row>
    <row r="77" spans="1:9">
      <c r="A77" s="21"/>
      <c r="B77" s="21"/>
      <c r="C77" s="21"/>
      <c r="H77" s="21"/>
      <c r="I77" s="21"/>
    </row>
    <row r="78" spans="1:9">
      <c r="A78" s="21"/>
      <c r="B78" s="21"/>
      <c r="C78" s="21"/>
      <c r="H78" s="21"/>
      <c r="I78" s="21"/>
    </row>
    <row r="79" spans="1:9">
      <c r="A79" s="21"/>
      <c r="B79" s="21"/>
      <c r="C79" s="21"/>
      <c r="H79" s="21"/>
      <c r="I79" s="21"/>
    </row>
    <row r="80" spans="1:9">
      <c r="A80" s="21"/>
      <c r="B80" s="21"/>
      <c r="C80" s="21"/>
      <c r="H80" s="21"/>
      <c r="I80" s="21"/>
    </row>
    <row r="81" spans="1:9">
      <c r="A81" s="21"/>
      <c r="B81" s="21"/>
      <c r="C81" s="21"/>
      <c r="H81" s="21"/>
      <c r="I81" s="21"/>
    </row>
    <row r="82" spans="1:9">
      <c r="A82" s="21"/>
      <c r="B82" s="21"/>
      <c r="C82" s="21"/>
      <c r="H82" s="21"/>
      <c r="I82" s="21"/>
    </row>
    <row r="83" spans="1:9">
      <c r="A83" s="21"/>
      <c r="B83" s="21"/>
      <c r="C83" s="21"/>
      <c r="H83" s="21"/>
      <c r="I83" s="21"/>
    </row>
    <row r="84" spans="1:9">
      <c r="A84" s="21"/>
      <c r="B84" s="21"/>
      <c r="C84" s="21"/>
      <c r="H84" s="21"/>
      <c r="I84" s="21"/>
    </row>
    <row r="85" spans="1:9">
      <c r="A85" s="21"/>
      <c r="B85" s="21"/>
      <c r="C85" s="21"/>
      <c r="H85" s="21"/>
      <c r="I85" s="21"/>
    </row>
    <row r="86" spans="1:9">
      <c r="A86" s="21"/>
      <c r="B86" s="21"/>
      <c r="C86" s="21"/>
      <c r="H86" s="21"/>
      <c r="I86" s="21"/>
    </row>
    <row r="87" spans="1:9">
      <c r="A87" s="21"/>
      <c r="B87" s="21"/>
      <c r="C87" s="21"/>
      <c r="H87" s="21"/>
      <c r="I87" s="21"/>
    </row>
    <row r="88" spans="1:9">
      <c r="A88" s="21"/>
      <c r="B88" s="21"/>
      <c r="C88" s="21"/>
      <c r="H88" s="21"/>
      <c r="I88" s="21"/>
    </row>
    <row r="89" spans="1:9">
      <c r="A89" s="21"/>
      <c r="B89" s="21"/>
      <c r="C89" s="21"/>
      <c r="H89" s="21"/>
      <c r="I89" s="21"/>
    </row>
    <row r="90" spans="1:9">
      <c r="A90" s="21"/>
      <c r="B90" s="21"/>
      <c r="C90" s="21"/>
      <c r="H90" s="21"/>
      <c r="I90" s="21"/>
    </row>
    <row r="91" spans="1:9">
      <c r="A91" s="21"/>
      <c r="B91" s="21"/>
      <c r="C91" s="21"/>
      <c r="H91" s="21"/>
      <c r="I91" s="21"/>
    </row>
    <row r="92" spans="1:9">
      <c r="A92" s="21"/>
      <c r="B92" s="21"/>
      <c r="C92" s="21"/>
      <c r="H92" s="21"/>
      <c r="I92" s="21"/>
    </row>
    <row r="93" spans="1:9">
      <c r="A93" s="21"/>
      <c r="B93" s="21"/>
      <c r="C93" s="21"/>
      <c r="H93" s="21"/>
      <c r="I93" s="21"/>
    </row>
    <row r="94" spans="1:9">
      <c r="A94" s="21"/>
      <c r="B94" s="21"/>
      <c r="C94" s="21"/>
      <c r="H94" s="21"/>
      <c r="I94" s="21"/>
    </row>
    <row r="95" spans="1:9">
      <c r="A95" s="21"/>
      <c r="B95" s="21"/>
      <c r="C95" s="21"/>
      <c r="H95" s="21"/>
      <c r="I95" s="21"/>
    </row>
    <row r="96" spans="1:9">
      <c r="A96" s="21"/>
      <c r="B96" s="21"/>
      <c r="C96" s="21"/>
      <c r="H96" s="21"/>
      <c r="I96" s="21"/>
    </row>
    <row r="97" spans="1:9">
      <c r="A97" s="21"/>
      <c r="B97" s="21"/>
      <c r="C97" s="21"/>
      <c r="H97" s="21"/>
      <c r="I97" s="21"/>
    </row>
    <row r="98" spans="1:9">
      <c r="A98" s="21"/>
      <c r="B98" s="21"/>
      <c r="C98" s="21"/>
      <c r="H98" s="21"/>
      <c r="I98" s="21"/>
    </row>
    <row r="99" spans="1:9">
      <c r="A99" s="21"/>
      <c r="B99" s="21"/>
      <c r="C99" s="21"/>
      <c r="H99" s="21"/>
      <c r="I99" s="21"/>
    </row>
    <row r="100" spans="1:9">
      <c r="A100" s="21"/>
      <c r="B100" s="21"/>
      <c r="C100" s="21"/>
      <c r="H100" s="21"/>
      <c r="I100" s="21"/>
    </row>
    <row r="101" spans="1:9">
      <c r="A101" s="21"/>
      <c r="B101" s="21"/>
      <c r="C101" s="21"/>
      <c r="H101" s="21"/>
      <c r="I101" s="21"/>
    </row>
    <row r="102" spans="1:9">
      <c r="A102" s="21"/>
      <c r="B102" s="21"/>
      <c r="C102" s="21"/>
      <c r="H102" s="21"/>
      <c r="I102" s="21"/>
    </row>
    <row r="103" spans="1:9">
      <c r="A103" s="21"/>
      <c r="B103" s="21"/>
      <c r="C103" s="21"/>
      <c r="H103" s="21"/>
      <c r="I103" s="21"/>
    </row>
    <row r="104" spans="1:9">
      <c r="A104" s="21"/>
      <c r="B104" s="21"/>
      <c r="C104" s="21"/>
      <c r="H104" s="21"/>
      <c r="I104" s="21"/>
    </row>
    <row r="105" spans="1:9">
      <c r="A105" s="21"/>
      <c r="B105" s="21"/>
      <c r="C105" s="21"/>
      <c r="H105" s="21"/>
      <c r="I105" s="21"/>
    </row>
    <row r="106" spans="1:9">
      <c r="A106" s="21"/>
      <c r="B106" s="21"/>
      <c r="C106" s="21"/>
      <c r="H106" s="21"/>
      <c r="I106" s="21"/>
    </row>
    <row r="107" spans="1:9">
      <c r="A107" s="21"/>
      <c r="B107" s="21"/>
      <c r="C107" s="21"/>
      <c r="H107" s="21"/>
      <c r="I107" s="21"/>
    </row>
    <row r="108" spans="1:9">
      <c r="A108" s="21"/>
      <c r="B108" s="21"/>
      <c r="C108" s="21"/>
      <c r="H108" s="21"/>
      <c r="I108" s="21"/>
    </row>
    <row r="109" spans="1:9">
      <c r="A109" s="21"/>
      <c r="B109" s="21"/>
      <c r="C109" s="21"/>
      <c r="H109" s="21"/>
      <c r="I109" s="21"/>
    </row>
    <row r="110" spans="1:9">
      <c r="A110" s="21"/>
      <c r="B110" s="21"/>
      <c r="C110" s="21"/>
      <c r="H110" s="21"/>
      <c r="I110" s="21"/>
    </row>
    <row r="111" spans="1:9">
      <c r="A111" s="21"/>
      <c r="B111" s="21"/>
      <c r="C111" s="21"/>
      <c r="H111" s="21"/>
      <c r="I111" s="21"/>
    </row>
    <row r="112" spans="1:9">
      <c r="A112" s="21"/>
      <c r="B112" s="21"/>
      <c r="C112" s="21"/>
      <c r="H112" s="21"/>
      <c r="I112" s="21"/>
    </row>
    <row r="113" spans="1:9">
      <c r="A113" s="21"/>
      <c r="B113" s="21"/>
      <c r="C113" s="21"/>
      <c r="H113" s="21"/>
      <c r="I113" s="21"/>
    </row>
    <row r="114" spans="1:9">
      <c r="A114" s="21"/>
      <c r="B114" s="21"/>
      <c r="C114" s="21"/>
      <c r="H114" s="21"/>
      <c r="I114" s="21"/>
    </row>
    <row r="115" spans="1:9">
      <c r="A115" s="21"/>
      <c r="B115" s="21"/>
      <c r="C115" s="21"/>
      <c r="H115" s="21"/>
      <c r="I115" s="21"/>
    </row>
    <row r="116" spans="1:9">
      <c r="A116" s="21"/>
      <c r="B116" s="21"/>
      <c r="C116" s="21"/>
      <c r="H116" s="21"/>
      <c r="I116" s="21"/>
    </row>
    <row r="117" spans="1:9">
      <c r="A117" s="21"/>
      <c r="B117" s="21"/>
      <c r="C117" s="21"/>
      <c r="H117" s="21"/>
      <c r="I117" s="21"/>
    </row>
    <row r="118" spans="1:9">
      <c r="A118" s="21"/>
      <c r="B118" s="21"/>
      <c r="C118" s="21"/>
      <c r="H118" s="21"/>
      <c r="I118" s="21"/>
    </row>
    <row r="119" spans="1:9">
      <c r="A119" s="21"/>
      <c r="B119" s="21"/>
      <c r="C119" s="21"/>
      <c r="H119" s="21"/>
      <c r="I119" s="21"/>
    </row>
    <row r="120" spans="1:9">
      <c r="A120" s="21"/>
      <c r="B120" s="21"/>
      <c r="C120" s="21"/>
      <c r="H120" s="21"/>
      <c r="I120" s="21"/>
    </row>
    <row r="121" spans="1:9">
      <c r="A121" s="21"/>
      <c r="B121" s="21"/>
      <c r="C121" s="21"/>
      <c r="H121" s="21"/>
      <c r="I121" s="21"/>
    </row>
    <row r="122" spans="1:9">
      <c r="A122" s="21"/>
      <c r="B122" s="21"/>
      <c r="C122" s="21"/>
      <c r="H122" s="21"/>
      <c r="I122" s="21"/>
    </row>
    <row r="123" spans="1:9">
      <c r="A123" s="21"/>
      <c r="B123" s="21"/>
      <c r="C123" s="21"/>
      <c r="H123" s="21"/>
      <c r="I123" s="21"/>
    </row>
    <row r="124" spans="1:9">
      <c r="A124" s="21"/>
      <c r="B124" s="21"/>
      <c r="C124" s="21"/>
      <c r="H124" s="21"/>
      <c r="I124" s="21"/>
    </row>
    <row r="125" spans="1:9">
      <c r="A125" s="21"/>
      <c r="B125" s="21"/>
      <c r="C125" s="21"/>
      <c r="H125" s="21"/>
      <c r="I125" s="21"/>
    </row>
    <row r="126" spans="1:9">
      <c r="A126" s="21"/>
      <c r="C126" s="21"/>
      <c r="H126" s="21"/>
      <c r="I126" s="21"/>
    </row>
    <row r="127" spans="1:9">
      <c r="A127" s="21"/>
      <c r="C127" s="21"/>
      <c r="H127" s="21"/>
      <c r="I127" s="21"/>
    </row>
    <row r="128" spans="1:9">
      <c r="A128" s="21"/>
      <c r="C128" s="21"/>
      <c r="H128" s="21"/>
      <c r="I128" s="21"/>
    </row>
    <row r="129" spans="1:9">
      <c r="A129" s="21"/>
      <c r="C129" s="21"/>
      <c r="H129" s="21"/>
      <c r="I129" s="21"/>
    </row>
    <row r="130" spans="1:9">
      <c r="A130" s="21"/>
      <c r="C130" s="21"/>
      <c r="I130" s="21"/>
    </row>
    <row r="131" spans="1:3">
      <c r="A131" s="21"/>
      <c r="C131" s="21"/>
    </row>
    <row r="132" spans="1:3">
      <c r="A132" s="21"/>
      <c r="C132" s="21"/>
    </row>
    <row r="133" spans="1:3">
      <c r="A133" s="21"/>
      <c r="C133" s="21"/>
    </row>
    <row r="134" spans="1:3">
      <c r="A134" s="21"/>
      <c r="C134" s="21"/>
    </row>
    <row r="135" spans="1:3">
      <c r="A135" s="21"/>
      <c r="C135" s="21"/>
    </row>
    <row r="136" spans="1:3">
      <c r="A136" s="21"/>
      <c r="C136" s="21"/>
    </row>
    <row r="137" spans="1:3">
      <c r="A137" s="21"/>
      <c r="C137" s="21"/>
    </row>
    <row r="138" spans="1:3">
      <c r="A138" s="21"/>
      <c r="C138" s="21"/>
    </row>
    <row r="139" spans="1:3">
      <c r="A139" s="21"/>
      <c r="C139" s="21"/>
    </row>
    <row r="140" spans="1:3">
      <c r="A140" s="21"/>
      <c r="C140" s="21"/>
    </row>
    <row r="141" spans="1:3">
      <c r="A141" s="21"/>
      <c r="C141" s="21"/>
    </row>
    <row r="142" spans="1:3">
      <c r="A142" s="21"/>
      <c r="C142" s="21"/>
    </row>
    <row r="143" spans="1:3">
      <c r="A143" s="21"/>
      <c r="C143" s="21"/>
    </row>
    <row r="144" spans="1:3">
      <c r="A144" s="21"/>
      <c r="C144" s="21"/>
    </row>
    <row r="145" spans="1:3">
      <c r="A145" s="21"/>
      <c r="C145" s="21"/>
    </row>
    <row r="146" spans="1:3">
      <c r="A146" s="21"/>
      <c r="C146" s="21"/>
    </row>
    <row r="147" spans="1:3">
      <c r="A147" s="21"/>
      <c r="C147" s="21"/>
    </row>
    <row r="148" spans="1:3">
      <c r="A148" s="21"/>
      <c r="C148" s="21"/>
    </row>
    <row r="149" spans="1:3">
      <c r="A149" s="21"/>
      <c r="C149" s="21"/>
    </row>
    <row r="150" spans="1:3">
      <c r="A150" s="21"/>
      <c r="C150" s="21"/>
    </row>
    <row r="151" spans="1:3">
      <c r="A151" s="21"/>
      <c r="C151" s="21"/>
    </row>
    <row r="152" spans="1:3">
      <c r="A152" s="21"/>
      <c r="C152" s="21"/>
    </row>
    <row r="153" spans="1:3">
      <c r="A153" s="21"/>
      <c r="C153" s="21"/>
    </row>
    <row r="154" spans="1:1">
      <c r="A154" s="21"/>
    </row>
    <row r="155" spans="1:1">
      <c r="A155" s="21"/>
    </row>
    <row r="156" spans="1:1">
      <c r="A156" s="21"/>
    </row>
    <row r="157" spans="1:1">
      <c r="A157" s="21"/>
    </row>
    <row r="158" spans="1:1">
      <c r="A158" s="21"/>
    </row>
    <row r="159" spans="1:1">
      <c r="A159" s="21"/>
    </row>
    <row r="160" spans="1:1">
      <c r="A160" s="21"/>
    </row>
    <row r="161" spans="1:1">
      <c r="A161" s="21"/>
    </row>
    <row r="162" spans="1:1">
      <c r="A162" s="21"/>
    </row>
    <row r="163" spans="1:1">
      <c r="A163" s="21"/>
    </row>
    <row r="164" spans="1:1">
      <c r="A164" s="21"/>
    </row>
    <row r="165" spans="1:1">
      <c r="A165" s="21"/>
    </row>
    <row r="166" spans="1:1">
      <c r="A166" s="21"/>
    </row>
    <row r="167" spans="1:1">
      <c r="A167" s="21"/>
    </row>
    <row r="168" spans="1:1">
      <c r="A168" s="21"/>
    </row>
    <row r="169" spans="1:1">
      <c r="A169" s="21"/>
    </row>
    <row r="170" spans="1:1">
      <c r="A170" s="21"/>
    </row>
    <row r="171" spans="1:1">
      <c r="A171" s="21"/>
    </row>
    <row r="172" spans="1:1">
      <c r="A172" s="21"/>
    </row>
    <row r="173" spans="1:1">
      <c r="A173" s="21"/>
    </row>
    <row r="174" spans="1:1">
      <c r="A174" s="21"/>
    </row>
    <row r="175" spans="1:1">
      <c r="A175" s="21"/>
    </row>
    <row r="176" spans="1:1">
      <c r="A176" s="21"/>
    </row>
    <row r="177" spans="1:1">
      <c r="A177" s="21"/>
    </row>
    <row r="178" spans="1:1">
      <c r="A178" s="21"/>
    </row>
    <row r="179" spans="1:1">
      <c r="A179" s="21"/>
    </row>
    <row r="180" spans="1:1">
      <c r="A180" s="21"/>
    </row>
    <row r="181" spans="1:1">
      <c r="A181" s="21"/>
    </row>
    <row r="182" spans="1:1">
      <c r="A182" s="21"/>
    </row>
    <row r="183" spans="1:1">
      <c r="A183" s="21"/>
    </row>
    <row r="184" spans="1:1">
      <c r="A184" s="21"/>
    </row>
    <row r="185" spans="1:1">
      <c r="A185" s="21"/>
    </row>
    <row r="186" spans="1:1">
      <c r="A186" s="21"/>
    </row>
    <row r="187" spans="1:1">
      <c r="A187" s="21"/>
    </row>
    <row r="188" spans="1:1">
      <c r="A188" s="21"/>
    </row>
    <row r="189" spans="1:1">
      <c r="A189" s="21"/>
    </row>
    <row r="190" spans="1:1">
      <c r="A190" s="21"/>
    </row>
    <row r="191" spans="1:1">
      <c r="A191" s="21"/>
    </row>
    <row r="192" spans="1:1">
      <c r="A192" s="21"/>
    </row>
    <row r="193" spans="1:1">
      <c r="A193" s="21"/>
    </row>
    <row r="194" spans="1:1">
      <c r="A194" s="21"/>
    </row>
    <row r="195" spans="1:1">
      <c r="A195" s="21"/>
    </row>
    <row r="196" spans="1:1">
      <c r="A196" s="21"/>
    </row>
    <row r="197" spans="1:1">
      <c r="A197" s="21"/>
    </row>
    <row r="198" spans="1:1">
      <c r="A198" s="21"/>
    </row>
    <row r="199" spans="1:1">
      <c r="A199" s="21"/>
    </row>
    <row r="200" spans="1:1">
      <c r="A200" s="21"/>
    </row>
    <row r="201" spans="1:1">
      <c r="A201" s="21"/>
    </row>
    <row r="202" spans="1:1">
      <c r="A202" s="21"/>
    </row>
    <row r="203" spans="1:1">
      <c r="A203" s="21"/>
    </row>
    <row r="204" spans="1:1">
      <c r="A204" s="21"/>
    </row>
    <row r="205" spans="1:1">
      <c r="A205" s="21"/>
    </row>
    <row r="206" spans="1:1">
      <c r="A206" s="21"/>
    </row>
    <row r="207" spans="1:1">
      <c r="A207" s="21"/>
    </row>
    <row r="208" spans="1:1">
      <c r="A208" s="21"/>
    </row>
    <row r="209" spans="1:1">
      <c r="A209" s="21"/>
    </row>
    <row r="210" spans="1:1">
      <c r="A210" s="21"/>
    </row>
    <row r="211" spans="1:1">
      <c r="A211" s="21"/>
    </row>
    <row r="212" spans="1:1">
      <c r="A212" s="21"/>
    </row>
    <row r="213" spans="1:1">
      <c r="A213" s="21"/>
    </row>
    <row r="214" spans="1:1">
      <c r="A214" s="21"/>
    </row>
    <row r="215" spans="1:1">
      <c r="A215" s="21"/>
    </row>
    <row r="216" spans="1:1">
      <c r="A216" s="21"/>
    </row>
    <row r="217" spans="1:1">
      <c r="A217" s="21"/>
    </row>
    <row r="218" spans="1:1">
      <c r="A218" s="21"/>
    </row>
    <row r="219" spans="1:1">
      <c r="A219" s="21"/>
    </row>
    <row r="220" spans="1:1">
      <c r="A220" s="21"/>
    </row>
    <row r="221" spans="1:1">
      <c r="A221" s="21"/>
    </row>
    <row r="222" spans="1:1">
      <c r="A222" s="21"/>
    </row>
    <row r="223" spans="1:1">
      <c r="A223" s="21"/>
    </row>
    <row r="224" spans="1:1">
      <c r="A224" s="21"/>
    </row>
    <row r="225" spans="1:1">
      <c r="A225" s="21"/>
    </row>
    <row r="226" spans="1:1">
      <c r="A226" s="21"/>
    </row>
    <row r="227" spans="1:1">
      <c r="A227" s="21"/>
    </row>
    <row r="228" spans="1:1">
      <c r="A228" s="21"/>
    </row>
    <row r="229" spans="1:1">
      <c r="A229" s="21"/>
    </row>
    <row r="230" spans="1:1">
      <c r="A230" s="21"/>
    </row>
    <row r="231" spans="1:1">
      <c r="A231" s="21"/>
    </row>
    <row r="232" spans="1:1">
      <c r="A232" s="21"/>
    </row>
    <row r="233" spans="1:1">
      <c r="A233" s="21"/>
    </row>
    <row r="234" spans="1:1">
      <c r="A234" s="21"/>
    </row>
    <row r="235" spans="1:1">
      <c r="A235" s="21"/>
    </row>
    <row r="236" spans="1:1">
      <c r="A236" s="21"/>
    </row>
    <row r="237" spans="1:1">
      <c r="A237" s="21"/>
    </row>
    <row r="238" spans="1:1">
      <c r="A238" s="21"/>
    </row>
    <row r="239" spans="1:1">
      <c r="A239" s="21"/>
    </row>
    <row r="240" spans="1:1">
      <c r="A240" s="21"/>
    </row>
    <row r="241" spans="1:1">
      <c r="A241" s="21"/>
    </row>
    <row r="242" spans="1:1">
      <c r="A242" s="21"/>
    </row>
    <row r="243" spans="1:1">
      <c r="A243" s="21"/>
    </row>
    <row r="244" spans="1:1">
      <c r="A244" s="21"/>
    </row>
    <row r="245" spans="1:1">
      <c r="A245" s="21"/>
    </row>
    <row r="246" spans="1:1">
      <c r="A246" s="21"/>
    </row>
    <row r="247" spans="1:1">
      <c r="A247" s="21"/>
    </row>
    <row r="248" spans="1:1">
      <c r="A248" s="21"/>
    </row>
    <row r="249" spans="1:1">
      <c r="A249" s="21"/>
    </row>
    <row r="250" spans="1:1">
      <c r="A250" s="21"/>
    </row>
    <row r="251" spans="1:1">
      <c r="A251" s="21"/>
    </row>
    <row r="252" spans="1:1">
      <c r="A252" s="21"/>
    </row>
    <row r="253" spans="1:1">
      <c r="A253" s="21"/>
    </row>
    <row r="254" spans="1:1">
      <c r="A254" s="21"/>
    </row>
    <row r="255" spans="1:1">
      <c r="A255" s="21"/>
    </row>
    <row r="256" spans="1:1">
      <c r="A256" s="21"/>
    </row>
    <row r="257" spans="1:1">
      <c r="A257" s="21"/>
    </row>
    <row r="258" spans="1:1">
      <c r="A258" s="21"/>
    </row>
    <row r="259" spans="1:1">
      <c r="A259" s="21"/>
    </row>
    <row r="260" spans="1:1">
      <c r="A260" s="21"/>
    </row>
    <row r="261" spans="1:1">
      <c r="A261" s="21"/>
    </row>
    <row r="262" spans="1:1">
      <c r="A262" s="21"/>
    </row>
    <row r="263" spans="1:1">
      <c r="A263" s="21"/>
    </row>
    <row r="264" spans="1:1">
      <c r="A264" s="21"/>
    </row>
    <row r="265" spans="1:1">
      <c r="A265" s="21"/>
    </row>
    <row r="266" spans="1:1">
      <c r="A266" s="21"/>
    </row>
    <row r="267" spans="1:1">
      <c r="A267" s="21"/>
    </row>
    <row r="268" spans="1:1">
      <c r="A268" s="21"/>
    </row>
    <row r="269" spans="1:1">
      <c r="A269" s="21"/>
    </row>
    <row r="270" spans="1:1">
      <c r="A270" s="21"/>
    </row>
    <row r="271" spans="1:1">
      <c r="A271" s="21"/>
    </row>
    <row r="272" spans="1:1">
      <c r="A272" s="21"/>
    </row>
    <row r="273" spans="1:1">
      <c r="A273" s="21"/>
    </row>
    <row r="274" spans="1:1">
      <c r="A274" s="21"/>
    </row>
    <row r="275" spans="1:1">
      <c r="A275" s="21"/>
    </row>
    <row r="276" spans="1:1">
      <c r="A276" s="21"/>
    </row>
    <row r="277" spans="1:1">
      <c r="A277" s="21"/>
    </row>
    <row r="278" spans="1:1">
      <c r="A278" s="21"/>
    </row>
    <row r="279" spans="1:1">
      <c r="A279" s="21"/>
    </row>
    <row r="280" spans="1:1">
      <c r="A280" s="21"/>
    </row>
    <row r="281" spans="1:1">
      <c r="A281" s="21"/>
    </row>
    <row r="282" spans="1:1">
      <c r="A282" s="21"/>
    </row>
    <row r="283" spans="1:1">
      <c r="A283" s="21"/>
    </row>
    <row r="284" spans="1:1">
      <c r="A284" s="21"/>
    </row>
    <row r="285" spans="1:1">
      <c r="A285" s="21"/>
    </row>
    <row r="286" spans="1:1">
      <c r="A286" s="21"/>
    </row>
    <row r="287" spans="1:1">
      <c r="A287" s="21"/>
    </row>
    <row r="288" spans="1:1">
      <c r="A288" s="21"/>
    </row>
    <row r="289" spans="1:1">
      <c r="A289" s="21"/>
    </row>
    <row r="290" spans="1:1">
      <c r="A290" s="21"/>
    </row>
  </sheetData>
  <mergeCells count="30">
    <mergeCell ref="A13:BG13"/>
    <mergeCell ref="L14:BG14"/>
    <mergeCell ref="L15:O15"/>
    <mergeCell ref="P15:S15"/>
    <mergeCell ref="T15:U15"/>
    <mergeCell ref="V15:W15"/>
    <mergeCell ref="X15:AA15"/>
    <mergeCell ref="AB15:AE15"/>
    <mergeCell ref="AF15:AH15"/>
    <mergeCell ref="AI15:AK15"/>
    <mergeCell ref="AL15:AM15"/>
    <mergeCell ref="AN15:AP15"/>
    <mergeCell ref="AQ15:AR15"/>
    <mergeCell ref="AS15:AU15"/>
    <mergeCell ref="AV15:AX15"/>
    <mergeCell ref="AY15:AZ15"/>
    <mergeCell ref="BA15:BC15"/>
    <mergeCell ref="BD15:BG15"/>
    <mergeCell ref="A14:A16"/>
    <mergeCell ref="B14:B16"/>
    <mergeCell ref="C14:C16"/>
    <mergeCell ref="D14:D16"/>
    <mergeCell ref="E14:E16"/>
    <mergeCell ref="F14:F16"/>
    <mergeCell ref="G14:G16"/>
    <mergeCell ref="H14:H16"/>
    <mergeCell ref="I14:I16"/>
    <mergeCell ref="J14:J16"/>
    <mergeCell ref="K14:K16"/>
    <mergeCell ref="A2:K12"/>
  </mergeCells>
  <dataValidations count="5">
    <dataValidation type="list" showErrorMessage="1" errorTitle="选择错误提示" error="你输入的值未在备选列表中，请下拉选择合适的值！" promptTitle="下拉选择提示" prompt="请使用下拉方式选择合适的值！" sqref="B16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B3000 B3001 B3002 B3003 B3004 B3005 B3006 B3007 B3008 B3009 B3010 B3011 B3012 B3013 B3014 B3015 B3016 B3017 B3018 B3019 B3020 B3021 B3022 B3023 B3024 B3025 B3026 B3027 B3028 B3029 B3030 B3031 B3032 B3033 B3034 B3035 B3036 B3037 B3038 B3039 B3040 B3041 B3042 B3043 B3044 B3045 B3046 B3047 B3048 B3049 B3050 B3051 B3052 B3053 B3054 B3055 B3056 B3057 B3058 B3059 B3060 B3061 B3062 B3063 B3064 B3065 B3066 B3067 B3068 B3069 B3070 B3071 B3072 B3073 B3074 B3075 B3076 B3077 B3078 B3079 B3080 B3081 B3082 B3083 B3084 B3085 B3086 B3087 B3088 B3089 B3090 B3091 B3092 B3093 B3094 B3095 B3096 B3097 B3098 B3099 B3100 B3101 B3102 B3103 B3104 B3105 B3106 B3107 B3108 B3109 B3110 B3111 B3112 B3113 B3114 B3115 B3116 B3117 B3118 B3119 B3120 B3121 B3122 B3123 B3124 B3125 B3126 B3127 B3128 B3129 B3130 B3131 B3132 B3133 B3134 B3135 B3136 B3137 B3138 B3139 B3140 B3141 B3142 B3143 B3144 B3145 B3146 B3147 B3148 B3149 B3150 B3151 B3152 B3153 B3154 B3155 B3156 B3157 B3158 B3159 B3160 B3161 B3162 B3163 B3164 B3165 B3166 B3167 B3168 B3169 B3170 B3171 B3172 B3173 B3174 B3175 B3176 B3177 B3178 B3179 B3180 B3181 B3182 B3183 B3184 B3185 B3186 B3187 B3188 B3189 B3190 B3191 B3192 B3193 B3194 B3195 B3196 B3197 B3198 B3199 B3200 B3201 B3202 B3203 B3204 B3205 B3206 B3207 B3208 B3209 B3210 B3211 B3212 B3213 B3214 B3215 B3216 B3217 B3218 B3219 B3220 B3221 B3222 B3223 B3224 B3225 B3226 B3227 B3228 B3229 B3230 B3231 B3232 B3233 B3234 B3235 B3236 B3237 B3238 B3239 B3240 B3241 B3242 B3243 B3244 B3245 B3246 B3247 B3248 B3249 B3250 B3251 B3252 B3253 B3254 B3255 B3256 B3257 B3258 B3259 B3260 B3261 B3262 B3263 B3264 B3265 B3266 B3267 B3268 B3269 B3270 B3271 B3272 B3273 B3274 B3275 B3276 B3277 B3278 B3279 B3280 B3281 B3282 B3283 B3284 B3285 B3286 B3287 B3288 B3289 B3290 B3291 B3292 B3293 B3294 B3295 B3296 B3297 B3298 B3299 B3300 B3301 B3302 B3303 B3304 B3305 B3306 B3307 B3308 B3309 B3310 B3311 B3312 B3313 B3314 B3315 B3316 B3317 B3318 B3319 B3320 B3321 B3322 B3323 B3324 B3325 B3326 B3327 B3328 B3329 B3330 B3331 B3332 B3333 B3334 B3335 B3336 B3337 B3338 B3339 B3340 B3341 B3342 B3343 B3344 B3345 B3346 B3347 B3348 B3349 B3350 B3351 B3352 B3353 B3354 B3355 B3356 B3357 B3358 B3359 B3360 B3361 B3362 B3363 B3364 B3365 B3366 B3367 B3368 B3369 B3370 B3371 B3372 B3373 B3374 B3375 B3376 B3377 B3378 B3379 B3380 B3381 B3382 B3383 B3384 B3385 B3386 B3387 B3388 B3389 B3390 B3391 B3392 B3393 B3394 B3395 B3396 B3397 B3398 B3399 B3400 B3401 B3402 B3403 B3404 B3405 B3406 B3407 B3408 B3409 B3410 B3411 B3412 B3413 B3414 B3415 B3416 B3417 B3418 B3419 B3420 B3421 B3422 B3423 B3424 B3425 B3426 B3427 B3428 B3429 B3430 B3431 B3432 B3433 B3434 B3435 B3436 B3437 B3438 B3439 B3440 B3441 B3442 B3443 B3444 B3445 B3446 B3447 B3448 B3449 B3450 B3451 B3452 B3453 B3454 B3455 B3456 B3457 B3458 B3459 B3460 B3461 B3462 B3463 B3464 B3465 B3466 B3467 B3468 B3469 B3470 B3471 B3472 B3473 B3474 B3475 B3476 B3477 B3478 B3479 B3480 B3481 B3482 B3483 B3484 B3485 B3486 B3487 B3488 B3489 B3490 B3491 B3492 B3493 B3494 B3495 B3496 B3497 B3498 B3499 B3500 B3501 B3502 B3503 B3504 B3505 B3506 B3507 B3508 B3509 B3510 B3511 B3512 B3513 B3514 B3515 B3516 B3517 B3518 B3519 B3520 B3521 B3522 B3523 B3524 B3525 B3526 B3527 B3528 B3529 B3530 B3531 B3532 B3533 B3534 B3535 B3536 B3537 B3538 B3539 B3540 B3541 B3542 B3543 B3544 B3545 B3546 B3547 B3548 B3549 B3550 B3551 B3552 B3553 B3554 B3555 B3556 B3557 B3558 B3559 B3560 B3561 B3562 B3563 B3564 B3565 B3566 B3567 B3568 B3569 B3570 B3571 B3572 B3573 B3574 B3575 B3576 B3577 B3578 B3579 B3580 B3581 B3582 B3583 B3584 B3585 B3586 B3587 B3588 B3589 B3590 B3591 B3592 B3593 B3594 B3595 B3596 B3597 B3598 B3599 B3600 B3601 B3602 B3603 B3604 B3605 B3606 B3607 B3608 B3609 B3610 B3611 B3612 B3613 B3614 B3615 B3616 B3617 B3618 B3619 B3620 B3621 B3622 B3623 B3624 B3625 B3626 B3627 B3628 B3629 B3630 B3631 B3632 B3633 B3634 B3635 B3636 B3637 B3638 B3639 B3640 B3641 B3642 B3643 B3644 B3645 B3646 B3647 B3648 B3649 B3650 B3651 B3652 B3653 B3654 B3655 B3656 B3657 B3658 B3659 B3660 B3661 B3662 B3663 B3664 B3665 B3666 B3667 B3668 B3669 B3670 B3671 B3672 B3673 B3674 B3675 B3676 B3677 B3678 B3679 B3680 B3681 B3682 B3683 B3684 B3685 B3686 B3687 B3688 B3689 B3690 B3691 B3692 B3693 B3694 B3695 B3696 B3697 B3698 B3699 B3700 B3701 B3702 B3703 B3704 B3705 B3706 B3707 B3708 B3709 B3710 B3711 B3712 B3713 B3714 B3715 B3716 B3717 B3718 B3719 B3720 B3721 B3722 B3723 B3724 B3725 B3726 B3727 B3728 B3729 B3730 B3731 B3732 B3733 B3734 B3735 B3736 B3737 B3738 B3739 B3740 B3741 B3742 B3743 B3744 B3745 B3746 B3747 B3748 B3749 B3750 B3751 B3752 B3753 B3754 B3755 B3756 B3757 B3758 B3759 B3760 B3761 B3762 B3763 B3764 B3765 B3766 B3767 B3768 B3769 B3770 B3771 B3772 B3773 B3774 B3775 B3776 B3777 B3778 B3779 B3780 B3781 B3782 B3783 B3784 B3785 B3786 B3787 B3788 B3789 B3790 B3791 B3792 B3793 B3794 B3795 B3796 B3797 B3798 B3799 B3800 B3801 B3802 B3803 B3804 B3805 B3806 B3807 B3808 B3809 B3810 B3811 B3812 B3813 B3814 B3815 B3816 B3817 B3818 B3819 B3820 B3821 B3822 B3823 B3824 B3825 B3826 B3827 B3828 B3829 B3830 B3831 B3832 B3833 B3834 B3835 B3836 B3837 B3838 B3839 B3840 B3841 B3842 B3843 B3844 B3845 B3846 B3847 B3848 B3849 B3850 B3851 B3852 B3853 B3854 B3855 B3856 B3857 B3858 B3859 B3860 B3861 B3862 B3863 B3864 B3865 B3866 B3867 B3868 B3869 B3870 B3871 B3872 B3873 B3874 B3875 B3876 B3877 B3878 B3879 B3880 B3881 B3882 B3883 B3884 B3885 B3886 B3887 B3888 B3889 B3890 B3891 B3892 B3893 B3894 B3895 B3896 B3897 B3898 B3899 B3900 B3901 B3902 B3903 B3904 B3905 B3906 B3907 B3908 B3909 B3910 B3911 B3912 B3913 B3914 B3915 B3916 B3917 B3918 B3919 B3920 B3921 B3922 B3923 B3924 B3925 B3926 B3927 B3928 B3929 B3930 B3931 B3932 B3933 B3934 B3935 B3936 B3937 B3938 B3939 B3940 B3941 B3942 B3943 B3944 B3945 B3946 B3947 B3948 B3949 B3950 B3951 B3952 B3953 B3954 B3955 B3956 B3957 B3958 B3959 B3960 B3961 B3962 B3963 B3964 B3965 B3966 B3967 B3968 B3969 B3970 B3971 B3972 B3973 B3974 B3975 B3976 B3977 B3978 B3979 B3980 B3981 B3982 B3983 B3984 B3985 B3986 B3987 B3988 B3989 B3990 B3991 B3992 B3993 B3994 B3995 B3996 B3997 B3998 B3999 B4000 B4001 B4002 B4003 B4004 B4005 B4006 B4007 B4008 B4009 B4010 B4011 B4012 B4013 B4014 B4015 B4016 B4017 B4018 B4019 B4020 B4021 B4022 B4023 B4024 B4025 B4026 B4027 B4028 B4029 B4030 B4031 B4032 B4033 B4034 B4035 B4036 B4037 B4038 B4039 B4040 B4041 B4042 B4043 B4044 B4045 B4046 B4047 B4048 B4049 B4050 B4051 B4052 B4053 B4054 B4055 B4056 B4057 B4058 B4059 B4060 B4061 B4062 B4063 B4064 B4065 B4066 B4067 B4068 B4069 B4070 B4071 B4072 B4073 B4074 B4075 B4076 B4077 B4078 B4079 B4080 B4081 B4082 B4083 B4084 B4085 B4086 B4087 B4088 B4089 B4090 B4091 B4092 B4093 B4094 B4095 B4096 B4097 B4098 B4099 B4100 B4101 B4102 B4103 B4104 B4105 B4106 B4107 B4108 B4109 B4110 B4111 B4112 B4113 B4114 B4115 B4116 B4117 B4118 B4119 B4120 B4121 B4122 B4123 B4124 B4125 B4126 B4127 B4128 B4129 B4130 B4131 B4132 B4133 B4134 B4135 B4136 B4137 B4138 B4139 B4140 B4141 B4142 B4143 B4144 B4145 B4146 B4147 B4148 B4149 B4150 B4151 B4152 B4153 B4154 B4155 B4156 B4157 B4158 B4159 B4160 B4161 B4162 B4163 B4164 B4165 B4166 B4167 B4168 B4169 B4170 B4171 B4172 B4173 B4174 B4175 B4176 B4177 B4178 B4179 B4180 B4181 B4182 B4183 B4184 B4185 B4186 B4187 B4188 B4189 B4190 B4191 B4192 B4193 B4194 B4195 B4196 B4197 B4198 B4199 B4200 B4201 B4202 B4203 B4204 B4205 B4206 B4207 B4208 B4209 B4210 B4211 B4212 B4213 B4214 B4215 B4216 B4217 B4218 B4219 B4220 B4221 B4222 B4223 B4224 B4225 B4226 B4227 B4228 B4229 B4230 B4231 B4232 B4233 B4234 B4235 B4236 B4237 B4238 B4239 B4240 B4241 B4242 B4243 B4244 B4245 B4246 B4247 B4248 B4249 B4250 B4251 B4252 B4253 B4254 B4255 B4256 B4257 B4258 B4259 B4260 B4261 B4262 B4263 B4264 B4265 B4266 B4267 B4268 B4269 B4270 B4271 B4272 B4273 B4274 B4275 B4276 B4277 B4278 B4279 B4280 B4281 B4282 B4283 B4284 B4285 B4286 B4287 B4288 B4289 B4290 B4291 B4292 B4293 B4294 B4295 B4296 B4297 B4298 B4299 B4300 B4301 B4302 B4303 B4304 B4305 B4306 B4307 B4308 B4309 B4310 B4311 B4312 B4313 B4314 B4315 B4316 B4317 B4318 B4319 B4320 B4321 B4322 B4323 B4324 B4325 B4326 B4327 B4328 B4329 B4330 B4331 B4332 B4333 B4334 B4335 B4336 B4337 B4338 B4339 B4340 B4341 B4342 B4343 B4344 B4345 B4346 B4347 B4348 B4349 B4350 B4351 B4352 B4353 B4354 B4355 B4356 B4357 B4358 B4359 B4360 B4361 B4362 B4363 B4364 B4365 B4366 B4367 B4368 B4369 B4370 B4371 B4372 B4373 B4374 B4375 B4376 B4377 B4378 B4379 B4380 B4381 B4382 B4383 B4384 B4385 B4386 B4387 B4388 B4389 B4390 B4391 B4392 B4393 B4394 B4395 B4396 B4397 B4398 B4399 B4400 B4401 B4402 B4403 B4404 B4405 B4406 B4407 B4408 B4409 B4410 B4411 B4412 B4413 B4414 B4415 B4416 B4417 B4418 B4419 B4420 B4421 B4422 B4423 B4424 B4425 B4426 B4427 B4428 B4429 B4430 B4431 B4432 B4433 B4434 B4435 B4436 B4437 B4438 B4439 B4440 B4441 B4442 B4443 B4444 B4445 B4446 B4447 B4448 B4449 B4450 B4451 B4452 B4453 B4454 B4455 B4456 B4457 B4458 B4459 B4460 B4461 B4462 B4463 B4464 B4465 B4466 B4467 B4468 B4469 B4470 B4471 B4472 B4473 B4474 B4475 B4476 B4477 B4478 B4479 B4480 B4481 B4482 B4483 B4484 B4485 B4486 B4487 B4488 B4489 B4490 B4491 B4492 B4493 B4494 B4495 B4496 B4497 B4498 B4499 B4500 B4501 B4502 B4503 B4504 B4505 B4506 B4507 B4508 B4509 B4510 B4511 B4512 B4513 B4514 B4515 B4516 B4517 B4518 B4519 B4520 B4521 B4522 B4523 B4524 B4525 B4526 B4527 B4528 B4529 B4530 B4531 B4532 B4533 B4534 B4535 B4536 B4537 B4538 B4539 B4540 B4541 B4542 B4543 B4544 B4545 B4546 B4547 B4548 B4549 B4550 B4551 B4552 B4553 B4554 B4555 B4556 B4557 B4558 B4559 B4560 B4561 B4562 B4563 B4564 B4565 B4566 B4567 B4568 B4569 B4570 B4571 B4572 B4573 B4574 B4575 B4576 B4577 B4578 B4579 B4580 B4581 B4582 B4583 B4584 B4585 B4586 B4587 B4588 B4589 B4590 B4591 B4592 B4593 B4594 B4595 B4596 B4597 B4598 B4599 B4600 B4601 B4602 B4603 B4604 B4605 B4606 B4607 B4608 B4609 B4610 B4611 B4612 B4613 B4614 B4615 B4616 B4617 B4618 B4619 B4620 B4621 B4622 B4623 B4624 B4625 B4626 B4627 B4628 B4629 B4630 B4631 B4632 B4633 B4634 B4635 B4636 B4637 B4638 B4639 B4640 B4641 B4642 B4643 B4644 B4645 B4646 B4647 B4648 B4649 B4650 B4651 B4652 B4653 B4654 B4655 B4656 B4657 B4658 B4659 B4660 B4661 B4662 B4663 B4664 B4665 B4666 B4667 B4668 B4669 B4670 B4671 B4672 B4673 B4674 B4675 B4676 B4677 B4678 B4679 B4680 B4681 B4682 B4683 B4684 B4685 B4686 B4687 B4688 B4689 B4690 B4691 B4692 B4693 B4694 B4695 B4696 B4697 B4698 B4699 B4700 B4701 B4702 B4703 B4704 B4705 B4706 B4707 B4708 B4709 B4710 B4711 B4712 B4713 B4714 B4715 B4716 B4717 B4718 B4719 B4720 B4721 B4722 B4723 B4724 B4725 B4726 B4727 B4728 B4729 B4730 B4731 B4732 B4733 B4734 B4735 B4736 B4737 B4738 B4739 B4740 B4741 B4742 B4743 B4744 B4745 B4746 B4747 B4748 B4749 B4750 B4751 B4752 B4753 B4754 B4755 B4756 B4757 B4758 B4759 B4760 B4761 B4762 B4763 B4764 B4765 B4766 B4767 B4768 B4769 B4770 B4771 B4772 B4773 B4774 B4775 B4776 B4777 B4778 B4779 B4780 B4781 B4782 B4783 B4784 B4785 B4786 B4787 B4788 B4789 B4790 B4791 B4792 B4793 B4794 B4795 B4796 B4797 B4798 B4799 B4800 B4801 B4802 B4803 B4804 B4805 B4806 B4807 B4808 B4809 B4810 B4811 B4812 B4813 B4814 B4815 B4816 B4817 B4818 B4819 B4820 B4821 B4822 B4823 B4824 B4825 B4826 B4827 B4828 B4829 B4830 B4831 B4832 B4833 B4834 B4835 B4836 B4837 B4838 B4839 B4840 B4841 B4842 B4843 B4844 B4845 B4846 B4847 B4848 B4849 B4850 B4851 B4852 B4853 B4854 B4855 B4856 B4857 B4858 B4859 B4860 B4861 B4862 B4863 B4864 B4865 B4866 B4867 B4868 B4869 B4870 B4871 B4872 B4873 B4874 B4875 B4876 B4877 B4878 B4879 B4880 B4881 B4882 B4883 B4884 B4885 B4886 B4887 B4888 B4889 B4890 B4891 B4892 B4893 B4894 B4895 B4896 B4897 B4898 B4899 B4900 B4901 B4902 B4903 B4904 B4905 B4906 B4907 B4908 B4909 B4910 B4911 B4912 B4913 B4914 B4915 B4916 B4917 B4918 B4919 B4920 B4921 B4922 B4923 B4924 B4925 B4926 B4927 B4928 B4929 B4930 B4931 B4932 B4933 B4934 B4935 B4936 B4937 B4938 B4939 B4940 B4941 B4942 B4943 B4944 B4945 B4946 B4947 B4948 B4949 B4950 B4951 B4952 B4953 B4954 B4955 B4956 B4957 B4958 B4959 B4960 B4961 B4962 B4963 B4964 B4965 B4966 B4967 B4968 B4969 B4970 B4971 B4972 B4973 B4974 B4975 B4976 B4977 B4978 B4979 B4980 B4981 B4982 B4983 B4984 B4985 B4986 B4987 B4988 B4989 B4990 B4991 B4992 B4993 B4994 B4995 B4996 B4997 B4998 B4999 B5000 B5001 B5002 B5003 B5004 B5005 B5006 B5007 B5008 B5009 B5010 B5011 B5012 B5013 B17:B42 B43:B125">
      <formula1>INDIRECT($A16)</formula1>
    </dataValidation>
    <dataValidation type="list" allowBlank="1" showErrorMessage="1" errorTitle="error" error="请选择正确的接收人职务" sqref="H15:H16 H17:H129 H130:H5013">
      <formula1>"部级,司局级,处级,科级,公务人员"</formula1>
    </dataValidation>
    <dataValidation type="list" showErrorMessage="1" errorTitle="选择错误提示" error="你输入的值未在备选列表中，请下拉选择合适的值！" promptTitle="下拉选择提示" prompt="请使用下拉方式选择合适的值！" sqref="C16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C3000 C3001 C3002 C3003 C3004 C3005 C3006 C3007 C3008 C3009 C3010 C3011 C3012 C3013 C3014 C3015 C3016 C3017 C3018 C3019 C3020 C3021 C3022 C3023 C3024 C3025 C3026 C3027 C3028 C3029 C3030 C3031 C3032 C3033 C3034 C3035 C3036 C3037 C3038 C3039 C3040 C3041 C3042 C3043 C3044 C3045 C3046 C3047 C3048 C3049 C3050 C3051 C3052 C3053 C3054 C3055 C3056 C3057 C3058 C3059 C3060 C3061 C3062 C3063 C3064 C3065 C3066 C3067 C3068 C3069 C3070 C3071 C3072 C3073 C3074 C3075 C3076 C3077 C3078 C3079 C3080 C3081 C3082 C3083 C3084 C3085 C3086 C3087 C3088 C3089 C3090 C3091 C3092 C3093 C3094 C3095 C3096 C3097 C3098 C3099 C3100 C3101 C3102 C3103 C3104 C3105 C3106 C3107 C3108 C3109 C3110 C3111 C3112 C3113 C3114 C3115 C3116 C3117 C3118 C3119 C3120 C3121 C3122 C3123 C3124 C3125 C3126 C3127 C3128 C3129 C3130 C3131 C3132 C3133 C3134 C3135 C3136 C3137 C3138 C3139 C3140 C3141 C3142 C3143 C3144 C3145 C3146 C3147 C3148 C3149 C3150 C3151 C3152 C3153 C3154 C3155 C3156 C3157 C3158 C3159 C3160 C3161 C3162 C3163 C3164 C3165 C3166 C3167 C3168 C3169 C3170 C3171 C3172 C3173 C3174 C3175 C3176 C3177 C3178 C3179 C3180 C3181 C3182 C3183 C3184 C3185 C3186 C3187 C3188 C3189 C3190 C3191 C3192 C3193 C3194 C3195 C3196 C3197 C3198 C3199 C3200 C3201 C3202 C3203 C3204 C3205 C3206 C3207 C3208 C3209 C3210 C3211 C3212 C3213 C3214 C3215 C3216 C3217 C3218 C3219 C3220 C3221 C3222 C3223 C3224 C3225 C3226 C3227 C3228 C3229 C3230 C3231 C3232 C3233 C3234 C3235 C3236 C3237 C3238 C3239 C3240 C3241 C3242 C3243 C3244 C3245 C3246 C3247 C3248 C3249 C3250 C3251 C3252 C3253 C3254 C3255 C3256 C3257 C3258 C3259 C3260 C3261 C3262 C3263 C3264 C3265 C3266 C3267 C3268 C3269 C3270 C3271 C3272 C3273 C3274 C3275 C3276 C3277 C3278 C3279 C3280 C3281 C3282 C3283 C3284 C3285 C3286 C3287 C3288 C3289 C3290 C3291 C3292 C3293 C3294 C3295 C3296 C3297 C3298 C3299 C3300 C3301 C3302 C3303 C3304 C3305 C3306 C3307 C3308 C3309 C3310 C3311 C3312 C3313 C3314 C3315 C3316 C3317 C3318 C3319 C3320 C3321 C3322 C3323 C3324 C3325 C3326 C3327 C3328 C3329 C3330 C3331 C3332 C3333 C3334 C3335 C3336 C3337 C3338 C3339 C3340 C3341 C3342 C3343 C3344 C3345 C3346 C3347 C3348 C3349 C3350 C3351 C3352 C3353 C3354 C3355 C3356 C3357 C3358 C3359 C3360 C3361 C3362 C3363 C3364 C3365 C3366 C3367 C3368 C3369 C3370 C3371 C3372 C3373 C3374 C3375 C3376 C3377 C3378 C3379 C3380 C3381 C3382 C3383 C3384 C3385 C3386 C3387 C3388 C3389 C3390 C3391 C3392 C3393 C3394 C3395 C3396 C3397 C3398 C3399 C3400 C3401 C3402 C3403 C3404 C3405 C3406 C3407 C3408 C3409 C3410 C3411 C3412 C3413 C3414 C3415 C3416 C3417 C3418 C3419 C3420 C3421 C3422 C3423 C3424 C3425 C3426 C3427 C3428 C3429 C3430 C3431 C3432 C3433 C3434 C3435 C3436 C3437 C3438 C3439 C3440 C3441 C3442 C3443 C3444 C3445 C3446 C3447 C3448 C3449 C3450 C3451 C3452 C3453 C3454 C3455 C3456 C3457 C3458 C3459 C3460 C3461 C3462 C3463 C3464 C3465 C3466 C3467 C3468 C3469 C3470 C3471 C3472 C3473 C3474 C3475 C3476 C3477 C3478 C3479 C3480 C3481 C3482 C3483 C3484 C3485 C3486 C3487 C3488 C3489 C3490 C3491 C3492 C3493 C3494 C3495 C3496 C3497 C3498 C3499 C3500 C3501 C3502 C3503 C3504 C3505 C3506 C3507 C3508 C3509 C3510 C3511 C3512 C3513 C3514 C3515 C3516 C3517 C3518 C3519 C3520 C3521 C3522 C3523 C3524 C3525 C3526 C3527 C3528 C3529 C3530 C3531 C3532 C3533 C3534 C3535 C3536 C3537 C3538 C3539 C3540 C3541 C3542 C3543 C3544 C3545 C3546 C3547 C3548 C3549 C3550 C3551 C3552 C3553 C3554 C3555 C3556 C3557 C3558 C3559 C3560 C3561 C3562 C3563 C3564 C3565 C3566 C3567 C3568 C3569 C3570 C3571 C3572 C3573 C3574 C3575 C3576 C3577 C3578 C3579 C3580 C3581 C3582 C3583 C3584 C3585 C3586 C3587 C3588 C3589 C3590 C3591 C3592 C3593 C3594 C3595 C3596 C3597 C3598 C3599 C3600 C3601 C3602 C3603 C3604 C3605 C3606 C3607 C3608 C3609 C3610 C3611 C3612 C3613 C3614 C3615 C3616 C3617 C3618 C3619 C3620 C3621 C3622 C3623 C3624 C3625 C3626 C3627 C3628 C3629 C3630 C3631 C3632 C3633 C3634 C3635 C3636 C3637 C3638 C3639 C3640 C3641 C3642 C3643 C3644 C3645 C3646 C3647 C3648 C3649 C3650 C3651 C3652 C3653 C3654 C3655 C3656 C3657 C3658 C3659 C3660 C3661 C3662 C3663 C3664 C3665 C3666 C3667 C3668 C3669 C3670 C3671 C3672 C3673 C3674 C3675 C3676 C3677 C3678 C3679 C3680 C3681 C3682 C3683 C3684 C3685 C3686 C3687 C3688 C3689 C3690 C3691 C3692 C3693 C3694 C3695 C3696 C3697 C3698 C3699 C3700 C3701 C3702 C3703 C3704 C3705 C3706 C3707 C3708 C3709 C3710 C3711 C3712 C3713 C3714 C3715 C3716 C3717 C3718 C3719 C3720 C3721 C3722 C3723 C3724 C3725 C3726 C3727 C3728 C3729 C3730 C3731 C3732 C3733 C3734 C3735 C3736 C3737 C3738 C3739 C3740 C3741 C3742 C3743 C3744 C3745 C3746 C3747 C3748 C3749 C3750 C3751 C3752 C3753 C3754 C3755 C3756 C3757 C3758 C3759 C3760 C3761 C3762 C3763 C3764 C3765 C3766 C3767 C3768 C3769 C3770 C3771 C3772 C3773 C3774 C3775 C3776 C3777 C3778 C3779 C3780 C3781 C3782 C3783 C3784 C3785 C3786 C3787 C3788 C3789 C3790 C3791 C3792 C3793 C3794 C3795 C3796 C3797 C3798 C3799 C3800 C3801 C3802 C3803 C3804 C3805 C3806 C3807 C3808 C3809 C3810 C3811 C3812 C3813 C3814 C3815 C3816 C3817 C3818 C3819 C3820 C3821 C3822 C3823 C3824 C3825 C3826 C3827 C3828 C3829 C3830 C3831 C3832 C3833 C3834 C3835 C3836 C3837 C3838 C3839 C3840 C3841 C3842 C3843 C3844 C3845 C3846 C3847 C3848 C3849 C3850 C3851 C3852 C3853 C3854 C3855 C3856 C3857 C3858 C3859 C3860 C3861 C3862 C3863 C3864 C3865 C3866 C3867 C3868 C3869 C3870 C3871 C3872 C3873 C3874 C3875 C3876 C3877 C3878 C3879 C3880 C3881 C3882 C3883 C3884 C3885 C3886 C3887 C3888 C3889 C3890 C3891 C3892 C3893 C3894 C3895 C3896 C3897 C3898 C3899 C3900 C3901 C3902 C3903 C3904 C3905 C3906 C3907 C3908 C3909 C3910 C3911 C3912 C3913 C3914 C3915 C3916 C3917 C3918 C3919 C3920 C3921 C3922 C3923 C3924 C3925 C3926 C3927 C3928 C3929 C3930 C3931 C3932 C3933 C3934 C3935 C3936 C3937 C3938 C3939 C3940 C3941 C3942 C3943 C3944 C3945 C3946 C3947 C3948 C3949 C3950 C3951 C3952 C3953 C3954 C3955 C3956 C3957 C3958 C3959 C3960 C3961 C3962 C3963 C3964 C3965 C3966 C3967 C3968 C3969 C3970 C3971 C3972 C3973 C3974 C3975 C3976 C3977 C3978 C3979 C3980 C3981 C3982 C3983 C3984 C3985 C3986 C3987 C3988 C3989 C3990 C3991 C3992 C3993 C3994 C3995 C3996 C3997 C3998 C3999 C4000 C4001 C4002 C4003 C4004 C4005 C4006 C4007 C4008 C4009 C4010 C4011 C4012 C4013 C4014 C4015 C4016 C4017 C4018 C4019 C4020 C4021 C4022 C4023 C4024 C4025 C4026 C4027 C4028 C4029 C4030 C4031 C4032 C4033 C4034 C4035 C4036 C4037 C4038 C4039 C4040 C4041 C4042 C4043 C4044 C4045 C4046 C4047 C4048 C4049 C4050 C4051 C4052 C4053 C4054 C4055 C4056 C4057 C4058 C4059 C4060 C4061 C4062 C4063 C4064 C4065 C4066 C4067 C4068 C4069 C4070 C4071 C4072 C4073 C4074 C4075 C4076 C4077 C4078 C4079 C4080 C4081 C4082 C4083 C4084 C4085 C4086 C4087 C4088 C4089 C4090 C4091 C4092 C4093 C4094 C4095 C4096 C4097 C4098 C4099 C4100 C4101 C4102 C4103 C4104 C4105 C4106 C4107 C4108 C4109 C4110 C4111 C4112 C4113 C4114 C4115 C4116 C4117 C4118 C4119 C4120 C4121 C4122 C4123 C4124 C4125 C4126 C4127 C4128 C4129 C4130 C4131 C4132 C4133 C4134 C4135 C4136 C4137 C4138 C4139 C4140 C4141 C4142 C4143 C4144 C4145 C4146 C4147 C4148 C4149 C4150 C4151 C4152 C4153 C4154 C4155 C4156 C4157 C4158 C4159 C4160 C4161 C4162 C4163 C4164 C4165 C4166 C4167 C4168 C4169 C4170 C4171 C4172 C4173 C4174 C4175 C4176 C4177 C4178 C4179 C4180 C4181 C4182 C4183 C4184 C4185 C4186 C4187 C4188 C4189 C4190 C4191 C4192 C4193 C4194 C4195 C4196 C4197 C4198 C4199 C4200 C4201 C4202 C4203 C4204 C4205 C4206 C4207 C4208 C4209 C4210 C4211 C4212 C4213 C4214 C4215 C4216 C4217 C4218 C4219 C4220 C4221 C4222 C4223 C4224 C4225 C4226 C4227 C4228 C4229 C4230 C4231 C4232 C4233 C4234 C4235 C4236 C4237 C4238 C4239 C4240 C4241 C4242 C4243 C4244 C4245 C4246 C4247 C4248 C4249 C4250 C4251 C4252 C4253 C4254 C4255 C4256 C4257 C4258 C4259 C4260 C4261 C4262 C4263 C4264 C4265 C4266 C4267 C4268 C4269 C4270 C4271 C4272 C4273 C4274 C4275 C4276 C4277 C4278 C4279 C4280 C4281 C4282 C4283 C4284 C4285 C4286 C4287 C4288 C4289 C4290 C4291 C4292 C4293 C4294 C4295 C4296 C4297 C4298 C4299 C4300 C4301 C4302 C4303 C4304 C4305 C4306 C4307 C4308 C4309 C4310 C4311 C4312 C4313 C4314 C4315 C4316 C4317 C4318 C4319 C4320 C4321 C4322 C4323 C4324 C4325 C4326 C4327 C4328 C4329 C4330 C4331 C4332 C4333 C4334 C4335 C4336 C4337 C4338 C4339 C4340 C4341 C4342 C4343 C4344 C4345 C4346 C4347 C4348 C4349 C4350 C4351 C4352 C4353 C4354 C4355 C4356 C4357 C4358 C4359 C4360 C4361 C4362 C4363 C4364 C4365 C4366 C4367 C4368 C4369 C4370 C4371 C4372 C4373 C4374 C4375 C4376 C4377 C4378 C4379 C4380 C4381 C4382 C4383 C4384 C4385 C4386 C4387 C4388 C4389 C4390 C4391 C4392 C4393 C4394 C4395 C4396 C4397 C4398 C4399 C4400 C4401 C4402 C4403 C4404 C4405 C4406 C4407 C4408 C4409 C4410 C4411 C4412 C4413 C4414 C4415 C4416 C4417 C4418 C4419 C4420 C4421 C4422 C4423 C4424 C4425 C4426 C4427 C4428 C4429 C4430 C4431 C4432 C4433 C4434 C4435 C4436 C4437 C4438 C4439 C4440 C4441 C4442 C4443 C4444 C4445 C4446 C4447 C4448 C4449 C4450 C4451 C4452 C4453 C4454 C4455 C4456 C4457 C4458 C4459 C4460 C4461 C4462 C4463 C4464 C4465 C4466 C4467 C4468 C4469 C4470 C4471 C4472 C4473 C4474 C4475 C4476 C4477 C4478 C4479 C4480 C4481 C4482 C4483 C4484 C4485 C4486 C4487 C4488 C4489 C4490 C4491 C4492 C4493 C4494 C4495 C4496 C4497 C4498 C4499 C4500 C4501 C4502 C4503 C4504 C4505 C4506 C4507 C4508 C4509 C4510 C4511 C4512 C4513 C4514 C4515 C4516 C4517 C4518 C4519 C4520 C4521 C4522 C4523 C4524 C4525 C4526 C4527 C4528 C4529 C4530 C4531 C4532 C4533 C4534 C4535 C4536 C4537 C4538 C4539 C4540 C4541 C4542 C4543 C4544 C4545 C4546 C4547 C4548 C4549 C4550 C4551 C4552 C4553 C4554 C4555 C4556 C4557 C4558 C4559 C4560 C4561 C4562 C4563 C4564 C4565 C4566 C4567 C4568 C4569 C4570 C4571 C4572 C4573 C4574 C4575 C4576 C4577 C4578 C4579 C4580 C4581 C4582 C4583 C4584 C4585 C4586 C4587 C4588 C4589 C4590 C4591 C4592 C4593 C4594 C4595 C4596 C4597 C4598 C4599 C4600 C4601 C4602 C4603 C4604 C4605 C4606 C4607 C4608 C4609 C4610 C4611 C4612 C4613 C4614 C4615 C4616 C4617 C4618 C4619 C4620 C4621 C4622 C4623 C4624 C4625 C4626 C4627 C4628 C4629 C4630 C4631 C4632 C4633 C4634 C4635 C4636 C4637 C4638 C4639 C4640 C4641 C4642 C4643 C4644 C4645 C4646 C4647 C4648 C4649 C4650 C4651 C4652 C4653 C4654 C4655 C4656 C4657 C4658 C4659 C4660 C4661 C4662 C4663 C4664 C4665 C4666 C4667 C4668 C4669 C4670 C4671 C4672 C4673 C4674 C4675 C4676 C4677 C4678 C4679 C4680 C4681 C4682 C4683 C4684 C4685 C4686 C4687 C4688 C4689 C4690 C4691 C4692 C4693 C4694 C4695 C4696 C4697 C4698 C4699 C4700 C4701 C4702 C4703 C4704 C4705 C4706 C4707 C4708 C4709 C4710 C4711 C4712 C4713 C4714 C4715 C4716 C4717 C4718 C4719 C4720 C4721 C4722 C4723 C4724 C4725 C4726 C4727 C4728 C4729 C4730 C4731 C4732 C4733 C4734 C4735 C4736 C4737 C4738 C4739 C4740 C4741 C4742 C4743 C4744 C4745 C4746 C4747 C4748 C4749 C4750 C4751 C4752 C4753 C4754 C4755 C4756 C4757 C4758 C4759 C4760 C4761 C4762 C4763 C4764 C4765 C4766 C4767 C4768 C4769 C4770 C4771 C4772 C4773 C4774 C4775 C4776 C4777 C4778 C4779 C4780 C4781 C4782 C4783 C4784 C4785 C4786 C4787 C4788 C4789 C4790 C4791 C4792 C4793 C4794 C4795 C4796 C4797 C4798 C4799 C4800 C4801 C4802 C4803 C4804 C4805 C4806 C4807 C4808 C4809 C4810 C4811 C4812 C4813 C4814 C4815 C4816 C4817 C4818 C4819 C4820 C4821 C4822 C4823 C4824 C4825 C4826 C4827 C4828 C4829 C4830 C4831 C4832 C4833 C4834 C4835 C4836 C4837 C4838 C4839 C4840 C4841 C4842 C4843 C4844 C4845 C4846 C4847 C4848 C4849 C4850 C4851 C4852 C4853 C4854 C4855 C4856 C4857 C4858 C4859 C4860 C4861 C4862 C4863 C4864 C4865 C4866 C4867 C4868 C4869 C4870 C4871 C4872 C4873 C4874 C4875 C4876 C4877 C4878 C4879 C4880 C4881 C4882 C4883 C4884 C4885 C4886 C4887 C4888 C4889 C4890 C4891 C4892 C4893 C4894 C4895 C4896 C4897 C4898 C4899 C4900 C4901 C4902 C4903 C4904 C4905 C4906 C4907 C4908 C4909 C4910 C4911 C4912 C4913 C4914 C4915 C4916 C4917 C4918 C4919 C4920 C4921 C4922 C4923 C4924 C4925 C4926 C4927 C4928 C4929 C4930 C4931 C4932 C4933 C4934 C4935 C4936 C4937 C4938 C4939 C4940 C4941 C4942 C4943 C4944 C4945 C4946 C4947 C4948 C4949 C4950 C4951 C4952 C4953 C4954 C4955 C4956 C4957 C4958 C4959 C4960 C4961 C4962 C4963 C4964 C4965 C4966 C4967 C4968 C4969 C4970 C4971 C4972 C4973 C4974 C4975 C4976 C4977 C4978 C4979 C4980 C4981 C4982 C4983 C4984 C4985 C4986 C4987 C4988 C4989 C4990 C4991 C4992 C4993 C4994 C4995 C4996 C4997 C4998 C4999 C5000 C5001 C5002 C5003 C5004 C5005 C5006 C5007 C5008 C5009 C5010 C5011 C5012 C5013 C17:C153">
      <formula1>INDIRECT($B16)</formula1>
    </dataValidation>
    <dataValidation type="list" allowBlank="1" showErrorMessage="1" errorTitle="error" error="请选择正确的地区" sqref="A15:A16 A17:A42 A43:A290 A291:A5014">
      <formula1>"北京,天津市,河北省,山西省,内蒙古自治区,辽宁省,吉林省,黑龙江省,上海市,江苏省,浙江省,安徽省,福建省,江西省,山东省,河南省,湖北省,湖南省,广东省,广西壮族自治区,海南省,重庆市,四川省,贵州省,云南省,西藏自治区,陕西省,甘肃省,青海省,宁夏回族自治区,新疆维吾尔自治区"</formula1>
    </dataValidation>
    <dataValidation type="list" allowBlank="1" showErrorMessage="1" errorTitle="error" error="请选择正确的预警单位接收级别" sqref="I15:I16 I17:I130 I131:I5014">
      <formula1>"中央,省级,市级,县级,乡镇,村级"</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67"/>
  <sheetViews>
    <sheetView workbookViewId="0">
      <selection activeCell="I19" sqref="I19"/>
    </sheetView>
  </sheetViews>
  <sheetFormatPr defaultColWidth="9" defaultRowHeight="13.5" outlineLevelCol="4"/>
  <cols>
    <col min="2" max="2" width="39.375" customWidth="1"/>
    <col min="3" max="3" width="36.875" customWidth="1"/>
    <col min="4" max="4" width="35.75" customWidth="1"/>
    <col min="5" max="5" width="34.875" customWidth="1"/>
  </cols>
  <sheetData>
    <row r="3" ht="18.75" spans="1:5">
      <c r="A3" s="1" t="s">
        <v>0</v>
      </c>
      <c r="B3" s="2"/>
      <c r="C3" s="2"/>
      <c r="D3" s="2"/>
      <c r="E3" s="2"/>
    </row>
    <row r="4" ht="22.5" spans="1:5">
      <c r="A4" s="3" t="s">
        <v>41</v>
      </c>
      <c r="B4" s="3"/>
      <c r="C4" s="3"/>
      <c r="D4" s="4"/>
      <c r="E4" s="4"/>
    </row>
    <row r="5" ht="14.25" spans="1:5">
      <c r="A5" s="5" t="s">
        <v>42</v>
      </c>
      <c r="B5" s="6" t="s">
        <v>43</v>
      </c>
      <c r="C5" s="6"/>
      <c r="D5" s="6"/>
      <c r="E5" s="6"/>
    </row>
    <row r="6" ht="14.25" spans="1:5">
      <c r="A6" s="5"/>
      <c r="B6" s="6" t="s">
        <v>34</v>
      </c>
      <c r="C6" s="6" t="s">
        <v>33</v>
      </c>
      <c r="D6" s="6" t="s">
        <v>32</v>
      </c>
      <c r="E6" s="6" t="s">
        <v>35</v>
      </c>
    </row>
    <row r="7" spans="1:5">
      <c r="A7" s="7" t="s">
        <v>15</v>
      </c>
      <c r="B7" s="8" t="s">
        <v>44</v>
      </c>
      <c r="C7" s="8" t="s">
        <v>45</v>
      </c>
      <c r="D7" s="8" t="s">
        <v>46</v>
      </c>
      <c r="E7" s="8" t="s">
        <v>47</v>
      </c>
    </row>
    <row r="8" spans="1:5">
      <c r="A8" s="7"/>
      <c r="B8" s="8"/>
      <c r="C8" s="8"/>
      <c r="D8" s="8"/>
      <c r="E8" s="8"/>
    </row>
    <row r="9" spans="1:5">
      <c r="A9" s="7"/>
      <c r="B9" s="8"/>
      <c r="C9" s="8"/>
      <c r="D9" s="8"/>
      <c r="E9" s="8"/>
    </row>
    <row r="10" spans="1:5">
      <c r="A10" s="7"/>
      <c r="B10" s="8"/>
      <c r="C10" s="8"/>
      <c r="D10" s="8"/>
      <c r="E10" s="8"/>
    </row>
    <row r="11" spans="1:5">
      <c r="A11" s="7" t="s">
        <v>16</v>
      </c>
      <c r="B11" s="9" t="s">
        <v>48</v>
      </c>
      <c r="C11" s="9" t="s">
        <v>49</v>
      </c>
      <c r="D11" s="9" t="s">
        <v>50</v>
      </c>
      <c r="E11" s="9" t="s">
        <v>51</v>
      </c>
    </row>
    <row r="12" spans="1:5">
      <c r="A12" s="7"/>
      <c r="B12" s="8"/>
      <c r="C12" s="8"/>
      <c r="D12" s="8"/>
      <c r="E12" s="8"/>
    </row>
    <row r="13" spans="1:5">
      <c r="A13" s="7"/>
      <c r="B13" s="8"/>
      <c r="C13" s="8"/>
      <c r="D13" s="8"/>
      <c r="E13" s="8"/>
    </row>
    <row r="14" spans="1:5">
      <c r="A14" s="7"/>
      <c r="B14" s="8"/>
      <c r="C14" s="8"/>
      <c r="D14" s="8"/>
      <c r="E14" s="8"/>
    </row>
    <row r="15" spans="1:5">
      <c r="A15" s="7" t="s">
        <v>17</v>
      </c>
      <c r="B15" s="10" t="s">
        <v>52</v>
      </c>
      <c r="C15" s="10" t="s">
        <v>52</v>
      </c>
      <c r="D15" s="8" t="s">
        <v>53</v>
      </c>
      <c r="E15" s="8" t="s">
        <v>54</v>
      </c>
    </row>
    <row r="16" spans="1:5">
      <c r="A16" s="7"/>
      <c r="B16" s="10"/>
      <c r="C16" s="10"/>
      <c r="D16" s="8"/>
      <c r="E16" s="8"/>
    </row>
    <row r="17" spans="1:5">
      <c r="A17" s="7"/>
      <c r="B17" s="10"/>
      <c r="C17" s="10"/>
      <c r="D17" s="8"/>
      <c r="E17" s="8"/>
    </row>
    <row r="18" spans="1:5">
      <c r="A18" s="7"/>
      <c r="B18" s="10"/>
      <c r="C18" s="10"/>
      <c r="D18" s="8"/>
      <c r="E18" s="8"/>
    </row>
    <row r="19" ht="42.75" spans="1:5">
      <c r="A19" s="7" t="s">
        <v>18</v>
      </c>
      <c r="B19" s="10" t="s">
        <v>52</v>
      </c>
      <c r="C19" s="9" t="s">
        <v>55</v>
      </c>
      <c r="D19" s="10" t="s">
        <v>52</v>
      </c>
      <c r="E19" s="10" t="s">
        <v>52</v>
      </c>
    </row>
    <row r="20" spans="1:5">
      <c r="A20" s="7" t="s">
        <v>19</v>
      </c>
      <c r="B20" s="8" t="s">
        <v>56</v>
      </c>
      <c r="C20" s="8" t="s">
        <v>57</v>
      </c>
      <c r="D20" s="8" t="s">
        <v>58</v>
      </c>
      <c r="E20" s="8" t="s">
        <v>59</v>
      </c>
    </row>
    <row r="21" spans="1:5">
      <c r="A21" s="7"/>
      <c r="B21" s="8"/>
      <c r="C21" s="8"/>
      <c r="D21" s="8"/>
      <c r="E21" s="8"/>
    </row>
    <row r="22" spans="1:5">
      <c r="A22" s="7"/>
      <c r="B22" s="8"/>
      <c r="C22" s="8"/>
      <c r="D22" s="8"/>
      <c r="E22" s="8"/>
    </row>
    <row r="23" spans="1:5">
      <c r="A23" s="7"/>
      <c r="B23" s="8"/>
      <c r="C23" s="8"/>
      <c r="D23" s="8"/>
      <c r="E23" s="8"/>
    </row>
    <row r="24" spans="1:5">
      <c r="A24" s="7"/>
      <c r="B24" s="8"/>
      <c r="C24" s="8"/>
      <c r="D24" s="8"/>
      <c r="E24" s="8"/>
    </row>
    <row r="25" spans="1:5">
      <c r="A25" s="7"/>
      <c r="B25" s="8"/>
      <c r="C25" s="8"/>
      <c r="D25" s="8"/>
      <c r="E25" s="8"/>
    </row>
    <row r="26" spans="1:5">
      <c r="A26" s="7" t="s">
        <v>20</v>
      </c>
      <c r="B26" s="8" t="s">
        <v>60</v>
      </c>
      <c r="C26" s="8" t="s">
        <v>61</v>
      </c>
      <c r="D26" s="8" t="s">
        <v>62</v>
      </c>
      <c r="E26" s="8" t="s">
        <v>63</v>
      </c>
    </row>
    <row r="27" spans="1:5">
      <c r="A27" s="7"/>
      <c r="B27" s="8"/>
      <c r="C27" s="8"/>
      <c r="D27" s="8"/>
      <c r="E27" s="8"/>
    </row>
    <row r="28" spans="1:5">
      <c r="A28" s="7"/>
      <c r="B28" s="8"/>
      <c r="C28" s="8"/>
      <c r="D28" s="8"/>
      <c r="E28" s="8"/>
    </row>
    <row r="29" spans="1:5">
      <c r="A29" s="7"/>
      <c r="B29" s="8"/>
      <c r="C29" s="8"/>
      <c r="D29" s="8"/>
      <c r="E29" s="8"/>
    </row>
    <row r="30" spans="1:5">
      <c r="A30" s="7"/>
      <c r="B30" s="8"/>
      <c r="C30" s="8"/>
      <c r="D30" s="8"/>
      <c r="E30" s="8"/>
    </row>
    <row r="31" spans="1:5">
      <c r="A31" s="7" t="s">
        <v>21</v>
      </c>
      <c r="B31" s="10" t="s">
        <v>52</v>
      </c>
      <c r="C31" s="8" t="s">
        <v>64</v>
      </c>
      <c r="D31" s="8" t="s">
        <v>65</v>
      </c>
      <c r="E31" s="8" t="s">
        <v>66</v>
      </c>
    </row>
    <row r="32" spans="1:5">
      <c r="A32" s="7"/>
      <c r="B32" s="10"/>
      <c r="C32" s="8"/>
      <c r="D32" s="8"/>
      <c r="E32" s="8"/>
    </row>
    <row r="33" spans="1:5">
      <c r="A33" s="7"/>
      <c r="B33" s="10"/>
      <c r="C33" s="8"/>
      <c r="D33" s="8"/>
      <c r="E33" s="8"/>
    </row>
    <row r="34" spans="1:5">
      <c r="A34" s="7"/>
      <c r="B34" s="10"/>
      <c r="C34" s="8"/>
      <c r="D34" s="8"/>
      <c r="E34" s="8"/>
    </row>
    <row r="35" spans="1:5">
      <c r="A35" s="7" t="s">
        <v>22</v>
      </c>
      <c r="B35" s="10" t="s">
        <v>52</v>
      </c>
      <c r="C35" s="8" t="s">
        <v>67</v>
      </c>
      <c r="D35" s="8" t="s">
        <v>68</v>
      </c>
      <c r="E35" s="8" t="s">
        <v>69</v>
      </c>
    </row>
    <row r="36" spans="1:5">
      <c r="A36" s="7"/>
      <c r="B36" s="10"/>
      <c r="C36" s="8"/>
      <c r="D36" s="8"/>
      <c r="E36" s="8"/>
    </row>
    <row r="37" spans="1:5">
      <c r="A37" s="7"/>
      <c r="B37" s="10"/>
      <c r="C37" s="8"/>
      <c r="D37" s="8"/>
      <c r="E37" s="8"/>
    </row>
    <row r="38" spans="1:5">
      <c r="A38" s="7"/>
      <c r="B38" s="10"/>
      <c r="C38" s="8"/>
      <c r="D38" s="8"/>
      <c r="E38" s="8"/>
    </row>
    <row r="39" spans="1:5">
      <c r="A39" s="7" t="s">
        <v>23</v>
      </c>
      <c r="B39" s="10" t="s">
        <v>52</v>
      </c>
      <c r="C39" s="10" t="s">
        <v>52</v>
      </c>
      <c r="D39" s="8" t="s">
        <v>70</v>
      </c>
      <c r="E39" s="8" t="s">
        <v>71</v>
      </c>
    </row>
    <row r="40" spans="1:5">
      <c r="A40" s="7"/>
      <c r="B40" s="10"/>
      <c r="C40" s="10"/>
      <c r="D40" s="8"/>
      <c r="E40" s="8"/>
    </row>
    <row r="41" spans="1:5">
      <c r="A41" s="7"/>
      <c r="B41" s="10"/>
      <c r="C41" s="10"/>
      <c r="D41" s="8"/>
      <c r="E41" s="8"/>
    </row>
    <row r="42" spans="1:5">
      <c r="A42" s="7"/>
      <c r="B42" s="10"/>
      <c r="C42" s="10"/>
      <c r="D42" s="8"/>
      <c r="E42" s="8"/>
    </row>
    <row r="43" spans="1:5">
      <c r="A43" s="7" t="s">
        <v>24</v>
      </c>
      <c r="B43" s="10" t="s">
        <v>52</v>
      </c>
      <c r="C43" s="8" t="s">
        <v>72</v>
      </c>
      <c r="D43" s="8" t="s">
        <v>73</v>
      </c>
      <c r="E43" s="8" t="s">
        <v>74</v>
      </c>
    </row>
    <row r="44" spans="1:5">
      <c r="A44" s="7"/>
      <c r="B44" s="10"/>
      <c r="C44" s="8"/>
      <c r="D44" s="8"/>
      <c r="E44" s="8"/>
    </row>
    <row r="45" spans="1:5">
      <c r="A45" s="7"/>
      <c r="B45" s="10"/>
      <c r="C45" s="8"/>
      <c r="D45" s="8"/>
      <c r="E45" s="8"/>
    </row>
    <row r="46" spans="1:5">
      <c r="A46" s="7"/>
      <c r="B46" s="10"/>
      <c r="C46" s="8"/>
      <c r="D46" s="8"/>
      <c r="E46" s="8"/>
    </row>
    <row r="47" spans="1:5">
      <c r="A47" s="7" t="s">
        <v>25</v>
      </c>
      <c r="B47" s="10" t="s">
        <v>52</v>
      </c>
      <c r="C47" s="10" t="s">
        <v>52</v>
      </c>
      <c r="D47" s="8" t="s">
        <v>75</v>
      </c>
      <c r="E47" s="8" t="s">
        <v>76</v>
      </c>
    </row>
    <row r="48" spans="1:5">
      <c r="A48" s="7"/>
      <c r="B48" s="10"/>
      <c r="C48" s="10"/>
      <c r="D48" s="8"/>
      <c r="E48" s="8"/>
    </row>
    <row r="49" spans="1:5">
      <c r="A49" s="7"/>
      <c r="B49" s="10"/>
      <c r="C49" s="10"/>
      <c r="D49" s="8"/>
      <c r="E49" s="8"/>
    </row>
    <row r="50" spans="1:5">
      <c r="A50" s="7"/>
      <c r="B50" s="10"/>
      <c r="C50" s="10"/>
      <c r="D50" s="8"/>
      <c r="E50" s="8"/>
    </row>
    <row r="51" spans="1:5">
      <c r="A51" s="7" t="s">
        <v>26</v>
      </c>
      <c r="B51" s="8" t="s">
        <v>77</v>
      </c>
      <c r="C51" s="8" t="s">
        <v>78</v>
      </c>
      <c r="D51" s="8" t="s">
        <v>79</v>
      </c>
      <c r="E51" s="10" t="s">
        <v>52</v>
      </c>
    </row>
    <row r="52" spans="1:5">
      <c r="A52" s="7"/>
      <c r="B52" s="8"/>
      <c r="C52" s="8"/>
      <c r="D52" s="8"/>
      <c r="E52" s="10"/>
    </row>
    <row r="53" spans="1:5">
      <c r="A53" s="7"/>
      <c r="B53" s="8"/>
      <c r="C53" s="8"/>
      <c r="D53" s="8"/>
      <c r="E53" s="10"/>
    </row>
    <row r="54" spans="1:5">
      <c r="A54" s="7"/>
      <c r="B54" s="8"/>
      <c r="C54" s="8"/>
      <c r="D54" s="8"/>
      <c r="E54" s="10"/>
    </row>
    <row r="55" spans="1:5">
      <c r="A55" s="7" t="s">
        <v>27</v>
      </c>
      <c r="B55" s="10" t="s">
        <v>52</v>
      </c>
      <c r="C55" s="8" t="s">
        <v>80</v>
      </c>
      <c r="D55" s="8" t="s">
        <v>81</v>
      </c>
      <c r="E55" s="8" t="s">
        <v>82</v>
      </c>
    </row>
    <row r="56" spans="1:5">
      <c r="A56" s="7"/>
      <c r="B56" s="10"/>
      <c r="C56" s="8"/>
      <c r="D56" s="8"/>
      <c r="E56" s="8"/>
    </row>
    <row r="57" spans="1:5">
      <c r="A57" s="7"/>
      <c r="B57" s="10"/>
      <c r="C57" s="8"/>
      <c r="D57" s="8"/>
      <c r="E57" s="8"/>
    </row>
    <row r="58" spans="1:5">
      <c r="A58" s="7"/>
      <c r="B58" s="10"/>
      <c r="C58" s="8"/>
      <c r="D58" s="8"/>
      <c r="E58" s="8"/>
    </row>
    <row r="59" spans="1:5">
      <c r="A59" s="8" t="s">
        <v>28</v>
      </c>
      <c r="B59" s="10" t="s">
        <v>52</v>
      </c>
      <c r="C59" s="8" t="s">
        <v>83</v>
      </c>
      <c r="D59" s="8" t="s">
        <v>84</v>
      </c>
      <c r="E59" s="10" t="s">
        <v>52</v>
      </c>
    </row>
    <row r="60" spans="1:5">
      <c r="A60" s="8"/>
      <c r="B60" s="10"/>
      <c r="C60" s="8"/>
      <c r="D60" s="8"/>
      <c r="E60" s="10"/>
    </row>
    <row r="61" spans="1:5">
      <c r="A61" s="8"/>
      <c r="B61" s="10"/>
      <c r="C61" s="8"/>
      <c r="D61" s="8"/>
      <c r="E61" s="10"/>
    </row>
    <row r="62" spans="1:5">
      <c r="A62" s="8"/>
      <c r="B62" s="10"/>
      <c r="C62" s="8"/>
      <c r="D62" s="8"/>
      <c r="E62" s="10"/>
    </row>
    <row r="63" spans="1:5">
      <c r="A63" s="8" t="s">
        <v>29</v>
      </c>
      <c r="B63" s="10" t="s">
        <v>52</v>
      </c>
      <c r="C63" s="8" t="s">
        <v>85</v>
      </c>
      <c r="D63" s="8" t="s">
        <v>86</v>
      </c>
      <c r="E63" s="8" t="s">
        <v>87</v>
      </c>
    </row>
    <row r="64" spans="1:5">
      <c r="A64" s="8"/>
      <c r="B64" s="10"/>
      <c r="C64" s="8"/>
      <c r="D64" s="8"/>
      <c r="E64" s="8"/>
    </row>
    <row r="65" spans="1:5">
      <c r="A65" s="8"/>
      <c r="B65" s="10"/>
      <c r="C65" s="8"/>
      <c r="D65" s="8"/>
      <c r="E65" s="8"/>
    </row>
    <row r="66" spans="1:5">
      <c r="A66" s="8"/>
      <c r="B66" s="10"/>
      <c r="C66" s="8"/>
      <c r="D66" s="8"/>
      <c r="E66" s="8"/>
    </row>
    <row r="67" ht="57" spans="1:5">
      <c r="A67" s="9" t="s">
        <v>30</v>
      </c>
      <c r="B67" s="8" t="s">
        <v>88</v>
      </c>
      <c r="C67" s="8" t="s">
        <v>89</v>
      </c>
      <c r="D67" s="8" t="s">
        <v>90</v>
      </c>
      <c r="E67" s="8" t="s">
        <v>91</v>
      </c>
    </row>
  </sheetData>
  <mergeCells count="73">
    <mergeCell ref="A4:E4"/>
    <mergeCell ref="B5:E5"/>
    <mergeCell ref="A5:A6"/>
    <mergeCell ref="A7:A10"/>
    <mergeCell ref="A11:A14"/>
    <mergeCell ref="A15:A18"/>
    <mergeCell ref="A20:A25"/>
    <mergeCell ref="A26:A30"/>
    <mergeCell ref="A31:A34"/>
    <mergeCell ref="A35:A38"/>
    <mergeCell ref="A39:A42"/>
    <mergeCell ref="A43:A46"/>
    <mergeCell ref="A47:A50"/>
    <mergeCell ref="A51:A54"/>
    <mergeCell ref="A55:A58"/>
    <mergeCell ref="A59:A62"/>
    <mergeCell ref="A63:A66"/>
    <mergeCell ref="B7:B10"/>
    <mergeCell ref="B11:B14"/>
    <mergeCell ref="B15:B18"/>
    <mergeCell ref="B20:B25"/>
    <mergeCell ref="B26:B30"/>
    <mergeCell ref="B31:B34"/>
    <mergeCell ref="B35:B38"/>
    <mergeCell ref="B39:B42"/>
    <mergeCell ref="B43:B46"/>
    <mergeCell ref="B47:B50"/>
    <mergeCell ref="B51:B54"/>
    <mergeCell ref="B55:B58"/>
    <mergeCell ref="B59:B62"/>
    <mergeCell ref="B63:B66"/>
    <mergeCell ref="C7:C10"/>
    <mergeCell ref="C11:C14"/>
    <mergeCell ref="C15:C18"/>
    <mergeCell ref="C20:C25"/>
    <mergeCell ref="C26:C30"/>
    <mergeCell ref="C31:C34"/>
    <mergeCell ref="C35:C38"/>
    <mergeCell ref="C39:C42"/>
    <mergeCell ref="C43:C46"/>
    <mergeCell ref="C47:C50"/>
    <mergeCell ref="C51:C54"/>
    <mergeCell ref="C55:C58"/>
    <mergeCell ref="C59:C62"/>
    <mergeCell ref="C63:C66"/>
    <mergeCell ref="D7:D10"/>
    <mergeCell ref="D11:D14"/>
    <mergeCell ref="D15:D18"/>
    <mergeCell ref="D20:D25"/>
    <mergeCell ref="D26:D30"/>
    <mergeCell ref="D31:D34"/>
    <mergeCell ref="D35:D38"/>
    <mergeCell ref="D39:D42"/>
    <mergeCell ref="D43:D46"/>
    <mergeCell ref="D47:D50"/>
    <mergeCell ref="D51:D54"/>
    <mergeCell ref="D55:D58"/>
    <mergeCell ref="D59:D62"/>
    <mergeCell ref="D63:D66"/>
    <mergeCell ref="E7:E10"/>
    <mergeCell ref="E11:E14"/>
    <mergeCell ref="E15:E18"/>
    <mergeCell ref="E20:E25"/>
    <mergeCell ref="E26:E30"/>
    <mergeCell ref="E31:E34"/>
    <mergeCell ref="E35:E38"/>
    <mergeCell ref="E39:E42"/>
    <mergeCell ref="E43:E46"/>
    <mergeCell ref="E47:E50"/>
    <mergeCell ref="E51:E54"/>
    <mergeCell ref="E55:E58"/>
    <mergeCell ref="E59:E62"/>
    <mergeCell ref="E63:E6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439"/>
  <sheetViews>
    <sheetView workbookViewId="0">
      <selection activeCell="A1" sqref="A1"/>
    </sheetView>
  </sheetViews>
  <sheetFormatPr defaultColWidth="9" defaultRowHeight="13.5"/>
  <sheetData>
    <row r="1" spans="1:32">
      <c r="A1" t="s">
        <v>92</v>
      </c>
      <c r="B1" t="s">
        <v>93</v>
      </c>
      <c r="C1" t="s">
        <v>94</v>
      </c>
      <c r="D1" t="s">
        <v>95</v>
      </c>
      <c r="E1" t="s">
        <v>96</v>
      </c>
      <c r="F1" t="s">
        <v>97</v>
      </c>
      <c r="G1" t="s">
        <v>36</v>
      </c>
      <c r="H1" t="s">
        <v>98</v>
      </c>
      <c r="I1" t="s">
        <v>99</v>
      </c>
      <c r="J1" t="s">
        <v>100</v>
      </c>
      <c r="K1" t="s">
        <v>101</v>
      </c>
      <c r="L1" t="s">
        <v>102</v>
      </c>
      <c r="M1" t="s">
        <v>103</v>
      </c>
      <c r="N1" t="s">
        <v>104</v>
      </c>
      <c r="O1" t="s">
        <v>105</v>
      </c>
      <c r="P1" t="s">
        <v>106</v>
      </c>
      <c r="Q1" t="s">
        <v>107</v>
      </c>
      <c r="R1" t="s">
        <v>108</v>
      </c>
      <c r="S1" t="s">
        <v>109</v>
      </c>
      <c r="T1" t="s">
        <v>110</v>
      </c>
      <c r="U1" t="s">
        <v>111</v>
      </c>
      <c r="V1" t="s">
        <v>112</v>
      </c>
      <c r="W1" t="s">
        <v>113</v>
      </c>
      <c r="X1" t="s">
        <v>114</v>
      </c>
      <c r="Y1" t="s">
        <v>115</v>
      </c>
      <c r="Z1" t="s">
        <v>116</v>
      </c>
      <c r="AA1" t="s">
        <v>117</v>
      </c>
      <c r="AB1" t="s">
        <v>118</v>
      </c>
      <c r="AC1" t="s">
        <v>119</v>
      </c>
      <c r="AD1" t="s">
        <v>120</v>
      </c>
      <c r="AE1" t="s">
        <v>121</v>
      </c>
      <c r="AF1" t="s">
        <v>122</v>
      </c>
    </row>
    <row r="2" spans="1:12">
      <c r="A2" t="s">
        <v>123</v>
      </c>
      <c r="B2" t="s">
        <v>124</v>
      </c>
      <c r="C2" t="s">
        <v>125</v>
      </c>
      <c r="D2" t="s">
        <v>126</v>
      </c>
      <c r="E2" t="s">
        <v>127</v>
      </c>
      <c r="F2" t="s">
        <v>128</v>
      </c>
      <c r="G2" t="s">
        <v>129</v>
      </c>
      <c r="H2" t="s">
        <v>130</v>
      </c>
      <c r="I2" t="s">
        <v>131</v>
      </c>
      <c r="J2" t="s">
        <v>132</v>
      </c>
      <c r="K2" t="s">
        <v>133</v>
      </c>
      <c r="L2" t="s">
        <v>134</v>
      </c>
    </row>
    <row r="3" spans="1:12">
      <c r="A3" t="s">
        <v>135</v>
      </c>
      <c r="B3" t="s">
        <v>136</v>
      </c>
      <c r="C3" t="s">
        <v>137</v>
      </c>
      <c r="D3" t="s">
        <v>138</v>
      </c>
      <c r="E3" t="s">
        <v>139</v>
      </c>
      <c r="F3" t="s">
        <v>140</v>
      </c>
      <c r="G3" t="s">
        <v>141</v>
      </c>
      <c r="H3" t="s">
        <v>142</v>
      </c>
      <c r="I3" t="s">
        <v>143</v>
      </c>
      <c r="J3" t="s">
        <v>144</v>
      </c>
      <c r="K3" t="s">
        <v>145</v>
      </c>
      <c r="L3" t="s">
        <v>146</v>
      </c>
    </row>
    <row r="4" spans="1:1">
      <c r="A4" t="s">
        <v>147</v>
      </c>
    </row>
    <row r="5" spans="1:16">
      <c r="A5" t="s">
        <v>148</v>
      </c>
      <c r="B5" t="s">
        <v>149</v>
      </c>
      <c r="C5" t="s">
        <v>150</v>
      </c>
      <c r="D5" t="s">
        <v>151</v>
      </c>
      <c r="E5" t="s">
        <v>152</v>
      </c>
      <c r="F5" t="s">
        <v>153</v>
      </c>
      <c r="G5" t="s">
        <v>154</v>
      </c>
      <c r="H5" t="s">
        <v>155</v>
      </c>
      <c r="I5" t="s">
        <v>156</v>
      </c>
      <c r="J5" t="s">
        <v>157</v>
      </c>
      <c r="K5" t="s">
        <v>158</v>
      </c>
      <c r="L5" t="s">
        <v>159</v>
      </c>
      <c r="M5" t="s">
        <v>160</v>
      </c>
      <c r="N5" t="s">
        <v>161</v>
      </c>
      <c r="O5" t="s">
        <v>162</v>
      </c>
      <c r="P5" t="s">
        <v>163</v>
      </c>
    </row>
    <row r="6" spans="1:7">
      <c r="A6" t="s">
        <v>164</v>
      </c>
      <c r="B6" t="s">
        <v>165</v>
      </c>
      <c r="C6" t="s">
        <v>166</v>
      </c>
      <c r="D6" t="s">
        <v>167</v>
      </c>
      <c r="E6" t="s">
        <v>168</v>
      </c>
      <c r="F6" t="s">
        <v>169</v>
      </c>
      <c r="G6" t="s">
        <v>170</v>
      </c>
    </row>
    <row r="7" spans="1:9">
      <c r="A7" t="s">
        <v>171</v>
      </c>
      <c r="B7" t="s">
        <v>172</v>
      </c>
      <c r="C7" t="s">
        <v>173</v>
      </c>
      <c r="D7" t="s">
        <v>174</v>
      </c>
      <c r="E7" t="s">
        <v>175</v>
      </c>
      <c r="F7" t="s">
        <v>176</v>
      </c>
      <c r="G7" t="s">
        <v>177</v>
      </c>
      <c r="H7" t="s">
        <v>178</v>
      </c>
      <c r="I7" t="s">
        <v>179</v>
      </c>
    </row>
    <row r="8" spans="1:8">
      <c r="A8" t="s">
        <v>180</v>
      </c>
      <c r="B8" t="s">
        <v>181</v>
      </c>
      <c r="C8" t="s">
        <v>182</v>
      </c>
      <c r="D8" t="s">
        <v>183</v>
      </c>
      <c r="E8" t="s">
        <v>184</v>
      </c>
      <c r="F8" t="s">
        <v>185</v>
      </c>
      <c r="G8" t="s">
        <v>186</v>
      </c>
      <c r="H8" t="s">
        <v>187</v>
      </c>
    </row>
    <row r="9" spans="1:5">
      <c r="A9" t="s">
        <v>188</v>
      </c>
      <c r="B9" t="s">
        <v>189</v>
      </c>
      <c r="C9" t="s">
        <v>190</v>
      </c>
      <c r="D9" t="s">
        <v>191</v>
      </c>
      <c r="E9" t="s">
        <v>192</v>
      </c>
    </row>
    <row r="10" spans="1:6">
      <c r="A10" t="s">
        <v>193</v>
      </c>
      <c r="B10" t="s">
        <v>194</v>
      </c>
      <c r="C10" t="s">
        <v>195</v>
      </c>
      <c r="D10" t="s">
        <v>196</v>
      </c>
      <c r="E10" t="s">
        <v>197</v>
      </c>
      <c r="F10" t="s">
        <v>198</v>
      </c>
    </row>
    <row r="11" spans="1:7">
      <c r="A11" t="s">
        <v>199</v>
      </c>
      <c r="B11" t="s">
        <v>200</v>
      </c>
      <c r="C11" t="s">
        <v>201</v>
      </c>
      <c r="D11" t="s">
        <v>202</v>
      </c>
      <c r="E11" t="s">
        <v>203</v>
      </c>
      <c r="F11" t="s">
        <v>204</v>
      </c>
      <c r="G11" t="s">
        <v>205</v>
      </c>
    </row>
    <row r="12" spans="1:1">
      <c r="A12" t="s">
        <v>206</v>
      </c>
    </row>
    <row r="13" spans="1:14">
      <c r="A13" t="s">
        <v>207</v>
      </c>
      <c r="B13" t="s">
        <v>208</v>
      </c>
      <c r="C13" t="s">
        <v>209</v>
      </c>
      <c r="D13" t="s">
        <v>210</v>
      </c>
      <c r="E13" t="s">
        <v>211</v>
      </c>
      <c r="F13" t="s">
        <v>212</v>
      </c>
      <c r="G13" t="s">
        <v>213</v>
      </c>
      <c r="H13" t="s">
        <v>214</v>
      </c>
      <c r="I13" t="s">
        <v>215</v>
      </c>
      <c r="J13" t="s">
        <v>216</v>
      </c>
      <c r="K13" t="s">
        <v>217</v>
      </c>
      <c r="L13" t="s">
        <v>218</v>
      </c>
      <c r="M13" t="s">
        <v>219</v>
      </c>
      <c r="N13" t="s">
        <v>220</v>
      </c>
    </row>
    <row r="14" spans="1:10">
      <c r="A14" t="s">
        <v>221</v>
      </c>
      <c r="B14" t="s">
        <v>222</v>
      </c>
      <c r="C14" t="s">
        <v>223</v>
      </c>
      <c r="D14" t="s">
        <v>224</v>
      </c>
      <c r="E14" t="s">
        <v>225</v>
      </c>
      <c r="F14" t="s">
        <v>226</v>
      </c>
      <c r="G14" t="s">
        <v>227</v>
      </c>
      <c r="H14" t="s">
        <v>228</v>
      </c>
      <c r="I14" t="s">
        <v>229</v>
      </c>
      <c r="J14" t="s">
        <v>230</v>
      </c>
    </row>
    <row r="15" spans="1:4">
      <c r="A15" t="s">
        <v>231</v>
      </c>
      <c r="B15" t="s">
        <v>232</v>
      </c>
      <c r="C15" t="s">
        <v>233</v>
      </c>
      <c r="D15" t="s">
        <v>234</v>
      </c>
    </row>
    <row r="16" spans="1:1">
      <c r="A16" t="s">
        <v>235</v>
      </c>
    </row>
    <row r="17" spans="1:10">
      <c r="A17" t="s">
        <v>236</v>
      </c>
      <c r="B17" t="s">
        <v>237</v>
      </c>
      <c r="C17" t="s">
        <v>238</v>
      </c>
      <c r="D17" t="s">
        <v>239</v>
      </c>
      <c r="E17" t="s">
        <v>240</v>
      </c>
      <c r="F17" t="s">
        <v>241</v>
      </c>
      <c r="G17" t="s">
        <v>242</v>
      </c>
      <c r="H17" t="s">
        <v>243</v>
      </c>
      <c r="I17" t="s">
        <v>244</v>
      </c>
      <c r="J17" t="s">
        <v>245</v>
      </c>
    </row>
    <row r="18" spans="1:12">
      <c r="A18" t="s">
        <v>246</v>
      </c>
      <c r="B18" t="s">
        <v>247</v>
      </c>
      <c r="C18" t="s">
        <v>248</v>
      </c>
      <c r="D18" t="s">
        <v>249</v>
      </c>
      <c r="E18" t="s">
        <v>250</v>
      </c>
      <c r="F18" t="s">
        <v>251</v>
      </c>
      <c r="G18" t="s">
        <v>252</v>
      </c>
      <c r="H18" t="s">
        <v>253</v>
      </c>
      <c r="I18" t="s">
        <v>254</v>
      </c>
      <c r="J18" t="s">
        <v>255</v>
      </c>
      <c r="K18" t="s">
        <v>256</v>
      </c>
      <c r="L18" t="s">
        <v>257</v>
      </c>
    </row>
    <row r="19" spans="1:10">
      <c r="A19" t="s">
        <v>258</v>
      </c>
      <c r="B19" t="s">
        <v>259</v>
      </c>
      <c r="C19" t="s">
        <v>260</v>
      </c>
      <c r="D19" t="s">
        <v>261</v>
      </c>
      <c r="E19" t="s">
        <v>262</v>
      </c>
      <c r="F19" t="s">
        <v>263</v>
      </c>
      <c r="G19" t="s">
        <v>264</v>
      </c>
      <c r="H19" t="s">
        <v>265</v>
      </c>
      <c r="I19" t="s">
        <v>266</v>
      </c>
      <c r="J19" t="s">
        <v>267</v>
      </c>
    </row>
    <row r="20" spans="1:1">
      <c r="A20" t="s">
        <v>268</v>
      </c>
    </row>
    <row r="21" spans="1:11">
      <c r="A21" t="s">
        <v>269</v>
      </c>
      <c r="B21" t="s">
        <v>270</v>
      </c>
      <c r="C21" t="s">
        <v>271</v>
      </c>
      <c r="D21" t="s">
        <v>272</v>
      </c>
      <c r="E21" t="s">
        <v>273</v>
      </c>
      <c r="F21" t="s">
        <v>274</v>
      </c>
      <c r="G21" t="s">
        <v>275</v>
      </c>
      <c r="H21" t="s">
        <v>276</v>
      </c>
      <c r="I21" t="s">
        <v>277</v>
      </c>
      <c r="J21" t="s">
        <v>278</v>
      </c>
      <c r="K21" t="s">
        <v>279</v>
      </c>
    </row>
    <row r="22" spans="1:12">
      <c r="A22" t="s">
        <v>280</v>
      </c>
      <c r="B22" t="s">
        <v>281</v>
      </c>
      <c r="C22" t="s">
        <v>282</v>
      </c>
      <c r="D22" t="s">
        <v>283</v>
      </c>
      <c r="E22" t="s">
        <v>284</v>
      </c>
      <c r="F22" t="s">
        <v>285</v>
      </c>
      <c r="G22" t="s">
        <v>286</v>
      </c>
      <c r="H22" t="s">
        <v>287</v>
      </c>
      <c r="I22" t="s">
        <v>288</v>
      </c>
      <c r="J22" t="s">
        <v>289</v>
      </c>
      <c r="K22" t="s">
        <v>290</v>
      </c>
      <c r="L22" t="s">
        <v>291</v>
      </c>
    </row>
    <row r="23" spans="1:15">
      <c r="A23" t="s">
        <v>119</v>
      </c>
      <c r="B23" t="s">
        <v>292</v>
      </c>
      <c r="C23" t="s">
        <v>293</v>
      </c>
      <c r="D23" t="s">
        <v>294</v>
      </c>
      <c r="E23" t="s">
        <v>295</v>
      </c>
      <c r="F23" t="s">
        <v>296</v>
      </c>
      <c r="G23" t="s">
        <v>297</v>
      </c>
      <c r="H23" t="s">
        <v>298</v>
      </c>
      <c r="I23" t="s">
        <v>299</v>
      </c>
      <c r="J23" t="s">
        <v>300</v>
      </c>
      <c r="K23" t="s">
        <v>301</v>
      </c>
      <c r="L23" t="s">
        <v>180</v>
      </c>
      <c r="M23" t="s">
        <v>258</v>
      </c>
      <c r="N23" t="s">
        <v>302</v>
      </c>
      <c r="O23" t="s">
        <v>303</v>
      </c>
    </row>
    <row r="24" spans="1:18">
      <c r="A24" t="s">
        <v>304</v>
      </c>
      <c r="B24" t="s">
        <v>305</v>
      </c>
      <c r="C24" t="s">
        <v>306</v>
      </c>
      <c r="D24" t="s">
        <v>307</v>
      </c>
      <c r="E24" t="s">
        <v>308</v>
      </c>
      <c r="F24" t="s">
        <v>309</v>
      </c>
      <c r="G24" t="s">
        <v>310</v>
      </c>
      <c r="H24" t="s">
        <v>311</v>
      </c>
      <c r="I24" t="s">
        <v>312</v>
      </c>
      <c r="J24" t="s">
        <v>313</v>
      </c>
      <c r="K24" t="s">
        <v>314</v>
      </c>
      <c r="L24" t="s">
        <v>315</v>
      </c>
      <c r="M24" t="s">
        <v>316</v>
      </c>
      <c r="N24" t="s">
        <v>317</v>
      </c>
      <c r="O24" t="s">
        <v>318</v>
      </c>
      <c r="P24" t="s">
        <v>319</v>
      </c>
      <c r="Q24" t="s">
        <v>320</v>
      </c>
      <c r="R24" t="s">
        <v>321</v>
      </c>
    </row>
    <row r="25" spans="1:12">
      <c r="A25" t="s">
        <v>118</v>
      </c>
      <c r="B25" t="s">
        <v>322</v>
      </c>
      <c r="C25" t="s">
        <v>323</v>
      </c>
      <c r="D25" t="s">
        <v>324</v>
      </c>
      <c r="E25" t="s">
        <v>325</v>
      </c>
      <c r="F25" t="s">
        <v>326</v>
      </c>
      <c r="G25" t="s">
        <v>327</v>
      </c>
      <c r="H25" t="s">
        <v>328</v>
      </c>
      <c r="I25" t="s">
        <v>329</v>
      </c>
      <c r="J25" t="s">
        <v>330</v>
      </c>
      <c r="K25" t="s">
        <v>331</v>
      </c>
      <c r="L25" t="s">
        <v>332</v>
      </c>
    </row>
    <row r="26" spans="1:12">
      <c r="A26" t="s">
        <v>102</v>
      </c>
      <c r="B26" t="s">
        <v>333</v>
      </c>
      <c r="C26" t="s">
        <v>334</v>
      </c>
      <c r="D26" t="s">
        <v>335</v>
      </c>
      <c r="E26" t="s">
        <v>336</v>
      </c>
      <c r="F26" t="s">
        <v>337</v>
      </c>
      <c r="G26" t="s">
        <v>338</v>
      </c>
      <c r="H26" t="s">
        <v>236</v>
      </c>
      <c r="I26" t="s">
        <v>339</v>
      </c>
      <c r="J26" t="s">
        <v>340</v>
      </c>
      <c r="K26" t="s">
        <v>341</v>
      </c>
      <c r="L26" t="s">
        <v>342</v>
      </c>
    </row>
    <row r="27" spans="1:5">
      <c r="A27" t="s">
        <v>343</v>
      </c>
      <c r="B27" t="s">
        <v>344</v>
      </c>
      <c r="C27" t="s">
        <v>345</v>
      </c>
      <c r="D27" t="s">
        <v>346</v>
      </c>
      <c r="E27" t="s">
        <v>347</v>
      </c>
    </row>
    <row r="28" spans="1:16">
      <c r="A28" t="s">
        <v>348</v>
      </c>
      <c r="B28" t="s">
        <v>349</v>
      </c>
      <c r="C28" t="s">
        <v>350</v>
      </c>
      <c r="D28" t="s">
        <v>351</v>
      </c>
      <c r="E28" t="s">
        <v>352</v>
      </c>
      <c r="F28" t="s">
        <v>353</v>
      </c>
      <c r="G28" t="s">
        <v>354</v>
      </c>
      <c r="H28" t="s">
        <v>355</v>
      </c>
      <c r="I28" t="s">
        <v>356</v>
      </c>
      <c r="J28" t="s">
        <v>357</v>
      </c>
      <c r="K28" t="s">
        <v>358</v>
      </c>
      <c r="L28" t="s">
        <v>359</v>
      </c>
      <c r="M28" t="s">
        <v>360</v>
      </c>
      <c r="N28" t="s">
        <v>361</v>
      </c>
      <c r="O28" t="s">
        <v>362</v>
      </c>
      <c r="P28" t="s">
        <v>363</v>
      </c>
    </row>
    <row r="29" spans="1:1">
      <c r="A29" t="s">
        <v>364</v>
      </c>
    </row>
    <row r="30" spans="1:6">
      <c r="A30" t="s">
        <v>365</v>
      </c>
      <c r="B30" t="s">
        <v>366</v>
      </c>
      <c r="C30" t="s">
        <v>367</v>
      </c>
      <c r="D30" t="s">
        <v>368</v>
      </c>
      <c r="E30" t="s">
        <v>369</v>
      </c>
      <c r="F30" t="s">
        <v>370</v>
      </c>
    </row>
    <row r="31" spans="1:13">
      <c r="A31" t="s">
        <v>371</v>
      </c>
      <c r="B31" t="s">
        <v>372</v>
      </c>
      <c r="C31" t="s">
        <v>373</v>
      </c>
      <c r="D31" t="s">
        <v>374</v>
      </c>
      <c r="E31" t="s">
        <v>375</v>
      </c>
      <c r="F31" t="s">
        <v>376</v>
      </c>
      <c r="G31" t="s">
        <v>377</v>
      </c>
      <c r="H31" t="s">
        <v>378</v>
      </c>
      <c r="I31" t="s">
        <v>379</v>
      </c>
      <c r="J31" t="s">
        <v>380</v>
      </c>
      <c r="K31" t="s">
        <v>381</v>
      </c>
      <c r="L31" t="s">
        <v>382</v>
      </c>
      <c r="M31" t="s">
        <v>383</v>
      </c>
    </row>
    <row r="32" spans="1:8">
      <c r="A32" t="s">
        <v>384</v>
      </c>
      <c r="B32" t="s">
        <v>385</v>
      </c>
      <c r="C32" t="s">
        <v>386</v>
      </c>
      <c r="D32" t="s">
        <v>387</v>
      </c>
      <c r="E32" t="s">
        <v>388</v>
      </c>
      <c r="F32" t="s">
        <v>389</v>
      </c>
      <c r="G32" t="s">
        <v>390</v>
      </c>
      <c r="H32" t="s">
        <v>391</v>
      </c>
    </row>
    <row r="33" spans="1:10">
      <c r="A33" t="s">
        <v>392</v>
      </c>
      <c r="B33" t="s">
        <v>393</v>
      </c>
      <c r="C33" t="s">
        <v>394</v>
      </c>
      <c r="D33" t="s">
        <v>395</v>
      </c>
      <c r="E33" t="s">
        <v>396</v>
      </c>
      <c r="F33" t="s">
        <v>397</v>
      </c>
      <c r="G33" t="s">
        <v>398</v>
      </c>
      <c r="H33" t="s">
        <v>399</v>
      </c>
      <c r="I33" t="s">
        <v>400</v>
      </c>
      <c r="J33" t="s">
        <v>401</v>
      </c>
    </row>
    <row r="34" spans="1:12">
      <c r="A34" t="s">
        <v>402</v>
      </c>
      <c r="B34" t="s">
        <v>403</v>
      </c>
      <c r="C34" t="s">
        <v>404</v>
      </c>
      <c r="D34" t="s">
        <v>405</v>
      </c>
      <c r="E34" t="s">
        <v>406</v>
      </c>
      <c r="F34" t="s">
        <v>407</v>
      </c>
      <c r="G34" t="s">
        <v>408</v>
      </c>
      <c r="H34" t="s">
        <v>409</v>
      </c>
      <c r="I34" t="s">
        <v>410</v>
      </c>
      <c r="J34" t="s">
        <v>411</v>
      </c>
      <c r="K34" t="s">
        <v>412</v>
      </c>
      <c r="L34" t="s">
        <v>413</v>
      </c>
    </row>
    <row r="35" spans="1:7">
      <c r="A35" t="s">
        <v>414</v>
      </c>
      <c r="B35" t="s">
        <v>415</v>
      </c>
      <c r="C35" t="s">
        <v>416</v>
      </c>
      <c r="D35" t="s">
        <v>417</v>
      </c>
      <c r="E35" t="s">
        <v>418</v>
      </c>
      <c r="F35" t="s">
        <v>419</v>
      </c>
      <c r="G35" t="s">
        <v>420</v>
      </c>
    </row>
    <row r="36" spans="1:11">
      <c r="A36" t="s">
        <v>421</v>
      </c>
      <c r="B36" t="s">
        <v>422</v>
      </c>
      <c r="C36" t="s">
        <v>423</v>
      </c>
      <c r="D36" t="s">
        <v>424</v>
      </c>
      <c r="E36" t="s">
        <v>425</v>
      </c>
      <c r="F36" t="s">
        <v>426</v>
      </c>
      <c r="G36" t="s">
        <v>427</v>
      </c>
      <c r="H36" t="s">
        <v>428</v>
      </c>
      <c r="I36" t="s">
        <v>429</v>
      </c>
      <c r="J36" t="s">
        <v>430</v>
      </c>
      <c r="K36" t="s">
        <v>431</v>
      </c>
    </row>
    <row r="37" spans="1:9">
      <c r="A37" t="s">
        <v>432</v>
      </c>
      <c r="B37" t="s">
        <v>433</v>
      </c>
      <c r="C37" t="s">
        <v>434</v>
      </c>
      <c r="D37" t="s">
        <v>435</v>
      </c>
      <c r="E37" t="s">
        <v>436</v>
      </c>
      <c r="F37" t="s">
        <v>437</v>
      </c>
      <c r="G37" t="s">
        <v>438</v>
      </c>
      <c r="H37" t="s">
        <v>439</v>
      </c>
      <c r="I37" t="s">
        <v>440</v>
      </c>
    </row>
    <row r="38" spans="1:9">
      <c r="A38" t="s">
        <v>441</v>
      </c>
      <c r="B38" t="s">
        <v>442</v>
      </c>
      <c r="C38" t="s">
        <v>443</v>
      </c>
      <c r="D38" t="s">
        <v>444</v>
      </c>
      <c r="E38" t="s">
        <v>445</v>
      </c>
      <c r="F38" t="s">
        <v>446</v>
      </c>
      <c r="G38" t="s">
        <v>447</v>
      </c>
      <c r="H38" t="s">
        <v>448</v>
      </c>
      <c r="I38" t="s">
        <v>449</v>
      </c>
    </row>
    <row r="39" spans="1:4">
      <c r="A39" t="s">
        <v>450</v>
      </c>
      <c r="B39" t="s">
        <v>451</v>
      </c>
      <c r="C39" t="s">
        <v>452</v>
      </c>
      <c r="D39" t="s">
        <v>453</v>
      </c>
    </row>
    <row r="40" spans="1:14">
      <c r="A40" t="s">
        <v>454</v>
      </c>
      <c r="B40" t="s">
        <v>455</v>
      </c>
      <c r="C40" t="s">
        <v>456</v>
      </c>
      <c r="D40" t="s">
        <v>457</v>
      </c>
      <c r="E40" t="s">
        <v>458</v>
      </c>
      <c r="F40" t="s">
        <v>459</v>
      </c>
      <c r="G40" t="s">
        <v>460</v>
      </c>
      <c r="H40" t="s">
        <v>461</v>
      </c>
      <c r="I40" t="s">
        <v>462</v>
      </c>
      <c r="J40" t="s">
        <v>463</v>
      </c>
      <c r="K40" t="s">
        <v>464</v>
      </c>
      <c r="L40" t="s">
        <v>465</v>
      </c>
      <c r="M40" t="s">
        <v>466</v>
      </c>
      <c r="N40" t="s">
        <v>467</v>
      </c>
    </row>
    <row r="41" spans="1:6">
      <c r="A41" t="s">
        <v>121</v>
      </c>
      <c r="B41" t="s">
        <v>468</v>
      </c>
      <c r="C41" t="s">
        <v>469</v>
      </c>
      <c r="D41" t="s">
        <v>193</v>
      </c>
      <c r="E41" t="s">
        <v>470</v>
      </c>
      <c r="F41" t="s">
        <v>471</v>
      </c>
    </row>
    <row r="42" spans="1:1">
      <c r="A42" t="s">
        <v>472</v>
      </c>
    </row>
    <row r="43" spans="1:10">
      <c r="A43" t="s">
        <v>473</v>
      </c>
      <c r="B43" t="s">
        <v>474</v>
      </c>
      <c r="C43" t="s">
        <v>475</v>
      </c>
      <c r="D43" t="s">
        <v>476</v>
      </c>
      <c r="E43" t="s">
        <v>477</v>
      </c>
      <c r="F43" t="s">
        <v>478</v>
      </c>
      <c r="G43" t="s">
        <v>479</v>
      </c>
      <c r="H43" t="s">
        <v>480</v>
      </c>
      <c r="I43" t="s">
        <v>481</v>
      </c>
      <c r="J43" t="s">
        <v>482</v>
      </c>
    </row>
    <row r="44" spans="1:14">
      <c r="A44" t="s">
        <v>328</v>
      </c>
      <c r="B44" t="s">
        <v>483</v>
      </c>
      <c r="C44" t="s">
        <v>484</v>
      </c>
      <c r="D44" t="s">
        <v>485</v>
      </c>
      <c r="E44" t="s">
        <v>486</v>
      </c>
      <c r="F44" t="s">
        <v>487</v>
      </c>
      <c r="G44" t="s">
        <v>488</v>
      </c>
      <c r="H44" t="s">
        <v>489</v>
      </c>
      <c r="I44" t="s">
        <v>490</v>
      </c>
      <c r="J44" t="s">
        <v>491</v>
      </c>
      <c r="K44" t="s">
        <v>492</v>
      </c>
      <c r="L44" t="s">
        <v>493</v>
      </c>
      <c r="M44" t="s">
        <v>494</v>
      </c>
      <c r="N44" t="s">
        <v>495</v>
      </c>
    </row>
    <row r="45" spans="1:10">
      <c r="A45" t="s">
        <v>496</v>
      </c>
      <c r="B45" t="s">
        <v>497</v>
      </c>
      <c r="C45" t="s">
        <v>498</v>
      </c>
      <c r="D45" t="s">
        <v>499</v>
      </c>
      <c r="E45" t="s">
        <v>500</v>
      </c>
      <c r="F45" t="s">
        <v>501</v>
      </c>
      <c r="G45" t="s">
        <v>502</v>
      </c>
      <c r="H45" t="s">
        <v>503</v>
      </c>
      <c r="I45" t="s">
        <v>504</v>
      </c>
      <c r="J45" t="s">
        <v>505</v>
      </c>
    </row>
    <row r="46" spans="1:14">
      <c r="A46" t="s">
        <v>506</v>
      </c>
      <c r="B46" t="s">
        <v>405</v>
      </c>
      <c r="C46" t="s">
        <v>507</v>
      </c>
      <c r="D46" t="s">
        <v>508</v>
      </c>
      <c r="E46" t="s">
        <v>509</v>
      </c>
      <c r="F46" t="s">
        <v>510</v>
      </c>
      <c r="G46" t="s">
        <v>511</v>
      </c>
      <c r="H46" t="s">
        <v>512</v>
      </c>
      <c r="I46" t="s">
        <v>513</v>
      </c>
      <c r="J46" t="s">
        <v>514</v>
      </c>
      <c r="K46" t="s">
        <v>515</v>
      </c>
      <c r="L46" t="s">
        <v>516</v>
      </c>
      <c r="M46" t="s">
        <v>517</v>
      </c>
      <c r="N46" t="s">
        <v>518</v>
      </c>
    </row>
    <row r="47" spans="1:9">
      <c r="A47" t="s">
        <v>292</v>
      </c>
      <c r="B47" t="s">
        <v>519</v>
      </c>
      <c r="C47" t="s">
        <v>520</v>
      </c>
      <c r="D47" t="s">
        <v>521</v>
      </c>
      <c r="E47" t="s">
        <v>522</v>
      </c>
      <c r="F47" t="s">
        <v>523</v>
      </c>
      <c r="G47" t="s">
        <v>524</v>
      </c>
      <c r="H47" t="s">
        <v>525</v>
      </c>
      <c r="I47" t="s">
        <v>526</v>
      </c>
    </row>
    <row r="48" spans="1:16">
      <c r="A48" t="s">
        <v>527</v>
      </c>
      <c r="B48" t="s">
        <v>528</v>
      </c>
      <c r="C48" t="s">
        <v>529</v>
      </c>
      <c r="D48" t="s">
        <v>530</v>
      </c>
      <c r="E48" t="s">
        <v>531</v>
      </c>
      <c r="F48" t="s">
        <v>532</v>
      </c>
      <c r="G48" t="s">
        <v>533</v>
      </c>
      <c r="H48" t="s">
        <v>534</v>
      </c>
      <c r="I48" t="s">
        <v>535</v>
      </c>
      <c r="J48" t="s">
        <v>536</v>
      </c>
      <c r="K48" t="s">
        <v>537</v>
      </c>
      <c r="L48" t="s">
        <v>538</v>
      </c>
      <c r="M48" t="s">
        <v>539</v>
      </c>
      <c r="N48" t="s">
        <v>540</v>
      </c>
      <c r="O48" t="s">
        <v>541</v>
      </c>
      <c r="P48" t="s">
        <v>542</v>
      </c>
    </row>
    <row r="49" spans="1:1">
      <c r="A49" t="s">
        <v>543</v>
      </c>
    </row>
    <row r="50" spans="1:5">
      <c r="A50" t="s">
        <v>544</v>
      </c>
      <c r="B50" t="s">
        <v>545</v>
      </c>
      <c r="C50" t="s">
        <v>546</v>
      </c>
      <c r="D50" t="s">
        <v>547</v>
      </c>
      <c r="E50" t="s">
        <v>548</v>
      </c>
    </row>
    <row r="51" spans="1:35">
      <c r="A51" t="s">
        <v>549</v>
      </c>
      <c r="B51" t="s">
        <v>550</v>
      </c>
      <c r="C51" t="s">
        <v>551</v>
      </c>
      <c r="D51" t="s">
        <v>552</v>
      </c>
      <c r="E51" t="s">
        <v>553</v>
      </c>
      <c r="F51" t="s">
        <v>554</v>
      </c>
      <c r="G51" t="s">
        <v>555</v>
      </c>
      <c r="H51" t="s">
        <v>556</v>
      </c>
      <c r="I51" t="s">
        <v>557</v>
      </c>
      <c r="J51" t="s">
        <v>558</v>
      </c>
      <c r="K51" t="s">
        <v>559</v>
      </c>
      <c r="L51" t="s">
        <v>560</v>
      </c>
      <c r="M51" t="s">
        <v>561</v>
      </c>
      <c r="N51" t="s">
        <v>562</v>
      </c>
      <c r="O51" t="s">
        <v>563</v>
      </c>
      <c r="P51" t="s">
        <v>564</v>
      </c>
      <c r="Q51" t="s">
        <v>565</v>
      </c>
      <c r="R51" t="s">
        <v>566</v>
      </c>
      <c r="S51" t="s">
        <v>567</v>
      </c>
      <c r="T51" t="s">
        <v>568</v>
      </c>
      <c r="U51" t="s">
        <v>569</v>
      </c>
      <c r="V51" t="s">
        <v>570</v>
      </c>
      <c r="W51" t="s">
        <v>571</v>
      </c>
      <c r="X51" t="s">
        <v>572</v>
      </c>
      <c r="Y51" t="s">
        <v>573</v>
      </c>
      <c r="Z51" t="s">
        <v>574</v>
      </c>
      <c r="AA51" t="s">
        <v>575</v>
      </c>
      <c r="AB51" t="s">
        <v>576</v>
      </c>
      <c r="AC51" t="s">
        <v>577</v>
      </c>
      <c r="AD51" t="s">
        <v>578</v>
      </c>
      <c r="AE51" t="s">
        <v>579</v>
      </c>
      <c r="AF51" t="s">
        <v>580</v>
      </c>
      <c r="AG51" t="s">
        <v>581</v>
      </c>
      <c r="AH51" t="s">
        <v>582</v>
      </c>
      <c r="AI51" t="s">
        <v>583</v>
      </c>
    </row>
    <row r="52" spans="1:7">
      <c r="A52" t="s">
        <v>584</v>
      </c>
      <c r="B52" t="s">
        <v>585</v>
      </c>
      <c r="C52" t="s">
        <v>586</v>
      </c>
      <c r="D52" t="s">
        <v>587</v>
      </c>
      <c r="E52" t="s">
        <v>588</v>
      </c>
      <c r="F52" t="s">
        <v>589</v>
      </c>
      <c r="G52" t="s">
        <v>590</v>
      </c>
    </row>
    <row r="53" spans="1:10">
      <c r="A53" t="s">
        <v>591</v>
      </c>
      <c r="B53" t="s">
        <v>592</v>
      </c>
      <c r="C53" t="s">
        <v>593</v>
      </c>
      <c r="D53" t="s">
        <v>594</v>
      </c>
      <c r="E53" t="s">
        <v>595</v>
      </c>
      <c r="F53" t="s">
        <v>596</v>
      </c>
      <c r="G53" t="s">
        <v>597</v>
      </c>
      <c r="H53" t="s">
        <v>598</v>
      </c>
      <c r="I53" t="s">
        <v>599</v>
      </c>
      <c r="J53" t="s">
        <v>600</v>
      </c>
    </row>
    <row r="54" spans="1:11">
      <c r="A54" t="s">
        <v>601</v>
      </c>
      <c r="B54" t="s">
        <v>602</v>
      </c>
      <c r="C54" t="s">
        <v>603</v>
      </c>
      <c r="D54" t="s">
        <v>604</v>
      </c>
      <c r="E54" t="s">
        <v>605</v>
      </c>
      <c r="F54" t="s">
        <v>606</v>
      </c>
      <c r="G54" t="s">
        <v>607</v>
      </c>
      <c r="H54" t="s">
        <v>608</v>
      </c>
      <c r="I54" t="s">
        <v>609</v>
      </c>
      <c r="J54" t="s">
        <v>610</v>
      </c>
      <c r="K54" t="s">
        <v>611</v>
      </c>
    </row>
    <row r="55" spans="1:13">
      <c r="A55" t="s">
        <v>612</v>
      </c>
      <c r="B55" t="s">
        <v>613</v>
      </c>
      <c r="C55" t="s">
        <v>614</v>
      </c>
      <c r="D55" t="s">
        <v>615</v>
      </c>
      <c r="E55" t="s">
        <v>616</v>
      </c>
      <c r="F55" t="s">
        <v>617</v>
      </c>
      <c r="G55" t="s">
        <v>618</v>
      </c>
      <c r="H55" t="s">
        <v>619</v>
      </c>
      <c r="I55" t="s">
        <v>620</v>
      </c>
      <c r="J55" t="s">
        <v>621</v>
      </c>
      <c r="K55" t="s">
        <v>622</v>
      </c>
      <c r="L55" t="s">
        <v>623</v>
      </c>
      <c r="M55" t="s">
        <v>624</v>
      </c>
    </row>
    <row r="56" spans="1:1">
      <c r="A56" t="s">
        <v>625</v>
      </c>
    </row>
    <row r="57" spans="1:8">
      <c r="A57" t="s">
        <v>626</v>
      </c>
      <c r="B57" t="s">
        <v>627</v>
      </c>
      <c r="C57" t="s">
        <v>628</v>
      </c>
      <c r="D57" t="s">
        <v>629</v>
      </c>
      <c r="E57" t="s">
        <v>630</v>
      </c>
      <c r="F57" t="s">
        <v>631</v>
      </c>
      <c r="G57" t="s">
        <v>632</v>
      </c>
      <c r="H57" t="s">
        <v>633</v>
      </c>
    </row>
    <row r="58" spans="1:14">
      <c r="A58" t="s">
        <v>634</v>
      </c>
      <c r="B58" t="s">
        <v>635</v>
      </c>
      <c r="C58" t="s">
        <v>636</v>
      </c>
      <c r="D58" t="s">
        <v>637</v>
      </c>
      <c r="E58" t="s">
        <v>638</v>
      </c>
      <c r="F58" t="s">
        <v>639</v>
      </c>
      <c r="G58" t="s">
        <v>640</v>
      </c>
      <c r="H58" t="s">
        <v>641</v>
      </c>
      <c r="I58" t="s">
        <v>642</v>
      </c>
      <c r="J58" t="s">
        <v>643</v>
      </c>
      <c r="K58" t="s">
        <v>644</v>
      </c>
      <c r="L58" t="s">
        <v>645</v>
      </c>
      <c r="M58" t="s">
        <v>646</v>
      </c>
      <c r="N58" t="s">
        <v>647</v>
      </c>
    </row>
    <row r="59" spans="1:13">
      <c r="A59" t="s">
        <v>648</v>
      </c>
      <c r="B59" t="s">
        <v>649</v>
      </c>
      <c r="C59" t="s">
        <v>650</v>
      </c>
      <c r="D59" t="s">
        <v>651</v>
      </c>
      <c r="E59" t="s">
        <v>652</v>
      </c>
      <c r="F59" t="s">
        <v>653</v>
      </c>
      <c r="G59" t="s">
        <v>654</v>
      </c>
      <c r="H59" t="s">
        <v>655</v>
      </c>
      <c r="I59" t="s">
        <v>656</v>
      </c>
      <c r="J59" t="s">
        <v>657</v>
      </c>
      <c r="K59" t="s">
        <v>658</v>
      </c>
      <c r="L59" t="s">
        <v>659</v>
      </c>
      <c r="M59" t="s">
        <v>660</v>
      </c>
    </row>
    <row r="60" spans="1:5">
      <c r="A60" t="s">
        <v>661</v>
      </c>
      <c r="B60" t="s">
        <v>662</v>
      </c>
      <c r="C60" t="s">
        <v>663</v>
      </c>
      <c r="D60" t="s">
        <v>664</v>
      </c>
      <c r="E60" t="s">
        <v>665</v>
      </c>
    </row>
    <row r="61" spans="1:6">
      <c r="A61" t="s">
        <v>666</v>
      </c>
      <c r="B61" t="s">
        <v>667</v>
      </c>
      <c r="C61" t="s">
        <v>668</v>
      </c>
      <c r="D61" t="s">
        <v>669</v>
      </c>
      <c r="E61" t="s">
        <v>670</v>
      </c>
      <c r="F61" t="s">
        <v>671</v>
      </c>
    </row>
    <row r="62" spans="1:12">
      <c r="A62" t="s">
        <v>672</v>
      </c>
      <c r="B62" t="s">
        <v>673</v>
      </c>
      <c r="C62" t="s">
        <v>674</v>
      </c>
      <c r="D62" t="s">
        <v>675</v>
      </c>
      <c r="E62" t="s">
        <v>676</v>
      </c>
      <c r="F62" t="s">
        <v>677</v>
      </c>
      <c r="G62" t="s">
        <v>678</v>
      </c>
      <c r="H62" t="s">
        <v>679</v>
      </c>
      <c r="I62" t="s">
        <v>680</v>
      </c>
      <c r="J62" t="s">
        <v>681</v>
      </c>
      <c r="K62" t="s">
        <v>682</v>
      </c>
      <c r="L62" t="s">
        <v>683</v>
      </c>
    </row>
    <row r="63" spans="1:4">
      <c r="A63" t="s">
        <v>684</v>
      </c>
      <c r="B63" t="s">
        <v>685</v>
      </c>
      <c r="C63" t="s">
        <v>686</v>
      </c>
      <c r="D63" t="s">
        <v>687</v>
      </c>
    </row>
    <row r="64" spans="1:1">
      <c r="A64" t="s">
        <v>688</v>
      </c>
    </row>
    <row r="65" spans="1:1">
      <c r="A65" t="s">
        <v>689</v>
      </c>
    </row>
    <row r="66" spans="1:6">
      <c r="A66" t="s">
        <v>690</v>
      </c>
      <c r="B66" t="s">
        <v>691</v>
      </c>
      <c r="C66" t="s">
        <v>692</v>
      </c>
      <c r="D66" t="s">
        <v>693</v>
      </c>
      <c r="E66" t="s">
        <v>694</v>
      </c>
      <c r="F66" t="s">
        <v>695</v>
      </c>
    </row>
    <row r="67" spans="1:1">
      <c r="A67" t="s">
        <v>696</v>
      </c>
    </row>
    <row r="68" spans="1:18">
      <c r="A68" t="s">
        <v>697</v>
      </c>
      <c r="B68" t="s">
        <v>698</v>
      </c>
      <c r="C68" t="s">
        <v>699</v>
      </c>
      <c r="D68" t="s">
        <v>700</v>
      </c>
      <c r="E68" t="s">
        <v>701</v>
      </c>
      <c r="F68" t="s">
        <v>702</v>
      </c>
      <c r="G68" t="s">
        <v>703</v>
      </c>
      <c r="H68" t="s">
        <v>704</v>
      </c>
      <c r="I68" t="s">
        <v>705</v>
      </c>
      <c r="J68" t="s">
        <v>706</v>
      </c>
      <c r="K68" t="s">
        <v>707</v>
      </c>
      <c r="L68" t="s">
        <v>708</v>
      </c>
      <c r="M68" t="s">
        <v>709</v>
      </c>
      <c r="N68" t="s">
        <v>710</v>
      </c>
      <c r="O68" t="s">
        <v>711</v>
      </c>
      <c r="P68" t="s">
        <v>712</v>
      </c>
      <c r="Q68" t="s">
        <v>713</v>
      </c>
      <c r="R68" t="s">
        <v>714</v>
      </c>
    </row>
    <row r="69" spans="1:12">
      <c r="A69" t="s">
        <v>715</v>
      </c>
      <c r="B69" t="s">
        <v>716</v>
      </c>
      <c r="C69" t="s">
        <v>717</v>
      </c>
      <c r="D69" t="s">
        <v>718</v>
      </c>
      <c r="E69" t="s">
        <v>719</v>
      </c>
      <c r="F69" t="s">
        <v>720</v>
      </c>
      <c r="G69" t="s">
        <v>721</v>
      </c>
      <c r="H69" t="s">
        <v>722</v>
      </c>
      <c r="I69" t="s">
        <v>723</v>
      </c>
      <c r="J69" t="s">
        <v>724</v>
      </c>
      <c r="K69" t="s">
        <v>725</v>
      </c>
      <c r="L69" t="s">
        <v>726</v>
      </c>
    </row>
    <row r="70" spans="1:1">
      <c r="A70" t="s">
        <v>727</v>
      </c>
    </row>
    <row r="71" spans="1:7">
      <c r="A71" t="s">
        <v>728</v>
      </c>
      <c r="B71" t="s">
        <v>729</v>
      </c>
      <c r="C71" t="s">
        <v>730</v>
      </c>
      <c r="D71" t="s">
        <v>731</v>
      </c>
      <c r="E71" t="s">
        <v>732</v>
      </c>
      <c r="F71" t="s">
        <v>733</v>
      </c>
      <c r="G71" t="s">
        <v>734</v>
      </c>
    </row>
    <row r="72" spans="1:12">
      <c r="A72" t="s">
        <v>735</v>
      </c>
      <c r="B72" t="s">
        <v>736</v>
      </c>
      <c r="C72" t="s">
        <v>737</v>
      </c>
      <c r="D72" t="s">
        <v>738</v>
      </c>
      <c r="E72" t="s">
        <v>739</v>
      </c>
      <c r="F72" t="s">
        <v>740</v>
      </c>
      <c r="G72" t="s">
        <v>741</v>
      </c>
      <c r="H72" t="s">
        <v>742</v>
      </c>
      <c r="I72" t="s">
        <v>743</v>
      </c>
      <c r="J72" t="s">
        <v>744</v>
      </c>
      <c r="K72" t="s">
        <v>745</v>
      </c>
      <c r="L72" t="s">
        <v>746</v>
      </c>
    </row>
    <row r="73" spans="1:1">
      <c r="A73" t="s">
        <v>747</v>
      </c>
    </row>
    <row r="74" spans="1:5">
      <c r="A74" t="s">
        <v>748</v>
      </c>
      <c r="B74" t="s">
        <v>749</v>
      </c>
      <c r="C74" t="s">
        <v>750</v>
      </c>
      <c r="D74" t="s">
        <v>751</v>
      </c>
      <c r="E74" t="s">
        <v>752</v>
      </c>
    </row>
    <row r="75" spans="1:6">
      <c r="A75" t="s">
        <v>753</v>
      </c>
      <c r="B75" t="s">
        <v>754</v>
      </c>
      <c r="C75" t="s">
        <v>755</v>
      </c>
      <c r="D75" t="s">
        <v>756</v>
      </c>
      <c r="E75" t="s">
        <v>757</v>
      </c>
      <c r="F75" t="s">
        <v>758</v>
      </c>
    </row>
    <row r="76" spans="1:1">
      <c r="A76" t="s">
        <v>759</v>
      </c>
    </row>
    <row r="77" spans="1:12">
      <c r="A77" t="s">
        <v>760</v>
      </c>
      <c r="B77" t="s">
        <v>761</v>
      </c>
      <c r="C77" t="s">
        <v>762</v>
      </c>
      <c r="D77" t="s">
        <v>763</v>
      </c>
      <c r="E77" t="s">
        <v>764</v>
      </c>
      <c r="F77" t="s">
        <v>765</v>
      </c>
      <c r="G77" t="s">
        <v>766</v>
      </c>
      <c r="H77" t="s">
        <v>767</v>
      </c>
      <c r="I77" t="s">
        <v>768</v>
      </c>
      <c r="J77" t="s">
        <v>769</v>
      </c>
      <c r="K77" t="s">
        <v>770</v>
      </c>
      <c r="L77" t="s">
        <v>771</v>
      </c>
    </row>
    <row r="78" spans="1:8">
      <c r="A78" t="s">
        <v>772</v>
      </c>
      <c r="B78" t="s">
        <v>773</v>
      </c>
      <c r="C78" t="s">
        <v>774</v>
      </c>
      <c r="D78" t="s">
        <v>775</v>
      </c>
      <c r="E78" t="s">
        <v>776</v>
      </c>
      <c r="F78" t="s">
        <v>777</v>
      </c>
      <c r="G78" t="s">
        <v>778</v>
      </c>
      <c r="H78" t="s">
        <v>779</v>
      </c>
    </row>
    <row r="79" spans="1:15">
      <c r="A79" t="s">
        <v>97</v>
      </c>
      <c r="B79" t="s">
        <v>780</v>
      </c>
      <c r="C79" t="s">
        <v>392</v>
      </c>
      <c r="D79" t="s">
        <v>781</v>
      </c>
      <c r="E79" t="s">
        <v>782</v>
      </c>
      <c r="F79" t="s">
        <v>783</v>
      </c>
      <c r="G79" t="s">
        <v>784</v>
      </c>
      <c r="H79" t="s">
        <v>785</v>
      </c>
      <c r="I79" t="s">
        <v>786</v>
      </c>
      <c r="J79" t="s">
        <v>787</v>
      </c>
      <c r="K79" t="s">
        <v>715</v>
      </c>
      <c r="L79" t="s">
        <v>788</v>
      </c>
      <c r="M79" t="s">
        <v>789</v>
      </c>
      <c r="N79" t="s">
        <v>268</v>
      </c>
      <c r="O79" t="s">
        <v>790</v>
      </c>
    </row>
    <row r="80" spans="1:9">
      <c r="A80" t="s">
        <v>791</v>
      </c>
      <c r="B80" t="s">
        <v>792</v>
      </c>
      <c r="C80" t="s">
        <v>793</v>
      </c>
      <c r="D80" t="s">
        <v>794</v>
      </c>
      <c r="E80" t="s">
        <v>795</v>
      </c>
      <c r="F80" t="s">
        <v>796</v>
      </c>
      <c r="G80" t="s">
        <v>797</v>
      </c>
      <c r="H80" t="s">
        <v>798</v>
      </c>
      <c r="I80" t="s">
        <v>799</v>
      </c>
    </row>
    <row r="81" spans="1:9">
      <c r="A81" t="s">
        <v>800</v>
      </c>
      <c r="B81" t="s">
        <v>801</v>
      </c>
      <c r="C81" t="s">
        <v>802</v>
      </c>
      <c r="D81" t="s">
        <v>803</v>
      </c>
      <c r="E81" t="s">
        <v>804</v>
      </c>
      <c r="F81" t="s">
        <v>805</v>
      </c>
      <c r="G81" t="s">
        <v>806</v>
      </c>
      <c r="H81" t="s">
        <v>807</v>
      </c>
      <c r="I81" t="s">
        <v>808</v>
      </c>
    </row>
    <row r="82" spans="1:11">
      <c r="A82" t="s">
        <v>104</v>
      </c>
      <c r="B82" t="s">
        <v>506</v>
      </c>
      <c r="C82" t="s">
        <v>809</v>
      </c>
      <c r="D82" t="s">
        <v>810</v>
      </c>
      <c r="E82" t="s">
        <v>371</v>
      </c>
      <c r="F82" t="s">
        <v>811</v>
      </c>
      <c r="G82" t="s">
        <v>812</v>
      </c>
      <c r="H82" t="s">
        <v>813</v>
      </c>
      <c r="I82" t="s">
        <v>814</v>
      </c>
      <c r="J82" t="s">
        <v>815</v>
      </c>
      <c r="K82" t="s">
        <v>816</v>
      </c>
    </row>
    <row r="83" spans="1:4">
      <c r="A83" t="s">
        <v>817</v>
      </c>
      <c r="B83" t="s">
        <v>818</v>
      </c>
      <c r="C83" t="s">
        <v>819</v>
      </c>
      <c r="D83" t="s">
        <v>820</v>
      </c>
    </row>
    <row r="84" spans="1:13">
      <c r="A84" t="s">
        <v>330</v>
      </c>
      <c r="B84" t="s">
        <v>821</v>
      </c>
      <c r="C84" t="s">
        <v>822</v>
      </c>
      <c r="D84" t="s">
        <v>823</v>
      </c>
      <c r="E84" t="s">
        <v>824</v>
      </c>
      <c r="F84" t="s">
        <v>825</v>
      </c>
      <c r="G84" t="s">
        <v>826</v>
      </c>
      <c r="H84" t="s">
        <v>827</v>
      </c>
      <c r="I84" t="s">
        <v>828</v>
      </c>
      <c r="J84" t="s">
        <v>829</v>
      </c>
      <c r="K84" t="s">
        <v>830</v>
      </c>
      <c r="L84" t="s">
        <v>831</v>
      </c>
      <c r="M84" t="s">
        <v>832</v>
      </c>
    </row>
    <row r="85" spans="1:1">
      <c r="A85" t="s">
        <v>833</v>
      </c>
    </row>
    <row r="86" spans="1:9">
      <c r="A86" t="s">
        <v>834</v>
      </c>
      <c r="B86" t="s">
        <v>835</v>
      </c>
      <c r="C86" t="s">
        <v>836</v>
      </c>
      <c r="D86" t="s">
        <v>837</v>
      </c>
      <c r="E86" t="s">
        <v>838</v>
      </c>
      <c r="F86" t="s">
        <v>839</v>
      </c>
      <c r="G86" t="s">
        <v>840</v>
      </c>
      <c r="H86" t="s">
        <v>841</v>
      </c>
      <c r="I86" t="s">
        <v>842</v>
      </c>
    </row>
    <row r="87" spans="1:14">
      <c r="A87" t="s">
        <v>843</v>
      </c>
      <c r="B87" t="s">
        <v>844</v>
      </c>
      <c r="C87" t="s">
        <v>845</v>
      </c>
      <c r="D87" t="s">
        <v>846</v>
      </c>
      <c r="E87" t="s">
        <v>847</v>
      </c>
      <c r="F87" t="s">
        <v>848</v>
      </c>
      <c r="G87" t="s">
        <v>849</v>
      </c>
      <c r="H87" t="s">
        <v>850</v>
      </c>
      <c r="I87" t="s">
        <v>851</v>
      </c>
      <c r="J87" t="s">
        <v>852</v>
      </c>
      <c r="K87" t="s">
        <v>853</v>
      </c>
      <c r="L87" t="s">
        <v>854</v>
      </c>
      <c r="M87" t="s">
        <v>855</v>
      </c>
      <c r="N87" t="s">
        <v>856</v>
      </c>
    </row>
    <row r="88" spans="1:1">
      <c r="A88" t="s">
        <v>857</v>
      </c>
    </row>
    <row r="89" spans="1:5">
      <c r="A89" t="s">
        <v>858</v>
      </c>
      <c r="B89" t="s">
        <v>859</v>
      </c>
      <c r="C89" t="s">
        <v>860</v>
      </c>
      <c r="D89" t="s">
        <v>861</v>
      </c>
      <c r="E89" t="s">
        <v>862</v>
      </c>
    </row>
    <row r="90" spans="1:12">
      <c r="A90" t="s">
        <v>863</v>
      </c>
      <c r="B90" t="s">
        <v>864</v>
      </c>
      <c r="C90" t="s">
        <v>865</v>
      </c>
      <c r="D90" t="s">
        <v>866</v>
      </c>
      <c r="E90" t="s">
        <v>867</v>
      </c>
      <c r="F90" t="s">
        <v>868</v>
      </c>
      <c r="G90" t="s">
        <v>869</v>
      </c>
      <c r="H90" t="s">
        <v>870</v>
      </c>
      <c r="I90" t="s">
        <v>871</v>
      </c>
      <c r="J90" t="s">
        <v>872</v>
      </c>
      <c r="K90" t="s">
        <v>873</v>
      </c>
      <c r="L90" t="s">
        <v>874</v>
      </c>
    </row>
    <row r="91" spans="1:42">
      <c r="A91" t="s">
        <v>113</v>
      </c>
      <c r="B91" t="s">
        <v>875</v>
      </c>
      <c r="C91" t="s">
        <v>876</v>
      </c>
      <c r="D91" t="s">
        <v>877</v>
      </c>
      <c r="E91" t="s">
        <v>878</v>
      </c>
      <c r="F91" t="s">
        <v>879</v>
      </c>
      <c r="G91" t="s">
        <v>880</v>
      </c>
      <c r="H91" t="s">
        <v>881</v>
      </c>
      <c r="I91" t="s">
        <v>882</v>
      </c>
      <c r="J91" t="s">
        <v>883</v>
      </c>
      <c r="K91" t="s">
        <v>884</v>
      </c>
      <c r="L91" t="s">
        <v>885</v>
      </c>
      <c r="M91" t="s">
        <v>886</v>
      </c>
      <c r="N91" t="s">
        <v>887</v>
      </c>
      <c r="O91" t="s">
        <v>888</v>
      </c>
      <c r="P91" t="s">
        <v>889</v>
      </c>
      <c r="Q91" t="s">
        <v>890</v>
      </c>
      <c r="R91" t="s">
        <v>891</v>
      </c>
      <c r="S91" t="s">
        <v>892</v>
      </c>
      <c r="T91" t="s">
        <v>893</v>
      </c>
      <c r="U91" t="s">
        <v>894</v>
      </c>
      <c r="V91" t="s">
        <v>884</v>
      </c>
      <c r="W91" t="s">
        <v>895</v>
      </c>
      <c r="X91" t="s">
        <v>896</v>
      </c>
      <c r="Y91" t="s">
        <v>885</v>
      </c>
      <c r="Z91" t="s">
        <v>897</v>
      </c>
      <c r="AA91" t="s">
        <v>898</v>
      </c>
      <c r="AB91" t="s">
        <v>899</v>
      </c>
      <c r="AC91" t="s">
        <v>900</v>
      </c>
      <c r="AD91" t="s">
        <v>901</v>
      </c>
      <c r="AE91" t="s">
        <v>902</v>
      </c>
      <c r="AF91" t="s">
        <v>903</v>
      </c>
      <c r="AG91" t="s">
        <v>904</v>
      </c>
      <c r="AH91" t="s">
        <v>905</v>
      </c>
      <c r="AI91" t="s">
        <v>906</v>
      </c>
      <c r="AJ91" t="s">
        <v>907</v>
      </c>
      <c r="AK91" t="s">
        <v>908</v>
      </c>
      <c r="AL91" t="s">
        <v>909</v>
      </c>
      <c r="AM91" t="s">
        <v>910</v>
      </c>
      <c r="AN91" t="s">
        <v>911</v>
      </c>
      <c r="AO91" t="s">
        <v>912</v>
      </c>
      <c r="AP91" t="s">
        <v>913</v>
      </c>
    </row>
    <row r="92" spans="1:12">
      <c r="A92" t="s">
        <v>914</v>
      </c>
      <c r="B92" t="s">
        <v>915</v>
      </c>
      <c r="C92" t="s">
        <v>916</v>
      </c>
      <c r="D92" t="s">
        <v>917</v>
      </c>
      <c r="E92" t="s">
        <v>918</v>
      </c>
      <c r="F92" t="s">
        <v>919</v>
      </c>
      <c r="G92" t="s">
        <v>920</v>
      </c>
      <c r="H92" t="s">
        <v>921</v>
      </c>
      <c r="I92" t="s">
        <v>922</v>
      </c>
      <c r="J92" t="s">
        <v>923</v>
      </c>
      <c r="K92" t="s">
        <v>924</v>
      </c>
      <c r="L92" t="s">
        <v>925</v>
      </c>
    </row>
    <row r="93" spans="1:5">
      <c r="A93" t="s">
        <v>926</v>
      </c>
      <c r="B93" t="s">
        <v>927</v>
      </c>
      <c r="C93" t="s">
        <v>927</v>
      </c>
      <c r="D93" t="s">
        <v>928</v>
      </c>
      <c r="E93" t="s">
        <v>929</v>
      </c>
    </row>
    <row r="94" spans="1:1">
      <c r="A94" t="s">
        <v>930</v>
      </c>
    </row>
    <row r="95" spans="1:14">
      <c r="A95" t="s">
        <v>931</v>
      </c>
      <c r="B95" t="s">
        <v>932</v>
      </c>
      <c r="C95" t="s">
        <v>933</v>
      </c>
      <c r="D95" t="s">
        <v>934</v>
      </c>
      <c r="E95" t="s">
        <v>935</v>
      </c>
      <c r="F95" t="s">
        <v>936</v>
      </c>
      <c r="G95" t="s">
        <v>937</v>
      </c>
      <c r="H95" t="s">
        <v>938</v>
      </c>
      <c r="I95" t="s">
        <v>939</v>
      </c>
      <c r="J95" t="s">
        <v>940</v>
      </c>
      <c r="K95" t="s">
        <v>941</v>
      </c>
      <c r="L95" t="s">
        <v>942</v>
      </c>
      <c r="M95" t="s">
        <v>943</v>
      </c>
      <c r="N95" t="s">
        <v>944</v>
      </c>
    </row>
    <row r="96" spans="1:6">
      <c r="A96" t="s">
        <v>945</v>
      </c>
      <c r="B96" t="s">
        <v>946</v>
      </c>
      <c r="C96" t="s">
        <v>947</v>
      </c>
      <c r="D96" t="s">
        <v>948</v>
      </c>
      <c r="E96" t="s">
        <v>949</v>
      </c>
      <c r="F96" t="s">
        <v>950</v>
      </c>
    </row>
    <row r="97" spans="1:7">
      <c r="A97" t="s">
        <v>951</v>
      </c>
      <c r="B97" t="s">
        <v>952</v>
      </c>
      <c r="C97" t="s">
        <v>953</v>
      </c>
      <c r="D97" t="s">
        <v>954</v>
      </c>
      <c r="E97" t="s">
        <v>955</v>
      </c>
      <c r="F97" t="s">
        <v>956</v>
      </c>
      <c r="G97" t="s">
        <v>957</v>
      </c>
    </row>
    <row r="98" spans="1:12">
      <c r="A98" t="s">
        <v>96</v>
      </c>
      <c r="B98" t="s">
        <v>958</v>
      </c>
      <c r="C98" t="s">
        <v>959</v>
      </c>
      <c r="D98" t="s">
        <v>960</v>
      </c>
      <c r="E98" t="s">
        <v>454</v>
      </c>
      <c r="F98" t="s">
        <v>961</v>
      </c>
      <c r="G98" t="s">
        <v>584</v>
      </c>
      <c r="H98" t="s">
        <v>672</v>
      </c>
      <c r="I98" t="s">
        <v>962</v>
      </c>
      <c r="J98" t="s">
        <v>527</v>
      </c>
      <c r="K98" t="s">
        <v>963</v>
      </c>
      <c r="L98" t="s">
        <v>964</v>
      </c>
    </row>
    <row r="99" spans="1:8">
      <c r="A99" t="s">
        <v>965</v>
      </c>
      <c r="B99" t="s">
        <v>966</v>
      </c>
      <c r="C99" t="s">
        <v>967</v>
      </c>
      <c r="D99" t="s">
        <v>968</v>
      </c>
      <c r="E99" t="s">
        <v>969</v>
      </c>
      <c r="F99" t="s">
        <v>970</v>
      </c>
      <c r="G99" t="s">
        <v>971</v>
      </c>
      <c r="H99" t="s">
        <v>972</v>
      </c>
    </row>
    <row r="100" spans="1:7">
      <c r="A100" t="s">
        <v>468</v>
      </c>
      <c r="B100" t="s">
        <v>973</v>
      </c>
      <c r="C100" t="s">
        <v>974</v>
      </c>
      <c r="D100" t="s">
        <v>975</v>
      </c>
      <c r="E100" t="s">
        <v>976</v>
      </c>
      <c r="F100" t="s">
        <v>977</v>
      </c>
      <c r="G100" t="s">
        <v>978</v>
      </c>
    </row>
    <row r="101" spans="1:13">
      <c r="A101" t="s">
        <v>979</v>
      </c>
      <c r="B101" t="s">
        <v>980</v>
      </c>
      <c r="C101" t="s">
        <v>981</v>
      </c>
      <c r="D101" t="s">
        <v>982</v>
      </c>
      <c r="E101" t="s">
        <v>983</v>
      </c>
      <c r="F101" t="s">
        <v>984</v>
      </c>
      <c r="G101" t="s">
        <v>985</v>
      </c>
      <c r="H101" t="s">
        <v>986</v>
      </c>
      <c r="I101" t="s">
        <v>987</v>
      </c>
      <c r="J101" t="s">
        <v>988</v>
      </c>
      <c r="K101" t="s">
        <v>989</v>
      </c>
      <c r="L101" t="s">
        <v>990</v>
      </c>
      <c r="M101" t="s">
        <v>991</v>
      </c>
    </row>
    <row r="102" spans="1:1">
      <c r="A102" t="s">
        <v>992</v>
      </c>
    </row>
    <row r="103" spans="1:8">
      <c r="A103" t="s">
        <v>300</v>
      </c>
      <c r="B103" t="s">
        <v>993</v>
      </c>
      <c r="C103" t="s">
        <v>994</v>
      </c>
      <c r="D103" t="s">
        <v>995</v>
      </c>
      <c r="E103" t="s">
        <v>996</v>
      </c>
      <c r="F103" t="s">
        <v>997</v>
      </c>
      <c r="G103" t="s">
        <v>998</v>
      </c>
      <c r="H103" t="s">
        <v>999</v>
      </c>
    </row>
    <row r="104" spans="1:10">
      <c r="A104" t="s">
        <v>815</v>
      </c>
      <c r="B104" t="s">
        <v>1000</v>
      </c>
      <c r="C104" t="s">
        <v>1001</v>
      </c>
      <c r="D104" t="s">
        <v>1002</v>
      </c>
      <c r="E104" t="s">
        <v>1003</v>
      </c>
      <c r="F104" t="s">
        <v>1004</v>
      </c>
      <c r="G104" t="s">
        <v>1005</v>
      </c>
      <c r="H104" t="s">
        <v>1006</v>
      </c>
      <c r="I104" t="s">
        <v>1007</v>
      </c>
      <c r="J104" t="s">
        <v>1008</v>
      </c>
    </row>
    <row r="105" spans="1:6">
      <c r="A105" t="s">
        <v>337</v>
      </c>
      <c r="B105" t="s">
        <v>1009</v>
      </c>
      <c r="C105" t="s">
        <v>1010</v>
      </c>
      <c r="D105" t="s">
        <v>1011</v>
      </c>
      <c r="E105" t="s">
        <v>1012</v>
      </c>
      <c r="F105" t="s">
        <v>1013</v>
      </c>
    </row>
    <row r="106" spans="1:14">
      <c r="A106" t="s">
        <v>1014</v>
      </c>
      <c r="B106" t="s">
        <v>1015</v>
      </c>
      <c r="C106" t="s">
        <v>1016</v>
      </c>
      <c r="D106" t="s">
        <v>1017</v>
      </c>
      <c r="E106" t="s">
        <v>1018</v>
      </c>
      <c r="F106" t="s">
        <v>1019</v>
      </c>
      <c r="G106" t="s">
        <v>1020</v>
      </c>
      <c r="H106" t="s">
        <v>1021</v>
      </c>
      <c r="I106" t="s">
        <v>1022</v>
      </c>
      <c r="J106" t="s">
        <v>1023</v>
      </c>
      <c r="K106" t="s">
        <v>1024</v>
      </c>
      <c r="L106" t="s">
        <v>1025</v>
      </c>
      <c r="M106" t="s">
        <v>1026</v>
      </c>
      <c r="N106" t="s">
        <v>1027</v>
      </c>
    </row>
    <row r="107" spans="1:18">
      <c r="A107" t="s">
        <v>1028</v>
      </c>
      <c r="B107" t="s">
        <v>1029</v>
      </c>
      <c r="C107" t="s">
        <v>1030</v>
      </c>
      <c r="D107" t="s">
        <v>1031</v>
      </c>
      <c r="E107" t="s">
        <v>1032</v>
      </c>
      <c r="F107" t="s">
        <v>1033</v>
      </c>
      <c r="G107" t="s">
        <v>395</v>
      </c>
      <c r="H107" t="s">
        <v>1034</v>
      </c>
      <c r="I107" t="s">
        <v>1035</v>
      </c>
      <c r="J107" t="s">
        <v>1036</v>
      </c>
      <c r="K107" t="s">
        <v>1037</v>
      </c>
      <c r="L107" t="s">
        <v>1038</v>
      </c>
      <c r="M107" t="s">
        <v>1039</v>
      </c>
      <c r="N107" t="s">
        <v>1040</v>
      </c>
      <c r="O107" t="s">
        <v>1041</v>
      </c>
      <c r="P107" t="s">
        <v>1042</v>
      </c>
      <c r="Q107" t="s">
        <v>543</v>
      </c>
      <c r="R107" t="s">
        <v>1043</v>
      </c>
    </row>
    <row r="108" spans="1:8">
      <c r="A108" t="s">
        <v>1044</v>
      </c>
      <c r="B108" t="s">
        <v>1045</v>
      </c>
      <c r="C108" t="s">
        <v>1046</v>
      </c>
      <c r="D108" t="s">
        <v>1047</v>
      </c>
      <c r="E108" t="s">
        <v>1048</v>
      </c>
      <c r="F108" t="s">
        <v>1049</v>
      </c>
      <c r="G108" t="s">
        <v>1050</v>
      </c>
      <c r="H108" t="s">
        <v>1051</v>
      </c>
    </row>
    <row r="109" spans="1:8">
      <c r="A109" t="s">
        <v>1052</v>
      </c>
      <c r="B109" t="s">
        <v>1053</v>
      </c>
      <c r="C109" t="s">
        <v>1054</v>
      </c>
      <c r="D109" t="s">
        <v>1055</v>
      </c>
      <c r="E109" t="s">
        <v>1056</v>
      </c>
      <c r="F109" t="s">
        <v>1057</v>
      </c>
      <c r="G109" t="s">
        <v>1058</v>
      </c>
      <c r="H109" t="s">
        <v>1059</v>
      </c>
    </row>
    <row r="110" spans="1:6">
      <c r="A110" t="s">
        <v>810</v>
      </c>
      <c r="B110" t="s">
        <v>1060</v>
      </c>
      <c r="C110" t="s">
        <v>1061</v>
      </c>
      <c r="D110" t="s">
        <v>1062</v>
      </c>
      <c r="E110" t="s">
        <v>1063</v>
      </c>
      <c r="F110" t="s">
        <v>1064</v>
      </c>
    </row>
    <row r="111" spans="1:18">
      <c r="A111" t="s">
        <v>1065</v>
      </c>
      <c r="B111" t="s">
        <v>1066</v>
      </c>
      <c r="C111" t="s">
        <v>1067</v>
      </c>
      <c r="D111" t="s">
        <v>1068</v>
      </c>
      <c r="E111" t="s">
        <v>1069</v>
      </c>
      <c r="F111" t="s">
        <v>1070</v>
      </c>
      <c r="G111" t="s">
        <v>1071</v>
      </c>
      <c r="H111" t="s">
        <v>1072</v>
      </c>
      <c r="I111" t="s">
        <v>1073</v>
      </c>
      <c r="J111" t="s">
        <v>1074</v>
      </c>
      <c r="K111" t="s">
        <v>1075</v>
      </c>
      <c r="L111" t="s">
        <v>1076</v>
      </c>
      <c r="M111" t="s">
        <v>1077</v>
      </c>
      <c r="N111" t="s">
        <v>1078</v>
      </c>
      <c r="O111" t="s">
        <v>1079</v>
      </c>
      <c r="P111" t="s">
        <v>1080</v>
      </c>
      <c r="Q111" t="s">
        <v>925</v>
      </c>
      <c r="R111" t="s">
        <v>1081</v>
      </c>
    </row>
    <row r="112" spans="1:11">
      <c r="A112" t="s">
        <v>1082</v>
      </c>
      <c r="B112" t="s">
        <v>1083</v>
      </c>
      <c r="C112" t="s">
        <v>1084</v>
      </c>
      <c r="D112" t="s">
        <v>1085</v>
      </c>
      <c r="E112" t="s">
        <v>1086</v>
      </c>
      <c r="F112" t="s">
        <v>1087</v>
      </c>
      <c r="G112" t="s">
        <v>1088</v>
      </c>
      <c r="H112" t="s">
        <v>1089</v>
      </c>
      <c r="I112" t="s">
        <v>1090</v>
      </c>
      <c r="J112" t="s">
        <v>1091</v>
      </c>
      <c r="K112" t="s">
        <v>1092</v>
      </c>
    </row>
    <row r="113" spans="1:8">
      <c r="A113" t="s">
        <v>1093</v>
      </c>
      <c r="B113" t="s">
        <v>1094</v>
      </c>
      <c r="C113" t="s">
        <v>1095</v>
      </c>
      <c r="D113" t="s">
        <v>1095</v>
      </c>
      <c r="E113" t="s">
        <v>1096</v>
      </c>
      <c r="F113" t="s">
        <v>1097</v>
      </c>
      <c r="G113" t="s">
        <v>1098</v>
      </c>
      <c r="H113" t="s">
        <v>1099</v>
      </c>
    </row>
    <row r="114" spans="1:12">
      <c r="A114" t="s">
        <v>1100</v>
      </c>
      <c r="B114" t="s">
        <v>1101</v>
      </c>
      <c r="C114" t="s">
        <v>1102</v>
      </c>
      <c r="D114" t="s">
        <v>1103</v>
      </c>
      <c r="E114" t="s">
        <v>1104</v>
      </c>
      <c r="F114" t="s">
        <v>1105</v>
      </c>
      <c r="G114" t="s">
        <v>1106</v>
      </c>
      <c r="H114" t="s">
        <v>1107</v>
      </c>
      <c r="I114" t="s">
        <v>1108</v>
      </c>
      <c r="J114" t="s">
        <v>1109</v>
      </c>
      <c r="K114" t="s">
        <v>1110</v>
      </c>
      <c r="L114" t="s">
        <v>1111</v>
      </c>
    </row>
    <row r="115" spans="1:1">
      <c r="A115" t="s">
        <v>1112</v>
      </c>
    </row>
    <row r="116" spans="1:5">
      <c r="A116" t="s">
        <v>1113</v>
      </c>
      <c r="B116" t="s">
        <v>1114</v>
      </c>
      <c r="C116" t="s">
        <v>1115</v>
      </c>
      <c r="D116" t="s">
        <v>1116</v>
      </c>
      <c r="E116" t="s">
        <v>1117</v>
      </c>
    </row>
    <row r="117" spans="1:17">
      <c r="A117" t="s">
        <v>1118</v>
      </c>
      <c r="B117" t="s">
        <v>1119</v>
      </c>
      <c r="C117" t="s">
        <v>1120</v>
      </c>
      <c r="D117" t="s">
        <v>1121</v>
      </c>
      <c r="E117" t="s">
        <v>1122</v>
      </c>
      <c r="F117" t="s">
        <v>1123</v>
      </c>
      <c r="G117" t="s">
        <v>1124</v>
      </c>
      <c r="H117" t="s">
        <v>1125</v>
      </c>
      <c r="I117" t="s">
        <v>1126</v>
      </c>
      <c r="J117" t="s">
        <v>1127</v>
      </c>
      <c r="K117" t="s">
        <v>1128</v>
      </c>
      <c r="L117" t="s">
        <v>1129</v>
      </c>
      <c r="M117" t="s">
        <v>1130</v>
      </c>
      <c r="N117" t="s">
        <v>1131</v>
      </c>
      <c r="O117" t="s">
        <v>1132</v>
      </c>
      <c r="P117" t="s">
        <v>1133</v>
      </c>
      <c r="Q117" t="s">
        <v>1134</v>
      </c>
    </row>
    <row r="118" spans="1:13">
      <c r="A118" t="s">
        <v>324</v>
      </c>
      <c r="B118" t="s">
        <v>1135</v>
      </c>
      <c r="C118" t="s">
        <v>1136</v>
      </c>
      <c r="D118" t="s">
        <v>1137</v>
      </c>
      <c r="E118" t="s">
        <v>1138</v>
      </c>
      <c r="F118" t="s">
        <v>1139</v>
      </c>
      <c r="G118" t="s">
        <v>1140</v>
      </c>
      <c r="H118" t="s">
        <v>1141</v>
      </c>
      <c r="I118" t="s">
        <v>1142</v>
      </c>
      <c r="J118" t="s">
        <v>1143</v>
      </c>
      <c r="K118" t="s">
        <v>1144</v>
      </c>
      <c r="L118" t="s">
        <v>1145</v>
      </c>
      <c r="M118" t="s">
        <v>1146</v>
      </c>
    </row>
    <row r="119" spans="1:9">
      <c r="A119" t="s">
        <v>302</v>
      </c>
      <c r="B119" t="s">
        <v>1147</v>
      </c>
      <c r="C119" t="s">
        <v>1148</v>
      </c>
      <c r="D119" t="s">
        <v>1149</v>
      </c>
      <c r="E119" t="s">
        <v>1150</v>
      </c>
      <c r="F119" t="s">
        <v>1151</v>
      </c>
      <c r="G119" t="s">
        <v>1152</v>
      </c>
      <c r="H119" t="s">
        <v>1153</v>
      </c>
      <c r="I119" t="s">
        <v>1154</v>
      </c>
    </row>
    <row r="120" spans="1:9">
      <c r="A120" t="s">
        <v>1155</v>
      </c>
      <c r="B120" t="s">
        <v>1156</v>
      </c>
      <c r="C120" t="s">
        <v>1157</v>
      </c>
      <c r="D120" t="s">
        <v>1158</v>
      </c>
      <c r="E120" t="s">
        <v>1159</v>
      </c>
      <c r="F120" t="s">
        <v>1160</v>
      </c>
      <c r="G120" t="s">
        <v>1161</v>
      </c>
      <c r="H120" t="s">
        <v>1162</v>
      </c>
      <c r="I120" t="s">
        <v>1163</v>
      </c>
    </row>
    <row r="121" spans="1:3">
      <c r="A121" t="s">
        <v>294</v>
      </c>
      <c r="B121" t="s">
        <v>1164</v>
      </c>
      <c r="C121" t="s">
        <v>1165</v>
      </c>
    </row>
    <row r="122" spans="1:17">
      <c r="A122" t="s">
        <v>94</v>
      </c>
      <c r="B122" t="s">
        <v>1015</v>
      </c>
      <c r="C122" t="s">
        <v>1112</v>
      </c>
      <c r="D122" t="s">
        <v>235</v>
      </c>
      <c r="E122" t="s">
        <v>689</v>
      </c>
      <c r="F122" t="s">
        <v>1166</v>
      </c>
      <c r="G122" t="s">
        <v>625</v>
      </c>
      <c r="H122" t="s">
        <v>1167</v>
      </c>
      <c r="I122" t="s">
        <v>1168</v>
      </c>
      <c r="J122" t="s">
        <v>1169</v>
      </c>
      <c r="K122" t="s">
        <v>1170</v>
      </c>
      <c r="L122" t="s">
        <v>1171</v>
      </c>
      <c r="M122" t="s">
        <v>1172</v>
      </c>
      <c r="N122" t="s">
        <v>1173</v>
      </c>
      <c r="O122" t="s">
        <v>1174</v>
      </c>
      <c r="P122" t="s">
        <v>147</v>
      </c>
      <c r="Q122" t="s">
        <v>1175</v>
      </c>
    </row>
    <row r="123" spans="1:7">
      <c r="A123" t="s">
        <v>1176</v>
      </c>
      <c r="B123" t="s">
        <v>1177</v>
      </c>
      <c r="C123" t="s">
        <v>455</v>
      </c>
      <c r="D123" t="s">
        <v>1178</v>
      </c>
      <c r="E123" t="s">
        <v>1179</v>
      </c>
      <c r="F123" t="s">
        <v>1180</v>
      </c>
      <c r="G123" t="s">
        <v>1181</v>
      </c>
    </row>
    <row r="124" spans="1:7">
      <c r="A124" t="s">
        <v>298</v>
      </c>
      <c r="B124" t="s">
        <v>1182</v>
      </c>
      <c r="C124" t="s">
        <v>1183</v>
      </c>
      <c r="D124" t="s">
        <v>1184</v>
      </c>
      <c r="E124" t="s">
        <v>1185</v>
      </c>
      <c r="F124" t="s">
        <v>1186</v>
      </c>
      <c r="G124" t="s">
        <v>1187</v>
      </c>
    </row>
    <row r="125" spans="1:12">
      <c r="A125" t="s">
        <v>1188</v>
      </c>
      <c r="B125" t="s">
        <v>1189</v>
      </c>
      <c r="C125" t="s">
        <v>1190</v>
      </c>
      <c r="D125" t="s">
        <v>1191</v>
      </c>
      <c r="E125" t="s">
        <v>1192</v>
      </c>
      <c r="F125" t="s">
        <v>1193</v>
      </c>
      <c r="G125" t="s">
        <v>1194</v>
      </c>
      <c r="H125" t="s">
        <v>1195</v>
      </c>
      <c r="I125" t="s">
        <v>1196</v>
      </c>
      <c r="J125" t="s">
        <v>1197</v>
      </c>
      <c r="K125" t="s">
        <v>1198</v>
      </c>
      <c r="L125" t="s">
        <v>1199</v>
      </c>
    </row>
    <row r="126" spans="1:14">
      <c r="A126" t="s">
        <v>964</v>
      </c>
      <c r="B126" t="s">
        <v>1200</v>
      </c>
      <c r="C126" t="s">
        <v>1201</v>
      </c>
      <c r="D126" t="s">
        <v>1202</v>
      </c>
      <c r="E126" t="s">
        <v>1203</v>
      </c>
      <c r="F126" t="s">
        <v>1204</v>
      </c>
      <c r="G126" t="s">
        <v>1205</v>
      </c>
      <c r="H126" t="s">
        <v>1206</v>
      </c>
      <c r="I126" t="s">
        <v>1207</v>
      </c>
      <c r="J126" t="s">
        <v>1208</v>
      </c>
      <c r="K126" t="s">
        <v>1209</v>
      </c>
      <c r="L126" t="s">
        <v>1210</v>
      </c>
      <c r="M126" t="s">
        <v>1211</v>
      </c>
      <c r="N126" t="s">
        <v>1212</v>
      </c>
    </row>
    <row r="127" spans="1:8">
      <c r="A127" t="s">
        <v>332</v>
      </c>
      <c r="B127" t="s">
        <v>1213</v>
      </c>
      <c r="C127" t="s">
        <v>1214</v>
      </c>
      <c r="D127" t="s">
        <v>1215</v>
      </c>
      <c r="E127" t="s">
        <v>1216</v>
      </c>
      <c r="F127" t="s">
        <v>1217</v>
      </c>
      <c r="G127" t="s">
        <v>1218</v>
      </c>
      <c r="H127" t="s">
        <v>1219</v>
      </c>
    </row>
    <row r="128" spans="1:10">
      <c r="A128" t="s">
        <v>1220</v>
      </c>
      <c r="B128" t="s">
        <v>1221</v>
      </c>
      <c r="C128" t="s">
        <v>1222</v>
      </c>
      <c r="D128" t="s">
        <v>1223</v>
      </c>
      <c r="E128" t="s">
        <v>1224</v>
      </c>
      <c r="F128" t="s">
        <v>1225</v>
      </c>
      <c r="G128" t="s">
        <v>1226</v>
      </c>
      <c r="H128" t="s">
        <v>1227</v>
      </c>
      <c r="I128" t="s">
        <v>1228</v>
      </c>
      <c r="J128" t="s">
        <v>1229</v>
      </c>
    </row>
    <row r="129" spans="1:8">
      <c r="A129" t="s">
        <v>1230</v>
      </c>
      <c r="B129" t="s">
        <v>1231</v>
      </c>
      <c r="C129" t="s">
        <v>1232</v>
      </c>
      <c r="D129" t="s">
        <v>1233</v>
      </c>
      <c r="E129" t="s">
        <v>1234</v>
      </c>
      <c r="F129" t="s">
        <v>1235</v>
      </c>
      <c r="G129" t="s">
        <v>1236</v>
      </c>
      <c r="H129" t="s">
        <v>1237</v>
      </c>
    </row>
    <row r="130" spans="1:8">
      <c r="A130" t="s">
        <v>1238</v>
      </c>
      <c r="B130" t="s">
        <v>1239</v>
      </c>
      <c r="C130" t="s">
        <v>1240</v>
      </c>
      <c r="D130" t="s">
        <v>1241</v>
      </c>
      <c r="E130" t="s">
        <v>1242</v>
      </c>
      <c r="F130" t="s">
        <v>1243</v>
      </c>
      <c r="G130" t="s">
        <v>1244</v>
      </c>
      <c r="H130" t="s">
        <v>1245</v>
      </c>
    </row>
    <row r="131" spans="1:8">
      <c r="A131" t="s">
        <v>1246</v>
      </c>
      <c r="B131" t="s">
        <v>1247</v>
      </c>
      <c r="C131" t="s">
        <v>1248</v>
      </c>
      <c r="D131" t="s">
        <v>1249</v>
      </c>
      <c r="E131" t="s">
        <v>1250</v>
      </c>
      <c r="F131" t="s">
        <v>1251</v>
      </c>
      <c r="G131" t="s">
        <v>1252</v>
      </c>
      <c r="H131" t="s">
        <v>1253</v>
      </c>
    </row>
    <row r="132" spans="1:18">
      <c r="A132" t="s">
        <v>103</v>
      </c>
      <c r="B132" t="s">
        <v>1254</v>
      </c>
      <c r="C132" t="s">
        <v>1255</v>
      </c>
      <c r="D132" t="s">
        <v>1256</v>
      </c>
      <c r="E132" t="s">
        <v>1257</v>
      </c>
      <c r="F132" t="s">
        <v>1258</v>
      </c>
      <c r="G132" t="s">
        <v>1259</v>
      </c>
      <c r="H132" t="s">
        <v>1260</v>
      </c>
      <c r="I132" t="s">
        <v>863</v>
      </c>
      <c r="J132" t="s">
        <v>1261</v>
      </c>
      <c r="K132" t="s">
        <v>1262</v>
      </c>
      <c r="L132" t="s">
        <v>1263</v>
      </c>
      <c r="M132" t="s">
        <v>1264</v>
      </c>
      <c r="N132" t="s">
        <v>1265</v>
      </c>
      <c r="O132" t="s">
        <v>951</v>
      </c>
      <c r="P132" t="s">
        <v>858</v>
      </c>
      <c r="Q132" t="s">
        <v>1266</v>
      </c>
      <c r="R132" t="s">
        <v>1267</v>
      </c>
    </row>
    <row r="133" spans="1:9">
      <c r="A133" t="s">
        <v>1254</v>
      </c>
      <c r="B133" t="s">
        <v>1268</v>
      </c>
      <c r="C133" t="s">
        <v>1269</v>
      </c>
      <c r="D133" t="s">
        <v>1270</v>
      </c>
      <c r="E133" t="s">
        <v>1271</v>
      </c>
      <c r="F133" t="s">
        <v>1272</v>
      </c>
      <c r="G133" t="s">
        <v>1273</v>
      </c>
      <c r="H133" t="s">
        <v>1274</v>
      </c>
      <c r="I133" t="s">
        <v>1275</v>
      </c>
    </row>
    <row r="134" spans="1:8">
      <c r="A134" t="s">
        <v>1276</v>
      </c>
      <c r="B134" t="s">
        <v>1277</v>
      </c>
      <c r="C134" t="s">
        <v>1278</v>
      </c>
      <c r="D134" t="s">
        <v>1279</v>
      </c>
      <c r="E134" t="s">
        <v>1280</v>
      </c>
      <c r="F134" t="s">
        <v>1281</v>
      </c>
      <c r="G134" t="s">
        <v>1282</v>
      </c>
      <c r="H134" t="s">
        <v>1283</v>
      </c>
    </row>
    <row r="135" spans="1:9">
      <c r="A135" t="s">
        <v>783</v>
      </c>
      <c r="B135" t="s">
        <v>1284</v>
      </c>
      <c r="C135" t="s">
        <v>1285</v>
      </c>
      <c r="D135" t="s">
        <v>1286</v>
      </c>
      <c r="E135" t="s">
        <v>1287</v>
      </c>
      <c r="F135" t="s">
        <v>1288</v>
      </c>
      <c r="G135" t="s">
        <v>1289</v>
      </c>
      <c r="H135" t="s">
        <v>1290</v>
      </c>
      <c r="I135" t="s">
        <v>1291</v>
      </c>
    </row>
    <row r="136" spans="1:7">
      <c r="A136" t="s">
        <v>1292</v>
      </c>
      <c r="B136" t="s">
        <v>1293</v>
      </c>
      <c r="C136" t="s">
        <v>1294</v>
      </c>
      <c r="D136" t="s">
        <v>1295</v>
      </c>
      <c r="E136" t="s">
        <v>1296</v>
      </c>
      <c r="F136" t="s">
        <v>1297</v>
      </c>
      <c r="G136" t="s">
        <v>1298</v>
      </c>
    </row>
    <row r="137" spans="1:10">
      <c r="A137" t="s">
        <v>98</v>
      </c>
      <c r="B137" t="s">
        <v>135</v>
      </c>
      <c r="C137" t="s">
        <v>1299</v>
      </c>
      <c r="D137" t="s">
        <v>1300</v>
      </c>
      <c r="E137" t="s">
        <v>1301</v>
      </c>
      <c r="F137" t="s">
        <v>1302</v>
      </c>
      <c r="G137" t="s">
        <v>1303</v>
      </c>
      <c r="H137" t="s">
        <v>1304</v>
      </c>
      <c r="I137" t="s">
        <v>1305</v>
      </c>
      <c r="J137" t="s">
        <v>791</v>
      </c>
    </row>
    <row r="138" spans="1:7">
      <c r="A138" t="s">
        <v>1306</v>
      </c>
      <c r="B138" t="s">
        <v>1307</v>
      </c>
      <c r="C138" t="s">
        <v>1308</v>
      </c>
      <c r="D138" t="s">
        <v>1309</v>
      </c>
      <c r="E138" t="s">
        <v>1310</v>
      </c>
      <c r="F138" t="s">
        <v>1311</v>
      </c>
      <c r="G138" t="s">
        <v>1312</v>
      </c>
    </row>
    <row r="139" spans="1:11">
      <c r="A139" t="s">
        <v>1313</v>
      </c>
      <c r="B139" t="s">
        <v>1314</v>
      </c>
      <c r="C139" t="s">
        <v>1315</v>
      </c>
      <c r="D139" t="s">
        <v>1316</v>
      </c>
      <c r="E139" t="s">
        <v>1317</v>
      </c>
      <c r="F139" t="s">
        <v>1318</v>
      </c>
      <c r="G139" t="s">
        <v>1319</v>
      </c>
      <c r="H139" t="s">
        <v>1320</v>
      </c>
      <c r="I139" t="s">
        <v>925</v>
      </c>
      <c r="J139" t="s">
        <v>1321</v>
      </c>
      <c r="K139" t="s">
        <v>1322</v>
      </c>
    </row>
    <row r="140" spans="1:11">
      <c r="A140" t="s">
        <v>1323</v>
      </c>
      <c r="B140" t="s">
        <v>1324</v>
      </c>
      <c r="C140" t="s">
        <v>1325</v>
      </c>
      <c r="D140" t="s">
        <v>1326</v>
      </c>
      <c r="E140" t="s">
        <v>1327</v>
      </c>
      <c r="F140" t="s">
        <v>1328</v>
      </c>
      <c r="G140" t="s">
        <v>1329</v>
      </c>
      <c r="H140" t="s">
        <v>1330</v>
      </c>
      <c r="I140" t="s">
        <v>1331</v>
      </c>
      <c r="J140" t="s">
        <v>1332</v>
      </c>
      <c r="K140" t="s">
        <v>1333</v>
      </c>
    </row>
    <row r="141" spans="1:4">
      <c r="A141" t="s">
        <v>1334</v>
      </c>
      <c r="B141" t="s">
        <v>1335</v>
      </c>
      <c r="C141" t="s">
        <v>1336</v>
      </c>
      <c r="D141" t="s">
        <v>1337</v>
      </c>
    </row>
    <row r="142" spans="1:8">
      <c r="A142" t="s">
        <v>1302</v>
      </c>
      <c r="B142" t="s">
        <v>1338</v>
      </c>
      <c r="C142" t="s">
        <v>1339</v>
      </c>
      <c r="D142" t="s">
        <v>1340</v>
      </c>
      <c r="E142" t="s">
        <v>1341</v>
      </c>
      <c r="F142" t="s">
        <v>1342</v>
      </c>
      <c r="G142" t="s">
        <v>1343</v>
      </c>
      <c r="H142" t="s">
        <v>1344</v>
      </c>
    </row>
    <row r="143" spans="1:1">
      <c r="A143" t="s">
        <v>1043</v>
      </c>
    </row>
    <row r="144" spans="1:8">
      <c r="A144" t="s">
        <v>1345</v>
      </c>
      <c r="B144" t="s">
        <v>1346</v>
      </c>
      <c r="C144" t="s">
        <v>1347</v>
      </c>
      <c r="D144" t="s">
        <v>1348</v>
      </c>
      <c r="E144" t="s">
        <v>1349</v>
      </c>
      <c r="F144" t="s">
        <v>1350</v>
      </c>
      <c r="G144" t="s">
        <v>1351</v>
      </c>
      <c r="H144" t="s">
        <v>1352</v>
      </c>
    </row>
    <row r="145" spans="1:1">
      <c r="A145" t="s">
        <v>1353</v>
      </c>
    </row>
    <row r="146" spans="1:13">
      <c r="A146" t="s">
        <v>782</v>
      </c>
      <c r="B146" t="s">
        <v>1354</v>
      </c>
      <c r="C146" t="s">
        <v>1355</v>
      </c>
      <c r="D146" t="s">
        <v>1356</v>
      </c>
      <c r="E146" t="s">
        <v>1357</v>
      </c>
      <c r="F146" t="s">
        <v>1358</v>
      </c>
      <c r="G146" t="s">
        <v>1359</v>
      </c>
      <c r="H146" t="s">
        <v>1360</v>
      </c>
      <c r="I146" t="s">
        <v>1361</v>
      </c>
      <c r="J146" t="s">
        <v>1362</v>
      </c>
      <c r="K146" t="s">
        <v>1363</v>
      </c>
      <c r="L146" t="s">
        <v>1364</v>
      </c>
      <c r="M146" t="s">
        <v>1365</v>
      </c>
    </row>
    <row r="147" spans="1:7">
      <c r="A147" t="s">
        <v>1366</v>
      </c>
      <c r="B147" t="s">
        <v>1367</v>
      </c>
      <c r="C147" t="s">
        <v>1368</v>
      </c>
      <c r="D147" t="s">
        <v>1369</v>
      </c>
      <c r="E147" t="s">
        <v>1370</v>
      </c>
      <c r="F147" t="s">
        <v>1371</v>
      </c>
      <c r="G147" t="s">
        <v>1372</v>
      </c>
    </row>
    <row r="148" spans="1:8">
      <c r="A148" t="s">
        <v>1373</v>
      </c>
      <c r="B148" t="s">
        <v>1374</v>
      </c>
      <c r="C148" t="s">
        <v>1375</v>
      </c>
      <c r="D148" t="s">
        <v>1376</v>
      </c>
      <c r="E148" t="s">
        <v>1377</v>
      </c>
      <c r="F148" t="s">
        <v>1378</v>
      </c>
      <c r="G148" t="s">
        <v>1379</v>
      </c>
      <c r="H148" t="s">
        <v>1380</v>
      </c>
    </row>
    <row r="149" spans="1:15">
      <c r="A149" t="s">
        <v>1381</v>
      </c>
      <c r="B149" t="s">
        <v>1382</v>
      </c>
      <c r="C149" t="s">
        <v>1383</v>
      </c>
      <c r="D149" t="s">
        <v>1384</v>
      </c>
      <c r="E149" t="s">
        <v>1385</v>
      </c>
      <c r="F149" t="s">
        <v>1386</v>
      </c>
      <c r="G149" t="s">
        <v>1387</v>
      </c>
      <c r="H149" t="s">
        <v>1388</v>
      </c>
      <c r="I149" t="s">
        <v>1389</v>
      </c>
      <c r="J149" t="s">
        <v>1390</v>
      </c>
      <c r="K149" t="s">
        <v>1391</v>
      </c>
      <c r="L149" t="s">
        <v>1392</v>
      </c>
      <c r="M149" t="s">
        <v>1393</v>
      </c>
      <c r="N149" t="s">
        <v>1394</v>
      </c>
      <c r="O149" t="s">
        <v>1395</v>
      </c>
    </row>
    <row r="150" spans="1:6">
      <c r="A150" t="s">
        <v>1396</v>
      </c>
      <c r="B150" t="s">
        <v>1397</v>
      </c>
      <c r="C150" t="s">
        <v>1398</v>
      </c>
      <c r="D150" t="s">
        <v>1399</v>
      </c>
      <c r="E150" t="s">
        <v>1400</v>
      </c>
      <c r="F150" t="s">
        <v>1401</v>
      </c>
    </row>
    <row r="151" spans="1:1">
      <c r="A151" t="s">
        <v>1402</v>
      </c>
    </row>
    <row r="152" spans="1:7">
      <c r="A152" t="s">
        <v>1403</v>
      </c>
      <c r="B152" t="s">
        <v>1404</v>
      </c>
      <c r="C152" t="s">
        <v>1405</v>
      </c>
      <c r="D152" t="s">
        <v>1406</v>
      </c>
      <c r="E152" t="s">
        <v>1407</v>
      </c>
      <c r="F152" t="s">
        <v>1408</v>
      </c>
      <c r="G152" t="s">
        <v>1409</v>
      </c>
    </row>
    <row r="153" spans="1:6">
      <c r="A153" t="s">
        <v>1410</v>
      </c>
      <c r="B153" t="s">
        <v>1411</v>
      </c>
      <c r="C153" t="s">
        <v>1412</v>
      </c>
      <c r="D153" t="s">
        <v>1413</v>
      </c>
      <c r="E153" t="s">
        <v>1414</v>
      </c>
      <c r="F153" t="s">
        <v>1415</v>
      </c>
    </row>
    <row r="154" spans="1:10">
      <c r="A154" t="s">
        <v>120</v>
      </c>
      <c r="B154" t="s">
        <v>1416</v>
      </c>
      <c r="C154" t="s">
        <v>1417</v>
      </c>
      <c r="D154" t="s">
        <v>188</v>
      </c>
      <c r="E154" t="s">
        <v>1418</v>
      </c>
      <c r="F154" t="s">
        <v>1419</v>
      </c>
      <c r="G154" t="s">
        <v>1420</v>
      </c>
      <c r="H154" t="s">
        <v>1421</v>
      </c>
      <c r="I154" t="s">
        <v>1422</v>
      </c>
      <c r="J154" t="s">
        <v>1423</v>
      </c>
    </row>
    <row r="155" spans="1:13">
      <c r="A155" t="s">
        <v>1424</v>
      </c>
      <c r="B155" t="s">
        <v>1425</v>
      </c>
      <c r="C155" t="s">
        <v>1426</v>
      </c>
      <c r="D155" t="s">
        <v>1427</v>
      </c>
      <c r="E155" t="s">
        <v>1428</v>
      </c>
      <c r="F155" t="s">
        <v>1429</v>
      </c>
      <c r="G155" t="s">
        <v>1430</v>
      </c>
      <c r="H155" t="s">
        <v>1431</v>
      </c>
      <c r="I155" t="s">
        <v>1432</v>
      </c>
      <c r="J155" t="s">
        <v>1433</v>
      </c>
      <c r="K155" t="s">
        <v>1434</v>
      </c>
      <c r="L155" t="s">
        <v>1435</v>
      </c>
      <c r="M155" t="s">
        <v>1436</v>
      </c>
    </row>
    <row r="156" spans="1:8">
      <c r="A156" t="s">
        <v>1437</v>
      </c>
      <c r="B156" t="s">
        <v>1438</v>
      </c>
      <c r="C156" t="s">
        <v>1439</v>
      </c>
      <c r="D156" t="s">
        <v>1440</v>
      </c>
      <c r="E156" t="s">
        <v>1441</v>
      </c>
      <c r="F156" t="s">
        <v>1442</v>
      </c>
      <c r="G156" t="s">
        <v>1443</v>
      </c>
      <c r="H156" t="s">
        <v>1444</v>
      </c>
    </row>
    <row r="157" spans="1:12">
      <c r="A157" t="s">
        <v>1445</v>
      </c>
      <c r="B157" t="s">
        <v>1446</v>
      </c>
      <c r="C157" t="s">
        <v>1447</v>
      </c>
      <c r="D157" t="s">
        <v>1448</v>
      </c>
      <c r="E157" t="s">
        <v>1449</v>
      </c>
      <c r="F157" t="s">
        <v>1450</v>
      </c>
      <c r="G157" t="s">
        <v>1451</v>
      </c>
      <c r="H157" t="s">
        <v>1452</v>
      </c>
      <c r="I157" t="s">
        <v>1453</v>
      </c>
      <c r="J157" t="s">
        <v>1454</v>
      </c>
      <c r="K157" t="s">
        <v>1455</v>
      </c>
      <c r="L157" t="s">
        <v>1456</v>
      </c>
    </row>
    <row r="158" spans="1:5">
      <c r="A158" t="s">
        <v>1457</v>
      </c>
      <c r="B158" t="s">
        <v>1458</v>
      </c>
      <c r="C158" t="s">
        <v>1459</v>
      </c>
      <c r="D158" t="s">
        <v>1460</v>
      </c>
      <c r="E158" t="s">
        <v>1461</v>
      </c>
    </row>
    <row r="159" spans="1:15">
      <c r="A159" t="s">
        <v>1462</v>
      </c>
      <c r="B159" t="s">
        <v>1463</v>
      </c>
      <c r="C159" t="s">
        <v>1464</v>
      </c>
      <c r="D159" t="s">
        <v>1465</v>
      </c>
      <c r="E159" t="s">
        <v>1466</v>
      </c>
      <c r="F159" t="s">
        <v>1467</v>
      </c>
      <c r="G159" t="s">
        <v>1468</v>
      </c>
      <c r="H159" t="s">
        <v>1469</v>
      </c>
      <c r="I159" t="s">
        <v>1470</v>
      </c>
      <c r="J159" t="s">
        <v>1471</v>
      </c>
      <c r="K159" t="s">
        <v>1472</v>
      </c>
      <c r="L159" t="s">
        <v>1473</v>
      </c>
      <c r="M159" t="s">
        <v>1474</v>
      </c>
      <c r="N159" t="s">
        <v>1475</v>
      </c>
      <c r="O159" t="s">
        <v>1476</v>
      </c>
    </row>
    <row r="160" spans="1:6">
      <c r="A160" t="s">
        <v>960</v>
      </c>
      <c r="B160" t="s">
        <v>455</v>
      </c>
      <c r="C160" t="s">
        <v>1477</v>
      </c>
      <c r="D160" t="s">
        <v>456</v>
      </c>
      <c r="E160" t="s">
        <v>1478</v>
      </c>
      <c r="F160" t="s">
        <v>1479</v>
      </c>
    </row>
    <row r="161" spans="1:22">
      <c r="A161" t="s">
        <v>114</v>
      </c>
      <c r="B161" t="s">
        <v>1480</v>
      </c>
      <c r="C161" t="s">
        <v>1481</v>
      </c>
      <c r="D161" t="s">
        <v>1482</v>
      </c>
      <c r="E161" t="s">
        <v>1483</v>
      </c>
      <c r="F161" t="s">
        <v>1306</v>
      </c>
      <c r="G161" t="s">
        <v>1484</v>
      </c>
      <c r="H161" t="s">
        <v>1485</v>
      </c>
      <c r="I161" t="s">
        <v>365</v>
      </c>
      <c r="J161" t="s">
        <v>945</v>
      </c>
      <c r="K161" t="s">
        <v>1486</v>
      </c>
      <c r="L161" t="s">
        <v>1487</v>
      </c>
      <c r="M161" t="s">
        <v>1488</v>
      </c>
      <c r="N161" t="s">
        <v>1489</v>
      </c>
      <c r="O161" t="s">
        <v>1490</v>
      </c>
      <c r="P161" t="s">
        <v>1491</v>
      </c>
      <c r="Q161" t="s">
        <v>1492</v>
      </c>
      <c r="R161" t="s">
        <v>1493</v>
      </c>
      <c r="S161" t="s">
        <v>450</v>
      </c>
      <c r="T161" t="s">
        <v>634</v>
      </c>
      <c r="U161" t="s">
        <v>1494</v>
      </c>
      <c r="V161" t="s">
        <v>1495</v>
      </c>
    </row>
    <row r="162" spans="1:8">
      <c r="A162" t="s">
        <v>1496</v>
      </c>
      <c r="B162" t="s">
        <v>1497</v>
      </c>
      <c r="C162" t="s">
        <v>1498</v>
      </c>
      <c r="D162" t="s">
        <v>1499</v>
      </c>
      <c r="E162" t="s">
        <v>1500</v>
      </c>
      <c r="F162" t="s">
        <v>1501</v>
      </c>
      <c r="G162" t="s">
        <v>1502</v>
      </c>
      <c r="H162" t="s">
        <v>1503</v>
      </c>
    </row>
    <row r="163" spans="1:8">
      <c r="A163" t="s">
        <v>1504</v>
      </c>
      <c r="B163" t="s">
        <v>1505</v>
      </c>
      <c r="C163" t="s">
        <v>1506</v>
      </c>
      <c r="D163" t="s">
        <v>1507</v>
      </c>
      <c r="E163" t="s">
        <v>1508</v>
      </c>
      <c r="F163" t="s">
        <v>1509</v>
      </c>
      <c r="G163" t="s">
        <v>1510</v>
      </c>
      <c r="H163" t="s">
        <v>1511</v>
      </c>
    </row>
    <row r="164" spans="1:7">
      <c r="A164" t="s">
        <v>1481</v>
      </c>
      <c r="B164" t="s">
        <v>1512</v>
      </c>
      <c r="C164" t="s">
        <v>1513</v>
      </c>
      <c r="D164" t="s">
        <v>1514</v>
      </c>
      <c r="E164" t="s">
        <v>1515</v>
      </c>
      <c r="F164" t="s">
        <v>1516</v>
      </c>
      <c r="G164" t="s">
        <v>1517</v>
      </c>
    </row>
    <row r="165" spans="1:15">
      <c r="A165" t="s">
        <v>1518</v>
      </c>
      <c r="B165" t="s">
        <v>1519</v>
      </c>
      <c r="C165" t="s">
        <v>1520</v>
      </c>
      <c r="D165" t="s">
        <v>1521</v>
      </c>
      <c r="E165" t="s">
        <v>1522</v>
      </c>
      <c r="F165" t="s">
        <v>1523</v>
      </c>
      <c r="G165" t="s">
        <v>1524</v>
      </c>
      <c r="H165" t="s">
        <v>1525</v>
      </c>
      <c r="I165" t="s">
        <v>1526</v>
      </c>
      <c r="J165" t="s">
        <v>1527</v>
      </c>
      <c r="K165" t="s">
        <v>1528</v>
      </c>
      <c r="L165" t="s">
        <v>1529</v>
      </c>
      <c r="M165" t="s">
        <v>1530</v>
      </c>
      <c r="N165" t="s">
        <v>1531</v>
      </c>
      <c r="O165" t="s">
        <v>1532</v>
      </c>
    </row>
    <row r="166" spans="1:18">
      <c r="A166" t="s">
        <v>1495</v>
      </c>
      <c r="B166" t="s">
        <v>1533</v>
      </c>
      <c r="C166" t="s">
        <v>1534</v>
      </c>
      <c r="D166" t="s">
        <v>1535</v>
      </c>
      <c r="E166" t="s">
        <v>1536</v>
      </c>
      <c r="F166" t="s">
        <v>1537</v>
      </c>
      <c r="G166" t="s">
        <v>1538</v>
      </c>
      <c r="H166" t="s">
        <v>1539</v>
      </c>
      <c r="I166" t="s">
        <v>1540</v>
      </c>
      <c r="J166" t="s">
        <v>1541</v>
      </c>
      <c r="K166" t="s">
        <v>1542</v>
      </c>
      <c r="L166" t="s">
        <v>1543</v>
      </c>
      <c r="M166" t="s">
        <v>1544</v>
      </c>
      <c r="N166" t="s">
        <v>1545</v>
      </c>
      <c r="O166" t="s">
        <v>1546</v>
      </c>
      <c r="P166" t="s">
        <v>1547</v>
      </c>
      <c r="Q166" t="s">
        <v>1548</v>
      </c>
      <c r="R166" t="s">
        <v>1549</v>
      </c>
    </row>
    <row r="167" spans="1:4">
      <c r="A167" t="s">
        <v>1550</v>
      </c>
      <c r="B167" t="s">
        <v>1551</v>
      </c>
      <c r="C167" t="s">
        <v>1552</v>
      </c>
      <c r="D167" t="s">
        <v>1553</v>
      </c>
    </row>
    <row r="168" spans="1:15">
      <c r="A168" t="s">
        <v>333</v>
      </c>
      <c r="B168" t="s">
        <v>1554</v>
      </c>
      <c r="C168" t="s">
        <v>1555</v>
      </c>
      <c r="D168" t="s">
        <v>1556</v>
      </c>
      <c r="E168" t="s">
        <v>1557</v>
      </c>
      <c r="F168" t="s">
        <v>152</v>
      </c>
      <c r="G168" t="s">
        <v>1558</v>
      </c>
      <c r="H168" t="s">
        <v>1559</v>
      </c>
      <c r="I168" t="s">
        <v>1560</v>
      </c>
      <c r="J168" t="s">
        <v>1561</v>
      </c>
      <c r="K168" t="s">
        <v>1562</v>
      </c>
      <c r="L168" t="s">
        <v>1563</v>
      </c>
      <c r="M168" t="s">
        <v>1564</v>
      </c>
      <c r="N168" t="s">
        <v>1565</v>
      </c>
      <c r="O168" t="s">
        <v>1566</v>
      </c>
    </row>
    <row r="169" spans="1:5">
      <c r="A169" t="s">
        <v>1259</v>
      </c>
      <c r="B169" t="s">
        <v>1567</v>
      </c>
      <c r="C169" t="s">
        <v>1568</v>
      </c>
      <c r="D169" t="s">
        <v>1569</v>
      </c>
      <c r="E169" t="s">
        <v>1570</v>
      </c>
    </row>
    <row r="170" spans="1:12">
      <c r="A170" t="s">
        <v>1571</v>
      </c>
      <c r="B170" t="s">
        <v>1572</v>
      </c>
      <c r="C170" t="s">
        <v>1573</v>
      </c>
      <c r="D170" t="s">
        <v>1574</v>
      </c>
      <c r="E170" t="s">
        <v>1575</v>
      </c>
      <c r="F170" t="s">
        <v>1576</v>
      </c>
      <c r="G170" t="s">
        <v>1577</v>
      </c>
      <c r="H170" t="s">
        <v>1578</v>
      </c>
      <c r="I170" t="s">
        <v>1579</v>
      </c>
      <c r="J170" t="s">
        <v>1580</v>
      </c>
      <c r="K170" t="s">
        <v>1161</v>
      </c>
      <c r="L170" t="s">
        <v>1581</v>
      </c>
    </row>
    <row r="171" spans="1:1">
      <c r="A171" t="s">
        <v>1582</v>
      </c>
    </row>
    <row r="172" spans="1:5">
      <c r="A172" t="s">
        <v>1583</v>
      </c>
      <c r="B172" t="s">
        <v>1584</v>
      </c>
      <c r="C172" t="s">
        <v>1585</v>
      </c>
      <c r="D172" t="s">
        <v>1586</v>
      </c>
      <c r="E172" t="s">
        <v>1587</v>
      </c>
    </row>
    <row r="173" spans="1:7">
      <c r="A173" t="s">
        <v>1588</v>
      </c>
      <c r="B173" t="s">
        <v>1589</v>
      </c>
      <c r="C173" t="s">
        <v>1590</v>
      </c>
      <c r="D173" t="s">
        <v>1591</v>
      </c>
      <c r="E173" t="s">
        <v>1592</v>
      </c>
      <c r="F173" t="s">
        <v>1593</v>
      </c>
      <c r="G173" t="s">
        <v>1594</v>
      </c>
    </row>
    <row r="174" spans="1:13">
      <c r="A174" t="s">
        <v>1595</v>
      </c>
      <c r="B174" t="s">
        <v>1596</v>
      </c>
      <c r="C174" t="s">
        <v>1597</v>
      </c>
      <c r="D174" t="s">
        <v>1598</v>
      </c>
      <c r="E174" t="s">
        <v>1599</v>
      </c>
      <c r="F174" t="s">
        <v>1600</v>
      </c>
      <c r="G174" t="s">
        <v>1601</v>
      </c>
      <c r="H174" t="s">
        <v>1602</v>
      </c>
      <c r="I174" t="s">
        <v>1603</v>
      </c>
      <c r="J174" t="s">
        <v>1604</v>
      </c>
      <c r="K174" t="s">
        <v>1605</v>
      </c>
      <c r="L174" t="s">
        <v>1606</v>
      </c>
      <c r="M174" t="s">
        <v>1607</v>
      </c>
    </row>
    <row r="175" spans="1:8">
      <c r="A175" t="s">
        <v>814</v>
      </c>
      <c r="B175" t="s">
        <v>1608</v>
      </c>
      <c r="C175" t="s">
        <v>1609</v>
      </c>
      <c r="D175" t="s">
        <v>1610</v>
      </c>
      <c r="E175" t="s">
        <v>1611</v>
      </c>
      <c r="F175" t="s">
        <v>1612</v>
      </c>
      <c r="G175" t="s">
        <v>1613</v>
      </c>
      <c r="H175" t="s">
        <v>1614</v>
      </c>
    </row>
    <row r="176" spans="1:7">
      <c r="A176" t="s">
        <v>1488</v>
      </c>
      <c r="B176" t="s">
        <v>1615</v>
      </c>
      <c r="C176" t="s">
        <v>1616</v>
      </c>
      <c r="D176" t="s">
        <v>1617</v>
      </c>
      <c r="E176" t="s">
        <v>1618</v>
      </c>
      <c r="F176" t="s">
        <v>1619</v>
      </c>
      <c r="G176" t="s">
        <v>1620</v>
      </c>
    </row>
    <row r="177" spans="1:8">
      <c r="A177" t="s">
        <v>1621</v>
      </c>
      <c r="B177" t="s">
        <v>1622</v>
      </c>
      <c r="C177" t="s">
        <v>1623</v>
      </c>
      <c r="D177" t="s">
        <v>1624</v>
      </c>
      <c r="E177" t="s">
        <v>1625</v>
      </c>
      <c r="F177" t="s">
        <v>1626</v>
      </c>
      <c r="G177" t="s">
        <v>1627</v>
      </c>
      <c r="H177" t="s">
        <v>1628</v>
      </c>
    </row>
    <row r="178" spans="1:9">
      <c r="A178" t="s">
        <v>1629</v>
      </c>
      <c r="B178" t="s">
        <v>1630</v>
      </c>
      <c r="C178" t="s">
        <v>1631</v>
      </c>
      <c r="D178" t="s">
        <v>1632</v>
      </c>
      <c r="E178" t="s">
        <v>1633</v>
      </c>
      <c r="F178" t="s">
        <v>1634</v>
      </c>
      <c r="G178" t="s">
        <v>1635</v>
      </c>
      <c r="H178" t="s">
        <v>1636</v>
      </c>
      <c r="I178" t="s">
        <v>1637</v>
      </c>
    </row>
    <row r="179" spans="1:6">
      <c r="A179" t="s">
        <v>1638</v>
      </c>
      <c r="B179" t="s">
        <v>1639</v>
      </c>
      <c r="C179" t="s">
        <v>1640</v>
      </c>
      <c r="D179" t="s">
        <v>1641</v>
      </c>
      <c r="E179" t="s">
        <v>1642</v>
      </c>
      <c r="F179" t="s">
        <v>1643</v>
      </c>
    </row>
    <row r="180" spans="1:11">
      <c r="A180" t="s">
        <v>958</v>
      </c>
      <c r="B180" t="s">
        <v>1644</v>
      </c>
      <c r="C180" t="s">
        <v>1645</v>
      </c>
      <c r="D180" t="s">
        <v>1646</v>
      </c>
      <c r="E180" t="s">
        <v>1647</v>
      </c>
      <c r="F180" t="s">
        <v>1648</v>
      </c>
      <c r="G180" t="s">
        <v>1649</v>
      </c>
      <c r="H180" t="s">
        <v>1650</v>
      </c>
      <c r="I180" t="s">
        <v>1651</v>
      </c>
      <c r="J180" t="s">
        <v>1652</v>
      </c>
      <c r="K180" t="s">
        <v>1653</v>
      </c>
    </row>
    <row r="181" spans="1:1">
      <c r="A181" t="s">
        <v>1654</v>
      </c>
    </row>
    <row r="182" spans="1:14">
      <c r="A182" t="s">
        <v>325</v>
      </c>
      <c r="B182" t="s">
        <v>1655</v>
      </c>
      <c r="C182" t="s">
        <v>1656</v>
      </c>
      <c r="D182" t="s">
        <v>1657</v>
      </c>
      <c r="E182" t="s">
        <v>1658</v>
      </c>
      <c r="F182" t="s">
        <v>1659</v>
      </c>
      <c r="G182" t="s">
        <v>1660</v>
      </c>
      <c r="H182" t="s">
        <v>1661</v>
      </c>
      <c r="I182" t="s">
        <v>1662</v>
      </c>
      <c r="J182" t="s">
        <v>1663</v>
      </c>
      <c r="K182" t="s">
        <v>1664</v>
      </c>
      <c r="L182" t="s">
        <v>1665</v>
      </c>
      <c r="M182" t="s">
        <v>1666</v>
      </c>
      <c r="N182" t="s">
        <v>1667</v>
      </c>
    </row>
    <row r="183" spans="1:8">
      <c r="A183" t="s">
        <v>1668</v>
      </c>
      <c r="B183" t="s">
        <v>1669</v>
      </c>
      <c r="C183" t="s">
        <v>1019</v>
      </c>
      <c r="D183" t="s">
        <v>1670</v>
      </c>
      <c r="E183" t="s">
        <v>1671</v>
      </c>
      <c r="F183" t="s">
        <v>1672</v>
      </c>
      <c r="G183" t="s">
        <v>1673</v>
      </c>
      <c r="H183" t="s">
        <v>1674</v>
      </c>
    </row>
    <row r="184" spans="1:5">
      <c r="A184" t="s">
        <v>1418</v>
      </c>
      <c r="B184" t="s">
        <v>1675</v>
      </c>
      <c r="C184" t="s">
        <v>1676</v>
      </c>
      <c r="D184" t="s">
        <v>1677</v>
      </c>
      <c r="E184" t="s">
        <v>1678</v>
      </c>
    </row>
    <row r="185" spans="1:12">
      <c r="A185" t="s">
        <v>334</v>
      </c>
      <c r="B185" t="s">
        <v>1679</v>
      </c>
      <c r="C185" t="s">
        <v>1680</v>
      </c>
      <c r="D185" t="s">
        <v>879</v>
      </c>
      <c r="E185" t="s">
        <v>1681</v>
      </c>
      <c r="F185" t="s">
        <v>1682</v>
      </c>
      <c r="G185" t="s">
        <v>1683</v>
      </c>
      <c r="H185" t="s">
        <v>1684</v>
      </c>
      <c r="I185" t="s">
        <v>1685</v>
      </c>
      <c r="J185" t="s">
        <v>1686</v>
      </c>
      <c r="K185" t="s">
        <v>1687</v>
      </c>
      <c r="L185" t="s">
        <v>1688</v>
      </c>
    </row>
    <row r="186" spans="1:1">
      <c r="A186" t="s">
        <v>1174</v>
      </c>
    </row>
    <row r="187" spans="1:19">
      <c r="A187" t="s">
        <v>1494</v>
      </c>
      <c r="B187" t="s">
        <v>1689</v>
      </c>
      <c r="C187" t="s">
        <v>1690</v>
      </c>
      <c r="D187" t="s">
        <v>1691</v>
      </c>
      <c r="E187" t="s">
        <v>1692</v>
      </c>
      <c r="F187" t="s">
        <v>1693</v>
      </c>
      <c r="G187" t="s">
        <v>1694</v>
      </c>
      <c r="H187" t="s">
        <v>1695</v>
      </c>
      <c r="I187" t="s">
        <v>1696</v>
      </c>
      <c r="J187" t="s">
        <v>1697</v>
      </c>
      <c r="K187" t="s">
        <v>1698</v>
      </c>
      <c r="L187" t="s">
        <v>1699</v>
      </c>
      <c r="M187" t="s">
        <v>1700</v>
      </c>
      <c r="N187" t="s">
        <v>1701</v>
      </c>
      <c r="O187" t="s">
        <v>1702</v>
      </c>
      <c r="P187" t="s">
        <v>1703</v>
      </c>
      <c r="Q187" t="s">
        <v>1704</v>
      </c>
      <c r="R187" t="s">
        <v>1705</v>
      </c>
      <c r="S187" t="s">
        <v>1706</v>
      </c>
    </row>
    <row r="188" spans="1:12">
      <c r="A188" t="s">
        <v>1707</v>
      </c>
      <c r="B188" t="s">
        <v>1708</v>
      </c>
      <c r="C188" t="s">
        <v>1709</v>
      </c>
      <c r="D188" t="s">
        <v>1710</v>
      </c>
      <c r="E188" t="s">
        <v>1711</v>
      </c>
      <c r="F188" t="s">
        <v>1712</v>
      </c>
      <c r="G188" t="s">
        <v>1713</v>
      </c>
      <c r="H188" t="s">
        <v>1714</v>
      </c>
      <c r="I188" t="s">
        <v>1715</v>
      </c>
      <c r="J188" t="s">
        <v>1716</v>
      </c>
      <c r="K188" t="s">
        <v>1717</v>
      </c>
      <c r="L188" t="s">
        <v>1718</v>
      </c>
    </row>
    <row r="189" spans="1:7">
      <c r="A189" t="s">
        <v>339</v>
      </c>
      <c r="B189" t="s">
        <v>1719</v>
      </c>
      <c r="C189" t="s">
        <v>1720</v>
      </c>
      <c r="D189" t="s">
        <v>1721</v>
      </c>
      <c r="E189" t="s">
        <v>1722</v>
      </c>
      <c r="F189" t="s">
        <v>1723</v>
      </c>
      <c r="G189" t="s">
        <v>1724</v>
      </c>
    </row>
    <row r="190" spans="1:1">
      <c r="A190" t="s">
        <v>1725</v>
      </c>
    </row>
    <row r="191" spans="1:12">
      <c r="A191" t="s">
        <v>327</v>
      </c>
      <c r="B191" t="s">
        <v>1726</v>
      </c>
      <c r="C191" t="s">
        <v>1727</v>
      </c>
      <c r="D191" t="s">
        <v>1728</v>
      </c>
      <c r="E191" t="s">
        <v>1729</v>
      </c>
      <c r="F191" t="s">
        <v>1730</v>
      </c>
      <c r="G191" t="s">
        <v>1731</v>
      </c>
      <c r="H191" t="s">
        <v>1732</v>
      </c>
      <c r="I191" t="s">
        <v>1733</v>
      </c>
      <c r="J191" t="s">
        <v>1734</v>
      </c>
      <c r="K191" t="s">
        <v>1735</v>
      </c>
      <c r="L191" t="s">
        <v>1736</v>
      </c>
    </row>
    <row r="192" spans="1:17">
      <c r="A192" t="s">
        <v>122</v>
      </c>
      <c r="B192" t="s">
        <v>1737</v>
      </c>
      <c r="C192" t="s">
        <v>1738</v>
      </c>
      <c r="D192" t="s">
        <v>1550</v>
      </c>
      <c r="E192" t="s">
        <v>684</v>
      </c>
      <c r="F192" t="s">
        <v>1739</v>
      </c>
      <c r="G192" t="s">
        <v>748</v>
      </c>
      <c r="H192" t="s">
        <v>1740</v>
      </c>
      <c r="I192" t="s">
        <v>1741</v>
      </c>
      <c r="J192" t="s">
        <v>343</v>
      </c>
      <c r="K192" t="s">
        <v>1742</v>
      </c>
      <c r="L192" t="s">
        <v>1743</v>
      </c>
      <c r="M192" t="s">
        <v>1188</v>
      </c>
      <c r="N192" t="s">
        <v>965</v>
      </c>
      <c r="O192" t="s">
        <v>1044</v>
      </c>
      <c r="P192" t="s">
        <v>1744</v>
      </c>
      <c r="Q192" t="s">
        <v>1745</v>
      </c>
    </row>
    <row r="193" spans="1:12">
      <c r="A193" t="s">
        <v>1746</v>
      </c>
      <c r="B193" t="s">
        <v>1747</v>
      </c>
      <c r="C193" t="s">
        <v>1748</v>
      </c>
      <c r="D193" t="s">
        <v>1749</v>
      </c>
      <c r="E193" t="s">
        <v>1750</v>
      </c>
      <c r="F193" t="s">
        <v>1751</v>
      </c>
      <c r="G193" t="s">
        <v>1752</v>
      </c>
      <c r="H193" t="s">
        <v>1753</v>
      </c>
      <c r="I193" t="s">
        <v>1754</v>
      </c>
      <c r="J193" t="s">
        <v>1755</v>
      </c>
      <c r="K193" t="s">
        <v>1756</v>
      </c>
      <c r="L193" t="s">
        <v>1161</v>
      </c>
    </row>
    <row r="194" spans="1:7">
      <c r="A194" t="s">
        <v>788</v>
      </c>
      <c r="B194" t="s">
        <v>1757</v>
      </c>
      <c r="C194" t="s">
        <v>1758</v>
      </c>
      <c r="D194" t="s">
        <v>1759</v>
      </c>
      <c r="E194" t="s">
        <v>1760</v>
      </c>
      <c r="F194" t="s">
        <v>1761</v>
      </c>
      <c r="G194" t="s">
        <v>1762</v>
      </c>
    </row>
    <row r="195" spans="1:13">
      <c r="A195" t="s">
        <v>1763</v>
      </c>
      <c r="B195" t="s">
        <v>1764</v>
      </c>
      <c r="C195" t="s">
        <v>1765</v>
      </c>
      <c r="D195" t="s">
        <v>1766</v>
      </c>
      <c r="E195" t="s">
        <v>1767</v>
      </c>
      <c r="F195" t="s">
        <v>1768</v>
      </c>
      <c r="G195" t="s">
        <v>1769</v>
      </c>
      <c r="H195" t="s">
        <v>1770</v>
      </c>
      <c r="I195" t="s">
        <v>1771</v>
      </c>
      <c r="J195" t="s">
        <v>1772</v>
      </c>
      <c r="K195" t="s">
        <v>1773</v>
      </c>
      <c r="L195" t="s">
        <v>1774</v>
      </c>
      <c r="M195" t="s">
        <v>1775</v>
      </c>
    </row>
    <row r="196" spans="1:14">
      <c r="A196" t="s">
        <v>962</v>
      </c>
      <c r="B196" t="s">
        <v>1776</v>
      </c>
      <c r="C196" t="s">
        <v>1777</v>
      </c>
      <c r="D196" t="s">
        <v>1778</v>
      </c>
      <c r="E196" t="s">
        <v>1779</v>
      </c>
      <c r="F196" t="s">
        <v>1780</v>
      </c>
      <c r="G196" t="s">
        <v>1781</v>
      </c>
      <c r="H196" t="s">
        <v>1782</v>
      </c>
      <c r="I196" t="s">
        <v>1783</v>
      </c>
      <c r="J196" t="s">
        <v>1784</v>
      </c>
      <c r="K196" t="s">
        <v>1785</v>
      </c>
      <c r="L196" t="s">
        <v>1786</v>
      </c>
      <c r="M196" t="s">
        <v>1787</v>
      </c>
      <c r="N196" t="s">
        <v>1788</v>
      </c>
    </row>
    <row r="197" spans="1:6">
      <c r="A197" t="s">
        <v>1266</v>
      </c>
      <c r="B197" t="s">
        <v>1789</v>
      </c>
      <c r="C197" t="s">
        <v>1790</v>
      </c>
      <c r="D197" t="s">
        <v>1791</v>
      </c>
      <c r="E197" t="s">
        <v>1792</v>
      </c>
      <c r="F197" t="s">
        <v>1793</v>
      </c>
    </row>
    <row r="198" spans="1:6">
      <c r="A198" t="s">
        <v>1794</v>
      </c>
      <c r="B198" t="s">
        <v>1795</v>
      </c>
      <c r="C198" t="s">
        <v>1796</v>
      </c>
      <c r="D198" t="s">
        <v>1797</v>
      </c>
      <c r="E198" t="s">
        <v>1798</v>
      </c>
      <c r="F198" t="s">
        <v>1799</v>
      </c>
    </row>
    <row r="199" spans="1:17">
      <c r="A199" t="s">
        <v>116</v>
      </c>
      <c r="B199" t="s">
        <v>1800</v>
      </c>
      <c r="C199" t="s">
        <v>1801</v>
      </c>
      <c r="D199" t="s">
        <v>473</v>
      </c>
      <c r="E199" t="s">
        <v>1410</v>
      </c>
      <c r="F199" t="s">
        <v>1445</v>
      </c>
      <c r="G199" t="s">
        <v>1638</v>
      </c>
      <c r="H199" t="s">
        <v>421</v>
      </c>
      <c r="I199" t="s">
        <v>1802</v>
      </c>
      <c r="J199" t="s">
        <v>1803</v>
      </c>
      <c r="K199" t="s">
        <v>1381</v>
      </c>
      <c r="L199" t="s">
        <v>1496</v>
      </c>
      <c r="M199" t="s">
        <v>1804</v>
      </c>
      <c r="N199" t="s">
        <v>1805</v>
      </c>
      <c r="O199" t="s">
        <v>666</v>
      </c>
      <c r="P199" t="s">
        <v>1583</v>
      </c>
      <c r="Q199" t="s">
        <v>231</v>
      </c>
    </row>
    <row r="200" spans="1:1">
      <c r="A200" t="s">
        <v>1168</v>
      </c>
    </row>
    <row r="201" spans="1:18">
      <c r="A201" t="s">
        <v>106</v>
      </c>
      <c r="B201" t="s">
        <v>1806</v>
      </c>
      <c r="C201" t="s">
        <v>1763</v>
      </c>
      <c r="D201" t="s">
        <v>1807</v>
      </c>
      <c r="E201" t="s">
        <v>1808</v>
      </c>
      <c r="F201" t="s">
        <v>753</v>
      </c>
      <c r="G201" t="s">
        <v>648</v>
      </c>
      <c r="H201" t="s">
        <v>1595</v>
      </c>
      <c r="I201" t="s">
        <v>1707</v>
      </c>
      <c r="J201" t="s">
        <v>1093</v>
      </c>
      <c r="K201" t="s">
        <v>544</v>
      </c>
      <c r="L201" t="s">
        <v>1809</v>
      </c>
      <c r="M201" t="s">
        <v>1810</v>
      </c>
      <c r="N201" t="s">
        <v>1811</v>
      </c>
      <c r="O201" t="s">
        <v>735</v>
      </c>
      <c r="P201" t="s">
        <v>432</v>
      </c>
      <c r="Q201" t="s">
        <v>1313</v>
      </c>
      <c r="R201" t="s">
        <v>1220</v>
      </c>
    </row>
    <row r="202" spans="1:13">
      <c r="A202" t="s">
        <v>1812</v>
      </c>
      <c r="B202" t="s">
        <v>1813</v>
      </c>
      <c r="C202" t="s">
        <v>1814</v>
      </c>
      <c r="D202" t="s">
        <v>1815</v>
      </c>
      <c r="E202" t="s">
        <v>1816</v>
      </c>
      <c r="F202" t="s">
        <v>1817</v>
      </c>
      <c r="G202" t="s">
        <v>1818</v>
      </c>
      <c r="H202" t="s">
        <v>1819</v>
      </c>
      <c r="I202" t="s">
        <v>1820</v>
      </c>
      <c r="J202" t="s">
        <v>1821</v>
      </c>
      <c r="K202" t="s">
        <v>1822</v>
      </c>
      <c r="L202" t="s">
        <v>1823</v>
      </c>
      <c r="M202" t="s">
        <v>1824</v>
      </c>
    </row>
    <row r="203" spans="1:1">
      <c r="A203" t="s">
        <v>1015</v>
      </c>
    </row>
    <row r="204" spans="1:1">
      <c r="A204" t="s">
        <v>1423</v>
      </c>
    </row>
    <row r="205" spans="1:14">
      <c r="A205" t="s">
        <v>99</v>
      </c>
      <c r="B205" t="s">
        <v>1825</v>
      </c>
      <c r="C205" t="s">
        <v>1826</v>
      </c>
      <c r="D205" t="s">
        <v>221</v>
      </c>
      <c r="E205" t="s">
        <v>1827</v>
      </c>
      <c r="F205" t="s">
        <v>1828</v>
      </c>
      <c r="G205" t="s">
        <v>1829</v>
      </c>
      <c r="H205" t="s">
        <v>304</v>
      </c>
      <c r="I205" t="s">
        <v>1830</v>
      </c>
      <c r="J205" t="s">
        <v>1831</v>
      </c>
      <c r="K205" t="s">
        <v>1832</v>
      </c>
      <c r="L205" t="s">
        <v>199</v>
      </c>
      <c r="M205" t="s">
        <v>1833</v>
      </c>
      <c r="N205" t="s">
        <v>1238</v>
      </c>
    </row>
    <row r="206" spans="1:8">
      <c r="A206" t="s">
        <v>1834</v>
      </c>
      <c r="B206" t="s">
        <v>1835</v>
      </c>
      <c r="C206" t="s">
        <v>1836</v>
      </c>
      <c r="D206" t="s">
        <v>1837</v>
      </c>
      <c r="E206" t="s">
        <v>1838</v>
      </c>
      <c r="F206" t="s">
        <v>1839</v>
      </c>
      <c r="G206" t="s">
        <v>1840</v>
      </c>
      <c r="H206" t="s">
        <v>1841</v>
      </c>
    </row>
    <row r="207" spans="1:5">
      <c r="A207" t="s">
        <v>1831</v>
      </c>
      <c r="B207" t="s">
        <v>1842</v>
      </c>
      <c r="C207" t="s">
        <v>1843</v>
      </c>
      <c r="D207" t="s">
        <v>1844</v>
      </c>
      <c r="E207" t="s">
        <v>1845</v>
      </c>
    </row>
    <row r="208" spans="1:8">
      <c r="A208" t="s">
        <v>1491</v>
      </c>
      <c r="B208" t="s">
        <v>1846</v>
      </c>
      <c r="C208" t="s">
        <v>1847</v>
      </c>
      <c r="D208" t="s">
        <v>1848</v>
      </c>
      <c r="E208" t="s">
        <v>1849</v>
      </c>
      <c r="F208" t="s">
        <v>1850</v>
      </c>
      <c r="G208" t="s">
        <v>1851</v>
      </c>
      <c r="H208" t="s">
        <v>1852</v>
      </c>
    </row>
    <row r="209" spans="1:13">
      <c r="A209" t="s">
        <v>1853</v>
      </c>
      <c r="B209" t="s">
        <v>405</v>
      </c>
      <c r="C209" t="s">
        <v>1854</v>
      </c>
      <c r="D209" t="s">
        <v>1855</v>
      </c>
      <c r="E209" t="s">
        <v>1856</v>
      </c>
      <c r="F209" t="s">
        <v>1857</v>
      </c>
      <c r="G209" t="s">
        <v>1858</v>
      </c>
      <c r="H209" t="s">
        <v>1859</v>
      </c>
      <c r="I209" t="s">
        <v>1860</v>
      </c>
      <c r="J209" t="s">
        <v>1861</v>
      </c>
      <c r="K209" t="s">
        <v>1862</v>
      </c>
      <c r="L209" t="s">
        <v>1863</v>
      </c>
      <c r="M209" t="s">
        <v>1864</v>
      </c>
    </row>
    <row r="210" spans="1:18">
      <c r="A210" t="s">
        <v>108</v>
      </c>
      <c r="B210" t="s">
        <v>1028</v>
      </c>
      <c r="C210" t="s">
        <v>414</v>
      </c>
      <c r="D210" t="s">
        <v>1865</v>
      </c>
      <c r="E210" t="s">
        <v>1866</v>
      </c>
      <c r="F210" t="s">
        <v>496</v>
      </c>
      <c r="G210" t="s">
        <v>1867</v>
      </c>
      <c r="H210" t="s">
        <v>1868</v>
      </c>
      <c r="I210" t="s">
        <v>1437</v>
      </c>
      <c r="J210" t="s">
        <v>441</v>
      </c>
      <c r="K210" t="s">
        <v>1323</v>
      </c>
      <c r="L210" t="s">
        <v>164</v>
      </c>
      <c r="M210" t="s">
        <v>926</v>
      </c>
      <c r="N210" t="s">
        <v>1869</v>
      </c>
      <c r="O210" t="s">
        <v>1582</v>
      </c>
      <c r="P210" t="s">
        <v>1042</v>
      </c>
      <c r="Q210" t="s">
        <v>543</v>
      </c>
      <c r="R210" t="s">
        <v>1043</v>
      </c>
    </row>
    <row r="211" spans="1:10">
      <c r="A211" t="s">
        <v>1484</v>
      </c>
      <c r="B211" t="s">
        <v>1870</v>
      </c>
      <c r="C211" t="s">
        <v>1871</v>
      </c>
      <c r="D211" t="s">
        <v>1872</v>
      </c>
      <c r="E211" t="s">
        <v>1873</v>
      </c>
      <c r="F211" t="s">
        <v>1874</v>
      </c>
      <c r="G211" t="s">
        <v>1875</v>
      </c>
      <c r="H211" t="s">
        <v>1876</v>
      </c>
      <c r="I211" t="s">
        <v>1877</v>
      </c>
      <c r="J211" t="s">
        <v>1878</v>
      </c>
    </row>
    <row r="212" spans="1:7">
      <c r="A212" t="s">
        <v>790</v>
      </c>
      <c r="B212" t="s">
        <v>1879</v>
      </c>
      <c r="C212" t="s">
        <v>1880</v>
      </c>
      <c r="D212" t="s">
        <v>1881</v>
      </c>
      <c r="E212" t="s">
        <v>1882</v>
      </c>
      <c r="F212" t="s">
        <v>1883</v>
      </c>
      <c r="G212" t="s">
        <v>925</v>
      </c>
    </row>
    <row r="213" spans="1:7">
      <c r="A213" t="s">
        <v>809</v>
      </c>
      <c r="B213" t="s">
        <v>1884</v>
      </c>
      <c r="C213" t="s">
        <v>1885</v>
      </c>
      <c r="D213" t="s">
        <v>1886</v>
      </c>
      <c r="E213" t="s">
        <v>1887</v>
      </c>
      <c r="F213" t="s">
        <v>1888</v>
      </c>
      <c r="G213" t="s">
        <v>1889</v>
      </c>
    </row>
    <row r="214" spans="1:10">
      <c r="A214" t="s">
        <v>1890</v>
      </c>
      <c r="B214" t="s">
        <v>1891</v>
      </c>
      <c r="C214" t="s">
        <v>1892</v>
      </c>
      <c r="D214" t="s">
        <v>1893</v>
      </c>
      <c r="E214" t="s">
        <v>1894</v>
      </c>
      <c r="F214" t="s">
        <v>1895</v>
      </c>
      <c r="G214" t="s">
        <v>1896</v>
      </c>
      <c r="H214" t="s">
        <v>1897</v>
      </c>
      <c r="I214" t="s">
        <v>1898</v>
      </c>
      <c r="J214" t="s">
        <v>1899</v>
      </c>
    </row>
    <row r="215" spans="1:1">
      <c r="A215" t="s">
        <v>1900</v>
      </c>
    </row>
    <row r="216" spans="1:10">
      <c r="A216" t="s">
        <v>1737</v>
      </c>
      <c r="B216" t="s">
        <v>1901</v>
      </c>
      <c r="C216" t="s">
        <v>1902</v>
      </c>
      <c r="D216" t="s">
        <v>1903</v>
      </c>
      <c r="E216" t="s">
        <v>1904</v>
      </c>
      <c r="F216" t="s">
        <v>1905</v>
      </c>
      <c r="G216" t="s">
        <v>1906</v>
      </c>
      <c r="H216" t="s">
        <v>1907</v>
      </c>
      <c r="I216" t="s">
        <v>1908</v>
      </c>
      <c r="J216" t="s">
        <v>1909</v>
      </c>
    </row>
    <row r="217" spans="1:11">
      <c r="A217" t="s">
        <v>331</v>
      </c>
      <c r="B217" t="s">
        <v>1910</v>
      </c>
      <c r="C217" t="s">
        <v>1911</v>
      </c>
      <c r="D217" t="s">
        <v>1912</v>
      </c>
      <c r="E217" t="s">
        <v>1913</v>
      </c>
      <c r="F217" t="s">
        <v>1914</v>
      </c>
      <c r="G217" t="s">
        <v>1915</v>
      </c>
      <c r="H217" t="s">
        <v>1916</v>
      </c>
      <c r="I217" t="s">
        <v>1917</v>
      </c>
      <c r="J217" t="s">
        <v>1918</v>
      </c>
      <c r="K217" t="s">
        <v>1919</v>
      </c>
    </row>
    <row r="218" spans="1:1">
      <c r="A218" t="s">
        <v>1171</v>
      </c>
    </row>
    <row r="219" spans="1:1">
      <c r="A219" t="s">
        <v>1920</v>
      </c>
    </row>
    <row r="220" spans="1:20">
      <c r="A220" t="s">
        <v>1921</v>
      </c>
      <c r="B220" t="s">
        <v>1922</v>
      </c>
      <c r="C220" t="s">
        <v>1923</v>
      </c>
      <c r="D220" t="s">
        <v>1924</v>
      </c>
      <c r="E220" t="s">
        <v>1925</v>
      </c>
      <c r="F220" t="s">
        <v>1926</v>
      </c>
      <c r="G220" t="s">
        <v>1927</v>
      </c>
      <c r="H220" t="s">
        <v>1928</v>
      </c>
      <c r="I220" t="s">
        <v>1929</v>
      </c>
      <c r="J220" t="s">
        <v>1930</v>
      </c>
      <c r="K220" t="s">
        <v>1931</v>
      </c>
      <c r="L220" t="s">
        <v>1932</v>
      </c>
      <c r="M220" t="s">
        <v>1933</v>
      </c>
      <c r="N220" t="s">
        <v>1934</v>
      </c>
      <c r="O220" t="s">
        <v>1935</v>
      </c>
      <c r="P220" t="s">
        <v>1936</v>
      </c>
      <c r="Q220" t="s">
        <v>1937</v>
      </c>
      <c r="R220" t="s">
        <v>1938</v>
      </c>
      <c r="S220" t="s">
        <v>1939</v>
      </c>
      <c r="T220" t="s">
        <v>1940</v>
      </c>
    </row>
    <row r="221" spans="1:1">
      <c r="A221" t="s">
        <v>1172</v>
      </c>
    </row>
    <row r="222" spans="1:1">
      <c r="A222" t="s">
        <v>1941</v>
      </c>
    </row>
    <row r="223" spans="1:15">
      <c r="A223" t="s">
        <v>111</v>
      </c>
      <c r="B223" t="s">
        <v>1424</v>
      </c>
      <c r="C223" t="s">
        <v>1942</v>
      </c>
      <c r="D223" t="s">
        <v>697</v>
      </c>
      <c r="E223" t="s">
        <v>1943</v>
      </c>
      <c r="F223" t="s">
        <v>1457</v>
      </c>
      <c r="G223" t="s">
        <v>1944</v>
      </c>
      <c r="H223" t="s">
        <v>1113</v>
      </c>
      <c r="I223" t="s">
        <v>1945</v>
      </c>
      <c r="J223" t="s">
        <v>1946</v>
      </c>
      <c r="K223" t="s">
        <v>979</v>
      </c>
      <c r="L223" t="s">
        <v>661</v>
      </c>
      <c r="M223" t="s">
        <v>280</v>
      </c>
      <c r="N223" t="s">
        <v>1588</v>
      </c>
      <c r="O223" t="s">
        <v>1246</v>
      </c>
    </row>
    <row r="224" spans="1:12">
      <c r="A224" t="s">
        <v>1947</v>
      </c>
      <c r="B224" t="s">
        <v>1948</v>
      </c>
      <c r="C224" t="s">
        <v>1949</v>
      </c>
      <c r="D224" t="s">
        <v>1950</v>
      </c>
      <c r="E224" t="s">
        <v>1951</v>
      </c>
      <c r="F224" t="s">
        <v>1952</v>
      </c>
      <c r="G224" t="s">
        <v>1953</v>
      </c>
      <c r="H224" t="s">
        <v>1954</v>
      </c>
      <c r="I224" t="s">
        <v>1955</v>
      </c>
      <c r="J224" t="s">
        <v>1956</v>
      </c>
      <c r="K224" t="s">
        <v>1957</v>
      </c>
      <c r="L224" t="s">
        <v>1958</v>
      </c>
    </row>
    <row r="225" spans="1:15">
      <c r="A225" t="s">
        <v>1959</v>
      </c>
      <c r="B225" t="s">
        <v>1960</v>
      </c>
      <c r="C225" t="s">
        <v>1961</v>
      </c>
      <c r="D225" t="s">
        <v>1962</v>
      </c>
      <c r="E225" t="s">
        <v>1963</v>
      </c>
      <c r="F225" t="s">
        <v>1964</v>
      </c>
      <c r="G225" t="s">
        <v>1965</v>
      </c>
      <c r="H225" t="s">
        <v>1966</v>
      </c>
      <c r="I225" t="s">
        <v>1967</v>
      </c>
      <c r="J225" t="s">
        <v>1968</v>
      </c>
      <c r="K225" t="s">
        <v>1969</v>
      </c>
      <c r="L225" t="s">
        <v>1970</v>
      </c>
      <c r="M225" t="s">
        <v>1971</v>
      </c>
      <c r="N225" t="s">
        <v>1972</v>
      </c>
      <c r="O225" t="s">
        <v>1973</v>
      </c>
    </row>
    <row r="226" spans="1:7">
      <c r="A226" t="s">
        <v>1420</v>
      </c>
      <c r="B226" t="s">
        <v>1974</v>
      </c>
      <c r="C226" t="s">
        <v>1975</v>
      </c>
      <c r="D226" t="s">
        <v>1976</v>
      </c>
      <c r="E226" t="s">
        <v>1977</v>
      </c>
      <c r="F226" t="s">
        <v>1978</v>
      </c>
      <c r="G226" t="s">
        <v>1979</v>
      </c>
    </row>
    <row r="227" spans="1:9">
      <c r="A227" t="s">
        <v>1980</v>
      </c>
      <c r="B227" t="s">
        <v>1981</v>
      </c>
      <c r="C227" t="s">
        <v>1982</v>
      </c>
      <c r="D227" t="s">
        <v>1983</v>
      </c>
      <c r="E227" t="s">
        <v>1984</v>
      </c>
      <c r="F227" t="s">
        <v>1985</v>
      </c>
      <c r="G227" t="s">
        <v>1986</v>
      </c>
      <c r="H227" t="s">
        <v>1987</v>
      </c>
      <c r="I227" t="s">
        <v>1988</v>
      </c>
    </row>
    <row r="228" spans="1:1">
      <c r="A228" t="s">
        <v>293</v>
      </c>
    </row>
    <row r="229" spans="1:15">
      <c r="A229" t="s">
        <v>36</v>
      </c>
      <c r="B229" t="s">
        <v>1014</v>
      </c>
      <c r="C229" t="s">
        <v>246</v>
      </c>
      <c r="D229" t="s">
        <v>1668</v>
      </c>
      <c r="E229" t="s">
        <v>1345</v>
      </c>
      <c r="F229" t="s">
        <v>1292</v>
      </c>
      <c r="G229" t="s">
        <v>1989</v>
      </c>
      <c r="H229" t="s">
        <v>1621</v>
      </c>
      <c r="I229" t="s">
        <v>728</v>
      </c>
      <c r="J229" t="s">
        <v>1990</v>
      </c>
      <c r="K229" t="s">
        <v>626</v>
      </c>
      <c r="L229" t="s">
        <v>1991</v>
      </c>
      <c r="M229" t="s">
        <v>1276</v>
      </c>
      <c r="N229" t="s">
        <v>37</v>
      </c>
      <c r="O229" t="s">
        <v>1992</v>
      </c>
    </row>
    <row r="230" spans="1:9">
      <c r="A230" t="s">
        <v>301</v>
      </c>
      <c r="B230" t="s">
        <v>1993</v>
      </c>
      <c r="C230" t="s">
        <v>1994</v>
      </c>
      <c r="D230" t="s">
        <v>1995</v>
      </c>
      <c r="E230" t="s">
        <v>1996</v>
      </c>
      <c r="F230" t="s">
        <v>1997</v>
      </c>
      <c r="G230" t="s">
        <v>1998</v>
      </c>
      <c r="H230" t="s">
        <v>1999</v>
      </c>
      <c r="I230" t="s">
        <v>2000</v>
      </c>
    </row>
    <row r="231" spans="1:1">
      <c r="A231" t="s">
        <v>2001</v>
      </c>
    </row>
    <row r="232" spans="1:6">
      <c r="A232" t="s">
        <v>1260</v>
      </c>
      <c r="B232" t="s">
        <v>2002</v>
      </c>
      <c r="C232" t="s">
        <v>2003</v>
      </c>
      <c r="D232" t="s">
        <v>456</v>
      </c>
      <c r="E232" t="s">
        <v>2004</v>
      </c>
      <c r="F232" t="s">
        <v>2005</v>
      </c>
    </row>
    <row r="233" spans="1:11">
      <c r="A233" t="s">
        <v>2006</v>
      </c>
      <c r="B233" t="s">
        <v>2007</v>
      </c>
      <c r="C233" t="s">
        <v>152</v>
      </c>
      <c r="D233" t="s">
        <v>2008</v>
      </c>
      <c r="E233" t="s">
        <v>2009</v>
      </c>
      <c r="F233" t="s">
        <v>2010</v>
      </c>
      <c r="G233" t="s">
        <v>2011</v>
      </c>
      <c r="H233" t="s">
        <v>2012</v>
      </c>
      <c r="I233" t="s">
        <v>2013</v>
      </c>
      <c r="J233" t="s">
        <v>2014</v>
      </c>
      <c r="K233" t="s">
        <v>2015</v>
      </c>
    </row>
    <row r="234" spans="1:22">
      <c r="A234" t="s">
        <v>110</v>
      </c>
      <c r="B234" t="s">
        <v>2016</v>
      </c>
      <c r="C234" t="s">
        <v>2017</v>
      </c>
      <c r="D234" t="s">
        <v>2018</v>
      </c>
      <c r="E234" t="s">
        <v>2019</v>
      </c>
      <c r="F234" t="s">
        <v>2020</v>
      </c>
      <c r="G234" t="s">
        <v>1403</v>
      </c>
      <c r="H234" t="s">
        <v>171</v>
      </c>
      <c r="I234" t="s">
        <v>760</v>
      </c>
      <c r="J234" t="s">
        <v>2021</v>
      </c>
      <c r="K234" t="s">
        <v>2022</v>
      </c>
      <c r="L234" t="s">
        <v>1629</v>
      </c>
      <c r="M234" t="s">
        <v>2023</v>
      </c>
      <c r="N234" t="s">
        <v>1176</v>
      </c>
      <c r="O234" t="s">
        <v>800</v>
      </c>
      <c r="P234" t="s">
        <v>772</v>
      </c>
      <c r="Q234" t="s">
        <v>2024</v>
      </c>
      <c r="R234" t="s">
        <v>549</v>
      </c>
      <c r="S234" t="s">
        <v>2025</v>
      </c>
      <c r="T234" t="s">
        <v>2026</v>
      </c>
      <c r="U234" t="s">
        <v>2027</v>
      </c>
      <c r="V234" t="s">
        <v>1504</v>
      </c>
    </row>
    <row r="235" spans="1:11">
      <c r="A235" t="s">
        <v>1832</v>
      </c>
      <c r="B235" t="s">
        <v>2028</v>
      </c>
      <c r="C235" t="s">
        <v>2029</v>
      </c>
      <c r="D235" t="s">
        <v>2030</v>
      </c>
      <c r="E235" t="s">
        <v>2031</v>
      </c>
      <c r="F235" t="s">
        <v>2032</v>
      </c>
      <c r="G235" t="s">
        <v>2033</v>
      </c>
      <c r="H235" t="s">
        <v>2034</v>
      </c>
      <c r="I235" t="s">
        <v>2035</v>
      </c>
      <c r="J235" t="s">
        <v>2036</v>
      </c>
      <c r="K235" t="s">
        <v>2037</v>
      </c>
    </row>
    <row r="236" spans="1:4">
      <c r="A236" t="s">
        <v>1867</v>
      </c>
      <c r="B236" t="s">
        <v>2038</v>
      </c>
      <c r="C236" t="s">
        <v>2039</v>
      </c>
      <c r="D236" t="s">
        <v>2040</v>
      </c>
    </row>
    <row r="237" spans="1:10">
      <c r="A237" t="s">
        <v>1801</v>
      </c>
      <c r="B237" t="s">
        <v>2041</v>
      </c>
      <c r="C237" t="s">
        <v>2042</v>
      </c>
      <c r="D237" t="s">
        <v>2043</v>
      </c>
      <c r="E237" t="s">
        <v>2044</v>
      </c>
      <c r="F237" t="s">
        <v>2045</v>
      </c>
      <c r="G237" t="s">
        <v>2046</v>
      </c>
      <c r="H237" t="s">
        <v>2047</v>
      </c>
      <c r="I237" t="s">
        <v>2048</v>
      </c>
      <c r="J237" t="s">
        <v>2049</v>
      </c>
    </row>
    <row r="238" spans="1:8">
      <c r="A238" t="s">
        <v>2050</v>
      </c>
      <c r="B238" t="s">
        <v>2051</v>
      </c>
      <c r="C238" t="s">
        <v>2052</v>
      </c>
      <c r="D238" t="s">
        <v>2053</v>
      </c>
      <c r="E238" t="s">
        <v>2054</v>
      </c>
      <c r="F238" t="s">
        <v>2055</v>
      </c>
      <c r="G238" t="s">
        <v>2056</v>
      </c>
      <c r="H238" t="s">
        <v>2057</v>
      </c>
    </row>
    <row r="239" spans="1:1">
      <c r="A239" t="s">
        <v>2058</v>
      </c>
    </row>
    <row r="240" spans="1:1">
      <c r="A240" t="s">
        <v>2059</v>
      </c>
    </row>
    <row r="241" spans="1:5">
      <c r="A241" t="s">
        <v>2060</v>
      </c>
      <c r="B241" t="s">
        <v>2061</v>
      </c>
      <c r="C241" t="s">
        <v>2062</v>
      </c>
      <c r="D241" t="s">
        <v>2063</v>
      </c>
      <c r="E241" t="s">
        <v>2064</v>
      </c>
    </row>
    <row r="242" spans="1:10">
      <c r="A242" t="s">
        <v>1299</v>
      </c>
      <c r="B242" t="s">
        <v>2065</v>
      </c>
      <c r="C242" t="s">
        <v>2066</v>
      </c>
      <c r="D242" t="s">
        <v>2067</v>
      </c>
      <c r="E242" t="s">
        <v>2068</v>
      </c>
      <c r="F242" t="s">
        <v>2069</v>
      </c>
      <c r="G242" t="s">
        <v>2070</v>
      </c>
      <c r="H242" t="s">
        <v>2071</v>
      </c>
      <c r="I242" t="s">
        <v>2072</v>
      </c>
      <c r="J242" t="s">
        <v>2073</v>
      </c>
    </row>
    <row r="243" spans="1:1">
      <c r="A243" t="s">
        <v>2074</v>
      </c>
    </row>
    <row r="244" spans="1:9">
      <c r="A244" t="s">
        <v>1802</v>
      </c>
      <c r="B244" t="s">
        <v>2075</v>
      </c>
      <c r="C244" t="s">
        <v>2076</v>
      </c>
      <c r="D244" t="s">
        <v>2077</v>
      </c>
      <c r="E244" t="s">
        <v>2078</v>
      </c>
      <c r="F244" t="s">
        <v>2079</v>
      </c>
      <c r="G244" t="s">
        <v>2080</v>
      </c>
      <c r="H244" t="s">
        <v>2081</v>
      </c>
      <c r="I244" t="s">
        <v>2082</v>
      </c>
    </row>
    <row r="245" spans="1:8">
      <c r="A245" t="s">
        <v>1257</v>
      </c>
      <c r="B245" t="s">
        <v>2083</v>
      </c>
      <c r="C245" t="s">
        <v>2084</v>
      </c>
      <c r="D245" t="s">
        <v>2085</v>
      </c>
      <c r="E245" t="s">
        <v>2086</v>
      </c>
      <c r="F245" t="s">
        <v>2087</v>
      </c>
      <c r="G245" t="s">
        <v>2088</v>
      </c>
      <c r="H245" t="s">
        <v>2089</v>
      </c>
    </row>
    <row r="246" spans="1:17">
      <c r="A246" t="s">
        <v>2090</v>
      </c>
      <c r="B246" t="s">
        <v>2091</v>
      </c>
      <c r="C246" t="s">
        <v>2092</v>
      </c>
      <c r="D246" t="s">
        <v>2093</v>
      </c>
      <c r="E246" t="s">
        <v>2094</v>
      </c>
      <c r="F246" t="s">
        <v>2095</v>
      </c>
      <c r="G246" t="s">
        <v>2096</v>
      </c>
      <c r="H246" t="s">
        <v>2097</v>
      </c>
      <c r="I246" t="s">
        <v>2098</v>
      </c>
      <c r="J246" t="s">
        <v>925</v>
      </c>
      <c r="K246" t="s">
        <v>2099</v>
      </c>
      <c r="L246" t="s">
        <v>2100</v>
      </c>
      <c r="M246" t="s">
        <v>2101</v>
      </c>
      <c r="N246" t="s">
        <v>2102</v>
      </c>
      <c r="O246" t="s">
        <v>2103</v>
      </c>
      <c r="P246" t="s">
        <v>2104</v>
      </c>
      <c r="Q246" t="s">
        <v>2105</v>
      </c>
    </row>
    <row r="247" spans="1:8">
      <c r="A247" t="s">
        <v>299</v>
      </c>
      <c r="B247" t="s">
        <v>2106</v>
      </c>
      <c r="C247" t="s">
        <v>2107</v>
      </c>
      <c r="D247" t="s">
        <v>2108</v>
      </c>
      <c r="E247" t="s">
        <v>2109</v>
      </c>
      <c r="F247" t="s">
        <v>2110</v>
      </c>
      <c r="G247" t="s">
        <v>2111</v>
      </c>
      <c r="H247" t="s">
        <v>2112</v>
      </c>
    </row>
    <row r="248" spans="1:12">
      <c r="A248" t="s">
        <v>2113</v>
      </c>
      <c r="B248" t="s">
        <v>2114</v>
      </c>
      <c r="C248" t="s">
        <v>2115</v>
      </c>
      <c r="D248" t="s">
        <v>2116</v>
      </c>
      <c r="E248" t="s">
        <v>2117</v>
      </c>
      <c r="F248" t="s">
        <v>2118</v>
      </c>
      <c r="G248" t="s">
        <v>2119</v>
      </c>
      <c r="H248" t="s">
        <v>2120</v>
      </c>
      <c r="I248" t="s">
        <v>2121</v>
      </c>
      <c r="J248" t="s">
        <v>2122</v>
      </c>
      <c r="K248" t="s">
        <v>2123</v>
      </c>
      <c r="L248" t="s">
        <v>2124</v>
      </c>
    </row>
    <row r="249" spans="1:1">
      <c r="A249" t="s">
        <v>2125</v>
      </c>
    </row>
    <row r="250" spans="1:13">
      <c r="A250" t="s">
        <v>2126</v>
      </c>
      <c r="B250" t="s">
        <v>2127</v>
      </c>
      <c r="C250" t="s">
        <v>2128</v>
      </c>
      <c r="D250" t="s">
        <v>2129</v>
      </c>
      <c r="E250" t="s">
        <v>2130</v>
      </c>
      <c r="F250" t="s">
        <v>2131</v>
      </c>
      <c r="G250" t="s">
        <v>2132</v>
      </c>
      <c r="H250" t="s">
        <v>2133</v>
      </c>
      <c r="I250" t="s">
        <v>2134</v>
      </c>
      <c r="J250" t="s">
        <v>925</v>
      </c>
      <c r="K250" t="s">
        <v>621</v>
      </c>
      <c r="L250" t="s">
        <v>2135</v>
      </c>
      <c r="M250" t="s">
        <v>2136</v>
      </c>
    </row>
    <row r="251" spans="1:12">
      <c r="A251" t="s">
        <v>335</v>
      </c>
      <c r="B251" t="s">
        <v>2137</v>
      </c>
      <c r="C251" t="s">
        <v>2138</v>
      </c>
      <c r="D251" t="s">
        <v>2139</v>
      </c>
      <c r="E251" t="s">
        <v>2140</v>
      </c>
      <c r="F251" t="s">
        <v>2141</v>
      </c>
      <c r="G251" t="s">
        <v>2142</v>
      </c>
      <c r="H251" t="s">
        <v>2143</v>
      </c>
      <c r="I251" t="s">
        <v>2144</v>
      </c>
      <c r="J251" t="s">
        <v>2145</v>
      </c>
      <c r="K251" t="s">
        <v>2146</v>
      </c>
      <c r="L251" t="s">
        <v>2147</v>
      </c>
    </row>
    <row r="252" spans="1:7">
      <c r="A252" t="s">
        <v>1258</v>
      </c>
      <c r="B252" t="s">
        <v>2148</v>
      </c>
      <c r="C252" t="s">
        <v>2149</v>
      </c>
      <c r="D252" t="s">
        <v>2150</v>
      </c>
      <c r="E252" t="s">
        <v>2151</v>
      </c>
      <c r="F252" t="s">
        <v>2152</v>
      </c>
      <c r="G252" t="s">
        <v>2153</v>
      </c>
    </row>
    <row r="253" spans="1:8">
      <c r="A253" t="s">
        <v>296</v>
      </c>
      <c r="B253" t="s">
        <v>2154</v>
      </c>
      <c r="C253" t="s">
        <v>2155</v>
      </c>
      <c r="D253" t="s">
        <v>2156</v>
      </c>
      <c r="E253" t="s">
        <v>2157</v>
      </c>
      <c r="F253" t="s">
        <v>2158</v>
      </c>
      <c r="G253" t="s">
        <v>2159</v>
      </c>
      <c r="H253" t="s">
        <v>2160</v>
      </c>
    </row>
    <row r="254" spans="1:8">
      <c r="A254" t="s">
        <v>1416</v>
      </c>
      <c r="B254" t="s">
        <v>2161</v>
      </c>
      <c r="C254" t="s">
        <v>2162</v>
      </c>
      <c r="D254" t="s">
        <v>2163</v>
      </c>
      <c r="E254" t="s">
        <v>2164</v>
      </c>
      <c r="F254" t="s">
        <v>2165</v>
      </c>
      <c r="G254" t="s">
        <v>2166</v>
      </c>
      <c r="H254" t="s">
        <v>2167</v>
      </c>
    </row>
    <row r="255" spans="1:7">
      <c r="A255" t="s">
        <v>1989</v>
      </c>
      <c r="B255" t="s">
        <v>2168</v>
      </c>
      <c r="C255" t="s">
        <v>2169</v>
      </c>
      <c r="D255" t="s">
        <v>2170</v>
      </c>
      <c r="E255" t="s">
        <v>2171</v>
      </c>
      <c r="F255" t="s">
        <v>2172</v>
      </c>
      <c r="G255" t="s">
        <v>2173</v>
      </c>
    </row>
    <row r="256" spans="1:3">
      <c r="A256" t="s">
        <v>1810</v>
      </c>
      <c r="B256" t="s">
        <v>2174</v>
      </c>
      <c r="C256" t="s">
        <v>2175</v>
      </c>
    </row>
    <row r="257" spans="1:10">
      <c r="A257" t="s">
        <v>342</v>
      </c>
      <c r="B257" t="s">
        <v>2176</v>
      </c>
      <c r="C257" t="s">
        <v>2177</v>
      </c>
      <c r="D257" t="s">
        <v>2178</v>
      </c>
      <c r="E257" t="s">
        <v>2179</v>
      </c>
      <c r="F257" t="s">
        <v>2180</v>
      </c>
      <c r="G257" t="s">
        <v>2181</v>
      </c>
      <c r="H257" t="s">
        <v>2182</v>
      </c>
      <c r="I257" t="s">
        <v>2183</v>
      </c>
      <c r="J257" t="s">
        <v>2184</v>
      </c>
    </row>
    <row r="258" spans="1:1">
      <c r="A258" t="s">
        <v>2185</v>
      </c>
    </row>
    <row r="259" spans="1:6">
      <c r="A259" t="s">
        <v>2026</v>
      </c>
      <c r="B259" t="s">
        <v>2186</v>
      </c>
      <c r="C259" t="s">
        <v>2187</v>
      </c>
      <c r="D259" t="s">
        <v>2188</v>
      </c>
      <c r="E259" t="s">
        <v>2189</v>
      </c>
      <c r="F259" t="s">
        <v>2190</v>
      </c>
    </row>
    <row r="260" spans="1:17">
      <c r="A260" t="s">
        <v>93</v>
      </c>
      <c r="B260" t="s">
        <v>1402</v>
      </c>
      <c r="C260" t="s">
        <v>857</v>
      </c>
      <c r="D260" t="s">
        <v>138</v>
      </c>
      <c r="E260" t="s">
        <v>2059</v>
      </c>
      <c r="F260" t="s">
        <v>2191</v>
      </c>
      <c r="G260" t="s">
        <v>696</v>
      </c>
      <c r="H260" t="s">
        <v>2001</v>
      </c>
      <c r="I260" t="s">
        <v>1900</v>
      </c>
      <c r="J260" t="s">
        <v>727</v>
      </c>
      <c r="K260" t="s">
        <v>2058</v>
      </c>
      <c r="L260" t="s">
        <v>2192</v>
      </c>
      <c r="M260" t="s">
        <v>2193</v>
      </c>
      <c r="N260" t="s">
        <v>688</v>
      </c>
      <c r="O260" t="s">
        <v>2194</v>
      </c>
      <c r="P260" t="s">
        <v>930</v>
      </c>
      <c r="Q260" t="s">
        <v>1941</v>
      </c>
    </row>
    <row r="261" spans="1:12">
      <c r="A261" t="s">
        <v>2195</v>
      </c>
      <c r="B261" t="s">
        <v>2196</v>
      </c>
      <c r="C261" t="s">
        <v>2197</v>
      </c>
      <c r="D261" t="s">
        <v>2198</v>
      </c>
      <c r="E261" t="s">
        <v>2199</v>
      </c>
      <c r="F261" t="s">
        <v>2200</v>
      </c>
      <c r="G261" t="s">
        <v>2201</v>
      </c>
      <c r="H261" t="s">
        <v>2202</v>
      </c>
      <c r="I261" t="s">
        <v>2203</v>
      </c>
      <c r="J261" t="s">
        <v>2204</v>
      </c>
      <c r="K261" t="s">
        <v>2205</v>
      </c>
      <c r="L261" t="s">
        <v>2206</v>
      </c>
    </row>
    <row r="262" spans="1:9">
      <c r="A262" t="s">
        <v>1869</v>
      </c>
      <c r="B262" t="s">
        <v>2207</v>
      </c>
      <c r="C262" t="s">
        <v>2208</v>
      </c>
      <c r="D262" t="s">
        <v>2209</v>
      </c>
      <c r="E262" t="s">
        <v>2210</v>
      </c>
      <c r="F262" t="s">
        <v>2211</v>
      </c>
      <c r="G262" t="s">
        <v>2212</v>
      </c>
      <c r="H262" t="s">
        <v>2213</v>
      </c>
      <c r="I262" t="s">
        <v>2214</v>
      </c>
    </row>
    <row r="263" spans="1:11">
      <c r="A263" t="s">
        <v>1803</v>
      </c>
      <c r="B263" t="s">
        <v>2215</v>
      </c>
      <c r="C263" t="s">
        <v>2216</v>
      </c>
      <c r="D263" t="s">
        <v>2217</v>
      </c>
      <c r="E263" t="s">
        <v>2218</v>
      </c>
      <c r="F263" t="s">
        <v>2219</v>
      </c>
      <c r="G263" t="s">
        <v>2220</v>
      </c>
      <c r="H263" t="s">
        <v>2221</v>
      </c>
      <c r="I263" t="s">
        <v>2222</v>
      </c>
      <c r="J263" t="s">
        <v>2223</v>
      </c>
      <c r="K263" t="s">
        <v>2224</v>
      </c>
    </row>
    <row r="264" spans="1:1">
      <c r="A264" t="s">
        <v>2225</v>
      </c>
    </row>
    <row r="265" spans="1:11">
      <c r="A265" t="s">
        <v>1942</v>
      </c>
      <c r="B265" t="s">
        <v>2162</v>
      </c>
      <c r="C265" t="s">
        <v>2226</v>
      </c>
      <c r="D265" t="s">
        <v>2227</v>
      </c>
      <c r="E265" t="s">
        <v>2228</v>
      </c>
      <c r="F265" t="s">
        <v>2229</v>
      </c>
      <c r="G265" t="s">
        <v>2230</v>
      </c>
      <c r="H265" t="s">
        <v>2231</v>
      </c>
      <c r="I265" t="s">
        <v>2232</v>
      </c>
      <c r="J265" t="s">
        <v>2233</v>
      </c>
      <c r="K265" t="s">
        <v>2234</v>
      </c>
    </row>
    <row r="266" spans="1:6">
      <c r="A266" t="s">
        <v>1264</v>
      </c>
      <c r="B266" t="s">
        <v>2235</v>
      </c>
      <c r="C266" t="s">
        <v>2236</v>
      </c>
      <c r="D266" t="s">
        <v>2237</v>
      </c>
      <c r="E266" t="s">
        <v>2238</v>
      </c>
      <c r="F266" t="s">
        <v>2239</v>
      </c>
    </row>
    <row r="267" spans="1:11">
      <c r="A267" t="s">
        <v>1741</v>
      </c>
      <c r="B267" t="s">
        <v>2240</v>
      </c>
      <c r="C267" t="s">
        <v>2241</v>
      </c>
      <c r="D267" t="s">
        <v>2242</v>
      </c>
      <c r="E267" t="s">
        <v>2243</v>
      </c>
      <c r="F267" t="s">
        <v>2244</v>
      </c>
      <c r="G267" t="s">
        <v>2245</v>
      </c>
      <c r="H267" t="s">
        <v>2246</v>
      </c>
      <c r="I267" t="s">
        <v>2247</v>
      </c>
      <c r="J267" t="s">
        <v>2248</v>
      </c>
      <c r="K267" t="s">
        <v>2249</v>
      </c>
    </row>
    <row r="268" spans="1:24">
      <c r="A268" t="s">
        <v>2250</v>
      </c>
      <c r="B268" t="s">
        <v>2251</v>
      </c>
      <c r="C268" t="s">
        <v>1119</v>
      </c>
      <c r="D268" t="s">
        <v>1120</v>
      </c>
      <c r="E268" t="s">
        <v>2127</v>
      </c>
      <c r="F268" t="s">
        <v>2252</v>
      </c>
      <c r="G268" t="s">
        <v>2253</v>
      </c>
      <c r="H268" t="s">
        <v>2254</v>
      </c>
      <c r="I268" t="s">
        <v>2255</v>
      </c>
      <c r="J268" t="s">
        <v>2256</v>
      </c>
      <c r="K268" t="s">
        <v>2257</v>
      </c>
      <c r="L268" t="s">
        <v>2258</v>
      </c>
      <c r="M268" t="s">
        <v>2259</v>
      </c>
      <c r="N268" t="s">
        <v>2260</v>
      </c>
      <c r="O268" t="s">
        <v>2261</v>
      </c>
      <c r="P268" t="s">
        <v>2262</v>
      </c>
      <c r="Q268" t="s">
        <v>2263</v>
      </c>
      <c r="R268" t="s">
        <v>2264</v>
      </c>
      <c r="S268" t="s">
        <v>2265</v>
      </c>
      <c r="T268" t="s">
        <v>2266</v>
      </c>
      <c r="U268" t="s">
        <v>2267</v>
      </c>
      <c r="V268" t="s">
        <v>2268</v>
      </c>
      <c r="W268" t="s">
        <v>2269</v>
      </c>
      <c r="X268" t="s">
        <v>2270</v>
      </c>
    </row>
    <row r="269" spans="1:10">
      <c r="A269" t="s">
        <v>2019</v>
      </c>
      <c r="B269" t="s">
        <v>2271</v>
      </c>
      <c r="C269" t="s">
        <v>2272</v>
      </c>
      <c r="D269" t="s">
        <v>2273</v>
      </c>
      <c r="E269" t="s">
        <v>2274</v>
      </c>
      <c r="F269" t="s">
        <v>925</v>
      </c>
      <c r="G269" t="s">
        <v>2275</v>
      </c>
      <c r="H269" t="s">
        <v>2276</v>
      </c>
      <c r="I269" t="s">
        <v>2277</v>
      </c>
      <c r="J269" t="s">
        <v>2278</v>
      </c>
    </row>
    <row r="270" spans="1:15">
      <c r="A270" t="s">
        <v>2279</v>
      </c>
      <c r="B270" t="s">
        <v>2280</v>
      </c>
      <c r="C270" t="s">
        <v>2281</v>
      </c>
      <c r="D270" t="s">
        <v>2282</v>
      </c>
      <c r="E270" t="s">
        <v>2283</v>
      </c>
      <c r="F270" t="s">
        <v>2284</v>
      </c>
      <c r="G270" t="s">
        <v>2285</v>
      </c>
      <c r="H270" t="s">
        <v>2286</v>
      </c>
      <c r="I270" t="s">
        <v>2287</v>
      </c>
      <c r="J270" t="s">
        <v>2288</v>
      </c>
      <c r="K270" t="s">
        <v>2289</v>
      </c>
      <c r="L270" t="s">
        <v>2290</v>
      </c>
      <c r="M270" t="s">
        <v>2291</v>
      </c>
      <c r="N270" t="s">
        <v>621</v>
      </c>
      <c r="O270" t="s">
        <v>2292</v>
      </c>
    </row>
    <row r="271" spans="1:10">
      <c r="A271" t="s">
        <v>341</v>
      </c>
      <c r="B271" t="s">
        <v>2293</v>
      </c>
      <c r="C271" t="s">
        <v>2294</v>
      </c>
      <c r="D271" t="s">
        <v>2295</v>
      </c>
      <c r="E271" t="s">
        <v>2296</v>
      </c>
      <c r="F271" t="s">
        <v>2297</v>
      </c>
      <c r="G271" t="s">
        <v>2298</v>
      </c>
      <c r="H271" t="s">
        <v>2299</v>
      </c>
      <c r="I271" t="s">
        <v>2300</v>
      </c>
      <c r="J271" t="s">
        <v>2301</v>
      </c>
    </row>
    <row r="272" spans="1:1">
      <c r="A272" t="s">
        <v>1167</v>
      </c>
    </row>
    <row r="273" spans="1:12">
      <c r="A273" t="s">
        <v>2302</v>
      </c>
      <c r="B273" t="s">
        <v>2303</v>
      </c>
      <c r="C273" t="s">
        <v>2304</v>
      </c>
      <c r="D273" t="s">
        <v>2305</v>
      </c>
      <c r="E273" t="s">
        <v>2306</v>
      </c>
      <c r="F273" t="s">
        <v>2307</v>
      </c>
      <c r="G273" t="s">
        <v>2308</v>
      </c>
      <c r="H273" t="s">
        <v>2309</v>
      </c>
      <c r="I273" t="s">
        <v>2310</v>
      </c>
      <c r="J273" t="s">
        <v>2311</v>
      </c>
      <c r="K273" t="s">
        <v>2312</v>
      </c>
      <c r="L273" t="s">
        <v>2313</v>
      </c>
    </row>
    <row r="274" spans="1:19">
      <c r="A274" t="s">
        <v>1825</v>
      </c>
      <c r="B274" t="s">
        <v>2314</v>
      </c>
      <c r="C274" t="s">
        <v>2315</v>
      </c>
      <c r="D274" t="s">
        <v>2316</v>
      </c>
      <c r="E274" t="s">
        <v>2317</v>
      </c>
      <c r="F274" t="s">
        <v>2318</v>
      </c>
      <c r="G274" t="s">
        <v>2319</v>
      </c>
      <c r="H274" t="s">
        <v>2320</v>
      </c>
      <c r="I274" t="s">
        <v>2321</v>
      </c>
      <c r="J274" t="s">
        <v>2322</v>
      </c>
      <c r="K274" t="s">
        <v>2323</v>
      </c>
      <c r="L274" t="s">
        <v>2324</v>
      </c>
      <c r="M274" t="s">
        <v>2325</v>
      </c>
      <c r="N274" t="s">
        <v>2326</v>
      </c>
      <c r="O274" t="s">
        <v>2327</v>
      </c>
      <c r="P274" t="s">
        <v>2328</v>
      </c>
      <c r="Q274" t="s">
        <v>2329</v>
      </c>
      <c r="R274" t="s">
        <v>2330</v>
      </c>
      <c r="S274" t="s">
        <v>2331</v>
      </c>
    </row>
    <row r="275" spans="1:9">
      <c r="A275" t="s">
        <v>784</v>
      </c>
      <c r="B275" t="s">
        <v>2332</v>
      </c>
      <c r="C275" t="s">
        <v>2333</v>
      </c>
      <c r="D275" t="s">
        <v>2334</v>
      </c>
      <c r="E275" t="s">
        <v>2335</v>
      </c>
      <c r="F275" t="s">
        <v>2336</v>
      </c>
      <c r="G275" t="s">
        <v>2337</v>
      </c>
      <c r="H275" t="s">
        <v>2338</v>
      </c>
      <c r="I275" t="s">
        <v>2339</v>
      </c>
    </row>
    <row r="276" spans="1:19">
      <c r="A276" t="s">
        <v>2340</v>
      </c>
      <c r="B276" t="s">
        <v>2341</v>
      </c>
      <c r="C276" t="s">
        <v>2342</v>
      </c>
      <c r="D276" t="s">
        <v>2343</v>
      </c>
      <c r="E276" t="s">
        <v>2344</v>
      </c>
      <c r="F276" t="s">
        <v>2345</v>
      </c>
      <c r="G276" t="s">
        <v>2346</v>
      </c>
      <c r="H276" t="s">
        <v>2347</v>
      </c>
      <c r="I276" t="s">
        <v>2348</v>
      </c>
      <c r="J276" t="s">
        <v>2349</v>
      </c>
      <c r="K276" t="s">
        <v>2350</v>
      </c>
      <c r="L276" t="s">
        <v>2351</v>
      </c>
      <c r="M276" t="s">
        <v>2352</v>
      </c>
      <c r="N276" t="s">
        <v>2353</v>
      </c>
      <c r="O276" t="s">
        <v>2354</v>
      </c>
      <c r="P276" t="s">
        <v>2355</v>
      </c>
      <c r="Q276" t="s">
        <v>2356</v>
      </c>
      <c r="R276" t="s">
        <v>2357</v>
      </c>
      <c r="S276" t="s">
        <v>2358</v>
      </c>
    </row>
    <row r="277" spans="1:9">
      <c r="A277" t="s">
        <v>1422</v>
      </c>
      <c r="B277" t="s">
        <v>2359</v>
      </c>
      <c r="C277" t="s">
        <v>2360</v>
      </c>
      <c r="D277" t="s">
        <v>2361</v>
      </c>
      <c r="E277" t="s">
        <v>2362</v>
      </c>
      <c r="F277" t="s">
        <v>2363</v>
      </c>
      <c r="G277" t="s">
        <v>2364</v>
      </c>
      <c r="H277" t="s">
        <v>2365</v>
      </c>
      <c r="I277" t="s">
        <v>2366</v>
      </c>
    </row>
    <row r="278" spans="1:5">
      <c r="A278" t="s">
        <v>1265</v>
      </c>
      <c r="B278" t="s">
        <v>2367</v>
      </c>
      <c r="C278" t="s">
        <v>2368</v>
      </c>
      <c r="D278" t="s">
        <v>2152</v>
      </c>
      <c r="E278" t="s">
        <v>2153</v>
      </c>
    </row>
    <row r="279" spans="1:11">
      <c r="A279" t="s">
        <v>1830</v>
      </c>
      <c r="B279" t="s">
        <v>2369</v>
      </c>
      <c r="C279" t="s">
        <v>2370</v>
      </c>
      <c r="D279" t="s">
        <v>2371</v>
      </c>
      <c r="E279" t="s">
        <v>456</v>
      </c>
      <c r="F279" t="s">
        <v>2372</v>
      </c>
      <c r="G279" t="s">
        <v>2373</v>
      </c>
      <c r="H279" t="s">
        <v>2374</v>
      </c>
      <c r="I279" t="s">
        <v>2375</v>
      </c>
      <c r="J279" t="s">
        <v>2376</v>
      </c>
      <c r="K279" t="s">
        <v>2377</v>
      </c>
    </row>
    <row r="280" spans="1:7">
      <c r="A280" t="s">
        <v>2378</v>
      </c>
      <c r="B280" t="s">
        <v>2379</v>
      </c>
      <c r="C280" t="s">
        <v>2380</v>
      </c>
      <c r="D280" t="s">
        <v>2381</v>
      </c>
      <c r="E280" t="s">
        <v>2382</v>
      </c>
      <c r="F280" t="s">
        <v>2383</v>
      </c>
      <c r="G280" t="s">
        <v>1161</v>
      </c>
    </row>
    <row r="281" spans="1:8">
      <c r="A281" t="s">
        <v>1485</v>
      </c>
      <c r="B281" t="s">
        <v>2384</v>
      </c>
      <c r="C281" t="s">
        <v>2385</v>
      </c>
      <c r="D281" t="s">
        <v>2386</v>
      </c>
      <c r="E281" t="s">
        <v>2387</v>
      </c>
      <c r="F281" t="s">
        <v>2388</v>
      </c>
      <c r="G281" t="s">
        <v>2389</v>
      </c>
      <c r="H281" t="s">
        <v>2390</v>
      </c>
    </row>
    <row r="282" spans="1:11">
      <c r="A282" t="s">
        <v>1833</v>
      </c>
      <c r="B282" t="s">
        <v>2391</v>
      </c>
      <c r="C282" t="s">
        <v>2392</v>
      </c>
      <c r="D282" t="s">
        <v>2393</v>
      </c>
      <c r="E282" t="s">
        <v>2394</v>
      </c>
      <c r="F282" t="s">
        <v>2395</v>
      </c>
      <c r="G282" t="s">
        <v>2396</v>
      </c>
      <c r="H282" t="s">
        <v>2397</v>
      </c>
      <c r="I282" t="s">
        <v>2398</v>
      </c>
      <c r="J282" t="s">
        <v>2399</v>
      </c>
      <c r="K282" t="s">
        <v>2400</v>
      </c>
    </row>
    <row r="283" spans="1:7">
      <c r="A283" t="s">
        <v>1417</v>
      </c>
      <c r="B283" t="s">
        <v>2401</v>
      </c>
      <c r="C283" t="s">
        <v>2402</v>
      </c>
      <c r="D283" t="s">
        <v>2403</v>
      </c>
      <c r="E283" t="s">
        <v>2404</v>
      </c>
      <c r="F283" t="s">
        <v>2405</v>
      </c>
      <c r="G283" t="s">
        <v>2406</v>
      </c>
    </row>
    <row r="284" spans="1:10">
      <c r="A284" t="s">
        <v>2023</v>
      </c>
      <c r="B284" t="s">
        <v>2407</v>
      </c>
      <c r="C284" t="s">
        <v>2408</v>
      </c>
      <c r="D284" t="s">
        <v>2409</v>
      </c>
      <c r="E284" t="s">
        <v>2410</v>
      </c>
      <c r="F284" t="s">
        <v>2411</v>
      </c>
      <c r="G284" t="s">
        <v>2412</v>
      </c>
      <c r="H284" t="s">
        <v>2413</v>
      </c>
      <c r="I284" t="s">
        <v>2414</v>
      </c>
      <c r="J284" t="s">
        <v>2415</v>
      </c>
    </row>
    <row r="285" spans="1:11">
      <c r="A285" t="s">
        <v>813</v>
      </c>
      <c r="B285" t="s">
        <v>2416</v>
      </c>
      <c r="C285" t="s">
        <v>2417</v>
      </c>
      <c r="D285" t="s">
        <v>2418</v>
      </c>
      <c r="E285" t="s">
        <v>2419</v>
      </c>
      <c r="F285" t="s">
        <v>2420</v>
      </c>
      <c r="G285" t="s">
        <v>2421</v>
      </c>
      <c r="H285" t="s">
        <v>2422</v>
      </c>
      <c r="I285" t="s">
        <v>2423</v>
      </c>
      <c r="J285" t="s">
        <v>2424</v>
      </c>
      <c r="K285" t="s">
        <v>2425</v>
      </c>
    </row>
    <row r="286" spans="1:12">
      <c r="A286" t="s">
        <v>115</v>
      </c>
      <c r="B286" t="s">
        <v>123</v>
      </c>
      <c r="C286" t="s">
        <v>2060</v>
      </c>
      <c r="D286" t="s">
        <v>1959</v>
      </c>
      <c r="E286" t="s">
        <v>2426</v>
      </c>
      <c r="F286" t="s">
        <v>2427</v>
      </c>
      <c r="G286" t="s">
        <v>2428</v>
      </c>
      <c r="H286" t="s">
        <v>2429</v>
      </c>
      <c r="I286" t="s">
        <v>2430</v>
      </c>
      <c r="J286" t="s">
        <v>2431</v>
      </c>
      <c r="K286" t="s">
        <v>2432</v>
      </c>
      <c r="L286" t="s">
        <v>2433</v>
      </c>
    </row>
    <row r="287" spans="1:6">
      <c r="A287" t="s">
        <v>295</v>
      </c>
      <c r="B287" t="s">
        <v>2434</v>
      </c>
      <c r="C287" t="s">
        <v>2435</v>
      </c>
      <c r="D287" t="s">
        <v>2436</v>
      </c>
      <c r="E287" t="s">
        <v>2437</v>
      </c>
      <c r="F287" t="s">
        <v>2438</v>
      </c>
    </row>
    <row r="288" spans="1:20">
      <c r="A288" t="s">
        <v>2439</v>
      </c>
      <c r="B288" t="s">
        <v>2440</v>
      </c>
      <c r="C288" t="s">
        <v>2441</v>
      </c>
      <c r="D288" t="s">
        <v>2442</v>
      </c>
      <c r="E288" t="s">
        <v>2443</v>
      </c>
      <c r="F288" t="s">
        <v>2444</v>
      </c>
      <c r="G288" t="s">
        <v>2445</v>
      </c>
      <c r="H288" t="s">
        <v>2446</v>
      </c>
      <c r="I288" t="s">
        <v>2447</v>
      </c>
      <c r="J288" t="s">
        <v>2448</v>
      </c>
      <c r="K288" t="s">
        <v>2449</v>
      </c>
      <c r="L288" t="s">
        <v>2450</v>
      </c>
      <c r="M288" t="s">
        <v>2451</v>
      </c>
      <c r="N288" t="s">
        <v>2452</v>
      </c>
      <c r="O288" t="s">
        <v>2453</v>
      </c>
      <c r="P288" t="s">
        <v>2454</v>
      </c>
      <c r="Q288" t="s">
        <v>2455</v>
      </c>
      <c r="R288" t="s">
        <v>2456</v>
      </c>
      <c r="S288" t="s">
        <v>2457</v>
      </c>
      <c r="T288" t="s">
        <v>2458</v>
      </c>
    </row>
    <row r="289" spans="1:15">
      <c r="A289" t="s">
        <v>109</v>
      </c>
      <c r="B289" t="s">
        <v>591</v>
      </c>
      <c r="C289" t="s">
        <v>1100</v>
      </c>
      <c r="D289" t="s">
        <v>1052</v>
      </c>
      <c r="E289" t="s">
        <v>348</v>
      </c>
      <c r="F289" t="s">
        <v>2459</v>
      </c>
      <c r="G289" t="s">
        <v>2460</v>
      </c>
      <c r="H289" t="s">
        <v>148</v>
      </c>
      <c r="I289" t="s">
        <v>1794</v>
      </c>
      <c r="J289" t="s">
        <v>2461</v>
      </c>
      <c r="K289" t="s">
        <v>1812</v>
      </c>
      <c r="L289" t="s">
        <v>2462</v>
      </c>
      <c r="M289" t="s">
        <v>843</v>
      </c>
      <c r="N289" t="s">
        <v>2050</v>
      </c>
      <c r="O289" t="s">
        <v>269</v>
      </c>
    </row>
    <row r="290" spans="1:5">
      <c r="A290" t="s">
        <v>2463</v>
      </c>
      <c r="B290" t="s">
        <v>2464</v>
      </c>
      <c r="C290" t="s">
        <v>2465</v>
      </c>
      <c r="D290" t="s">
        <v>2466</v>
      </c>
      <c r="E290" t="s">
        <v>2467</v>
      </c>
    </row>
    <row r="291" spans="1:10">
      <c r="A291" t="s">
        <v>1740</v>
      </c>
      <c r="B291" t="s">
        <v>2468</v>
      </c>
      <c r="C291" t="s">
        <v>2469</v>
      </c>
      <c r="D291" t="s">
        <v>2470</v>
      </c>
      <c r="E291" t="s">
        <v>2471</v>
      </c>
      <c r="F291" t="s">
        <v>2472</v>
      </c>
      <c r="G291" t="s">
        <v>2473</v>
      </c>
      <c r="H291" t="s">
        <v>2474</v>
      </c>
      <c r="I291" t="s">
        <v>2475</v>
      </c>
      <c r="J291" t="s">
        <v>2476</v>
      </c>
    </row>
    <row r="292" spans="1:1">
      <c r="A292" t="s">
        <v>2477</v>
      </c>
    </row>
    <row r="293" spans="1:1">
      <c r="A293" t="s">
        <v>1175</v>
      </c>
    </row>
    <row r="294" spans="1:1">
      <c r="A294" t="s">
        <v>138</v>
      </c>
    </row>
    <row r="295" spans="1:1">
      <c r="A295" t="s">
        <v>2191</v>
      </c>
    </row>
    <row r="296" spans="1:13">
      <c r="A296" t="s">
        <v>2478</v>
      </c>
      <c r="B296" t="s">
        <v>2479</v>
      </c>
      <c r="C296" t="s">
        <v>2480</v>
      </c>
      <c r="D296" t="s">
        <v>2481</v>
      </c>
      <c r="E296" t="s">
        <v>2482</v>
      </c>
      <c r="F296" t="s">
        <v>2483</v>
      </c>
      <c r="G296" t="s">
        <v>2484</v>
      </c>
      <c r="H296" t="s">
        <v>2485</v>
      </c>
      <c r="I296" t="s">
        <v>2486</v>
      </c>
      <c r="J296" t="s">
        <v>2487</v>
      </c>
      <c r="K296" t="s">
        <v>2488</v>
      </c>
      <c r="L296" t="s">
        <v>2489</v>
      </c>
      <c r="M296" t="s">
        <v>2490</v>
      </c>
    </row>
    <row r="297" spans="1:12">
      <c r="A297" t="s">
        <v>329</v>
      </c>
      <c r="B297" t="s">
        <v>2491</v>
      </c>
      <c r="C297" t="s">
        <v>2492</v>
      </c>
      <c r="D297" t="s">
        <v>2493</v>
      </c>
      <c r="E297" t="s">
        <v>2494</v>
      </c>
      <c r="F297" t="s">
        <v>2495</v>
      </c>
      <c r="G297" t="s">
        <v>2496</v>
      </c>
      <c r="H297" t="s">
        <v>2497</v>
      </c>
      <c r="I297" t="s">
        <v>2498</v>
      </c>
      <c r="J297" t="s">
        <v>2499</v>
      </c>
      <c r="K297" t="s">
        <v>2500</v>
      </c>
      <c r="L297" t="s">
        <v>2501</v>
      </c>
    </row>
    <row r="298" spans="1:9">
      <c r="A298" t="s">
        <v>2502</v>
      </c>
      <c r="B298" t="s">
        <v>519</v>
      </c>
      <c r="C298" t="s">
        <v>2503</v>
      </c>
      <c r="D298" t="s">
        <v>2504</v>
      </c>
      <c r="E298" t="s">
        <v>2505</v>
      </c>
      <c r="F298" t="s">
        <v>2506</v>
      </c>
      <c r="G298" t="s">
        <v>2507</v>
      </c>
      <c r="H298" t="s">
        <v>2508</v>
      </c>
      <c r="I298" t="s">
        <v>2509</v>
      </c>
    </row>
    <row r="299" spans="1:10">
      <c r="A299" t="s">
        <v>780</v>
      </c>
      <c r="B299" t="s">
        <v>2510</v>
      </c>
      <c r="C299" t="s">
        <v>2511</v>
      </c>
      <c r="D299" t="s">
        <v>2512</v>
      </c>
      <c r="E299" t="s">
        <v>2513</v>
      </c>
      <c r="F299" t="s">
        <v>2514</v>
      </c>
      <c r="G299" t="s">
        <v>2515</v>
      </c>
      <c r="H299" t="s">
        <v>2516</v>
      </c>
      <c r="I299" t="s">
        <v>2517</v>
      </c>
      <c r="J299" t="s">
        <v>2518</v>
      </c>
    </row>
    <row r="300" spans="1:1">
      <c r="A300" t="s">
        <v>2194</v>
      </c>
    </row>
    <row r="301" spans="1:10">
      <c r="A301" t="s">
        <v>2022</v>
      </c>
      <c r="B301" t="s">
        <v>2519</v>
      </c>
      <c r="C301" t="s">
        <v>2520</v>
      </c>
      <c r="D301" t="s">
        <v>2521</v>
      </c>
      <c r="E301" t="s">
        <v>2522</v>
      </c>
      <c r="F301" t="s">
        <v>2523</v>
      </c>
      <c r="G301" t="s">
        <v>2524</v>
      </c>
      <c r="H301" t="s">
        <v>2525</v>
      </c>
      <c r="I301" t="s">
        <v>2526</v>
      </c>
      <c r="J301" t="s">
        <v>2527</v>
      </c>
    </row>
    <row r="302" spans="1:9">
      <c r="A302" t="s">
        <v>2431</v>
      </c>
      <c r="B302" t="s">
        <v>2427</v>
      </c>
      <c r="C302" t="s">
        <v>2528</v>
      </c>
      <c r="D302" t="s">
        <v>2529</v>
      </c>
      <c r="E302" t="s">
        <v>2530</v>
      </c>
      <c r="F302" t="s">
        <v>2531</v>
      </c>
      <c r="G302" t="s">
        <v>2532</v>
      </c>
      <c r="H302" t="s">
        <v>2533</v>
      </c>
      <c r="I302" t="s">
        <v>2534</v>
      </c>
    </row>
    <row r="303" spans="1:11">
      <c r="A303" t="s">
        <v>2429</v>
      </c>
      <c r="B303" t="s">
        <v>2428</v>
      </c>
      <c r="C303" t="s">
        <v>2535</v>
      </c>
      <c r="D303" t="s">
        <v>2536</v>
      </c>
      <c r="E303" t="s">
        <v>2537</v>
      </c>
      <c r="F303" t="s">
        <v>2538</v>
      </c>
      <c r="G303" t="s">
        <v>2539</v>
      </c>
      <c r="H303" t="s">
        <v>2540</v>
      </c>
      <c r="I303" t="s">
        <v>2541</v>
      </c>
      <c r="J303" t="s">
        <v>2542</v>
      </c>
      <c r="K303" t="s">
        <v>2543</v>
      </c>
    </row>
    <row r="304" spans="1:1">
      <c r="A304" t="s">
        <v>2193</v>
      </c>
    </row>
    <row r="305" spans="1:7">
      <c r="A305" t="s">
        <v>961</v>
      </c>
      <c r="B305" t="s">
        <v>455</v>
      </c>
      <c r="C305" t="s">
        <v>2544</v>
      </c>
      <c r="D305" t="s">
        <v>2545</v>
      </c>
      <c r="E305" t="s">
        <v>2546</v>
      </c>
      <c r="F305" t="s">
        <v>2547</v>
      </c>
      <c r="G305" t="s">
        <v>2548</v>
      </c>
    </row>
    <row r="306" spans="1:6">
      <c r="A306" t="s">
        <v>1305</v>
      </c>
      <c r="B306" t="s">
        <v>2549</v>
      </c>
      <c r="C306" t="s">
        <v>2550</v>
      </c>
      <c r="D306" t="s">
        <v>2551</v>
      </c>
      <c r="E306" t="s">
        <v>2552</v>
      </c>
      <c r="F306" t="s">
        <v>2553</v>
      </c>
    </row>
    <row r="307" spans="1:10">
      <c r="A307" t="s">
        <v>1829</v>
      </c>
      <c r="B307" t="s">
        <v>2554</v>
      </c>
      <c r="C307" t="s">
        <v>2555</v>
      </c>
      <c r="D307" t="s">
        <v>2556</v>
      </c>
      <c r="E307" t="s">
        <v>2557</v>
      </c>
      <c r="F307" t="s">
        <v>2558</v>
      </c>
      <c r="G307" t="s">
        <v>2559</v>
      </c>
      <c r="H307" t="s">
        <v>2560</v>
      </c>
      <c r="I307" t="s">
        <v>2561</v>
      </c>
      <c r="J307" t="s">
        <v>2562</v>
      </c>
    </row>
    <row r="308" spans="1:13">
      <c r="A308" t="s">
        <v>1806</v>
      </c>
      <c r="B308" t="s">
        <v>2563</v>
      </c>
      <c r="C308" t="s">
        <v>946</v>
      </c>
      <c r="D308" t="s">
        <v>2564</v>
      </c>
      <c r="E308" t="s">
        <v>2565</v>
      </c>
      <c r="F308" t="s">
        <v>2566</v>
      </c>
      <c r="G308" t="s">
        <v>2567</v>
      </c>
      <c r="H308" t="s">
        <v>1810</v>
      </c>
      <c r="I308" t="s">
        <v>2175</v>
      </c>
      <c r="J308" t="s">
        <v>2568</v>
      </c>
      <c r="K308" t="s">
        <v>2569</v>
      </c>
      <c r="L308" t="s">
        <v>2570</v>
      </c>
      <c r="M308" t="s">
        <v>2571</v>
      </c>
    </row>
    <row r="309" spans="1:3">
      <c r="A309" t="s">
        <v>2572</v>
      </c>
      <c r="B309" t="s">
        <v>2573</v>
      </c>
      <c r="C309" t="s">
        <v>2574</v>
      </c>
    </row>
    <row r="310" spans="1:1">
      <c r="A310" t="s">
        <v>2575</v>
      </c>
    </row>
    <row r="311" spans="1:7">
      <c r="A311" t="s">
        <v>1493</v>
      </c>
      <c r="B311" t="s">
        <v>2576</v>
      </c>
      <c r="C311" t="s">
        <v>2577</v>
      </c>
      <c r="D311" t="s">
        <v>2578</v>
      </c>
      <c r="E311" t="s">
        <v>2579</v>
      </c>
      <c r="F311" t="s">
        <v>2580</v>
      </c>
      <c r="G311" t="s">
        <v>1161</v>
      </c>
    </row>
    <row r="312" spans="1:1">
      <c r="A312" t="s">
        <v>2581</v>
      </c>
    </row>
    <row r="313" spans="1:13">
      <c r="A313" t="s">
        <v>2582</v>
      </c>
      <c r="B313" t="s">
        <v>2583</v>
      </c>
      <c r="C313" t="s">
        <v>2584</v>
      </c>
      <c r="D313" t="s">
        <v>2585</v>
      </c>
      <c r="E313" t="s">
        <v>2586</v>
      </c>
      <c r="F313" t="s">
        <v>2587</v>
      </c>
      <c r="G313" t="s">
        <v>2588</v>
      </c>
      <c r="H313" t="s">
        <v>2589</v>
      </c>
      <c r="I313" t="s">
        <v>2590</v>
      </c>
      <c r="J313" t="s">
        <v>2591</v>
      </c>
      <c r="K313" t="s">
        <v>2592</v>
      </c>
      <c r="L313" t="s">
        <v>2593</v>
      </c>
      <c r="M313" t="s">
        <v>2594</v>
      </c>
    </row>
    <row r="314" spans="1:1">
      <c r="A314" t="s">
        <v>2595</v>
      </c>
    </row>
    <row r="315" spans="1:11">
      <c r="A315" t="s">
        <v>2428</v>
      </c>
      <c r="B315" t="s">
        <v>2596</v>
      </c>
      <c r="C315" t="s">
        <v>2276</v>
      </c>
      <c r="D315" t="s">
        <v>2535</v>
      </c>
      <c r="E315" t="s">
        <v>2536</v>
      </c>
      <c r="F315" t="s">
        <v>2537</v>
      </c>
      <c r="G315" t="s">
        <v>2597</v>
      </c>
      <c r="H315" t="s">
        <v>2539</v>
      </c>
      <c r="I315" t="s">
        <v>2540</v>
      </c>
      <c r="J315" t="s">
        <v>2541</v>
      </c>
      <c r="K315" t="s">
        <v>2542</v>
      </c>
    </row>
    <row r="316" spans="1:6">
      <c r="A316" t="s">
        <v>2598</v>
      </c>
      <c r="B316" t="s">
        <v>2599</v>
      </c>
      <c r="C316" t="s">
        <v>2600</v>
      </c>
      <c r="D316" t="s">
        <v>2601</v>
      </c>
      <c r="E316" t="s">
        <v>2602</v>
      </c>
      <c r="F316" t="s">
        <v>2603</v>
      </c>
    </row>
    <row r="317" spans="1:9">
      <c r="A317" t="s">
        <v>1807</v>
      </c>
      <c r="B317" t="s">
        <v>2604</v>
      </c>
      <c r="C317" t="s">
        <v>2605</v>
      </c>
      <c r="D317" t="s">
        <v>2606</v>
      </c>
      <c r="E317" t="s">
        <v>2607</v>
      </c>
      <c r="F317" t="s">
        <v>2608</v>
      </c>
      <c r="G317" t="s">
        <v>2609</v>
      </c>
      <c r="H317" t="s">
        <v>2610</v>
      </c>
      <c r="I317" t="s">
        <v>2611</v>
      </c>
    </row>
    <row r="318" spans="1:1">
      <c r="A318" t="s">
        <v>1169</v>
      </c>
    </row>
    <row r="319" spans="1:10">
      <c r="A319" t="s">
        <v>2612</v>
      </c>
      <c r="B319" t="s">
        <v>2613</v>
      </c>
      <c r="C319" t="s">
        <v>2614</v>
      </c>
      <c r="D319" t="s">
        <v>2615</v>
      </c>
      <c r="E319" t="s">
        <v>2616</v>
      </c>
      <c r="F319" t="s">
        <v>2617</v>
      </c>
      <c r="G319" t="s">
        <v>2618</v>
      </c>
      <c r="H319" t="s">
        <v>2619</v>
      </c>
      <c r="I319" t="s">
        <v>2620</v>
      </c>
      <c r="J319" t="s">
        <v>2621</v>
      </c>
    </row>
    <row r="320" spans="1:9">
      <c r="A320" t="s">
        <v>1263</v>
      </c>
      <c r="B320" t="s">
        <v>2622</v>
      </c>
      <c r="C320" t="s">
        <v>2623</v>
      </c>
      <c r="D320" t="s">
        <v>2624</v>
      </c>
      <c r="E320" t="s">
        <v>2625</v>
      </c>
      <c r="F320" t="s">
        <v>2626</v>
      </c>
      <c r="G320" t="s">
        <v>2627</v>
      </c>
      <c r="H320" t="s">
        <v>2628</v>
      </c>
      <c r="I320" t="s">
        <v>2629</v>
      </c>
    </row>
    <row r="321" spans="1:13">
      <c r="A321" t="s">
        <v>2433</v>
      </c>
      <c r="B321" t="s">
        <v>2630</v>
      </c>
      <c r="C321" t="s">
        <v>2631</v>
      </c>
      <c r="D321" t="s">
        <v>2632</v>
      </c>
      <c r="E321" t="s">
        <v>2633</v>
      </c>
      <c r="F321" t="s">
        <v>2634</v>
      </c>
      <c r="G321" t="s">
        <v>2635</v>
      </c>
      <c r="H321" t="s">
        <v>2636</v>
      </c>
      <c r="I321" t="s">
        <v>2637</v>
      </c>
      <c r="J321" t="s">
        <v>2638</v>
      </c>
      <c r="K321" t="s">
        <v>2639</v>
      </c>
      <c r="L321" t="s">
        <v>2640</v>
      </c>
      <c r="M321" t="s">
        <v>2641</v>
      </c>
    </row>
    <row r="322" spans="1:8">
      <c r="A322" t="s">
        <v>1739</v>
      </c>
      <c r="B322" t="s">
        <v>2642</v>
      </c>
      <c r="C322" t="s">
        <v>2643</v>
      </c>
      <c r="D322" t="s">
        <v>2644</v>
      </c>
      <c r="E322" t="s">
        <v>2645</v>
      </c>
      <c r="F322" t="s">
        <v>2646</v>
      </c>
      <c r="G322" t="s">
        <v>2647</v>
      </c>
      <c r="H322" t="s">
        <v>2648</v>
      </c>
    </row>
    <row r="323" spans="1:5">
      <c r="A323" t="s">
        <v>1944</v>
      </c>
      <c r="B323" t="s">
        <v>2649</v>
      </c>
      <c r="C323" t="s">
        <v>2650</v>
      </c>
      <c r="D323" t="s">
        <v>2651</v>
      </c>
      <c r="E323" t="s">
        <v>2652</v>
      </c>
    </row>
    <row r="324" spans="1:1">
      <c r="A324" t="s">
        <v>2653</v>
      </c>
    </row>
    <row r="325" spans="1:1">
      <c r="A325" t="s">
        <v>2654</v>
      </c>
    </row>
    <row r="326" spans="1:14">
      <c r="A326" t="s">
        <v>101</v>
      </c>
      <c r="B326" t="s">
        <v>2655</v>
      </c>
      <c r="C326" t="s">
        <v>2656</v>
      </c>
      <c r="D326" t="s">
        <v>1853</v>
      </c>
      <c r="E326" t="s">
        <v>1373</v>
      </c>
      <c r="F326" t="s">
        <v>2582</v>
      </c>
      <c r="G326" t="s">
        <v>2657</v>
      </c>
      <c r="H326" t="s">
        <v>1834</v>
      </c>
      <c r="I326" t="s">
        <v>2658</v>
      </c>
      <c r="J326" t="s">
        <v>2612</v>
      </c>
      <c r="K326" t="s">
        <v>1980</v>
      </c>
      <c r="L326" t="s">
        <v>2659</v>
      </c>
      <c r="M326" t="s">
        <v>1366</v>
      </c>
      <c r="N326" t="s">
        <v>2598</v>
      </c>
    </row>
    <row r="327" spans="1:19">
      <c r="A327" t="s">
        <v>2660</v>
      </c>
      <c r="B327" t="s">
        <v>2661</v>
      </c>
      <c r="C327" t="s">
        <v>2662</v>
      </c>
      <c r="D327" t="s">
        <v>2663</v>
      </c>
      <c r="E327" t="s">
        <v>2664</v>
      </c>
      <c r="F327" t="s">
        <v>2665</v>
      </c>
      <c r="G327" t="s">
        <v>2666</v>
      </c>
      <c r="H327" t="s">
        <v>2667</v>
      </c>
      <c r="I327" t="s">
        <v>2668</v>
      </c>
      <c r="J327" t="s">
        <v>2669</v>
      </c>
      <c r="K327" t="s">
        <v>2670</v>
      </c>
      <c r="L327" t="s">
        <v>2671</v>
      </c>
      <c r="M327" t="s">
        <v>2672</v>
      </c>
      <c r="N327" t="s">
        <v>2673</v>
      </c>
      <c r="O327" t="s">
        <v>2674</v>
      </c>
      <c r="P327" t="s">
        <v>2675</v>
      </c>
      <c r="Q327" t="s">
        <v>2676</v>
      </c>
      <c r="R327" t="s">
        <v>2677</v>
      </c>
      <c r="S327" t="s">
        <v>2678</v>
      </c>
    </row>
    <row r="328" spans="1:9">
      <c r="A328" t="s">
        <v>303</v>
      </c>
      <c r="B328" t="s">
        <v>2679</v>
      </c>
      <c r="C328" t="s">
        <v>2680</v>
      </c>
      <c r="D328" t="s">
        <v>2681</v>
      </c>
      <c r="E328" t="s">
        <v>2682</v>
      </c>
      <c r="F328" t="s">
        <v>2683</v>
      </c>
      <c r="G328" t="s">
        <v>2684</v>
      </c>
      <c r="H328" t="s">
        <v>2685</v>
      </c>
      <c r="I328" t="s">
        <v>2686</v>
      </c>
    </row>
    <row r="329" spans="1:13">
      <c r="A329" t="s">
        <v>95</v>
      </c>
      <c r="B329" t="s">
        <v>2250</v>
      </c>
      <c r="C329" t="s">
        <v>1462</v>
      </c>
      <c r="D329" t="s">
        <v>834</v>
      </c>
      <c r="E329" t="s">
        <v>2439</v>
      </c>
      <c r="F329" t="s">
        <v>1921</v>
      </c>
      <c r="G329" t="s">
        <v>2687</v>
      </c>
      <c r="H329" t="s">
        <v>1118</v>
      </c>
      <c r="I329" t="s">
        <v>2302</v>
      </c>
      <c r="J329" t="s">
        <v>2688</v>
      </c>
      <c r="K329" t="s">
        <v>1082</v>
      </c>
      <c r="L329" t="s">
        <v>2113</v>
      </c>
      <c r="M329" t="s">
        <v>2125</v>
      </c>
    </row>
    <row r="330" spans="1:6">
      <c r="A330" t="s">
        <v>1868</v>
      </c>
      <c r="B330" t="s">
        <v>2689</v>
      </c>
      <c r="C330" t="s">
        <v>2690</v>
      </c>
      <c r="D330" t="s">
        <v>2691</v>
      </c>
      <c r="E330" t="s">
        <v>2692</v>
      </c>
      <c r="F330" t="s">
        <v>2693</v>
      </c>
    </row>
    <row r="331" spans="1:9">
      <c r="A331" t="s">
        <v>1743</v>
      </c>
      <c r="B331" t="s">
        <v>2694</v>
      </c>
      <c r="C331" t="s">
        <v>2695</v>
      </c>
      <c r="D331" t="s">
        <v>2696</v>
      </c>
      <c r="E331" t="s">
        <v>2697</v>
      </c>
      <c r="F331" t="s">
        <v>2698</v>
      </c>
      <c r="G331" t="s">
        <v>2699</v>
      </c>
      <c r="H331" t="s">
        <v>2700</v>
      </c>
      <c r="I331" t="s">
        <v>2701</v>
      </c>
    </row>
    <row r="332" spans="1:15">
      <c r="A332" t="s">
        <v>2017</v>
      </c>
      <c r="B332" t="s">
        <v>2702</v>
      </c>
      <c r="C332" t="s">
        <v>2703</v>
      </c>
      <c r="D332" t="s">
        <v>2704</v>
      </c>
      <c r="E332" t="s">
        <v>2705</v>
      </c>
      <c r="F332" t="s">
        <v>2706</v>
      </c>
      <c r="G332" t="s">
        <v>2707</v>
      </c>
      <c r="H332" t="s">
        <v>2708</v>
      </c>
      <c r="I332" t="s">
        <v>2709</v>
      </c>
      <c r="J332" t="s">
        <v>2710</v>
      </c>
      <c r="K332" t="s">
        <v>2711</v>
      </c>
      <c r="L332" t="s">
        <v>2712</v>
      </c>
      <c r="M332" t="s">
        <v>2713</v>
      </c>
      <c r="N332" t="s">
        <v>2714</v>
      </c>
      <c r="O332" t="s">
        <v>2715</v>
      </c>
    </row>
    <row r="333" spans="1:8">
      <c r="A333" t="s">
        <v>1303</v>
      </c>
      <c r="B333" t="s">
        <v>2716</v>
      </c>
      <c r="C333" t="s">
        <v>2717</v>
      </c>
      <c r="D333" t="s">
        <v>2717</v>
      </c>
      <c r="E333" t="s">
        <v>2718</v>
      </c>
      <c r="F333" t="s">
        <v>2719</v>
      </c>
      <c r="G333" t="s">
        <v>2720</v>
      </c>
      <c r="H333" t="s">
        <v>2721</v>
      </c>
    </row>
    <row r="334" spans="1:9">
      <c r="A334" t="s">
        <v>1828</v>
      </c>
      <c r="B334" t="s">
        <v>2722</v>
      </c>
      <c r="C334" t="s">
        <v>2723</v>
      </c>
      <c r="D334" t="s">
        <v>2724</v>
      </c>
      <c r="E334" t="s">
        <v>2725</v>
      </c>
      <c r="F334" t="s">
        <v>2726</v>
      </c>
      <c r="G334" t="s">
        <v>2727</v>
      </c>
      <c r="H334" t="s">
        <v>2728</v>
      </c>
      <c r="I334" t="s">
        <v>2729</v>
      </c>
    </row>
    <row r="335" spans="1:9">
      <c r="A335" t="s">
        <v>1261</v>
      </c>
      <c r="B335" t="s">
        <v>2730</v>
      </c>
      <c r="C335" t="s">
        <v>2731</v>
      </c>
      <c r="D335" t="s">
        <v>2732</v>
      </c>
      <c r="E335" t="s">
        <v>2733</v>
      </c>
      <c r="F335" t="s">
        <v>2734</v>
      </c>
      <c r="G335" t="s">
        <v>2735</v>
      </c>
      <c r="H335" t="s">
        <v>2736</v>
      </c>
      <c r="I335" t="s">
        <v>2737</v>
      </c>
    </row>
    <row r="336" spans="1:7">
      <c r="A336" t="s">
        <v>1946</v>
      </c>
      <c r="B336" t="s">
        <v>2738</v>
      </c>
      <c r="C336" t="s">
        <v>2739</v>
      </c>
      <c r="D336" t="s">
        <v>2740</v>
      </c>
      <c r="E336" t="s">
        <v>2741</v>
      </c>
      <c r="F336" t="s">
        <v>2742</v>
      </c>
      <c r="G336" t="s">
        <v>2743</v>
      </c>
    </row>
    <row r="337" spans="1:9">
      <c r="A337" t="s">
        <v>2744</v>
      </c>
      <c r="B337" t="s">
        <v>2745</v>
      </c>
      <c r="C337" t="s">
        <v>2746</v>
      </c>
      <c r="D337" t="s">
        <v>2747</v>
      </c>
      <c r="E337" t="s">
        <v>2748</v>
      </c>
      <c r="F337" t="s">
        <v>2749</v>
      </c>
      <c r="G337" t="s">
        <v>2750</v>
      </c>
      <c r="H337" t="s">
        <v>2751</v>
      </c>
      <c r="I337" t="s">
        <v>1322</v>
      </c>
    </row>
    <row r="338" spans="1:8">
      <c r="A338" t="s">
        <v>1990</v>
      </c>
      <c r="B338" t="s">
        <v>1837</v>
      </c>
      <c r="C338" t="s">
        <v>2752</v>
      </c>
      <c r="D338" t="s">
        <v>2753</v>
      </c>
      <c r="E338" t="s">
        <v>2754</v>
      </c>
      <c r="F338" t="s">
        <v>2755</v>
      </c>
      <c r="G338" t="s">
        <v>2756</v>
      </c>
      <c r="H338" t="s">
        <v>2757</v>
      </c>
    </row>
    <row r="339" spans="1:14">
      <c r="A339" t="s">
        <v>2655</v>
      </c>
      <c r="B339" t="s">
        <v>2758</v>
      </c>
      <c r="C339" t="s">
        <v>2759</v>
      </c>
      <c r="D339" t="s">
        <v>2760</v>
      </c>
      <c r="E339" t="s">
        <v>2761</v>
      </c>
      <c r="F339" t="s">
        <v>405</v>
      </c>
      <c r="G339" t="s">
        <v>2762</v>
      </c>
      <c r="H339" t="s">
        <v>2763</v>
      </c>
      <c r="I339" t="s">
        <v>2764</v>
      </c>
      <c r="J339" t="s">
        <v>2765</v>
      </c>
      <c r="K339" t="s">
        <v>2766</v>
      </c>
      <c r="L339" t="s">
        <v>2767</v>
      </c>
      <c r="M339" t="s">
        <v>2768</v>
      </c>
      <c r="N339" t="s">
        <v>2769</v>
      </c>
    </row>
    <row r="340" spans="1:12">
      <c r="A340" t="s">
        <v>1486</v>
      </c>
      <c r="B340" t="s">
        <v>946</v>
      </c>
      <c r="C340" t="s">
        <v>2770</v>
      </c>
      <c r="D340" t="s">
        <v>2771</v>
      </c>
      <c r="E340" t="s">
        <v>2772</v>
      </c>
      <c r="F340" t="s">
        <v>2773</v>
      </c>
      <c r="G340" t="s">
        <v>2774</v>
      </c>
      <c r="H340" t="s">
        <v>2775</v>
      </c>
      <c r="I340" t="s">
        <v>2776</v>
      </c>
      <c r="J340" t="s">
        <v>2777</v>
      </c>
      <c r="K340" t="s">
        <v>2778</v>
      </c>
      <c r="L340" t="s">
        <v>2779</v>
      </c>
    </row>
    <row r="341" spans="1:1">
      <c r="A341" t="s">
        <v>2780</v>
      </c>
    </row>
    <row r="342" spans="1:7">
      <c r="A342" t="s">
        <v>1490</v>
      </c>
      <c r="B342" t="s">
        <v>2781</v>
      </c>
      <c r="C342" t="s">
        <v>2782</v>
      </c>
      <c r="D342" t="s">
        <v>2783</v>
      </c>
      <c r="E342" t="s">
        <v>2784</v>
      </c>
      <c r="F342" t="s">
        <v>2785</v>
      </c>
      <c r="G342" t="s">
        <v>2786</v>
      </c>
    </row>
    <row r="343" spans="1:7">
      <c r="A343" t="s">
        <v>2659</v>
      </c>
      <c r="B343" t="s">
        <v>2787</v>
      </c>
      <c r="C343" t="s">
        <v>2788</v>
      </c>
      <c r="D343" t="s">
        <v>2789</v>
      </c>
      <c r="E343" t="s">
        <v>2790</v>
      </c>
      <c r="F343" t="s">
        <v>2791</v>
      </c>
      <c r="G343" t="s">
        <v>2792</v>
      </c>
    </row>
    <row r="344" spans="1:10">
      <c r="A344" t="s">
        <v>2793</v>
      </c>
      <c r="B344" t="s">
        <v>2794</v>
      </c>
      <c r="C344" t="s">
        <v>2795</v>
      </c>
      <c r="D344" t="s">
        <v>2796</v>
      </c>
      <c r="E344" t="s">
        <v>2797</v>
      </c>
      <c r="F344" t="s">
        <v>2798</v>
      </c>
      <c r="G344" t="s">
        <v>1161</v>
      </c>
      <c r="H344" t="s">
        <v>2799</v>
      </c>
      <c r="I344" t="s">
        <v>2800</v>
      </c>
      <c r="J344" t="s">
        <v>621</v>
      </c>
    </row>
    <row r="345" spans="1:22">
      <c r="A345" t="s">
        <v>1480</v>
      </c>
      <c r="B345" t="s">
        <v>2801</v>
      </c>
      <c r="C345" t="s">
        <v>2802</v>
      </c>
      <c r="D345" t="s">
        <v>2803</v>
      </c>
      <c r="E345" t="s">
        <v>2804</v>
      </c>
      <c r="F345" t="s">
        <v>2805</v>
      </c>
      <c r="G345" t="s">
        <v>2806</v>
      </c>
      <c r="H345" t="s">
        <v>2807</v>
      </c>
      <c r="I345" t="s">
        <v>2808</v>
      </c>
      <c r="J345" t="s">
        <v>2809</v>
      </c>
      <c r="K345" t="s">
        <v>2810</v>
      </c>
      <c r="L345" t="s">
        <v>2811</v>
      </c>
      <c r="M345" t="s">
        <v>2812</v>
      </c>
      <c r="N345" t="s">
        <v>2813</v>
      </c>
      <c r="O345" t="s">
        <v>2814</v>
      </c>
      <c r="P345" t="s">
        <v>2815</v>
      </c>
      <c r="Q345" t="s">
        <v>2816</v>
      </c>
      <c r="R345" t="s">
        <v>2817</v>
      </c>
      <c r="S345" t="s">
        <v>2818</v>
      </c>
      <c r="T345" t="s">
        <v>2819</v>
      </c>
      <c r="U345" t="s">
        <v>2820</v>
      </c>
      <c r="V345" t="s">
        <v>2821</v>
      </c>
    </row>
    <row r="346" spans="1:13">
      <c r="A346" t="s">
        <v>785</v>
      </c>
      <c r="B346" t="s">
        <v>2822</v>
      </c>
      <c r="C346" t="s">
        <v>2823</v>
      </c>
      <c r="D346" t="s">
        <v>2824</v>
      </c>
      <c r="E346" t="s">
        <v>2825</v>
      </c>
      <c r="F346" t="s">
        <v>2826</v>
      </c>
      <c r="G346" t="s">
        <v>2827</v>
      </c>
      <c r="H346" t="s">
        <v>2828</v>
      </c>
      <c r="I346" t="s">
        <v>2829</v>
      </c>
      <c r="J346" t="s">
        <v>2830</v>
      </c>
      <c r="K346" t="s">
        <v>2831</v>
      </c>
      <c r="L346" t="s">
        <v>2832</v>
      </c>
      <c r="M346" t="s">
        <v>2833</v>
      </c>
    </row>
    <row r="347" spans="1:1">
      <c r="A347" t="s">
        <v>816</v>
      </c>
    </row>
    <row r="348" spans="1:8">
      <c r="A348" t="s">
        <v>117</v>
      </c>
      <c r="B348" t="s">
        <v>2502</v>
      </c>
      <c r="C348" t="s">
        <v>2660</v>
      </c>
      <c r="D348" t="s">
        <v>1947</v>
      </c>
      <c r="E348" t="s">
        <v>1230</v>
      </c>
      <c r="F348" t="s">
        <v>2478</v>
      </c>
      <c r="G348" t="s">
        <v>2834</v>
      </c>
      <c r="H348" t="s">
        <v>384</v>
      </c>
    </row>
    <row r="349" spans="1:13">
      <c r="A349" t="s">
        <v>2018</v>
      </c>
      <c r="B349" t="s">
        <v>2835</v>
      </c>
      <c r="C349" t="s">
        <v>2836</v>
      </c>
      <c r="D349" t="s">
        <v>2837</v>
      </c>
      <c r="E349" t="s">
        <v>2838</v>
      </c>
      <c r="F349" t="s">
        <v>2839</v>
      </c>
      <c r="G349" t="s">
        <v>2840</v>
      </c>
      <c r="H349" t="s">
        <v>2841</v>
      </c>
      <c r="I349" t="s">
        <v>2842</v>
      </c>
      <c r="J349" t="s">
        <v>2843</v>
      </c>
      <c r="K349" t="s">
        <v>2844</v>
      </c>
      <c r="L349" t="s">
        <v>2845</v>
      </c>
      <c r="M349" t="s">
        <v>2846</v>
      </c>
    </row>
    <row r="350" spans="1:1">
      <c r="A350" t="s">
        <v>1173</v>
      </c>
    </row>
    <row r="351" spans="1:18">
      <c r="A351" t="s">
        <v>963</v>
      </c>
      <c r="B351" t="s">
        <v>2847</v>
      </c>
      <c r="C351" t="s">
        <v>2848</v>
      </c>
      <c r="D351" t="s">
        <v>2849</v>
      </c>
      <c r="E351" t="s">
        <v>2850</v>
      </c>
      <c r="F351" t="s">
        <v>2851</v>
      </c>
      <c r="G351" t="s">
        <v>2852</v>
      </c>
      <c r="H351" t="s">
        <v>2853</v>
      </c>
      <c r="I351" t="s">
        <v>2854</v>
      </c>
      <c r="J351" t="s">
        <v>2855</v>
      </c>
      <c r="K351" t="s">
        <v>2856</v>
      </c>
      <c r="L351" t="s">
        <v>2857</v>
      </c>
      <c r="M351" t="s">
        <v>2858</v>
      </c>
      <c r="N351" t="s">
        <v>2859</v>
      </c>
      <c r="O351" t="s">
        <v>2860</v>
      </c>
      <c r="P351" t="s">
        <v>2861</v>
      </c>
      <c r="Q351" t="s">
        <v>2862</v>
      </c>
      <c r="R351" t="s">
        <v>2863</v>
      </c>
    </row>
    <row r="352" spans="1:14">
      <c r="A352" t="s">
        <v>2460</v>
      </c>
      <c r="B352" t="s">
        <v>2864</v>
      </c>
      <c r="C352" t="s">
        <v>2865</v>
      </c>
      <c r="D352" t="s">
        <v>2866</v>
      </c>
      <c r="E352" t="s">
        <v>2867</v>
      </c>
      <c r="F352" t="s">
        <v>2868</v>
      </c>
      <c r="G352" t="s">
        <v>2869</v>
      </c>
      <c r="H352" t="s">
        <v>2870</v>
      </c>
      <c r="I352" t="s">
        <v>2871</v>
      </c>
      <c r="J352" t="s">
        <v>2872</v>
      </c>
      <c r="K352" t="s">
        <v>2873</v>
      </c>
      <c r="L352" t="s">
        <v>2874</v>
      </c>
      <c r="M352" t="s">
        <v>2875</v>
      </c>
      <c r="N352" t="s">
        <v>2876</v>
      </c>
    </row>
    <row r="353" spans="1:1">
      <c r="A353" t="s">
        <v>1166</v>
      </c>
    </row>
    <row r="354" spans="1:10">
      <c r="A354" t="s">
        <v>2027</v>
      </c>
      <c r="B354" t="s">
        <v>2877</v>
      </c>
      <c r="C354" t="s">
        <v>2878</v>
      </c>
      <c r="D354" t="s">
        <v>2879</v>
      </c>
      <c r="E354" t="s">
        <v>2880</v>
      </c>
      <c r="F354" t="s">
        <v>2881</v>
      </c>
      <c r="G354" t="s">
        <v>2882</v>
      </c>
      <c r="H354" t="s">
        <v>2883</v>
      </c>
      <c r="I354" t="s">
        <v>2884</v>
      </c>
      <c r="J354" t="s">
        <v>2885</v>
      </c>
    </row>
    <row r="355" spans="1:14">
      <c r="A355" t="s">
        <v>322</v>
      </c>
      <c r="B355" t="s">
        <v>2510</v>
      </c>
      <c r="C355" t="s">
        <v>2886</v>
      </c>
      <c r="D355" t="s">
        <v>2887</v>
      </c>
      <c r="E355" t="s">
        <v>2888</v>
      </c>
      <c r="F355" t="s">
        <v>2889</v>
      </c>
      <c r="G355" t="s">
        <v>2890</v>
      </c>
      <c r="H355" t="s">
        <v>2891</v>
      </c>
      <c r="I355" t="s">
        <v>2892</v>
      </c>
      <c r="J355" t="s">
        <v>2251</v>
      </c>
      <c r="K355" t="s">
        <v>2893</v>
      </c>
      <c r="L355" t="s">
        <v>2894</v>
      </c>
      <c r="M355" t="s">
        <v>2895</v>
      </c>
      <c r="N355" t="s">
        <v>2896</v>
      </c>
    </row>
    <row r="356" spans="1:13">
      <c r="A356" t="s">
        <v>1805</v>
      </c>
      <c r="B356" t="s">
        <v>2897</v>
      </c>
      <c r="C356" t="s">
        <v>2898</v>
      </c>
      <c r="D356" t="s">
        <v>2899</v>
      </c>
      <c r="E356" t="s">
        <v>2900</v>
      </c>
      <c r="F356" t="s">
        <v>2901</v>
      </c>
      <c r="G356" t="s">
        <v>2902</v>
      </c>
      <c r="H356" t="s">
        <v>2903</v>
      </c>
      <c r="I356" t="s">
        <v>2904</v>
      </c>
      <c r="J356" t="s">
        <v>2905</v>
      </c>
      <c r="K356" t="s">
        <v>2906</v>
      </c>
      <c r="L356" t="s">
        <v>2907</v>
      </c>
      <c r="M356" t="s">
        <v>2908</v>
      </c>
    </row>
    <row r="357" spans="1:13">
      <c r="A357" t="s">
        <v>1742</v>
      </c>
      <c r="B357" t="s">
        <v>2909</v>
      </c>
      <c r="C357" t="s">
        <v>2910</v>
      </c>
      <c r="D357" t="s">
        <v>2911</v>
      </c>
      <c r="E357" t="s">
        <v>2912</v>
      </c>
      <c r="F357" t="s">
        <v>2913</v>
      </c>
      <c r="G357" t="s">
        <v>2914</v>
      </c>
      <c r="H357" t="s">
        <v>2915</v>
      </c>
      <c r="I357" t="s">
        <v>2916</v>
      </c>
      <c r="J357" t="s">
        <v>2917</v>
      </c>
      <c r="K357" t="s">
        <v>2918</v>
      </c>
      <c r="L357" t="s">
        <v>2919</v>
      </c>
      <c r="M357" t="s">
        <v>2920</v>
      </c>
    </row>
    <row r="358" spans="1:6">
      <c r="A358" t="s">
        <v>1300</v>
      </c>
      <c r="B358" t="s">
        <v>1019</v>
      </c>
      <c r="C358" t="s">
        <v>1669</v>
      </c>
      <c r="D358" t="s">
        <v>2921</v>
      </c>
      <c r="E358" t="s">
        <v>2922</v>
      </c>
      <c r="F358" t="s">
        <v>2923</v>
      </c>
    </row>
    <row r="359" spans="1:9">
      <c r="A359" t="s">
        <v>1943</v>
      </c>
      <c r="B359" t="s">
        <v>2924</v>
      </c>
      <c r="C359" t="s">
        <v>2925</v>
      </c>
      <c r="D359" t="s">
        <v>2926</v>
      </c>
      <c r="E359" t="s">
        <v>2927</v>
      </c>
      <c r="F359" t="s">
        <v>2928</v>
      </c>
      <c r="G359" t="s">
        <v>2929</v>
      </c>
      <c r="H359" t="s">
        <v>2930</v>
      </c>
      <c r="I359" t="s">
        <v>2931</v>
      </c>
    </row>
    <row r="360" spans="1:5">
      <c r="A360" t="s">
        <v>2932</v>
      </c>
      <c r="B360" t="s">
        <v>2933</v>
      </c>
      <c r="C360" t="s">
        <v>2934</v>
      </c>
      <c r="D360" t="s">
        <v>2935</v>
      </c>
      <c r="E360" t="s">
        <v>2936</v>
      </c>
    </row>
    <row r="361" spans="1:9">
      <c r="A361" t="s">
        <v>1492</v>
      </c>
      <c r="B361" t="s">
        <v>2937</v>
      </c>
      <c r="C361" t="s">
        <v>2938</v>
      </c>
      <c r="D361" t="s">
        <v>2939</v>
      </c>
      <c r="E361" t="s">
        <v>2940</v>
      </c>
      <c r="F361" t="s">
        <v>2941</v>
      </c>
      <c r="G361" t="s">
        <v>2942</v>
      </c>
      <c r="H361" t="s">
        <v>2943</v>
      </c>
      <c r="I361" t="s">
        <v>2944</v>
      </c>
    </row>
    <row r="362" spans="1:12">
      <c r="A362" t="s">
        <v>789</v>
      </c>
      <c r="B362" t="s">
        <v>2945</v>
      </c>
      <c r="C362" t="s">
        <v>2946</v>
      </c>
      <c r="D362" t="s">
        <v>2947</v>
      </c>
      <c r="E362" t="s">
        <v>2948</v>
      </c>
      <c r="F362" t="s">
        <v>2949</v>
      </c>
      <c r="G362" t="s">
        <v>2950</v>
      </c>
      <c r="H362" t="s">
        <v>2951</v>
      </c>
      <c r="I362" t="s">
        <v>2952</v>
      </c>
      <c r="J362" t="s">
        <v>2953</v>
      </c>
      <c r="K362" t="s">
        <v>2954</v>
      </c>
      <c r="L362" t="s">
        <v>2955</v>
      </c>
    </row>
    <row r="363" spans="1:18">
      <c r="A363" t="s">
        <v>2688</v>
      </c>
      <c r="B363" t="s">
        <v>2127</v>
      </c>
      <c r="C363" t="s">
        <v>2956</v>
      </c>
      <c r="D363" t="s">
        <v>2957</v>
      </c>
      <c r="E363" t="s">
        <v>2958</v>
      </c>
      <c r="F363" t="s">
        <v>2959</v>
      </c>
      <c r="G363" t="s">
        <v>2960</v>
      </c>
      <c r="H363" t="s">
        <v>2961</v>
      </c>
      <c r="I363" t="s">
        <v>2962</v>
      </c>
      <c r="J363" t="s">
        <v>2963</v>
      </c>
      <c r="K363" t="s">
        <v>2964</v>
      </c>
      <c r="L363" t="s">
        <v>2965</v>
      </c>
      <c r="M363" t="s">
        <v>2966</v>
      </c>
      <c r="N363" t="s">
        <v>2967</v>
      </c>
      <c r="O363" t="s">
        <v>2968</v>
      </c>
      <c r="P363" t="s">
        <v>2969</v>
      </c>
      <c r="Q363" t="s">
        <v>2970</v>
      </c>
      <c r="R363" t="s">
        <v>2971</v>
      </c>
    </row>
    <row r="364" spans="1:1">
      <c r="A364" t="s">
        <v>326</v>
      </c>
    </row>
    <row r="365" spans="1:8">
      <c r="A365" t="s">
        <v>787</v>
      </c>
      <c r="B365" t="s">
        <v>2972</v>
      </c>
      <c r="C365" t="s">
        <v>2973</v>
      </c>
      <c r="D365" t="s">
        <v>2974</v>
      </c>
      <c r="E365" t="s">
        <v>2975</v>
      </c>
      <c r="F365" t="s">
        <v>2976</v>
      </c>
      <c r="G365" t="s">
        <v>2977</v>
      </c>
      <c r="H365" t="s">
        <v>2978</v>
      </c>
    </row>
    <row r="366" spans="1:11">
      <c r="A366" t="s">
        <v>2656</v>
      </c>
      <c r="B366" t="s">
        <v>2979</v>
      </c>
      <c r="C366" t="s">
        <v>2980</v>
      </c>
      <c r="D366" t="s">
        <v>2981</v>
      </c>
      <c r="E366" t="s">
        <v>2982</v>
      </c>
      <c r="F366" t="s">
        <v>2983</v>
      </c>
      <c r="G366" t="s">
        <v>2984</v>
      </c>
      <c r="H366" t="s">
        <v>2985</v>
      </c>
      <c r="I366" t="s">
        <v>2986</v>
      </c>
      <c r="J366" t="s">
        <v>2987</v>
      </c>
      <c r="K366" t="s">
        <v>2988</v>
      </c>
    </row>
    <row r="367" spans="1:7">
      <c r="A367" t="s">
        <v>1808</v>
      </c>
      <c r="B367" t="s">
        <v>946</v>
      </c>
      <c r="C367" t="s">
        <v>2989</v>
      </c>
      <c r="D367" t="s">
        <v>2990</v>
      </c>
      <c r="E367" t="s">
        <v>2991</v>
      </c>
      <c r="F367" t="s">
        <v>2992</v>
      </c>
      <c r="G367" t="s">
        <v>2993</v>
      </c>
    </row>
    <row r="368" spans="1:27">
      <c r="A368" t="s">
        <v>2687</v>
      </c>
      <c r="B368" t="s">
        <v>1903</v>
      </c>
      <c r="C368" t="s">
        <v>2994</v>
      </c>
      <c r="D368" t="s">
        <v>2995</v>
      </c>
      <c r="E368" t="s">
        <v>2996</v>
      </c>
      <c r="F368" t="s">
        <v>2997</v>
      </c>
      <c r="G368" t="s">
        <v>2998</v>
      </c>
      <c r="H368" t="s">
        <v>2999</v>
      </c>
      <c r="I368" t="s">
        <v>3000</v>
      </c>
      <c r="J368" t="s">
        <v>3001</v>
      </c>
      <c r="K368" t="s">
        <v>3002</v>
      </c>
      <c r="L368" t="s">
        <v>3003</v>
      </c>
      <c r="M368" t="s">
        <v>3004</v>
      </c>
      <c r="N368" t="s">
        <v>3005</v>
      </c>
      <c r="O368" t="s">
        <v>3006</v>
      </c>
      <c r="P368" t="s">
        <v>3007</v>
      </c>
      <c r="Q368" t="s">
        <v>3008</v>
      </c>
      <c r="R368" t="s">
        <v>3009</v>
      </c>
      <c r="S368" t="s">
        <v>3010</v>
      </c>
      <c r="T368" t="s">
        <v>3011</v>
      </c>
      <c r="U368" t="s">
        <v>3012</v>
      </c>
      <c r="V368" t="s">
        <v>3013</v>
      </c>
      <c r="W368" t="s">
        <v>3014</v>
      </c>
      <c r="X368" t="s">
        <v>3015</v>
      </c>
      <c r="Y368" t="s">
        <v>3016</v>
      </c>
      <c r="Z368" t="s">
        <v>3017</v>
      </c>
      <c r="AA368" t="s">
        <v>3018</v>
      </c>
    </row>
    <row r="369" spans="1:1">
      <c r="A369" t="s">
        <v>3019</v>
      </c>
    </row>
    <row r="370" spans="1:14">
      <c r="A370" t="s">
        <v>1866</v>
      </c>
      <c r="B370" t="s">
        <v>3020</v>
      </c>
      <c r="C370" t="s">
        <v>3021</v>
      </c>
      <c r="D370" t="s">
        <v>3022</v>
      </c>
      <c r="E370" t="s">
        <v>3023</v>
      </c>
      <c r="F370" t="s">
        <v>3024</v>
      </c>
      <c r="G370" t="s">
        <v>3025</v>
      </c>
      <c r="H370" t="s">
        <v>3026</v>
      </c>
      <c r="I370" t="s">
        <v>3027</v>
      </c>
      <c r="J370" t="s">
        <v>3028</v>
      </c>
      <c r="K370" t="s">
        <v>3029</v>
      </c>
      <c r="L370" t="s">
        <v>3030</v>
      </c>
      <c r="M370" t="s">
        <v>3031</v>
      </c>
      <c r="N370" t="s">
        <v>3032</v>
      </c>
    </row>
    <row r="371" spans="1:4">
      <c r="A371" t="s">
        <v>1738</v>
      </c>
      <c r="B371" t="s">
        <v>3033</v>
      </c>
      <c r="C371" t="s">
        <v>3034</v>
      </c>
      <c r="D371" t="s">
        <v>3035</v>
      </c>
    </row>
    <row r="372" spans="1:8">
      <c r="A372" t="s">
        <v>1483</v>
      </c>
      <c r="B372" t="s">
        <v>3036</v>
      </c>
      <c r="C372" t="s">
        <v>3037</v>
      </c>
      <c r="D372" t="s">
        <v>3038</v>
      </c>
      <c r="E372" t="s">
        <v>3039</v>
      </c>
      <c r="F372" t="s">
        <v>3040</v>
      </c>
      <c r="G372" t="s">
        <v>3041</v>
      </c>
      <c r="H372" t="s">
        <v>3042</v>
      </c>
    </row>
    <row r="373" spans="1:7">
      <c r="A373" t="s">
        <v>2426</v>
      </c>
      <c r="B373" t="s">
        <v>3043</v>
      </c>
      <c r="C373" t="s">
        <v>3044</v>
      </c>
      <c r="D373" t="s">
        <v>3045</v>
      </c>
      <c r="E373" t="s">
        <v>3046</v>
      </c>
      <c r="F373" t="s">
        <v>3047</v>
      </c>
      <c r="G373" t="s">
        <v>3048</v>
      </c>
    </row>
    <row r="374" spans="1:17">
      <c r="A374" t="s">
        <v>2432</v>
      </c>
      <c r="B374" t="s">
        <v>3049</v>
      </c>
      <c r="C374" t="s">
        <v>3050</v>
      </c>
      <c r="D374" t="s">
        <v>3051</v>
      </c>
      <c r="E374" t="s">
        <v>3052</v>
      </c>
      <c r="F374" t="s">
        <v>3053</v>
      </c>
      <c r="G374" t="s">
        <v>3054</v>
      </c>
      <c r="H374" t="s">
        <v>3055</v>
      </c>
      <c r="I374" t="s">
        <v>3056</v>
      </c>
      <c r="J374" t="s">
        <v>3057</v>
      </c>
      <c r="K374" t="s">
        <v>3058</v>
      </c>
      <c r="L374" t="s">
        <v>3059</v>
      </c>
      <c r="M374" t="s">
        <v>3060</v>
      </c>
      <c r="N374" t="s">
        <v>3061</v>
      </c>
      <c r="O374" t="s">
        <v>3062</v>
      </c>
      <c r="P374" t="s">
        <v>3063</v>
      </c>
      <c r="Q374" t="s">
        <v>3064</v>
      </c>
    </row>
    <row r="375" spans="1:7">
      <c r="A375" t="s">
        <v>338</v>
      </c>
      <c r="B375" t="s">
        <v>3065</v>
      </c>
      <c r="C375" t="s">
        <v>3066</v>
      </c>
      <c r="D375" t="s">
        <v>3067</v>
      </c>
      <c r="E375" t="s">
        <v>3068</v>
      </c>
      <c r="F375" t="s">
        <v>3069</v>
      </c>
      <c r="G375" t="s">
        <v>3070</v>
      </c>
    </row>
    <row r="376" spans="1:17">
      <c r="A376" t="s">
        <v>1826</v>
      </c>
      <c r="B376" t="s">
        <v>3071</v>
      </c>
      <c r="C376" t="s">
        <v>3072</v>
      </c>
      <c r="D376" t="s">
        <v>3073</v>
      </c>
      <c r="E376" t="s">
        <v>3074</v>
      </c>
      <c r="F376" t="s">
        <v>3075</v>
      </c>
      <c r="G376" t="s">
        <v>3076</v>
      </c>
      <c r="H376" t="s">
        <v>3077</v>
      </c>
      <c r="I376" t="s">
        <v>3078</v>
      </c>
      <c r="J376" t="s">
        <v>3079</v>
      </c>
      <c r="K376" t="s">
        <v>3080</v>
      </c>
      <c r="L376" t="s">
        <v>3081</v>
      </c>
      <c r="M376" t="s">
        <v>3082</v>
      </c>
      <c r="N376" t="s">
        <v>3083</v>
      </c>
      <c r="O376" t="s">
        <v>3084</v>
      </c>
      <c r="P376" t="s">
        <v>3085</v>
      </c>
      <c r="Q376" t="s">
        <v>3086</v>
      </c>
    </row>
    <row r="377" spans="1:10">
      <c r="A377" t="s">
        <v>959</v>
      </c>
      <c r="B377" t="s">
        <v>3087</v>
      </c>
      <c r="C377" t="s">
        <v>3088</v>
      </c>
      <c r="D377" t="s">
        <v>3089</v>
      </c>
      <c r="E377" t="s">
        <v>3090</v>
      </c>
      <c r="F377" t="s">
        <v>3091</v>
      </c>
      <c r="G377" t="s">
        <v>3092</v>
      </c>
      <c r="H377" t="s">
        <v>3093</v>
      </c>
      <c r="I377" t="s">
        <v>3094</v>
      </c>
      <c r="J377" t="s">
        <v>3095</v>
      </c>
    </row>
    <row r="378" spans="1:4">
      <c r="A378" t="s">
        <v>781</v>
      </c>
      <c r="B378" t="s">
        <v>3096</v>
      </c>
      <c r="C378" t="s">
        <v>3097</v>
      </c>
      <c r="D378" t="s">
        <v>3098</v>
      </c>
    </row>
    <row r="379" spans="1:6">
      <c r="A379" t="s">
        <v>1419</v>
      </c>
      <c r="B379" t="s">
        <v>3099</v>
      </c>
      <c r="C379" t="s">
        <v>3100</v>
      </c>
      <c r="D379" t="s">
        <v>3101</v>
      </c>
      <c r="E379" t="s">
        <v>3102</v>
      </c>
      <c r="F379" t="s">
        <v>3103</v>
      </c>
    </row>
    <row r="380" spans="1:7">
      <c r="A380" t="s">
        <v>1992</v>
      </c>
      <c r="B380" t="s">
        <v>3104</v>
      </c>
      <c r="C380" t="s">
        <v>3105</v>
      </c>
      <c r="D380" t="s">
        <v>3106</v>
      </c>
      <c r="E380" t="s">
        <v>3107</v>
      </c>
      <c r="F380" t="s">
        <v>3108</v>
      </c>
      <c r="G380" t="s">
        <v>3109</v>
      </c>
    </row>
    <row r="381" spans="1:1">
      <c r="A381" t="s">
        <v>1042</v>
      </c>
    </row>
    <row r="382" spans="1:9">
      <c r="A382" t="s">
        <v>1865</v>
      </c>
      <c r="B382" t="s">
        <v>3110</v>
      </c>
      <c r="C382" t="s">
        <v>3111</v>
      </c>
      <c r="D382" t="s">
        <v>3112</v>
      </c>
      <c r="E382" t="s">
        <v>3113</v>
      </c>
      <c r="F382" t="s">
        <v>3114</v>
      </c>
      <c r="G382" t="s">
        <v>3115</v>
      </c>
      <c r="H382" t="s">
        <v>3116</v>
      </c>
      <c r="I382" t="s">
        <v>3117</v>
      </c>
    </row>
    <row r="383" spans="1:6">
      <c r="A383" t="s">
        <v>3118</v>
      </c>
      <c r="B383" t="s">
        <v>3119</v>
      </c>
      <c r="C383" t="s">
        <v>2842</v>
      </c>
      <c r="D383" t="s">
        <v>3120</v>
      </c>
      <c r="E383" t="s">
        <v>3121</v>
      </c>
      <c r="F383" t="s">
        <v>747</v>
      </c>
    </row>
    <row r="384" spans="1:4">
      <c r="A384" t="s">
        <v>1804</v>
      </c>
      <c r="B384" t="s">
        <v>3122</v>
      </c>
      <c r="C384" t="s">
        <v>3123</v>
      </c>
      <c r="D384" t="s">
        <v>3124</v>
      </c>
    </row>
    <row r="385" spans="1:15">
      <c r="A385" t="s">
        <v>2459</v>
      </c>
      <c r="B385" t="s">
        <v>3125</v>
      </c>
      <c r="C385" t="s">
        <v>3126</v>
      </c>
      <c r="D385" t="s">
        <v>3127</v>
      </c>
      <c r="E385" t="s">
        <v>3128</v>
      </c>
      <c r="F385" t="s">
        <v>3129</v>
      </c>
      <c r="G385" t="s">
        <v>3130</v>
      </c>
      <c r="H385" t="s">
        <v>3131</v>
      </c>
      <c r="I385" t="s">
        <v>3132</v>
      </c>
      <c r="J385" t="s">
        <v>3133</v>
      </c>
      <c r="K385" t="s">
        <v>3134</v>
      </c>
      <c r="L385" t="s">
        <v>3135</v>
      </c>
      <c r="M385" t="s">
        <v>3136</v>
      </c>
      <c r="N385" t="s">
        <v>3137</v>
      </c>
      <c r="O385" t="s">
        <v>3138</v>
      </c>
    </row>
    <row r="386" spans="1:9">
      <c r="A386" t="s">
        <v>2430</v>
      </c>
      <c r="B386" t="s">
        <v>3139</v>
      </c>
      <c r="C386" t="s">
        <v>3140</v>
      </c>
      <c r="D386" t="s">
        <v>3141</v>
      </c>
      <c r="E386" t="s">
        <v>3142</v>
      </c>
      <c r="F386" t="s">
        <v>3143</v>
      </c>
      <c r="G386" t="s">
        <v>3144</v>
      </c>
      <c r="H386" t="s">
        <v>3145</v>
      </c>
      <c r="I386" t="s">
        <v>3146</v>
      </c>
    </row>
    <row r="387" spans="1:8">
      <c r="A387" t="s">
        <v>37</v>
      </c>
      <c r="B387" t="s">
        <v>3147</v>
      </c>
      <c r="C387" t="s">
        <v>3148</v>
      </c>
      <c r="D387" t="s">
        <v>3149</v>
      </c>
      <c r="E387" t="s">
        <v>3150</v>
      </c>
      <c r="F387" t="s">
        <v>3151</v>
      </c>
      <c r="G387" t="s">
        <v>3152</v>
      </c>
      <c r="H387" t="s">
        <v>38</v>
      </c>
    </row>
    <row r="388" spans="1:6">
      <c r="A388" t="s">
        <v>297</v>
      </c>
      <c r="B388" t="s">
        <v>3153</v>
      </c>
      <c r="C388" t="s">
        <v>3154</v>
      </c>
      <c r="D388" t="s">
        <v>3155</v>
      </c>
      <c r="E388" t="s">
        <v>3156</v>
      </c>
      <c r="F388" t="s">
        <v>1165</v>
      </c>
    </row>
    <row r="389" spans="1:8">
      <c r="A389" t="s">
        <v>336</v>
      </c>
      <c r="B389" t="s">
        <v>3157</v>
      </c>
      <c r="C389" t="s">
        <v>3158</v>
      </c>
      <c r="D389" t="s">
        <v>3159</v>
      </c>
      <c r="E389" t="s">
        <v>3160</v>
      </c>
      <c r="F389" t="s">
        <v>3161</v>
      </c>
      <c r="G389" t="s">
        <v>3162</v>
      </c>
      <c r="H389" t="s">
        <v>3163</v>
      </c>
    </row>
    <row r="390" spans="1:5">
      <c r="A390" t="s">
        <v>323</v>
      </c>
      <c r="B390" t="s">
        <v>3164</v>
      </c>
      <c r="C390" t="s">
        <v>3165</v>
      </c>
      <c r="D390" t="s">
        <v>3166</v>
      </c>
      <c r="E390" t="s">
        <v>3167</v>
      </c>
    </row>
    <row r="391" spans="1:5">
      <c r="A391" t="s">
        <v>1991</v>
      </c>
      <c r="B391" t="s">
        <v>3168</v>
      </c>
      <c r="C391" t="s">
        <v>3169</v>
      </c>
      <c r="D391" t="s">
        <v>3170</v>
      </c>
      <c r="E391" t="s">
        <v>3171</v>
      </c>
    </row>
    <row r="392" spans="1:12">
      <c r="A392" t="s">
        <v>105</v>
      </c>
      <c r="B392" t="s">
        <v>2006</v>
      </c>
      <c r="C392" t="s">
        <v>2463</v>
      </c>
      <c r="D392" t="s">
        <v>1396</v>
      </c>
      <c r="E392" t="s">
        <v>1518</v>
      </c>
      <c r="F392" t="s">
        <v>2572</v>
      </c>
      <c r="G392" t="s">
        <v>817</v>
      </c>
      <c r="H392" t="s">
        <v>2340</v>
      </c>
      <c r="I392" t="s">
        <v>207</v>
      </c>
      <c r="J392" t="s">
        <v>601</v>
      </c>
      <c r="K392" t="s">
        <v>2195</v>
      </c>
      <c r="L392" t="s">
        <v>3172</v>
      </c>
    </row>
    <row r="393" spans="1:1">
      <c r="A393" t="s">
        <v>1170</v>
      </c>
    </row>
    <row r="394" spans="1:10">
      <c r="A394" t="s">
        <v>2461</v>
      </c>
      <c r="B394" t="s">
        <v>3173</v>
      </c>
      <c r="C394" t="s">
        <v>3174</v>
      </c>
      <c r="D394" t="s">
        <v>3175</v>
      </c>
      <c r="E394" t="s">
        <v>3176</v>
      </c>
      <c r="F394" t="s">
        <v>3177</v>
      </c>
      <c r="G394" t="s">
        <v>3178</v>
      </c>
      <c r="H394" t="s">
        <v>3179</v>
      </c>
      <c r="I394" t="s">
        <v>3180</v>
      </c>
      <c r="J394" t="s">
        <v>3181</v>
      </c>
    </row>
    <row r="395" spans="1:8">
      <c r="A395" t="s">
        <v>1256</v>
      </c>
      <c r="B395" t="s">
        <v>3182</v>
      </c>
      <c r="C395" t="s">
        <v>3183</v>
      </c>
      <c r="D395" t="s">
        <v>3184</v>
      </c>
      <c r="E395" t="s">
        <v>3185</v>
      </c>
      <c r="F395" t="s">
        <v>3186</v>
      </c>
      <c r="G395" t="s">
        <v>3187</v>
      </c>
      <c r="H395" t="s">
        <v>3188</v>
      </c>
    </row>
    <row r="396" spans="1:5">
      <c r="A396" t="s">
        <v>1809</v>
      </c>
      <c r="B396" t="s">
        <v>3189</v>
      </c>
      <c r="C396" t="s">
        <v>3190</v>
      </c>
      <c r="D396" t="s">
        <v>3191</v>
      </c>
      <c r="E396" t="s">
        <v>3192</v>
      </c>
    </row>
    <row r="397" spans="1:9">
      <c r="A397" t="s">
        <v>2658</v>
      </c>
      <c r="B397" t="s">
        <v>1278</v>
      </c>
      <c r="C397" t="s">
        <v>3193</v>
      </c>
      <c r="D397" t="s">
        <v>3194</v>
      </c>
      <c r="E397" t="s">
        <v>3195</v>
      </c>
      <c r="F397" t="s">
        <v>3196</v>
      </c>
      <c r="G397" t="s">
        <v>3197</v>
      </c>
      <c r="H397" t="s">
        <v>3198</v>
      </c>
      <c r="I397" t="s">
        <v>3199</v>
      </c>
    </row>
    <row r="398" spans="1:31">
      <c r="A398" t="s">
        <v>2025</v>
      </c>
      <c r="B398" t="s">
        <v>3200</v>
      </c>
      <c r="C398" t="s">
        <v>3201</v>
      </c>
      <c r="D398" t="s">
        <v>3202</v>
      </c>
      <c r="E398" t="s">
        <v>3203</v>
      </c>
      <c r="F398" t="s">
        <v>3204</v>
      </c>
      <c r="G398" t="s">
        <v>3205</v>
      </c>
      <c r="H398" t="s">
        <v>3206</v>
      </c>
      <c r="I398" t="s">
        <v>3207</v>
      </c>
      <c r="J398" t="s">
        <v>3208</v>
      </c>
      <c r="K398" t="s">
        <v>3209</v>
      </c>
      <c r="L398" t="s">
        <v>3210</v>
      </c>
      <c r="M398" t="s">
        <v>3211</v>
      </c>
      <c r="N398" t="s">
        <v>3212</v>
      </c>
      <c r="O398" t="s">
        <v>3213</v>
      </c>
      <c r="P398" t="s">
        <v>3214</v>
      </c>
      <c r="Q398" t="s">
        <v>3215</v>
      </c>
      <c r="R398" t="s">
        <v>3216</v>
      </c>
      <c r="S398" t="s">
        <v>3217</v>
      </c>
      <c r="T398" t="s">
        <v>3218</v>
      </c>
      <c r="U398" t="s">
        <v>3219</v>
      </c>
      <c r="V398" t="s">
        <v>3220</v>
      </c>
      <c r="W398" t="s">
        <v>3221</v>
      </c>
      <c r="X398" t="s">
        <v>3222</v>
      </c>
      <c r="Y398" t="s">
        <v>3223</v>
      </c>
      <c r="Z398" t="s">
        <v>3224</v>
      </c>
      <c r="AA398" t="s">
        <v>3225</v>
      </c>
      <c r="AB398" t="s">
        <v>3226</v>
      </c>
      <c r="AC398" t="s">
        <v>3227</v>
      </c>
      <c r="AD398" t="s">
        <v>3228</v>
      </c>
      <c r="AE398" t="s">
        <v>3229</v>
      </c>
    </row>
    <row r="399" spans="1:6">
      <c r="A399" t="s">
        <v>1482</v>
      </c>
      <c r="B399" t="s">
        <v>3230</v>
      </c>
      <c r="C399" t="s">
        <v>3231</v>
      </c>
      <c r="D399" t="s">
        <v>3232</v>
      </c>
      <c r="E399" t="s">
        <v>3233</v>
      </c>
      <c r="F399" t="s">
        <v>3234</v>
      </c>
    </row>
    <row r="400" spans="1:16">
      <c r="A400" t="s">
        <v>1800</v>
      </c>
      <c r="B400" t="s">
        <v>3235</v>
      </c>
      <c r="C400" t="s">
        <v>3236</v>
      </c>
      <c r="D400" t="s">
        <v>3237</v>
      </c>
      <c r="E400" t="s">
        <v>3238</v>
      </c>
      <c r="F400" t="s">
        <v>3239</v>
      </c>
      <c r="G400" t="s">
        <v>3240</v>
      </c>
      <c r="H400" t="s">
        <v>3241</v>
      </c>
      <c r="I400" t="s">
        <v>3242</v>
      </c>
      <c r="J400" t="s">
        <v>3243</v>
      </c>
      <c r="K400" t="s">
        <v>3244</v>
      </c>
      <c r="L400" t="s">
        <v>3245</v>
      </c>
      <c r="M400" t="s">
        <v>3246</v>
      </c>
      <c r="N400" t="s">
        <v>3247</v>
      </c>
      <c r="O400" t="s">
        <v>3248</v>
      </c>
      <c r="P400" t="s">
        <v>3249</v>
      </c>
    </row>
    <row r="401" spans="1:1">
      <c r="A401" t="s">
        <v>3250</v>
      </c>
    </row>
    <row r="402" spans="1:8">
      <c r="A402" t="s">
        <v>1267</v>
      </c>
      <c r="B402" t="s">
        <v>3251</v>
      </c>
      <c r="C402" t="s">
        <v>3252</v>
      </c>
      <c r="D402" t="s">
        <v>3253</v>
      </c>
      <c r="E402" t="s">
        <v>3254</v>
      </c>
      <c r="F402" t="s">
        <v>3255</v>
      </c>
      <c r="G402" t="s">
        <v>3256</v>
      </c>
      <c r="H402" t="s">
        <v>3257</v>
      </c>
    </row>
    <row r="403" spans="1:12">
      <c r="A403" t="s">
        <v>2834</v>
      </c>
      <c r="B403" t="s">
        <v>3258</v>
      </c>
      <c r="C403" t="s">
        <v>3259</v>
      </c>
      <c r="D403" t="s">
        <v>3260</v>
      </c>
      <c r="E403" t="s">
        <v>3261</v>
      </c>
      <c r="F403" t="s">
        <v>3262</v>
      </c>
      <c r="G403" t="s">
        <v>3263</v>
      </c>
      <c r="H403" t="s">
        <v>3264</v>
      </c>
      <c r="I403" t="s">
        <v>3265</v>
      </c>
      <c r="J403" t="s">
        <v>3266</v>
      </c>
      <c r="K403" t="s">
        <v>3267</v>
      </c>
      <c r="L403" t="s">
        <v>3268</v>
      </c>
    </row>
    <row r="404" spans="1:6">
      <c r="A404" t="s">
        <v>1945</v>
      </c>
      <c r="B404" t="s">
        <v>3269</v>
      </c>
      <c r="C404" t="s">
        <v>3270</v>
      </c>
      <c r="D404" t="s">
        <v>3271</v>
      </c>
      <c r="E404" t="s">
        <v>3272</v>
      </c>
      <c r="F404" t="s">
        <v>3273</v>
      </c>
    </row>
    <row r="405" spans="1:10">
      <c r="A405" t="s">
        <v>1487</v>
      </c>
      <c r="B405" t="s">
        <v>3274</v>
      </c>
      <c r="C405" t="s">
        <v>3275</v>
      </c>
      <c r="D405" t="s">
        <v>3276</v>
      </c>
      <c r="E405" t="s">
        <v>3277</v>
      </c>
      <c r="F405" t="s">
        <v>3278</v>
      </c>
      <c r="G405" t="s">
        <v>3279</v>
      </c>
      <c r="H405" t="s">
        <v>3280</v>
      </c>
      <c r="I405" t="s">
        <v>3281</v>
      </c>
      <c r="J405" t="s">
        <v>3282</v>
      </c>
    </row>
    <row r="406" spans="1:1">
      <c r="A406" t="s">
        <v>2192</v>
      </c>
    </row>
    <row r="407" spans="1:1">
      <c r="A407" t="s">
        <v>3283</v>
      </c>
    </row>
    <row r="408" spans="1:14">
      <c r="A408" t="s">
        <v>2462</v>
      </c>
      <c r="B408" t="s">
        <v>3284</v>
      </c>
      <c r="C408" t="s">
        <v>3285</v>
      </c>
      <c r="D408" t="s">
        <v>3286</v>
      </c>
      <c r="E408" t="s">
        <v>3287</v>
      </c>
      <c r="F408" t="s">
        <v>3288</v>
      </c>
      <c r="G408" t="s">
        <v>3289</v>
      </c>
      <c r="H408" t="s">
        <v>3290</v>
      </c>
      <c r="I408" t="s">
        <v>3291</v>
      </c>
      <c r="J408" t="s">
        <v>3292</v>
      </c>
      <c r="K408" t="s">
        <v>3293</v>
      </c>
      <c r="L408" t="s">
        <v>3294</v>
      </c>
      <c r="M408" t="s">
        <v>3295</v>
      </c>
      <c r="N408" t="s">
        <v>3296</v>
      </c>
    </row>
    <row r="409" spans="1:1">
      <c r="A409" t="s">
        <v>3297</v>
      </c>
    </row>
    <row r="410" spans="1:9">
      <c r="A410" t="s">
        <v>2020</v>
      </c>
      <c r="B410" t="s">
        <v>3298</v>
      </c>
      <c r="C410" t="s">
        <v>3299</v>
      </c>
      <c r="D410" t="s">
        <v>3300</v>
      </c>
      <c r="E410" t="s">
        <v>3301</v>
      </c>
      <c r="F410" t="s">
        <v>3302</v>
      </c>
      <c r="G410" t="s">
        <v>3303</v>
      </c>
      <c r="H410" t="s">
        <v>3304</v>
      </c>
      <c r="I410" t="s">
        <v>3305</v>
      </c>
    </row>
    <row r="411" spans="1:12">
      <c r="A411" t="s">
        <v>1489</v>
      </c>
      <c r="B411" t="s">
        <v>3306</v>
      </c>
      <c r="C411" t="s">
        <v>3307</v>
      </c>
      <c r="D411" t="s">
        <v>3308</v>
      </c>
      <c r="E411" t="s">
        <v>3309</v>
      </c>
      <c r="F411" t="s">
        <v>3310</v>
      </c>
      <c r="G411" t="s">
        <v>3311</v>
      </c>
      <c r="H411" t="s">
        <v>3312</v>
      </c>
      <c r="I411" t="s">
        <v>3313</v>
      </c>
      <c r="J411" t="s">
        <v>3314</v>
      </c>
      <c r="K411" t="s">
        <v>3315</v>
      </c>
      <c r="L411" t="s">
        <v>3316</v>
      </c>
    </row>
    <row r="412" spans="1:10">
      <c r="A412" t="s">
        <v>2024</v>
      </c>
      <c r="B412" t="s">
        <v>3317</v>
      </c>
      <c r="C412" t="s">
        <v>3318</v>
      </c>
      <c r="D412" t="s">
        <v>3319</v>
      </c>
      <c r="E412" t="s">
        <v>3320</v>
      </c>
      <c r="F412" t="s">
        <v>3321</v>
      </c>
      <c r="G412" t="s">
        <v>3322</v>
      </c>
      <c r="H412" t="s">
        <v>3323</v>
      </c>
      <c r="I412" t="s">
        <v>3324</v>
      </c>
      <c r="J412" t="s">
        <v>3325</v>
      </c>
    </row>
    <row r="413" spans="1:5">
      <c r="A413" t="s">
        <v>1301</v>
      </c>
      <c r="B413" t="s">
        <v>3326</v>
      </c>
      <c r="C413" t="s">
        <v>2031</v>
      </c>
      <c r="D413" t="s">
        <v>3327</v>
      </c>
      <c r="E413" t="s">
        <v>3328</v>
      </c>
    </row>
    <row r="414" spans="1:20">
      <c r="A414" t="s">
        <v>100</v>
      </c>
      <c r="B414" t="s">
        <v>3329</v>
      </c>
      <c r="C414" t="s">
        <v>3330</v>
      </c>
      <c r="D414" t="s">
        <v>3331</v>
      </c>
      <c r="E414" t="s">
        <v>3332</v>
      </c>
      <c r="F414" t="s">
        <v>3333</v>
      </c>
      <c r="G414" t="s">
        <v>3334</v>
      </c>
      <c r="H414" t="s">
        <v>3335</v>
      </c>
      <c r="I414" t="s">
        <v>3336</v>
      </c>
      <c r="J414" t="s">
        <v>3337</v>
      </c>
      <c r="K414" t="s">
        <v>3338</v>
      </c>
      <c r="L414" t="s">
        <v>2725</v>
      </c>
      <c r="M414" t="s">
        <v>3339</v>
      </c>
      <c r="N414" t="s">
        <v>3340</v>
      </c>
      <c r="O414" t="s">
        <v>3341</v>
      </c>
      <c r="P414" t="s">
        <v>3342</v>
      </c>
      <c r="Q414" t="s">
        <v>3343</v>
      </c>
      <c r="R414" t="s">
        <v>3344</v>
      </c>
      <c r="S414" t="s">
        <v>3345</v>
      </c>
      <c r="T414" t="s">
        <v>3346</v>
      </c>
    </row>
    <row r="415" spans="1:13">
      <c r="A415" t="s">
        <v>1811</v>
      </c>
      <c r="B415" t="s">
        <v>3347</v>
      </c>
      <c r="C415" t="s">
        <v>3348</v>
      </c>
      <c r="D415" t="s">
        <v>1112</v>
      </c>
      <c r="E415" t="s">
        <v>3349</v>
      </c>
      <c r="F415" t="s">
        <v>3350</v>
      </c>
      <c r="G415" t="s">
        <v>3351</v>
      </c>
      <c r="H415" t="s">
        <v>3352</v>
      </c>
      <c r="I415" t="s">
        <v>3353</v>
      </c>
      <c r="J415" t="s">
        <v>3354</v>
      </c>
      <c r="K415" t="s">
        <v>3355</v>
      </c>
      <c r="L415" t="s">
        <v>3356</v>
      </c>
      <c r="M415" t="s">
        <v>3357</v>
      </c>
    </row>
    <row r="416" spans="1:4">
      <c r="A416" t="s">
        <v>469</v>
      </c>
      <c r="B416" t="s">
        <v>3358</v>
      </c>
      <c r="C416" t="s">
        <v>3359</v>
      </c>
      <c r="D416" t="s">
        <v>3360</v>
      </c>
    </row>
    <row r="417" spans="1:13">
      <c r="A417" t="s">
        <v>811</v>
      </c>
      <c r="B417" t="s">
        <v>3361</v>
      </c>
      <c r="C417" t="s">
        <v>3362</v>
      </c>
      <c r="D417" t="s">
        <v>3363</v>
      </c>
      <c r="E417" t="s">
        <v>3364</v>
      </c>
      <c r="F417" t="s">
        <v>3365</v>
      </c>
      <c r="G417" t="s">
        <v>3366</v>
      </c>
      <c r="H417" t="s">
        <v>3367</v>
      </c>
      <c r="I417" t="s">
        <v>3368</v>
      </c>
      <c r="J417" t="s">
        <v>3369</v>
      </c>
      <c r="K417" t="s">
        <v>3370</v>
      </c>
      <c r="L417" t="s">
        <v>3371</v>
      </c>
      <c r="M417" t="s">
        <v>3372</v>
      </c>
    </row>
    <row r="418" spans="1:7">
      <c r="A418" t="s">
        <v>1421</v>
      </c>
      <c r="B418" t="s">
        <v>3373</v>
      </c>
      <c r="C418" t="s">
        <v>3374</v>
      </c>
      <c r="D418" t="s">
        <v>3375</v>
      </c>
      <c r="E418" t="s">
        <v>3376</v>
      </c>
      <c r="F418" t="s">
        <v>3377</v>
      </c>
      <c r="G418" t="s">
        <v>3378</v>
      </c>
    </row>
    <row r="419" spans="1:4">
      <c r="A419" t="s">
        <v>471</v>
      </c>
      <c r="B419" t="s">
        <v>3379</v>
      </c>
      <c r="C419" t="s">
        <v>3380</v>
      </c>
      <c r="D419" t="s">
        <v>3381</v>
      </c>
    </row>
    <row r="420" spans="1:13">
      <c r="A420" t="s">
        <v>2016</v>
      </c>
      <c r="B420" t="s">
        <v>3382</v>
      </c>
      <c r="C420" t="s">
        <v>3383</v>
      </c>
      <c r="D420" t="s">
        <v>3384</v>
      </c>
      <c r="E420" t="s">
        <v>3385</v>
      </c>
      <c r="F420" t="s">
        <v>128</v>
      </c>
      <c r="G420" t="s">
        <v>3386</v>
      </c>
      <c r="H420" t="s">
        <v>3387</v>
      </c>
      <c r="I420" t="s">
        <v>3388</v>
      </c>
      <c r="J420" t="s">
        <v>3389</v>
      </c>
      <c r="K420" t="s">
        <v>3390</v>
      </c>
      <c r="L420" t="s">
        <v>3391</v>
      </c>
      <c r="M420" t="s">
        <v>3392</v>
      </c>
    </row>
    <row r="421" spans="1:9">
      <c r="A421" t="s">
        <v>1262</v>
      </c>
      <c r="B421" t="s">
        <v>3393</v>
      </c>
      <c r="C421" t="s">
        <v>3394</v>
      </c>
      <c r="D421" t="s">
        <v>3395</v>
      </c>
      <c r="E421" t="s">
        <v>3396</v>
      </c>
      <c r="F421" t="s">
        <v>3397</v>
      </c>
      <c r="G421" t="s">
        <v>3398</v>
      </c>
      <c r="H421" t="s">
        <v>3399</v>
      </c>
      <c r="I421" t="s">
        <v>3400</v>
      </c>
    </row>
    <row r="422" spans="1:1">
      <c r="A422" t="s">
        <v>3401</v>
      </c>
    </row>
    <row r="423" spans="1:4">
      <c r="A423" t="s">
        <v>1744</v>
      </c>
      <c r="B423" t="s">
        <v>2241</v>
      </c>
      <c r="C423" t="s">
        <v>3402</v>
      </c>
      <c r="D423" t="s">
        <v>3403</v>
      </c>
    </row>
    <row r="424" spans="1:6">
      <c r="A424" t="s">
        <v>1304</v>
      </c>
      <c r="B424" t="s">
        <v>3404</v>
      </c>
      <c r="C424" t="s">
        <v>3405</v>
      </c>
      <c r="D424" t="s">
        <v>3406</v>
      </c>
      <c r="E424" t="s">
        <v>3407</v>
      </c>
      <c r="F424" t="s">
        <v>3408</v>
      </c>
    </row>
    <row r="425" spans="1:1">
      <c r="A425" t="s">
        <v>3409</v>
      </c>
    </row>
    <row r="426" spans="1:20">
      <c r="A426" t="s">
        <v>107</v>
      </c>
      <c r="B426" t="s">
        <v>2090</v>
      </c>
      <c r="C426" t="s">
        <v>402</v>
      </c>
      <c r="D426" t="s">
        <v>1065</v>
      </c>
      <c r="E426" t="s">
        <v>2126</v>
      </c>
      <c r="F426" t="s">
        <v>1890</v>
      </c>
      <c r="G426" t="s">
        <v>690</v>
      </c>
      <c r="H426" t="s">
        <v>931</v>
      </c>
      <c r="I426" t="s">
        <v>612</v>
      </c>
      <c r="J426" t="s">
        <v>2744</v>
      </c>
      <c r="K426" t="s">
        <v>1155</v>
      </c>
      <c r="L426" t="s">
        <v>2378</v>
      </c>
      <c r="M426" t="s">
        <v>2793</v>
      </c>
      <c r="N426" t="s">
        <v>2279</v>
      </c>
      <c r="O426" t="s">
        <v>3410</v>
      </c>
      <c r="P426" t="s">
        <v>914</v>
      </c>
      <c r="Q426" t="s">
        <v>1571</v>
      </c>
      <c r="R426" t="s">
        <v>1746</v>
      </c>
      <c r="S426" t="s">
        <v>1582</v>
      </c>
      <c r="T426" t="s">
        <v>3401</v>
      </c>
    </row>
    <row r="427" spans="1:13">
      <c r="A427" t="s">
        <v>3172</v>
      </c>
      <c r="B427" t="s">
        <v>3411</v>
      </c>
      <c r="C427" t="s">
        <v>3412</v>
      </c>
      <c r="D427" t="s">
        <v>3413</v>
      </c>
      <c r="E427" t="s">
        <v>3414</v>
      </c>
      <c r="F427" t="s">
        <v>3415</v>
      </c>
      <c r="G427" t="s">
        <v>3416</v>
      </c>
      <c r="H427" t="s">
        <v>3417</v>
      </c>
      <c r="I427" t="s">
        <v>3418</v>
      </c>
      <c r="J427" t="s">
        <v>3419</v>
      </c>
      <c r="K427" t="s">
        <v>3420</v>
      </c>
      <c r="L427" t="s">
        <v>3421</v>
      </c>
      <c r="M427" t="s">
        <v>3422</v>
      </c>
    </row>
    <row r="428" spans="1:10">
      <c r="A428" t="s">
        <v>2021</v>
      </c>
      <c r="B428" t="s">
        <v>3423</v>
      </c>
      <c r="C428" t="s">
        <v>3424</v>
      </c>
      <c r="D428" t="s">
        <v>3425</v>
      </c>
      <c r="E428" t="s">
        <v>3426</v>
      </c>
      <c r="F428" t="s">
        <v>1173</v>
      </c>
      <c r="G428" t="s">
        <v>925</v>
      </c>
      <c r="H428" t="s">
        <v>3427</v>
      </c>
      <c r="I428" t="s">
        <v>3428</v>
      </c>
      <c r="J428" t="s">
        <v>3429</v>
      </c>
    </row>
    <row r="429" spans="1:5">
      <c r="A429" t="s">
        <v>340</v>
      </c>
      <c r="B429" t="s">
        <v>3430</v>
      </c>
      <c r="C429" t="s">
        <v>3334</v>
      </c>
      <c r="D429" t="s">
        <v>3431</v>
      </c>
      <c r="E429" t="s">
        <v>3432</v>
      </c>
    </row>
    <row r="430" spans="1:30">
      <c r="A430" t="s">
        <v>112</v>
      </c>
      <c r="B430" t="s">
        <v>747</v>
      </c>
      <c r="C430" t="s">
        <v>2575</v>
      </c>
      <c r="D430" t="s">
        <v>2581</v>
      </c>
      <c r="E430" t="s">
        <v>3283</v>
      </c>
      <c r="F430" t="s">
        <v>1920</v>
      </c>
      <c r="G430" t="s">
        <v>2595</v>
      </c>
      <c r="H430" t="s">
        <v>472</v>
      </c>
      <c r="I430" t="s">
        <v>2780</v>
      </c>
      <c r="J430" t="s">
        <v>3019</v>
      </c>
      <c r="K430" t="s">
        <v>3118</v>
      </c>
      <c r="L430" t="s">
        <v>2932</v>
      </c>
      <c r="M430" t="s">
        <v>1654</v>
      </c>
      <c r="N430" t="s">
        <v>833</v>
      </c>
      <c r="O430" t="s">
        <v>1353</v>
      </c>
      <c r="P430" t="s">
        <v>2654</v>
      </c>
      <c r="Q430" t="s">
        <v>759</v>
      </c>
      <c r="R430" t="s">
        <v>3409</v>
      </c>
      <c r="S430" t="s">
        <v>3250</v>
      </c>
      <c r="T430" t="s">
        <v>2653</v>
      </c>
      <c r="U430" t="s">
        <v>2225</v>
      </c>
      <c r="V430" t="s">
        <v>2477</v>
      </c>
      <c r="W430" t="s">
        <v>206</v>
      </c>
      <c r="X430" t="s">
        <v>364</v>
      </c>
      <c r="Y430" t="s">
        <v>3297</v>
      </c>
      <c r="Z430" t="s">
        <v>2074</v>
      </c>
      <c r="AA430" t="s">
        <v>992</v>
      </c>
      <c r="AB430" t="s">
        <v>2185</v>
      </c>
      <c r="AC430" t="s">
        <v>1725</v>
      </c>
      <c r="AD430" t="s">
        <v>1334</v>
      </c>
    </row>
    <row r="431" spans="1:6">
      <c r="A431" t="s">
        <v>470</v>
      </c>
      <c r="B431" t="s">
        <v>3433</v>
      </c>
      <c r="C431" t="s">
        <v>3434</v>
      </c>
      <c r="D431" t="s">
        <v>3435</v>
      </c>
      <c r="E431" t="s">
        <v>3436</v>
      </c>
      <c r="F431" t="s">
        <v>3437</v>
      </c>
    </row>
    <row r="432" spans="1:9">
      <c r="A432" t="s">
        <v>1255</v>
      </c>
      <c r="B432" t="s">
        <v>3438</v>
      </c>
      <c r="C432" t="s">
        <v>3439</v>
      </c>
      <c r="D432" t="s">
        <v>3440</v>
      </c>
      <c r="E432" t="s">
        <v>3441</v>
      </c>
      <c r="F432" t="s">
        <v>3442</v>
      </c>
      <c r="G432" t="s">
        <v>3443</v>
      </c>
      <c r="H432" t="s">
        <v>3444</v>
      </c>
      <c r="I432" t="s">
        <v>2368</v>
      </c>
    </row>
    <row r="433" spans="1:9">
      <c r="A433" t="s">
        <v>1827</v>
      </c>
      <c r="B433" t="s">
        <v>2369</v>
      </c>
      <c r="C433" t="s">
        <v>3445</v>
      </c>
      <c r="D433" t="s">
        <v>2838</v>
      </c>
      <c r="E433" t="s">
        <v>3446</v>
      </c>
      <c r="F433" t="s">
        <v>3447</v>
      </c>
      <c r="G433" t="s">
        <v>3448</v>
      </c>
      <c r="H433" t="s">
        <v>3449</v>
      </c>
      <c r="I433" t="s">
        <v>3450</v>
      </c>
    </row>
    <row r="434" spans="1:9">
      <c r="A434" t="s">
        <v>2427</v>
      </c>
      <c r="B434" t="s">
        <v>3451</v>
      </c>
      <c r="C434" t="s">
        <v>2528</v>
      </c>
      <c r="D434" t="s">
        <v>2530</v>
      </c>
      <c r="E434" t="s">
        <v>2531</v>
      </c>
      <c r="F434" t="s">
        <v>2532</v>
      </c>
      <c r="G434" t="s">
        <v>2533</v>
      </c>
      <c r="H434" t="s">
        <v>2534</v>
      </c>
      <c r="I434" t="s">
        <v>3452</v>
      </c>
    </row>
    <row r="435" spans="1:1">
      <c r="A435" t="s">
        <v>786</v>
      </c>
    </row>
    <row r="436" spans="1:10">
      <c r="A436" t="s">
        <v>2657</v>
      </c>
      <c r="B436" t="s">
        <v>3453</v>
      </c>
      <c r="C436" t="s">
        <v>727</v>
      </c>
      <c r="D436" t="s">
        <v>3454</v>
      </c>
      <c r="E436" t="s">
        <v>3455</v>
      </c>
      <c r="F436" t="s">
        <v>3456</v>
      </c>
      <c r="G436" t="s">
        <v>3457</v>
      </c>
      <c r="H436" t="s">
        <v>3458</v>
      </c>
      <c r="I436" t="s">
        <v>3459</v>
      </c>
      <c r="J436" t="s">
        <v>3460</v>
      </c>
    </row>
    <row r="437" spans="1:1">
      <c r="A437" t="s">
        <v>1745</v>
      </c>
    </row>
    <row r="438" spans="1:12">
      <c r="A438" t="s">
        <v>3410</v>
      </c>
      <c r="B438" t="s">
        <v>3461</v>
      </c>
      <c r="C438" t="s">
        <v>3462</v>
      </c>
      <c r="D438" t="s">
        <v>3463</v>
      </c>
      <c r="E438" t="s">
        <v>3464</v>
      </c>
      <c r="F438" t="s">
        <v>3465</v>
      </c>
      <c r="G438" t="s">
        <v>3466</v>
      </c>
      <c r="H438" t="s">
        <v>3467</v>
      </c>
      <c r="I438" t="s">
        <v>3468</v>
      </c>
      <c r="J438" t="s">
        <v>3469</v>
      </c>
      <c r="K438" t="s">
        <v>1161</v>
      </c>
      <c r="L438" t="s">
        <v>3470</v>
      </c>
    </row>
    <row r="439" spans="1:13">
      <c r="A439" t="s">
        <v>812</v>
      </c>
      <c r="B439" t="s">
        <v>3471</v>
      </c>
      <c r="C439" t="s">
        <v>3472</v>
      </c>
      <c r="D439" t="s">
        <v>3473</v>
      </c>
      <c r="E439" t="s">
        <v>3474</v>
      </c>
      <c r="F439" t="s">
        <v>3475</v>
      </c>
      <c r="G439" t="s">
        <v>3476</v>
      </c>
      <c r="H439" t="s">
        <v>3477</v>
      </c>
      <c r="I439" t="s">
        <v>3478</v>
      </c>
      <c r="J439" t="s">
        <v>3479</v>
      </c>
      <c r="K439" t="s">
        <v>3480</v>
      </c>
      <c r="L439" t="s">
        <v>3481</v>
      </c>
      <c r="M439" t="s">
        <v>3482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
  <sheetViews>
    <sheetView workbookViewId="0">
      <selection activeCell="A1" sqref="A1"/>
    </sheetView>
  </sheetViews>
  <sheetFormatPr defaultColWidth="9" defaultRowHeight="13.5" outlineLevelCol="5"/>
  <sheetData>
    <row r="1" spans="1:6">
      <c r="A1" t="s">
        <v>3483</v>
      </c>
      <c r="B1" t="s">
        <v>3484</v>
      </c>
      <c r="C1" t="s">
        <v>3485</v>
      </c>
      <c r="D1" t="s">
        <v>3486</v>
      </c>
      <c r="E1" t="s">
        <v>3487</v>
      </c>
      <c r="F1" t="s">
        <v>3488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
  <sheetViews>
    <sheetView workbookViewId="0">
      <selection activeCell="A1" sqref="A1"/>
    </sheetView>
  </sheetViews>
  <sheetFormatPr defaultColWidth="9" defaultRowHeight="13.5" outlineLevelCol="6"/>
  <sheetData>
    <row r="1" spans="1:7">
      <c r="A1" t="s">
        <v>3489</v>
      </c>
      <c r="B1" t="s">
        <v>3490</v>
      </c>
      <c r="C1" t="s">
        <v>3491</v>
      </c>
      <c r="D1" t="s">
        <v>3492</v>
      </c>
      <c r="E1" t="s">
        <v>3493</v>
      </c>
      <c r="F1" t="s">
        <v>3494</v>
      </c>
      <c r="G1" t="s">
        <v>3495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
  <sheetViews>
    <sheetView workbookViewId="0">
      <selection activeCell="A1" sqref="A1"/>
    </sheetView>
  </sheetViews>
  <sheetFormatPr defaultColWidth="9" defaultRowHeight="13.5"/>
  <sheetData>
    <row r="1" spans="1:21">
      <c r="A1" t="s">
        <v>3496</v>
      </c>
      <c r="B1" t="s">
        <v>3497</v>
      </c>
      <c r="C1" t="s">
        <v>3498</v>
      </c>
      <c r="D1" t="s">
        <v>3499</v>
      </c>
      <c r="E1" t="s">
        <v>3500</v>
      </c>
      <c r="F1" t="s">
        <v>3501</v>
      </c>
      <c r="G1" t="s">
        <v>3502</v>
      </c>
      <c r="H1" t="s">
        <v>3503</v>
      </c>
      <c r="I1" t="s">
        <v>3504</v>
      </c>
      <c r="J1" t="s">
        <v>3505</v>
      </c>
      <c r="K1" t="s">
        <v>3506</v>
      </c>
      <c r="L1" t="s">
        <v>3507</v>
      </c>
      <c r="M1" t="s">
        <v>3508</v>
      </c>
      <c r="N1" t="s">
        <v>3509</v>
      </c>
      <c r="O1" t="s">
        <v>3510</v>
      </c>
      <c r="P1" t="s">
        <v>3511</v>
      </c>
      <c r="Q1" t="s">
        <v>3512</v>
      </c>
      <c r="R1" t="s">
        <v>3513</v>
      </c>
      <c r="S1" t="s">
        <v>3514</v>
      </c>
      <c r="T1" t="s">
        <v>3515</v>
      </c>
      <c r="U1" t="s">
        <v>3516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责任人信息</vt:lpstr>
      <vt:lpstr>气象灾害预警信号种类及标准</vt:lpstr>
      <vt:lpstr>area</vt:lpstr>
      <vt:lpstr>job</vt:lpstr>
      <vt:lpstr>level</vt:lpstr>
      <vt:lpstr>industry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张勇</cp:lastModifiedBy>
  <dcterms:created xsi:type="dcterms:W3CDTF">2023-03-03T04:45:00Z</dcterms:created>
  <dcterms:modified xsi:type="dcterms:W3CDTF">2023-03-28T00:55:21Z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0D5EE3085D83446DA12FBF8201D8FFA9</vt:lpwstr>
  </property>
  <property fmtid="{D5CDD505-2E9C-101B-9397-08002B2CF9AE}" pid="3" name="KSOProductBuildVer">
    <vt:lpwstr>2052-11.1.0.10700</vt:lpwstr>
  </property>
</Properties>
</file>