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4" sheetId="4" r:id="rId2"/>
    <sheet name="Sheet2" sheetId="2" r:id="rId3"/>
    <sheet name="Sheet3" sheetId="3" r:id="rId4"/>
  </sheets>
  <definedNames>
    <definedName name="_xlnm._FilterDatabase" localSheetId="0" hidden="1">Sheet1!$A$1:$P$2969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<sst xmlns="http://schemas.openxmlformats.org/spreadsheetml/2006/main" count="28159" uniqueCount="7157">
  <si>
    <t>凌源市行政执法事项清单</t>
  </si>
  <si>
    <t>序号</t>
  </si>
  <si>
    <t>单位
名称</t>
  </si>
  <si>
    <t>项目
名称</t>
  </si>
  <si>
    <t>执法
类别</t>
  </si>
  <si>
    <t>执法
主体</t>
  </si>
  <si>
    <t>承办
机构</t>
  </si>
  <si>
    <t>执法依据</t>
  </si>
  <si>
    <t>实施
对象</t>
  </si>
  <si>
    <t>办理
时限</t>
  </si>
  <si>
    <t>收费依
据标准</t>
  </si>
  <si>
    <t>备注</t>
  </si>
  <si>
    <t>法律</t>
  </si>
  <si>
    <t>行政
法规</t>
  </si>
  <si>
    <t>地方
性法规</t>
  </si>
  <si>
    <t>部委
规章</t>
  </si>
  <si>
    <t>政府
规章</t>
  </si>
  <si>
    <t>规范
性文件</t>
  </si>
  <si>
    <t>凌源市气象局</t>
  </si>
  <si>
    <t>雷电防护装置设计审核和竣工验收</t>
  </si>
  <si>
    <t>行政许可</t>
  </si>
  <si>
    <t>业务科</t>
  </si>
  <si>
    <t>《中华人民共和国气象法》（1999年10月31日主席令第二十三号，2016年11月7日予以修改）第三十一条</t>
  </si>
  <si>
    <t>《气象灾害防御条例》（国务院令，颁布时间2010年1月27日，施行时间2010年4月1日，2017年10月7日修订）第二十三条　</t>
  </si>
  <si>
    <t>《雷电防护装置设计审核和竣工验收规定》（中国气象局令第37号，2021年1月1日起施行）</t>
  </si>
  <si>
    <t>机关、事业单位、企业、社会组织</t>
  </si>
  <si>
    <t>60日</t>
  </si>
  <si>
    <t>不收费</t>
  </si>
  <si>
    <t>升放无人驾驶自由气球或者系留气球活动审批</t>
  </si>
  <si>
    <t>1.《通用航空飞行管制条例》（国务院、中央军委令第371号）（由中央军委和国务院于2003年01月10日 联合发布，自2003年5月1日起施行）第三十三条
2.《国务院关于第六批取消和调整行政审批项目的决定》（国发〔2012〕52号）附件2《国务院决定调整的行政审批项目目录（143项）》</t>
  </si>
  <si>
    <t>《升放气球管理办法》（中国气象局令第36号，2021年1月1日起施行）</t>
  </si>
  <si>
    <t>公民、法人和其他社会组织</t>
  </si>
  <si>
    <t>升放无人驾驶自由气球、系留气球单位资质认定</t>
  </si>
  <si>
    <t>1.《国务院对确需保留的行政审批项目设定行政许可的决定》（国务院令第412号）附件《国务院决定对确需保留的行政审批项目设定行政许可的目录》（ 2004年6月29日公布，自2004年7月1日起施行）第376项</t>
  </si>
  <si>
    <t>法人</t>
  </si>
  <si>
    <t>新建、扩建、改建建设工程避免危害气象探测环境审批（初审）</t>
  </si>
  <si>
    <t>《中华人民共和国气象法》（1999年10月31日主席令第二十三号，2016年11月7日予以修改）第二十一条</t>
  </si>
  <si>
    <t>《气象设施和气象探测环境保护条例》（2012年8月29日国务院令第623号，2016年2月6日予以修改）第十七条</t>
  </si>
  <si>
    <t>《新建扩建改建建设工程避免危害气象探测环境行政许可管理办法》（中国气象局令第29号</t>
  </si>
  <si>
    <t>《国务院关于取消和调整一批行政审批项目等事项的决定》（国发〔2015〕11号）附件1第93项</t>
  </si>
  <si>
    <t>（2016年9月1日起施行）</t>
  </si>
  <si>
    <t>危害气象设施行为的处罚</t>
  </si>
  <si>
    <t>行政处罚</t>
  </si>
  <si>
    <t>《中华人民共和国气象法》第三十五条</t>
  </si>
  <si>
    <t>《气象设施和气象探测环境保护条例》（国务院令第623号）第二十四条第一款</t>
  </si>
  <si>
    <t>《气象灾害预警信号发布与传播办法》（中国气象局令第16号）第十三条</t>
  </si>
  <si>
    <t>20日</t>
  </si>
  <si>
    <t>危害气象探测环境行为的处罚</t>
  </si>
  <si>
    <t>《气象设施和气象探测环境保护条例》（国务院令第623号）第二十五条第一款</t>
  </si>
  <si>
    <t>违法进行涉外气象探测活动的处罚</t>
  </si>
  <si>
    <t>《涉外气象探测和资料管理办法》（中国气象局令第13号）第二十条</t>
  </si>
  <si>
    <t>违反涉外气象资料管理规定活动的处罚</t>
  </si>
  <si>
    <t>《涉外气象探测和资料管理办法》（中国气象局令第13号）第二十一条</t>
  </si>
  <si>
    <t>非法发布、传播气象预报、灾害性天气警报、气象灾害预警信号、预警信息和气象灾害灾情的处罚</t>
  </si>
  <si>
    <t>《中华人民共和国气象法》第三十八条</t>
  </si>
  <si>
    <t>《气象灾害防御条例》（国务院令第570号）第四十六条</t>
  </si>
  <si>
    <t>《气象灾害预警信号发布与传播办法》（中国气象局令第16号）第十四条</t>
  </si>
  <si>
    <t>《气象预报发布与传播管理办法》（中国气象局令第26号）第十二条、第十四条</t>
  </si>
  <si>
    <t>违反气候可行性论证管理规定的处罚</t>
  </si>
  <si>
    <t>《气候可行性论证管理办法》（中国气象局令第18号）第十七条、第十八条、第十九条</t>
  </si>
  <si>
    <t>开展气象探测活动未备案或者未按照规定汇交气象探测资料的处罚</t>
  </si>
  <si>
    <t>《气象信息服务管理办法》（中国气象局令第27号）第十八条</t>
  </si>
  <si>
    <t>《涉外气象探测和资料管理办法》（中国气象局令第13号）第二十一条第三项</t>
  </si>
  <si>
    <t>将所获得的气象资料有偿转让或者用于经营性活动的处罚</t>
  </si>
  <si>
    <t>《气象资料共享管理办法》（中国气象局令第4号）第十七条、第十八条</t>
  </si>
  <si>
    <t>违反人工影响天气作业规定的处罚</t>
  </si>
  <si>
    <t>《中华人民共和国气象法》第三十九条</t>
  </si>
  <si>
    <t>《人工影响天气管理条例》（国务院令第348号）第十九条</t>
  </si>
  <si>
    <t>违反人工影响天气作业设备使用规定的处罚</t>
  </si>
  <si>
    <t>安装不符合要求雷电灾害防护装置的处罚</t>
  </si>
  <si>
    <t>《中华人民共和国气象法》第三十七条</t>
  </si>
  <si>
    <t>《防雷减灾管理办法（修订）》（中国气象局令第24号）第三十五条</t>
  </si>
  <si>
    <t>违反雷电防护装置设计审核、竣工验收等管理规定的处罚</t>
  </si>
  <si>
    <t>《雷电防护装置设计审核和竣工验收规定》（中国气象局令第37号）第二十六条</t>
  </si>
  <si>
    <t>《防雷减灾管理办法（修订）》（中国气象局令第24号）第三十四条</t>
  </si>
  <si>
    <t>违反雷电防护装置检测管理规定的处罚</t>
  </si>
  <si>
    <t>《气象灾害防御条例》（国务院令第570号）第四十五条</t>
  </si>
  <si>
    <t>违反防雷检测资质管理规定的处罚</t>
  </si>
  <si>
    <t>《防雷减灾管理办法（修订）》（中国气象局令第24号）第三十三条、第三十四条</t>
  </si>
  <si>
    <t>违反升放气球资质管理等规定的处罚</t>
  </si>
  <si>
    <t>《升放气球管理办法》（中国气象局令第36号）（2021年1月1日起施行 ）
第二十七条第二十八条</t>
  </si>
  <si>
    <t>违反升放气球安全管理等规定的处罚</t>
  </si>
  <si>
    <t>《通用航空飞行管制条例》（国务院、中央军委令第371号）（自2003年5月1日起施行。）第四十三条</t>
  </si>
  <si>
    <t>《升放气球管理办法》（中国气象局令第36号）（2021年1月1日起施行 ）第三十条</t>
  </si>
  <si>
    <t>重大雷电灾害事故隐瞒不报的处罚</t>
  </si>
  <si>
    <t>公民、法人或者其他组织未经行政审批，擅自从事依法应当取得气象行政审批的活动的处罚</t>
  </si>
  <si>
    <t>《气象行政许可实施办法（修订）》（中国气象局令第33号）第四十二条</t>
  </si>
  <si>
    <t>向负责监督检查的气象主管机构隐瞒有关情况、提供虚假材料或者拒绝提供反映其活动情况的真实材料的处罚</t>
  </si>
  <si>
    <t>《升放气球管理办法》（中国气象局令第36号）第二十七条</t>
  </si>
  <si>
    <t>《气象行政许可实施办法（修订）》（中国气象局令第33号）第四十一条</t>
  </si>
  <si>
    <t>《雷电防护装置设计审核和竣工验收规定》（中国气象局令第37号）第二十四条</t>
  </si>
  <si>
    <t>《防雷减灾管理办法（修订）》（中国气象局令第24号）第三十三条</t>
  </si>
  <si>
    <t>限期恢复原状、限期拆除</t>
  </si>
  <si>
    <t>行政强制</t>
  </si>
  <si>
    <t>《气象设施和气象探测环境保护条例》（国务院令第623号）第二十四条、第二十五条</t>
  </si>
  <si>
    <t>对气象设施和气象探测环境保护工作的监督检查</t>
  </si>
  <si>
    <t>行政检查</t>
  </si>
  <si>
    <t>《气象设施和气象探测环境保护条例》（国务院令第623号）第五条第二款、第二十二条</t>
  </si>
  <si>
    <t>对气象资料使用的监督检查</t>
  </si>
  <si>
    <t>《气象资料共享管理办法》（中国气象局令第4号）第十三条、第十五条</t>
  </si>
  <si>
    <t>对气象信息发布、传播和气象信息服务的监督检查</t>
  </si>
  <si>
    <t>《气象预报发布与传播管理办法》（中国气象局令第26号）第四条第二款 ；</t>
  </si>
  <si>
    <t>《气象信息服务管理办法》（中国气象局令第27号）第四条第二款</t>
  </si>
  <si>
    <t>对升放气球活动的监督检查</t>
  </si>
  <si>
    <t>《升放气球管理办法》（中国气象局令第36号）第二十条、第二十二条、第二十三条</t>
  </si>
  <si>
    <t>对人工影响天气活动的监督检查</t>
  </si>
  <si>
    <t>《人工影响天气管理条例》（国务院令第348号）第十二条第一款</t>
  </si>
  <si>
    <t>对防雷减灾工作的监督检查</t>
  </si>
  <si>
    <t>《中华人民共和国气象法》第三十一条</t>
  </si>
  <si>
    <t>《雷电防护装置设计审核和竣工验收规定》（中国气象局令第37号）第十八条、第十九条、第二十二条</t>
  </si>
  <si>
    <t>《防雷减灾管理办法（修订）》（中国气象局令第24号）第四条、第六条、第十六条第一款、第二十三条、第三十八条第三款</t>
  </si>
  <si>
    <t>气候可行性论证活动的监督检查</t>
  </si>
  <si>
    <t>《气候可行性论证管理办法》（中国气象局令第18号）第三条、第十四条、第二十一条</t>
  </si>
  <si>
    <t>凌源市城市管理综合行政执法局</t>
  </si>
  <si>
    <t>从事生活垃圾（含粪便）经营性清扫、收集、运输、处理服务审批</t>
  </si>
  <si>
    <t>各科室、分局</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</si>
  <si>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t>
  </si>
  <si>
    <t>公民、法人或者其他组织</t>
  </si>
  <si>
    <t>关闭、闲置、拆除城市环卫设施许可</t>
  </si>
  <si>
    <t>《中华人民共和国固体废物污染环境防治法》（1995年10月30日主席令第五十八号，2015年4月24日予以修改）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城市市容和环境卫生管理条例》（1992年6月28日国务院令第101号，2011年1月1日予以修改）第二十二条：一切单位和个人都不得擅自拆除环境卫生设施；因建设需要必须拆除的，建设单位必须事先提出拆迁方案，报城市人民政府市容环境卫生行政主管部门批准。</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</si>
  <si>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</si>
  <si>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</si>
  <si>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</si>
  <si>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</si>
  <si>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城市道路占用费的征收</t>
  </si>
  <si>
    <t>行政征收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</si>
  <si>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住房城乡建设15.城市道路占用费的征收
【规范性文件】《全省及省本级部门和单位行政事业性收费目录清单》
十三 住房城乡建设：38.城市道路占用、挖掘修复费</t>
  </si>
  <si>
    <t>城市建筑垃圾处置费的征收</t>
  </si>
  <si>
    <t>【规章】《城市建筑垃圾管理规定》（2005年3月23日建设部令第139号）
第十六条 建筑垃圾处置实行收费制度,收费标准依据国家有关规定执行。
【规范性文件】《全省及省本级部门和单位行政事业性收费目录清单》
十三 住房城乡建设：37.城镇垃圾处理费</t>
  </si>
  <si>
    <t>对处置建筑垃圾的单位在运输建筑垃圾过程中沿途丢弃、遗撒建筑垃圾的处罚</t>
  </si>
  <si>
    <t>【规章】《城市建筑垃圾管理规定》（中华人民共和国建设部令第139号，2005年6月1日起施行）
    第二十三条 处置建筑垃圾的单位在运输建筑垃圾过程中沿途丢弃、遗撒建筑垃圾的，由城市人民政府市容环境卫生主管部门责令限期改正，给予警告，处5000元以上5万元以下罚款。</t>
  </si>
  <si>
    <t>对建筑垃圾储运消纳场受纳工业垃圾、生活垃圾和有毒有害垃圾的处罚</t>
  </si>
  <si>
    <t>【规章】《城市建筑垃圾管理规定》（中华人民共和国建设部令第139号，2005年6月1日起施行）
    第二十一条 建筑垃圾储运消纳场受纳工业垃圾、生活垃圾和有毒有害垃圾的，由城市人民政府市容环境卫生主管部门责令限期改正，给予警告，处5000元以上1万元以下罚款。</t>
  </si>
  <si>
    <t>对将建筑垃圾混入生活垃圾等行为的处罚</t>
  </si>
  <si>
    <t>【规章】《城市建筑垃圾管理规定》（中华人民共和国建设部令第139号，2005年6月1日起施行）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t>
  </si>
  <si>
    <t>对任何单位和个人随意倾倒、抛撒或者堆放建筑垃圾的处罚</t>
  </si>
  <si>
    <t>【规章】《城市建筑垃圾管理规定》（中华人民共和国建设部令第139号，2005年6月1日起施行）
    第二十六条 任何单位和个人随意倾倒、抛撒或者堆放建筑垃圾的，由城市人民政府市容环境卫生主管部门责令限期改正，给予警告，并对单位处5000元以上5万元以下罚款，对个人处200元以下罚款。</t>
  </si>
  <si>
    <t>对施工单位未及时清运工程施工过程中产生的建筑垃圾，造成环境污染和施工单位将建筑垃圾交给个人或者未经核准从事建筑垃圾运输的单位处置的处罚</t>
  </si>
  <si>
    <t>【规章】《城市建筑垃圾管理规定》（中华人民共和国建设部令第139号，2005年6月1日起施行）
    第二十二条 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t>
  </si>
  <si>
    <t>对涂改、倒卖、出租、出借或者以其他形式非法转让城市建筑垃圾处置核准文件的处罚</t>
  </si>
  <si>
    <t>【规章】《城市建筑垃圾管理规定》（中华人民共和国建设部令第139号，2005年6月1日起施行）
     第二十四条 涂改、倒卖、出租、出借或者以其他形式非法转让城市建筑垃圾处置核准文件的，由城市人民政府市容环境卫生主管部门责令限期改正，给予警告，处5000元以上2万元以下罚款。</t>
  </si>
  <si>
    <t>对未经核准擅自处置建筑垃圾等行为的处罚</t>
  </si>
  <si>
    <t>【规章】《城市建筑垃圾管理规定》（中华人民共和国建设部令第139号，2005年6月1日起施行）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t>
  </si>
  <si>
    <t>对燃放烟花爆竹后不及时清扫现场遗留物行为的处罚</t>
  </si>
  <si>
    <t>【市政府规章】《朝阳市烟花爆竹燃放管理暂行规定》业经2013年6月17日朝阳市第十届人民政府第六次常务会议审议通过，现予发布，自2013年7月30日起施行 第十二条 燃放烟花爆竹后不及时清扫现场遗留物的，由城管综合执法部门依法予以处罚。</t>
  </si>
  <si>
    <t>对未对设在城市道路上的各种管线的检查井、箱盖或者城市道路附属设施的缺损及时补缺或者修复等行为的处罚</t>
  </si>
  <si>
    <t>【行政法规】《城市道路管理条例》（国务院令第198号1996年10月1日施行，2011年1月8日、2017年3月1日修订）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</si>
  <si>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对工程建设项目附属绿化工程设计方案或绿化工程未经批准或未按批准的设计方案施工行为的处罚</t>
  </si>
  <si>
    <t>【行政法规】《城市绿化条例》（国务院第100号令，1992年8月1日施行，2011年1月8日、2017年3月1日两次修订)第二十五条　工程建设项目的附属绿化工程设计方案，未经批准或者未按照批准的设计方案施工的，由城市人民政府城市绿化行政主管部门责令停止施工、限期改正或者采取其他补救措施。</t>
  </si>
  <si>
    <t>对城市生活垃圾处置设施未经验收或者验收不合格投入使用行为的处罚</t>
  </si>
  <si>
    <t>【规章】  《城市生活垃圾管理办法》（2007年7月1日建设部令第157号，2015年5月4日修正）
    第四十条　违反本办法第十二条规定， 城市生活垃圾处置设施未经验收或者验收不合格投入使用的，由直辖市、市、县人民政府建设主管部门责令改正，处工程合同价款2%以上4%以下的罚款；造成损失的，应当承担赔偿责任。</t>
  </si>
  <si>
    <t>对从事城市生活垃圾经营性清扫、收集、运输、处置企业，未经批准擅自停业、歇业行为的处罚</t>
  </si>
  <si>
    <t>【规章】  《城市生活垃圾管理办法》（2007年7月1日建设部令第157号，2015年5月4日修正）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</si>
  <si>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对从事城市生活垃圾经营性清扫、收集、运输的企业在运输过程中沿途丢弃、遗撒生活垃圾行为的处罚</t>
  </si>
  <si>
    <t>【规章】 《城市生活垃圾管理办法》（2007年7月1日建设部令第157号，2015年5月4日修正）
    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</si>
  <si>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对从事生活垃圾经营性清扫、收集、运输的企业未按照规定履行义务行为的处罚</t>
  </si>
  <si>
    <t>【规章】 《城市生活垃圾管理办法》（2007年7月1日建设部令第157号，2015年5月4日修正）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</si>
  <si>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对单位和个人未按规定缴纳城市生活垃圾处理费行为的处罚</t>
  </si>
  <si>
    <t>【规章】  《城市生活垃圾管理办法》（2007年7月1日建设部令第157号，2015年5月4日修正）
    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</si>
  <si>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对随意倾倒、抛洒、堆放城市生活垃圾行为的处罚</t>
  </si>
  <si>
    <t>【规章】  《城市生活垃圾管理办法》（2007年7月1日建设部令第157号，2015年5月4日修正）
    第十六条第四款  禁止随意倾倒、抛洒或者堆放城市生活垃圾。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</si>
  <si>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对未按照城市生活垃圾治理规划和环境卫生设施标准建设城市生活垃圾收集设施行为的处罚</t>
  </si>
  <si>
    <t>【规章】  《城市生活垃圾管理办法》（2007年7月1日建设部令第157号，2015年5月4日修正）
    第三十九条  违反本办法第十条规定，未按照城市生活垃圾治理规划和环境卫生设施标准配套建设城市生活垃圾收集设施的，由直辖市、市、县人民政府建设（环境卫生）主管部门责令限期改正，并可处以1万元以下的罚款。</t>
  </si>
  <si>
    <t>对未经批准从事城市生活垃圾经营性清扫、收集、运输或者处置活动行为的处罚</t>
  </si>
  <si>
    <t>【规章】  《城市生活垃圾管理办法》（2007年7月1日建设部令第157号，2015年5月4日修正）
    第四十三条　违反本办法第十七条、第二十五条规定，未经批准从事城市生活垃圾经营性清扫、收集、运输或者处置活动的，由直辖市、市、县人民政府建设（环境卫生）主管部门责令停止违法行为，并处以3万元的罚款。</t>
  </si>
  <si>
    <t>对未经批准擅自关闭、闲置或者拆除城市生活垃圾处置设施、场所行为的处罚</t>
  </si>
  <si>
    <t>【规章】  《城市生活垃圾管理办法》（2007年7月1日建设部令第157号，2015年5月4日修正）
    第四十一条  违反本办法第十三条规定，未经批准擅自关闭、闲置或者拆除城市生活垃圾处置设施、场所的，由直辖市、市、县人民政府建设（环境卫生）主管部门责令停止违法行为，限期改正，处以1万元以上10万元以下的罚款。</t>
  </si>
  <si>
    <t>对畜力车进入城区违法行为的处罚</t>
  </si>
  <si>
    <t>【省政府规章】《辽宁省城市市容和环境卫生管理规定》（省政府令第120号，2001年4月1日施行，2004年9月2日、2011年1月13日、2011年12月15日、2016年4月17日、2017年8月16日、2017年11月29日共六次修正）第三十四条 违反第二十五条规定的，由市容和环境卫生主管部门责令改正，清除污染，并处每车次50元以上500元以下罚款。
第二十五条 经批准进入城市的畜力车应当保持车容整洁，畜粪不得落地，并按照规定的时间和路线行驶、停放。</t>
  </si>
  <si>
    <t>对旱厕、化粪池不及时掏运行为的处罚</t>
  </si>
  <si>
    <t>【省政府规章】《辽宁省城市市容和环境卫生管理规定》（省政府令第120号，2001年4月1日施行，2004年9月2日、2011年1月13日、2011年12月15日、2016年4月17日、2017年8月16日、2017年11月29日共六次修正）第三十二条 违反第十二条第二款、第十四条、第十五条、第十七条、第十八条、第二十条、第二十一条第四款、第二十四条规定的，由市容和环境卫生主管部门责令停止违法行为，采取补救措施，处20元以上1000元以下罚款。第二十一条第四款   城市旱厕、化粪池应当及时掏运。</t>
  </si>
  <si>
    <t>对临街工地不设置护栏或不作遮挡、建筑工地、施工场地竣工后不及时清理影响市容和环境卫生行为的处罚</t>
  </si>
  <si>
    <t>【行政法规】《城市市容和环境卫生管理条例》（国务院第101号令，1992年8月1日施行，2017年3月1日修正）第三十四条   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t>
  </si>
  <si>
    <t>对擅自设置户外橱窗、商业牌匾、广告栏、灯箱、装饰标志或者在墙体、门窗上乱贴、乱画等影响市容景观或危及环境卫生安全行为的处罚</t>
  </si>
  <si>
    <t>【省政府规章】《辽宁省城市市容和环境卫生管理规定》（省政府令第120号，2001年4月1日施行，2004年9月2日、2011年1月13日、2011年12月15日、2016年4月17日、2017年8月16日、2017年11月29日共六次修正）第三十条 违反第十一条第（一）项、第（二）项、第（六）项至第（九）项、第十二条第一款、第十三条、第十六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第十六条 设置户外广告、招牌及阅报栏、招贴栏、指路标示牌、橱窗、画廊、霓虹灯、电子显示屏等设施，必须经市容和环境卫生主管部门同意后，按照有关规定办理审批手续，并定期维修。对脱落、易倒塌的设施，设置单位应当及时拆除；超过审批期限的，应当按照有关规定办理延期手续或者自行拆除。</t>
  </si>
  <si>
    <t>对擅自饲养家禽家畜违法行为的处罚</t>
  </si>
  <si>
    <t>【行政法规】《城市市容和环境卫生管理条例》（国务院第101号令，1992年8月1日施行，2017年3月1日修正）第三十三条　按国家行政建制设立的市的市区内，禁止饲养鸡、鸭、鹅、兔、羊、猪等家畜家禽；因教学、科研以及其他特殊需要饲养的除外。第三十五条　饲养家畜家禽影响市容和环境卫生的，由城市人民政府市容环境卫生行政主管部门或者其委托的单位，责令其限期处理或者予以没收，并可处以罚款。</t>
  </si>
  <si>
    <t>对擅自在街道两侧和公共场地堆放物料、搭建建筑物、构筑物或者其他设施行为的处罚</t>
  </si>
  <si>
    <t>【行政法规】《城市市容和环境卫生管理条例》（国务院第101号令，1992年8月1日施行，2017年3月1日修正）第三十六条　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t>
  </si>
  <si>
    <t>对市容环境卫生专业单位不履行清扫保洁责任，或清扫保洁不符合要求行为的处罚</t>
  </si>
  <si>
    <t>【行政法规】《城市市容和环境卫生管理条例》（国务院第101号令，1992年8月1日施行，2017年3月1日修正）第三十四条　有下列行为之一者，城市人民政府市容环境卫生行政主管部门或者其委托的单位除责令其纠正违法行为、采取补救措施外，可以并处警告、罚款：（五）不履行卫生责任区清扫保洁义务或者不按规定清运、处理垃圾和粪便的；</t>
  </si>
  <si>
    <t>对随地吐痰、便溺，乱丢瓜果皮核、纸屑、烟蒂等废弃物的行为的处罚</t>
  </si>
  <si>
    <t>【行政法规】《城市市容和环境卫生管理条例》（国务院第101号令，1992年8月1日施行，2017年3月1日修正）第三十四条 有下列行为之一者，城市人民政府市容环境卫生行政主管部门或者其委托的单位除责令其纠正违法行为，采取补救措施外，可以并处警告、罚款：（一）随地吐痰、便溺、乱丢瓜果皮核、纸屑和烟头等废弃物的。</t>
  </si>
  <si>
    <t>对随意倾倒垃圾、污水、粪便，将垃圾扫入排水井、下水道的行为的处罚</t>
  </si>
  <si>
    <t>【省政府规章】《辽宁省城市市容和环境卫生管理规定》（省政府令第120号，2001年4月1日施行，2004年9月2日、2011年1月13日、2011年12月15日、2016年4月17日、2017年8月16日、2017年11月29日共六次修正）第三十二条  　　违反第十二条第二款、第十四条、第十五条、第十七条、第十八条、第二十条、第二十一条第四款、第二十四条规定的，由市容和环境卫生主管部门责令停止违法行为，采取补救措施，处20元以上1000元以下罚款。
  第二十四条  　　在城市建成区内禁止有下列行为：（二）随意倾倒垃圾或者污水、粪便，将垃圾扫入排水井、下水道；</t>
  </si>
  <si>
    <t>对未经批准擅自沿街派发经营性宣传品行为的处罚</t>
  </si>
  <si>
    <t xml:space="preserve">【省政府规章】《辽宁省城市市容和环境卫生管理规定》（省政府令第120号，2001年4月1日施行，2004年9月2日、2011年1月13日、2011年12月15日、2016年4月17日、2017年8月16日、2017年11月29日共六次修正）第三十条 违反第十一条第（一）项、第（二）项、第（六）项至第（九）项、第十二条第一款、第十三条、第十六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第十一条 在城市建成区内禁止有下列行为：（七）擅自在人行天桥、立交桥、主要街道两侧、交通路口派发、悬挂经营性宣传物品；
</t>
  </si>
  <si>
    <t>对在城市建筑物、树木、公共设施上涂写、刻画、或者未经批准张贴、悬挂各种宣传品违法行为的处罚</t>
  </si>
  <si>
    <t xml:space="preserve">【行政法规】《城市市容和环境卫生管理条例》（国务院第101号令，1992年8月1日施行，2017年3月1日修正）第三十四条　有下列行为之一者，城市人民政府市容环境卫生行政主管部门或者其委托的单位除责令其纠正违法行为、采取补救措施外，可以并处警告、罚款：（二）在城市建筑物、设施以及树木上涂写、刻画或者未经批准张挂、张贴宣传品等的；              【省政府规章】《辽宁省城市市容和环境卫生管理规定》（省政府令第120号，2001年4月1日施行，2004年9月2日、2011年1月13日、2011年12月15日、2016年4月17日、2017年8月16日、2017年11月29日共六次修正）第十七条 在公共场所悬挂广告、标语等宣传物品，必须按照有关规定办理审批手续，并在规定的期限内拆除。宣传物品不得遮盖路标、妨碍交通。 第三十二条 违反第十二条第二款、第十四条、第十五条、第十七条、第十八条、第二十条、第二十一条第四款、第二十四条规定的，由市容和环境卫生主管部门责令停止违法行为，采取补救措施，处20元以上1000元以下罚款。                        </t>
  </si>
  <si>
    <t>对在街道及公共场所从事家禽家畜屠宰行为的处罚</t>
  </si>
  <si>
    <t>【省政府规章】《辽宁省城市市容和环境卫生管理规定》（省政府令第120号，2001年4月1日施行，2004年9月2日、2011年1月13日、2011年12月15日、2016年4月17日、2017年8月16日、2017年11月29日共六次修正）第三十二条 违反第十二条第二款、第十四条、第十五条、第十七条、第十八条、第二十条、第二十一条第四款、第二十四条规定的，由市容和环境卫生主管部门责令停止违法行为，采取补救措施，处20元以上1000元以下罚款。
第二十四条 在城市建成区内禁止有下列行为：（三）在城市道路、公园、广场、绿地等露天场所焚烧垃圾等物品，屠宰家禽、家畜等动物；</t>
  </si>
  <si>
    <t>对城市建成区内设置雕塑管理规定、机动车车体不整洁行为、违反施工现场环境环境卫生、露天焚烧垃圾、对在垃圾筒、垃圾收集点内捡拾垃圾和在污水井内打捞溲余等违法行为的处罚</t>
  </si>
  <si>
    <t>【规章】《辽宁省城市市容和环境卫生管理规定》（辽宁省人民政府令第175号，2011年1月8日、2017年11月29日修订）
    第十二条第二款 雕塑品破损或者污染，其产权单位或者管理单位应当及时修整，保持其艺术的完美和雕塑品的整洁。
    第十四条　在城市建成区内运行的机动车，应当保持车体整洁。车体缺损、污秽不洁、标志残缺不全及货车无后挡板、罐装车无接漏器的，不得在城市建成区内行驶。
    第十五条　施工现场应当设置围档、标志；材料、机具应当堆放整齐；渣土应当及时清运停工场地应当及时整理并作必要的覆盖；竣工后，应当及时清理和平整场地。
　　施工单位对挖掘城市道路、维修管道及清疏管道、沟渠产生的淤泥、污物，必须及时清理，保持路面整洁。
    第十八条　临街建筑物、构筑物及广场、绿地及其他公共场所等处的装饰性灯光设施，由产权单位或者经营单位负责设置和维护。灯光设施残缺或者损坏时，产权单位或者经营单位应当及时修复。
    第三十二条　违反第十二条第二款、第十四条、第十五条、第十八条、第十九条、第二十一条、第二十二条第四款、第二十五条规定的，由市容和环境卫生主管部门责令停止违法行为，采取补救措施，处20元以上1000元以下罚款。</t>
  </si>
  <si>
    <t>对单位和个人未完成责任区除雪任务或者承担清除费用的处罚</t>
  </si>
  <si>
    <t>【规章】《辽宁省城市市容和环境卫生管理规定》（辽宁省人民政府令第175号，2011年1月8日、2017年11月29日修订）
    第二十七条 一切单位和个人均应完成市容和环境卫生主管部门划定的责任区的清除冰雪的任务，或者承担清除费用。
    第三十五条 违反第二十七条第二款规定的，由市容和环境卫生主管部门责令改正，并处清除分担的冰雪费用1倍的罚款，但最高不得超过1000元。</t>
  </si>
  <si>
    <t>对单位排放非有毒有害垃圾未办理排放许可证，或者未在指定地点排放，或者未缴纳垃圾处理费的处罚</t>
  </si>
  <si>
    <t>【规章】《辽宁省城市市容和环境卫生管理规定》（辽宁省人民政府令第175号，2011年1月8日、2017年11月29日修订）
    第二十三条 单位排放非有毒有害垃圾必须办理垃圾排放许可证，在指定地点排放，按规定缴纳垃圾处理费。
    第三十三条 违反第二十三条第三款规定的，由市容和环境卫生主管部门责令补办手续，并处每车次300元以上500元以下罚款。</t>
  </si>
  <si>
    <t>对管理责任人不履行其责任区内市容环境卫生责任行为的处罚</t>
  </si>
  <si>
    <t>【规章】《辽宁省城市市容和环境卫生管理规定》（辽宁省人民政府令第175号，2011年1月8日、2017年11月29日修订）
    第九条 对临街单位实行城市市容和环境卫生承包责任制度。市容和环境卫生主管部门或者街道办事处应当依据县以上人民政府的规定，与临街单位签订责任书，明确管理内容和范围，并监督实施。责任单位应当按照责任书的规定，做好城市市容和环境卫生工作。
    第二十九条 违反第九条第二款规定的，由市容和环境卫生主管部门责令限期改正，并对个人处50元以上200元以下罚款；对单位处200元以上1000元以下罚款。</t>
  </si>
  <si>
    <t>对运输液体、散装货物的车辆，未作密封、包扎、覆盖，造成泄露、遗撒行为的处罚</t>
  </si>
  <si>
    <t>【规章】《辽宁省城市市容和环境卫生管理规定》（辽宁省人民政府令第175号，2011年1月8日、2017年11月29日修订）
    第二十五条 在城市道路行驶的运载泥土、沙石、水泥等易飞物和液体的机动车应当采取覆盖或者密封措施，防止沿途洒漏，并按照规定的时间和路线行驶。经批准进入城市的畜力车应当保持车容整洁，畜粪不得落地，并按照规定的时间和路线行驶、停放。
    第三十四条 违反第二十五条规定的，由市容和环境卫生主管部门责令改正，清除污染，并处每车次50元以上500元以下罚款。
    《中华人民共和国大气污染防治法》
    第一百一十六条　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t>
  </si>
  <si>
    <t>对在城市建成区内违反市容和环境卫生管理规定行为的处罚</t>
  </si>
  <si>
    <t>【行政法规】《城市市容和环境卫生管理条例》（国务院令第101号，2011年1月8日修正版）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【规章】《辽宁省城市市容和环境卫生管理规定》（辽宁省人民政府令第175号，2011年1月8日、2017年11月29日修订）
    第三十条　违反第十一条第（一）项、第（二）项、第（六）项至第（九）项、第十二条第一款、第十三条、第十六条、第十七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第三十一条　违反第十一条第（三）项至第（五）项规定的，由市容和环境卫生主管部门责令改正，限期拆除违法设施；对非经营性行为的，处50元以上1000元以下罚款；对经营性行为的，处500元以上5000元以下罚款。</t>
  </si>
  <si>
    <t>对在在房顶搭栅、设架，堆放杂物；在临街建筑物外墙吊挂有碍市容观瞻的物品行为的处罚</t>
  </si>
  <si>
    <t>【行政法规】《城市市容和环境卫生管理条例》（国务院令第101号，2011年1月8日修正版）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【规章】《辽宁省城市市容和环境卫生管理规定》(辽宁省人民政府令第269号，2011年11月30日修订)
     第十一条 在城市建成区内禁止有下列行为：
    （五）在房顶搭栅、设架，堆放杂物；在临街建筑物外墙吊挂有碍市容观瞻的物品；
    第三十一条 违反第十一条第（五）项规定的，由市容和环境卫生主管部门责令改正，限期拆除违法设施；对非经营性行为的，处50元以上1000元以下罚款；对经营性行为的，处500元以上5000元以下罚款。</t>
  </si>
  <si>
    <t>对擅自砍伐、移植城镇树木行为的处罚</t>
  </si>
  <si>
    <t>【地方性法规】《辽宁省城镇绿化条例 》（2012年3月1日起施行）
    第四十二条 违反本条例规定，擅自砍伐、移植城镇树木的，由城镇绿化行政主管部门责令停止违法行为，限期补植树木，并可以处所砍伐、移植树木价值三倍以上五倍以下罚款；造成损失的，应当依法承担赔偿责任。
   《城市绿化条例》
   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（二）擅自砍伐城市树木的； （三）砍伐、擅自迁移古树名木或者因养护不善致使古树名木受到损伤或者死亡的； （四）损坏城市绿化设施的。
   《朝阳市城市绿化管理规定》第十八条 禁止下列损害城市绿化和绿化设施的行为：
（一）在树木上搭棚、架设电线、天线，在树木上钉、剥、刮、刻、划、拴物或者牲畜，随意摘采果实、种子及损害花草、根系；
（二）在城市绿地（含绿地内的硬化路面）上随意停放车辆、设置临时商亭、摆放摊点、放置物品；
（三）在施工等作业时借用树木作为支撑物或者固定物；
（四）在树木旁或者绿地内排放、堆放污物垃圾、含有融雪剂的残雪，以及喷撒、倾倒、排放热水、有害污水、污油、融雪剂等影响植物生长的物质；
（五）在绿地内擅自设置广告牌或者搭建建筑物、构筑物，以及在绿地内采石、挖砂、取土、建坟、养殖放牧、擅自种植农作物，或者在绿地内、树旁用火；
（六）损坏绿化设施；
（七）擅自移植、砍伐树木；
（八）其他损害城市绿化和绿化设施的行为。
第二十一条 违反本规定第十八条规定，由市行政综合执法部门或者县人民政府绿化行政主管部门责令停止违法行为、恢复原状，限期整改，并可以按照下列规定处以罚款：
（一）违反第一项的，处一百元以上五百元以下的罚款；
（二）违反第二项的，处一百元以上五百元以下的罚款；
（三）违反第三项的，处五百元以上一千元以下的罚款；
（四）违反第四项的，处一千元以上二千元以下的罚款；
（五）违反第五项的，处二千元以上五千元以下的罚款；
（六）违反第六项的，处该设施价值三倍的罚款；
（七）违反第七项的，处所砍伐、移植树木价值三倍以上五倍以下的罚款。
违反本规定第十八条规定，造成损失的，依法承担赔偿责任；构成犯罪的，依法追究刑事责任。</t>
  </si>
  <si>
    <t>对擅自占用绿地、临时占用绿地不按期退还行为的处罚</t>
  </si>
  <si>
    <t>【地方性法规】《辽宁省城镇绿化条例 》（2012年3月1日起施行）
    第四十一条 违反本条例规定，擅自占用绿地、临时占用绿地不按期退还的，由城镇绿化行政主管部门责令限期归还、恢复原状，并可以按照缴纳补偿费的两倍以上三倍以下处以罚款。
    《城市绿化条例》
    第二十七条 未经同意擅自占用城市绿化用地的，由城市人民政府城市绿化行政主管部门责令限期退还、恢复原状，可以并处罚款；造成损失的，应当负赔偿责任。
   《朝阳市城市绿化管理规定》
    第二十条 擅自、临时占用绿地不按期退还的，由市行政综合执法部门或者县人民政府绿化行政主管部门责令限期归还、恢复原状，并可以按照缴纳补偿费的两倍以上三倍以下处以罚款。</t>
  </si>
  <si>
    <t>对在树木上刻划、贴张或者挂悬物品，以及剥损树皮、树干、挖根或者随意摘采果实、种子、损毁花草等行为的处罚</t>
  </si>
  <si>
    <t>【地方性法规】《辽宁省城镇绿化条例 》（2012年3月1日起施行）
    第四十四条  违反本条例规定，有下列行为之一的，由城镇绿化行政主管部门责令停止违法行为、恢复原状，并可以按照下列规定处以罚款：
    （一）在树木上刻划、贴张或者挂悬物品，以及剥损树皮、树干、挖根或者随意摘采果实、种子、损毁花草的，处一百元以上五百元以下罚款；
    （二）在施工等作业时借用树木作为支撑物或者固定物的，处五百元以上一千元以下罚款；
    （三）向树木旁或者绿地内排放、堆放污物垃圾、含有融雪剂的残雪，以及喷撒、倾倒或者排放有害污水、污油、融雪剂等影响植物生长物质的，处一千元以上二千元以下罚款；
    （四）在绿地内擅自设置广告牌或者搭建建筑物、构筑物，以及采石、挖砂、取土、建坟、用火或者擅自种植农作物的，处二千元以上五千元以下罚款；
    （五）损坏绿化设施的，处该设施价值三倍的罚款。
《城市绿化条例》
   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（二）擅自砍伐城市树木的； （三）砍伐、擅自迁移古树名木或者因养护不善致使古树名木受到损伤或者死亡的； （四）损坏城市绿化设施的。
   《朝阳市城市绿化管理规定》第十八条 禁止下列损害城市绿化和绿化设施的行为：
（一）在树木上搭棚、架设电线、天线，在树木上钉、剥、刮、刻、划、拴物或者牲畜，随意摘采果实、种子及损害花草、根系；
（二）在城市绿地（含绿地内的硬化路面）上随意停放车辆、设置临时商亭、摆放摊点、放置物品；
（三）在施工等作业时借用树木作为支撑物或者固定物；
（四）在树木旁或者绿地内排放、堆放污物垃圾、含有融雪剂的残雪，以及喷撒、倾倒、排放热水、有害污水、污油、融雪剂等影响植物生长的物质；
（五）在绿地内擅自设置广告牌或者搭建建筑物、构筑物，以及在绿地内采石、挖砂、取土、建坟、养殖放牧、擅自种植农作物，或者在绿地内、树旁用火；
（六）损坏绿化设施；
（七）擅自移植、砍伐树木；
（八）其他损害城市绿化和绿化设施的行为。
第二十一条 违反本规定第十八条规定，由市行政综合执法部门或者县人民政府绿化行政主管部门责令停止违法行为、恢复原状，限期整改，并可以按照下列规定处以罚款：
（一）违反第一项的，处一百元以上五百元以下的罚款；
（二）违反第二项的，处一百元以上五百元以下的罚款；
（三）违反第三项的，处五百元以上一千元以下的罚款；
（四）违反第四项的，处一千元以上二千元以下的罚款；
（五）违反第五项的，处二千元以上五千元以下的罚款；
（六）违反第六项的，处该设施价值三倍的罚款；
（七）违反第七项的，处所砍伐、移植树木价值三倍以上五倍以下的罚款。
违反本规定第十八条规定，造成损失的，依法承担赔偿责任；构成犯罪的，依法追究刑事责任。</t>
  </si>
  <si>
    <t>砍伐、擅自迁移古树名木或者因养护不善致使古树名木受到损伤或者死亡行为的处罚</t>
  </si>
  <si>
    <t>【地方性法规】《辽宁省城镇绿化条例 》（2012年3月1日起施行）
    第四十三条 违反本条例规定，砍伐、擅自迁移古树名木或者因养护不善致使古树名木受到损伤或者死亡的，由城镇绿化行政主管部门责令停止违法行为，并可以按照评估价值三倍以上五倍以下处以罚款；造成损失的，应当依法承担赔偿责任。
《城市绿化条例》
   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（二）擅自砍伐城市树木的； （三）砍伐、擅自迁移古树名木或者因养护不善致使古树名木受到损伤或者死亡的； （四）损坏城市绿化设施的。
   《朝阳市城市绿化管理规定》第十八条 禁止下列损害城市绿化和绿化设施的行为：
（一）在树木上搭棚、架设电线、天线，在树木上钉、剥、刮、刻、划、拴物或者牲畜，随意摘采果实、种子及损害花草、根系；
（二）在城市绿地（含绿地内的硬化路面）上随意停放车辆、设置临时商亭、摆放摊点、放置物品；
（三）在施工等作业时借用树木作为支撑物或者固定物；
（四）在树木旁或者绿地内排放、堆放污物垃圾、含有融雪剂的残雪，以及喷撒、倾倒、排放热水、有害污水、污油、融雪剂等影响植物生长的物质；
（五）在绿地内擅自设置广告牌或者搭建建筑物、构筑物，以及在绿地内采石、挖砂、取土、建坟、养殖放牧、擅自种植农作物，或者在绿地内、树旁用火；
（六）损坏绿化设施；
（七）擅自移植、砍伐树木；
（八）其他损害城市绿化和绿化设施的行为。
第二十一条 违反本规定第十八条规定，由市行政综合执法部门或者县人民政府绿化行政主管部门责令停止违法行为、恢复原状，限期整改，并可以按照下列规定处以罚款：
（一）违反第一项的，处一百元以上五百元以下的罚款；
（二）违反第二项的，处一百元以上五百元以下的罚款；
（三）违反第三项的，处五百元以上一千元以下的罚款；
（四）违反第四项的，处一千元以上二千元以下的罚款；
（五）违反第五项的，处二千元以上五千元以下的罚款；
（六）违反第六项的，处该设施价值三倍的罚款；
（七）违反第七项的，处所砍伐、移植树木价值三倍以上五倍以下的罚款。
违反本规定第十八条规定，造成损失的，依法承担赔偿责任；构成犯罪的，依法追究刑事责任。</t>
  </si>
  <si>
    <t>对擅自在排水设施上接设管道、挖掘排水设施的处罚</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</si>
  <si>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第二十六条  任何单位和个人不得擅自在排水设施上接设管道、挖掘排水设施。确需接设管道、挖掘排水设施的，必须经市政公用设施管理单位同意。由于施工造成排水设施损坏的，由责任单位或者个人负责赔偿。
    第三十五条  对违反本条例第二十六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t>
  </si>
  <si>
    <t>对实施损害市政公用设施或者影响市政公用设施使用功能行为的处罚</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</si>
  <si>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第十五条  禁止下列损害桥涵设施或者影响桥涵设施使用功能的行为:
    (一)占用桥涵设施;
    (二)在桥涵设施管理范围内爆破、采砂、取土;
    (三)修建影响桥涵设施正常使用和维修的建筑物、构筑物;
    (四)在桥涵上摆设摊亭、堆放物料、倾倒垃圾和其他废弃物;
    (五)利用桥涵设施进行牵引、吊装;
    (六)在桥涵上试刹车、停放车;
    (七)其他损害桥涵设施或者影响其使用功能的行为。
    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《辽宁省市政公用设施保护条例》第二十四条   禁止下列损害排水设施或影响排水设施使用功能的行为：
　　(一)盗窃排水井盖、阀门、管道等；
　　(二)向排水设施内倾倒、排放垃圾、残土、积雪和不符合排放标准的污水及其他有害物质；
　　(三)在排水管道上方堆放物料或者进行建筑；
　　(四)堵塞排水管渠、拦渠筑坝、设障阻水、安泵取水；
　　(五)在排水设施管理范围内修建建筑物、构筑物、堆放物料；
　　(六)其他损害排水设施或影响其使用功能的行为。
第二十六条   任何单位和个人不得擅自在排水设施上接设管道、挖掘排水设施。确需接设管道、挖掘排水设施的，必须经市政公用设施管理单位同意。
　　由于施工造成排水设施损坏的，由责任单位或者个人负责赔偿。</t>
  </si>
  <si>
    <t>对损害照明设施或影响其使用功能行为的处罚</t>
  </si>
  <si>
    <t xml:space="preserve">【地方性法规】《辽宁省市政公用设施保护条例》(1995年11月25日辽宁省第八届人民代表大会常务委员会第十八次会议通过,2006年1月13日辽宁省第十届人民代表大会常务委员会第二十三次会议修正，2010年7月30日辽宁省第十一届人民代表大会常务委员会第十八次会议第二次修正) 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第十八条　禁止下列损害照明设施或者影响照明设施使用功能的行为：（一）利用照明设施从事牵引作业；（二）在照明设施的地下电缆、管道上方挖掘；（三）依附照明设施修建建筑物、构筑物；（四）在照明设施的地下管线的上方堆放物料或者进行建筑；（五）破坏照明设施；
</t>
  </si>
  <si>
    <t>对在道路上排放残渣废液冲刷车辆、或者擅自进行有损路面的施工作业行为的处罚</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</si>
  <si>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第八条  禁止下列损害道路设施或影响道路设施使用功能的行为：（一）在道路上排放残渣、废液、冲刷车辆、焚烧垃圾或者擅自进行有损路面的施工作业；</t>
  </si>
  <si>
    <t>对未到指定场所销售犬只的处罚</t>
  </si>
  <si>
    <t>【规章】《辽宁省养犬管理规定》（2014年5月30日辽宁省十二届人大常委会第10次会议通过）
    第三十二条 未到指定场所销售犬只的，由城市管理综合执法机构处一千元罚款。</t>
  </si>
  <si>
    <t>对在道路两侧或者居民区屠宰犬只，或者在养犬重点管理区内丢弃死亡犬只的处罚</t>
  </si>
  <si>
    <t>【规章】《辽宁省养犬管理规定》（2014年5月30日辽宁省十二届人大常委会第10次会议通过）
    第三十一条 在道路两侧或者居民区屠宰犬只，或者在养犬重点管理区内丢弃死亡犬只的，由城市管理综合执法机构处五百元罚款。</t>
  </si>
  <si>
    <t>对在养犬重点管理区内不及时清除犬只在户外排泄的粪便行为的处罚</t>
  </si>
  <si>
    <t>【规章】《辽宁省养犬管理规定》（2014年5月30日辽宁省十二届人大常委会第10次会议通过）
    第三十条 在养犬重点管理区内不及时清除犬只在户外排泄的粪便的，由城市管理综合执法机构处一百元罚款。</t>
  </si>
  <si>
    <t>对不停止建设或逾期不拆除的建设工程的强制拆除</t>
  </si>
  <si>
    <t>【法律】《中华人民共和国城乡规划法》（由中华人民共和国第十届全国人民代表大会常务委员会第三十次会议于２００７年１０月２８日通过，２００８年１月１日施行，2015年4月24日、2019年4月23日两次修正）第六十八条城乡规划主管部门作出责令停止建设或者限期拆除的决定后，当事人不停止建设或者逾期不拆除的，建设工程所在地县级以上地方人民政府可以责成有关部门采取查封施工现场、强制拆除等措施。</t>
  </si>
  <si>
    <t>对未经批准进行临时建设等行为的处罚</t>
  </si>
  <si>
    <t>【法律】《中华人民共和国城乡规划法》（2015年4月24日修正）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</si>
  <si>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t>对未取得建设工程规划许可证或者未按照建设工程规划许可证的规定进行建设及违反城市地下空间开发利用管理规定行为的处罚</t>
  </si>
  <si>
    <t>【法律】《中华人民共和国城乡规划法》（2015年4月24日修正）第六十四条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【政府规章】《辽宁省村庄和集镇规划建设管理办法》（省政府令第80号，2004年6月27日修正）第三十二条 在村庄和集镇规划区内，未经批准或者违反规划进行建设，严重影响村庄和集镇规划的，由县以上建设行政主管部门责令其停止建设，限期拆除或者没收违法建筑物、构筑物和其他设施；影响村庄和集镇规划，尚可采取改正措施的，由县建设行政主管部门责令其限期改正，并按建筑面积处以每平方米10元至50元罚款。</t>
  </si>
  <si>
    <t>对城市饮食服务业的经营者未采取有效防治措施，造成附近居民居住环境污染的行为处罚</t>
  </si>
  <si>
    <t>【法律】《中华人民共和国大气污染防治法》（1987年9月5日通过，自1988年6月1日起施行，1995年8月29日第一次修正，2000年4月29日第一次修订，2015年8月29日第二次修订，2018年10月26日第二次修正）第一百一十八条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t>
  </si>
  <si>
    <t>对未采取防燃、防尘措施在人口集中地区存放煤炭、煤渣、砂石、灰土等物料的行为的处罚</t>
  </si>
  <si>
    <t>【法律】《中华人民共和国大气污染防治法》（1987年9月5日通过，自1988年6月1日起施行，1995年8月29日第一次修正，2000年4月29日第一次修订，2015年8月29日第二次修订，2018年10月26日第二次修正）第一百一十七条　违反本法规定，有下列行为之一的，由县级以上人民政府生态环境等主管部门按照职责责令改正，处一万元以上十万元以下的罚款；拒不改正的，责令停工整治或者停业整治：（四）存放煤炭、煤矸石、煤渣、煤灰等物料，未采取防燃措施的；</t>
  </si>
  <si>
    <t>对在人口集中地区或其他依法需要保护的区域内，焚烧易产生烟尘污染物、有毒有害烟尘和恶臭气体物质行为的处罚</t>
  </si>
  <si>
    <t>【法律】《中华人民共和国大气污染防治法》（1987年9月5日通过，自1988年6月1日起施行，1995年8月29日第一次修正，2000年4月29日第一次修订，2015年8月29日第二次修订，2018年10月26日第二次修正）
第一百一十九条　违反本法规定，在人口集中地区对树木、花草喷洒剧毒、高毒农药，或者露天焚烧秸秆、落叶等产生烟尘污染的物质的，由县级以上地方人民政府确定的监督管理部门责令改正，并可以处五百元以上二千元以下的罚款。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违反本法规定，在城市人民政府禁止的时段和区域内燃放烟花爆竹的，由县级以上地方人民政府确定的监督管理部门依法予以处罚。</t>
  </si>
  <si>
    <t>对机动车驾驶人妨碍其他车辆、行人通行行为的处罚</t>
  </si>
  <si>
    <t>【法律】《中华人民共和国道路交通安全法》(２００３年１０月２８日十届全国人大常委会第五次会议通过, 2007年12月29日十届全国人大常委会第三十一次会议第一次修正，2011年4月22日十一届全国人大常委会第二十次会议第二次修正)第九十三条  对违反道路交通安全法律、法规关于机动车停放、临时停车规定的，可以指出违法行为，并予以口头警告，令其立即驶离。机动车驾驶人不在现场或者虽在现场但拒绝立即驶离，妨碍其他车辆、行人通行的，处20元以上200元以下罚款，并可将该机动车拖移至不妨碍交通的地点或者公安机关交通部门指定的地点停放。拖车不得向当事人收取费用，并应当及时告知当事人停放地点。</t>
  </si>
  <si>
    <t>对行人、乘车人、非机动车驾驶人未按规定通行或非机动车未在规定地点停放行为的处罚</t>
  </si>
  <si>
    <t>【法律】《中华人民共和国道路交通安全法》(２００３年１０月２８日十届全国人大常委会第五次会议通过, 2007年12月29日十届全国人大常委会第三十一次会议第一次修正，2011年4月22日十一届全国人大常委会第二十次会议第二次修正)第八十九条  行人、乘车人、非机动车驾驶人违反道路交通安全法律、法规关于道路通行规定的，处警告或者五元以上五十元以下罚款；非机动车驾驶人拒绝接受处罚的，可处以扣留其非机动车。
第五十九条 非机动车应当在规定的地点停放。未设停放地点的，非机动车停放不得妨碍其他车辆和行人通行。</t>
  </si>
  <si>
    <t>对建筑施工单位在城市市区噪声敏感建筑物集中区域内夜间进行产生环境噪声污染建筑施工作业行为的处罚</t>
  </si>
  <si>
    <t>【法律】《中华人民共和国噪声污染防治法》2021年12月24日，中华人民共和国第十三届全国人民代表大会常务委员会第三十二次会议通过《中华人民共和国噪声污染防治法》，自2022年6月5日起施行。第七十七条　违反本法规定，建设单位、施工单位有下列行为之一，由工程所在地人民政府指定的部门责令改正，处一万元以上十万元以下的罚款；拒不改正的，可以责令暂停施工：
（一）超过噪声排放标准排放建筑施工噪声的；
（二）未按照规定取得证明，在噪声敏感建筑物集中区域夜间进行产生噪声的建筑施工作业的。
第四十三条　在噪声敏感建筑物集中区域，禁止夜间进行产生噪声的建筑施工作业，但抢修、抢险施工作业，因生产工艺要求或者其他特殊需要必须连续施工作业的除外。
因特殊需要必须连续施工作业的，应当取得地方人民政府住房和城乡建设、生态环境主管部门或者地方人民政府指定的部门的证明，并在施工现场显著位置公示或者以其他方式公告附近居民。                                              【地方性法规】《辽宁省环境保护条例》（2017年11月30日审议通过，2018年2月1日起施行）第五十六条排放环境噪声的单位和个人，应当采取有效措施，使其排放的环境噪声符合国家和本省规定的环境噪声排放标准。除抢修、抢险外，禁止夜间在城市市区噪声敏感建筑物集中区域产生噪声污染，从事妨碍居民休息的建筑施工作业。但因混凝土连续浇筑等原因，确需在夜间从事建筑施工作业的，施工单位应当在施工作业前，到所在地负有环境保护监督管理职责的有关部门开具证明，并在施工作业现场显著位置公示证明内容。
市人民政府或者其授权的部门可以规定在中高考、全市性重大活动等期间，禁止一定区域从事产生环境噪声污染的施工作业。
第六十九条违反本条例第五十六条第一款规定，工业企业噪声超过国家和本省规定的环境噪声排放标准的，由环境保护主管部门责令改正，并处五万元以上二十万元以下罚款。违反本条例第五十六条第二款规定，夜间在城市市区噪声敏感建筑物集中区域产生噪声污染，从事妨碍居民休息的建筑施工作业的，由环境保护主管部门责令改正，并处一万元以上五万元以下罚款。违反本条例第五十六条第二款、第三款规定，未取得施工证明或者在禁止施工的特定期间从事施工作业的，由环境保护主管部门责令改正，并处五万元以上十万元以下罚款。</t>
  </si>
  <si>
    <t>对在商业经营活动中使用高音喇叭或者采用其他发出高噪声的方法造成环境噪声污染的行为的处罚</t>
  </si>
  <si>
    <t>【法律】《中华人民共和国噪声污染防治法》2021年12月24日，中华人民共和国第十三届全国人民代表大会常务委员会第三十二次会议通过《中华人民共和国噪声污染防治法》，自2022年6月5日起施行。第六十三条　禁止在商业经营活动中使用高音广播喇叭或者采用其他持续反复发出高噪声的方法进行广告宣传。
对商业经营活动中产生的其他噪声，经营者应当采取有效措施，防止噪声污染。第七十七条　违反本法规定，建设单位、施工单位有下列行为之一，由工程所在地人民政府指定的部门责令改正，处一万元以上十万元以下的罚款；拒不改正的，可以责令暂停施工：
（一）超过噪声排放标准排放建筑施工噪声的；
（二）未按照规定取得证明，在噪声敏感建筑物集中区域夜间进行产生噪声的建筑施工作业的。</t>
  </si>
  <si>
    <t>对无营业执照在街路上从事经营活动、或有营业执照超出核准的经营地点在街路上从事经营活动行为的处罚</t>
  </si>
  <si>
    <t>【行政法规】《无证无照经营查处办法》（2017年8月6日以国务院令第684号发布，2017年10月1日起施行）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</si>
  <si>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【行政法规】《城市市容和环境卫生管理条例》（1992年6月28日国务院令第101号，2011年1月8日、2017年3月1日修正）
    第三十六条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</si>
  <si>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对不符合城市容貌标准、环境卫生标准的建筑物或者设施逾期未改造或拆除行为的强制拆除</t>
  </si>
  <si>
    <t>【行政法规】《城市市容和环境卫生管理条例》（国务院第101号令，1992年8月1日施行，2011年1月8日修正，2017年3月1日修正）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【省政府规章】《辽宁省城市市容和环境卫生管理规定》（省政府令第120号，2001年4月1日施行，2004年9月2日、2011年1月13日、2011年12月15日、2016年4月17日、2017年8月16日、2017年11月29日共六次修正）　第三十六条 不符合城市容貌标准、环境卫生标准的建筑物或者设施，由市容和环境卫生主管部门会同城市规划行政主管部门责令限期改造或者拆除；逾期未改造或者未拆除的，经县以上人民政府批准，由市容和环境卫生主管部门或者城市规划行政主管部门依法组织强制拆除，并对非经营性行为，处100元以上1000元以下罚款；对经营性行为的，处1000元以上1万元以下罚款。</t>
  </si>
  <si>
    <t>对办理丧事活动妨害公共秩序和公共卫生、危害公共安全、侵害他人合法权益行为的强制</t>
  </si>
  <si>
    <t>【省政府规章】《辽宁省殡葬管理实施办法》（辽宁省人民政府令第94号发布，2004年6月27日辽宁省人民政府令第171号修订）第二十八条　办理丧事活动妨害公共秩序和公共卫生、危害公共安全、侵害他人合法权益有下列行为之一的，由县以上民政部门予以制止，并可采取强制执行措施；构成违反治安管理行为的，由公安机关依法给予治安管理处罚：（二）在城市户外搭灵棚、设灵堂的；（三）在城市办丧事高音播放或者吹奏哀乐、抛撒纸钱的；</t>
  </si>
  <si>
    <t>凌源市医疗保障局</t>
  </si>
  <si>
    <t>对医疗保险基金使用情况的监督检查</t>
  </si>
  <si>
    <t xml:space="preserve">凌源市医疗保障局 </t>
  </si>
  <si>
    <t>基金监管科</t>
  </si>
  <si>
    <t xml:space="preserve">【法律】《中华人民共和国社会保险法》（2018年12月29日修改）。第七十七条 县级以上人民政府社会保险行政部门应当加强对用人单位和个人遵守社会保险法律、法规情况的监督检查。社会保险行政部门实施监督检查时，被检查的用人单位和个人应当如实提供与社会保险有关的资料，不得拒绝检查或者谎报、瞒报。                            </t>
  </si>
  <si>
    <t>【行政法规】《医疗保障基金使用监督管理条例》第二十七条、第二十九条。</t>
  </si>
  <si>
    <t>定点医药机构</t>
  </si>
  <si>
    <t>对违反 《中华人民共和国社会保险法》行为的处罚。（.对骗取医疗保险基金医药机构的处罚）</t>
  </si>
  <si>
    <t>【法律】《中华人民共和国社会保险法》（2018年12月29日修改。第八十七条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t>
  </si>
  <si>
    <t>【行政法规】《医疗保障基金使用监督管理条例》第三十八条、第三十九条、第四十条。</t>
  </si>
  <si>
    <t>对违反 《中华人民共和国社会保险法》行为的处罚。（对骗取医疗保险基金个人的处罚）</t>
  </si>
  <si>
    <t xml:space="preserve">【法律】《中华人民共和国社会保险法》（2018年12月29日修改）。第八十八条 以欺诈、伪造证明材料或者其他手段骗取社会保险待遇的，由社会保险行政部门责令退回骗取的社会保险金，处骗取金额二倍以上五倍以下的罚款。 </t>
  </si>
  <si>
    <t>【行政法规】《医疗保障基金使用监督管理条例》第四十一条。</t>
  </si>
  <si>
    <t>参保人</t>
  </si>
  <si>
    <t>对医疗救助的监督检查</t>
  </si>
  <si>
    <t xml:space="preserve">【行政法规】《社会救助暂行办法》（中华人民共和国国务院令第 649 号）第五十七条：县级以上人民政府及其社会救助管理部门应当加强对社会救助工作的监督检查，完善相关监督管理制度。 </t>
  </si>
  <si>
    <t>经办机构、参保人</t>
  </si>
  <si>
    <t>凌源市烟草专卖局</t>
  </si>
  <si>
    <t>烟草专卖零售许可证核发</t>
  </si>
  <si>
    <t>专卖监督管理股</t>
  </si>
  <si>
    <t>《中华人民共和国烟草专卖法》（1991年6月29日第七届全国人民代表大会常务委员会第二十次会议颁布实施,并于2009年8月7日、2013年12月28日、2015年4月24日进行了三次修订）第十六条</t>
  </si>
  <si>
    <t>《中华人民共和国烟草专卖法实施条例》（1997年7月3日国务院颁布实施，2013年7月18日、2016年2月6日两次修订）第六条</t>
  </si>
  <si>
    <t>《烟草专卖许可证管理办法》（2016年5月17日 工业和信息化部令〔2016〕第37号 2016年7月20日起施行）</t>
  </si>
  <si>
    <t>国家局《烟草专卖许可证管理办法实施细则（试行）》</t>
  </si>
  <si>
    <t>公民、法人、其他组织</t>
  </si>
  <si>
    <t>8个工作日以内（特殊情况经批准可延长4个工作日）</t>
  </si>
  <si>
    <t>擅自收购烟叶的处罚</t>
  </si>
  <si>
    <t>《中华人民共和国烟草专卖法》（1991年6月29日第七届全国人民代表大会常务委员会第二十次会议颁布实施,并于2009年8月7日、2013年12月28日、2015年4月24日进行了三次修订)第十条和第二十八条</t>
  </si>
  <si>
    <t>《中华人民共和国烟草专卖法实施条例》（1997年7月3日国务院颁布实施，2013年7月18日、2016年2月6日两次修订）第十六条和五十一条规定</t>
  </si>
  <si>
    <t>烟草专卖行政处罚程序规定 （2023年5月16日工业和信息化部令第61号公布，自2023年7月20日起施行。）</t>
  </si>
  <si>
    <t>7日内立案；自立案之日起30日内调查终结（案情重大、复杂需要延长调查取证期限的，应经本烟草专卖行政主管部门负责人批准，并书面告知当事人）。</t>
  </si>
  <si>
    <t>无准运证或者超过准运证规定的数量托运或者自运烟草专卖品的；邮寄、异地携带烟叶、烟草制品超过国务院有关部门规定的限量1倍以上的处罚。非法运输的烟草专卖品价值超过5万元或者运输卷烟数量超过100件（每1万支为1件）的；被烟草专卖行政主管部门处罚两次以上的；抗拒烟草专卖行政主管部门的监督检查人员依法实施检查的；非法运输走私烟草专卖品的；运输无烟草专卖生产企业许可证的企业生产的烟草专卖品的；利用伪装非法运输烟草专卖品的；利用特种车辆运输烟草专卖品逃避检查的；其他非法运输行为，情节严重的处罚。承运人明知是烟草专卖品而为无准运证的单位、个人运输的处罚。</t>
  </si>
  <si>
    <t>《中华人民共和国烟草专卖法》（1991年6月29日第七届全国人民代表大会常务委员会第二十次会议颁布实施,并于2009年8月7日、2013年12月28日、2015年4月24日进行了三次修订)第二十一条、第二十二条、第二十九条</t>
  </si>
  <si>
    <t>《中华人民共和国烟草专卖法实施条例》（1997年7月3日国务院颁布实施，2013年7月18日、2016年2月6日两次修订）第三十三条、第三十四条、第五十二条</t>
  </si>
  <si>
    <t>无烟草专卖生产企业许可证生产烟草制品的；无烟草专卖生产企业许可证生产卷烟纸、滤嘴棒、烟用丝束或者烟草专用机械的处罚</t>
  </si>
  <si>
    <t>《中华人民共和国烟草专卖法》（1991年6月29日第七届全国人民代表大会常务委员会第二十次会议颁布实施,并于2009年8月7日、2013年12月28日、2015年4月24日进行了三次修订)第十二条、第二十四条、第三十条</t>
  </si>
  <si>
    <t>《中华人民共和国烟草专卖法实施条例》（1997年7月3日国务院颁布实施，2013年7月18日、2016年2月6日两次修订）第五十三条</t>
  </si>
  <si>
    <t>公民、法人或其他组织</t>
  </si>
  <si>
    <t>无烟草专卖批发企业许可证经营烟草制品批发业务的处罚</t>
  </si>
  <si>
    <t>《中华人民共和国烟草专卖法》（1991年6月29日第七届全国人民代表大会常务委员会第二十次会议颁布实施,并于2009年8月7日、2013年12月28日、2015年4月24日进行了三次修订)第十五条、第三十一条</t>
  </si>
  <si>
    <t>《中华人民共和国烟草专卖法实施条例》（1997年7月3日国务院颁布实施，2013年7月18日、2016年2月6日两次修订）第二十四条、五十四条</t>
  </si>
  <si>
    <t>取得烟草专卖批发企业许可证的单位超越经营范围和地域范围，从事烟草制品批发业务的处罚</t>
  </si>
  <si>
    <t>《中华人民共和国烟草专卖法实施条例》（1997年7月3日国务院颁布实施，2013年7月18日、2016年2月6日两次修订）第二十三条第一款、第五十五条</t>
  </si>
  <si>
    <t>法人或其他组织</t>
  </si>
  <si>
    <t>取得烟草专卖零售许可证的企业或者个人违反规定，未在当地烟草专卖批发企业进货的处罚</t>
  </si>
  <si>
    <t>《中华人民共和国烟草专卖法实施条例》（1997年7月3日国务院颁布实施，2013年7月18日、2016年2月6日两次修订）第二十三条第二款和第五十六条</t>
  </si>
  <si>
    <t>销售非法生产的烟草专卖品处罚</t>
  </si>
  <si>
    <t>《中华人民共和国烟草专卖法实施条例》（2016年2月6日修订，国务院发布，国务院令223号）第二十五条、第三十八条第一款和第五十八条</t>
  </si>
  <si>
    <t>未取得国务院烟草专卖行政主管部门颁发的烟草专卖批发企业许可证，擅自跨省、自治区、直辖市从事烟草制品批发业务的处罚</t>
  </si>
  <si>
    <t>《中华人民共和国烟草专卖法》（1991年6月29日第七届全国人民代表大会常务委员会第二十次会议颁布实施,并于2009年8月7日、2013年12月28日、2015年4月24日进行了三次修订)第十五条</t>
  </si>
  <si>
    <t>《中华人民共和国烟草专卖法实施条例》（1997年7月3日国务院颁布实施，2013年7月18日、2016年2月6日两次修订））第五十九条</t>
  </si>
  <si>
    <t>为无烟草专卖许可证的单位或者个人提供烟草专卖品的处罚</t>
  </si>
  <si>
    <t>《中华人民共和国烟草专卖法实施条例》（1997年7月3日国务院颁布实施，2013年7月18日、2016年2月6日两次修订）第二十六条、第三十六条第二款、第六十条</t>
  </si>
  <si>
    <t>烟草专卖批发企业和烟草制品生产企业从无烟草专卖生产企业许可证的企业购买卷烟纸、滤嘴棒、烟用丝束、烟草专用机械的处罚</t>
  </si>
  <si>
    <t>《中华人民共和国烟草专卖法实施条例》（1997年7月3日国务院颁布实施，2013年7月18日、2016年2月6日两次修订）第三十六条第一款、第六十一条</t>
  </si>
  <si>
    <t>免税进口的烟草制品不按规定存放在烟草制品保税仓库内的处罚</t>
  </si>
  <si>
    <t>《中华人民共和国烟草专卖法实施条例》（1997年7月3日国务院颁布实施，2013年7月18日、2016年2月6日两次修订）第四十一条、第六十二条</t>
  </si>
  <si>
    <t>在海关监管区内经营免税的卷烟、雪茄烟没有在小包、条包上标注国务院烟草专卖行政主管部门规定的专门标志的处罚</t>
  </si>
  <si>
    <t>《中华人民共和国烟草专卖法实施条例》（1997年7月3日国务院颁布实施，2013年7月18日、2016年2月6日两次修订）第四十二条、第六十三条</t>
  </si>
  <si>
    <t>拍卖企业未对竞买人进行资格验证，或者不接受烟草专卖行政主管部门的监督，擅自拍卖烟草专卖品的处罚</t>
  </si>
  <si>
    <t>《中华人民共和国烟草专卖法实施条例》（1997年7月3日国务院颁布实施，2013年7月18日、2016年2月6日两次修订）第四十八条、第六十四条</t>
  </si>
  <si>
    <t>《烟草专卖行政处罚程序规定》（2023年5月16日工业和信息化部令第61号公布，自2023年7月20日起施行）</t>
  </si>
  <si>
    <t>使用涂改、伪造、变造的烟草专卖许可证的处罚</t>
  </si>
  <si>
    <t>《烟草专卖许可证管理办法》（2016年5月26日工业和信息化部令第37号公布，自2016年7月20日起施行）第四十一条、第五十六条</t>
  </si>
  <si>
    <t>7日内立案；自立案之日起30日内调查终结（案情重大、复杂需要延长调查取证期限的，应经本烟草专卖行政主管部门负责人批准，并书面告知当事人）。适用简易程序除外。</t>
  </si>
  <si>
    <t>经检查不符合烟草专卖法、烟草专卖法实施条例规定条件的；买卖、出租、出借或者以其他形式非法转让烟草专卖许可证；因违法生产经营烟草专卖品一年内被烟草专卖局或其他执法机关处罚两次以上；被烟草专卖局或其他执法机关一次性查获假烟、走私烟50条以上；因非法生产经营烟草专卖品被追究刑事责任的；不执行烟草专卖行政主管部门行政处罚决定的；被工商部门吊销营业执照；烟草专卖批发企业擅自将烟叶、卷烟纸、滤嘴棒、烟用丝束、烟草专用机械出售给无烟草专卖生产企业许可证、烟草专卖批发企业许可证企业的，登记事项发生改变，拒绝变更登记的，法律法规规定的其他情形的处罚；</t>
  </si>
  <si>
    <t>《烟草专卖许可证管理办法》（2016年5月26日工业和信息化部令第37号公布，自2016年7月20日起施行）第四十四条</t>
  </si>
  <si>
    <t>不及时办理烟草专卖许可证变更、注销手续，拒不改正的处罚</t>
  </si>
  <si>
    <t>《烟草专卖许可证管理办法》（2016年5月26日工业和信息化部令第37号公布，自2016年7月20日起施行）第四十二条、第五十七条</t>
  </si>
  <si>
    <t>对许可证申请人隐瞒有关情况或者提供虚假材料的行为进行处罚</t>
  </si>
  <si>
    <t>《烟草专卖许可证管理办法》（2016年5月26日工业和信息化部令第37号公布，自2016年7月20日起施行）第五十四条</t>
  </si>
  <si>
    <t>无国家规定标志的外国卷烟、出口倒流国产卷烟的处罚</t>
  </si>
  <si>
    <t>《关于严厉打击卷烟走私整顿卷烟市场通告》（国函〔2000〕13号，2000年2月12日国务院批准 2000年2月18日国家烟草专卖局、公安部、海关总署、国家工商行政管理局发布）第二条</t>
  </si>
  <si>
    <t>生产经营市场秩序检查</t>
  </si>
  <si>
    <t>《中华人民共和国烟草专卖法》（1991年6月29日第七届全国人民代表大会常务委员会第二十次会议颁布实施,并于2009年8月7日、2013年12月28日、2015年4月24日进行了三次修订)第三十八条</t>
  </si>
  <si>
    <t>《中华人民共和国烟草专卖法实施条例》（1997年7月3日国务院颁布实施，2013年7月18日、2016年2月6日两次修订）第十四条、第四十四条、第四十七条</t>
  </si>
  <si>
    <t>《烟草专卖许可证管理办法》（2016年5月26日工业和信息化部令第37号公布，自2016年7月20日起施行）第五章、《烟草专卖品准运证管理办法》（2016年5月26日工业和信息化部令第36号公布，自2016年7月20日起施行）第四条、第四章</t>
  </si>
  <si>
    <t>零售市场秩序检查</t>
  </si>
  <si>
    <t>《中华人民共和国烟草专卖法》（1991年6月29日第七届全国人民代表大会常务委员会第二十次会议颁布实施,并于2009年8月7日、2013年12月28日、2015年4月27日进行了三次修订)第三十八条</t>
  </si>
  <si>
    <t>《中华人民共和国烟草专卖法实施条例》（1997年7月3日国务院颁布实施，2013年7月18日、2016年2月9日两次修订）第十四条、第四十四条、第四十七条</t>
  </si>
  <si>
    <t>《烟草专卖许可证管理办法》（2016年5月26日工业和信息化部令第37号公布，自2016年7月20日起施行）第五章、《烟草专卖品准运证管理办法》（2016年5月26日工业和信息化部令第36号公布，自2016年7月23日起施行）第四条、第四章</t>
  </si>
  <si>
    <t>凌源市退役军人事务局</t>
  </si>
  <si>
    <t>对接收安置退役士兵的单位违规行为的处罚</t>
  </si>
  <si>
    <t>【行政法规】《退役士兵安置条例》（2011年10月国务院、中央军委令第608号）第五十条：“ 接收安置退役士兵的单位违反本条例的规定，有下列情形之一的，由当地人民政府退役士兵安置工作主管部门责令限期改正；逾期不改的，对国家机关、社会团体、事业单位主要负责人和直接责任人员依法给予处分，对企业按照涉及退役士兵人数乘以当地上年度城镇职工平均工资10倍的金额处以罚款，并对接收单位及其主要负责人予以通报批评：（一）拒绝或者无故拖延执行人民政府下达的安排退役士兵工作任务的；（二）未依法与退役士兵签订劳动合同、聘用合同的；（三）与残疾退役士兵解除劳动关系或者人事关系的。”</t>
  </si>
  <si>
    <t>接收安置退役士兵的单位</t>
  </si>
  <si>
    <t>凌源市统计局</t>
  </si>
  <si>
    <t>对违反中华人民共和国统计法行为的处罚</t>
  </si>
  <si>
    <t>各专业科室</t>
  </si>
  <si>
    <t>《中华人民共和国统计法》（2009年6月27日修订）第四十一条、第四十二条</t>
  </si>
  <si>
    <t>国家机关、企事业单位或者其他组织等调查对象</t>
  </si>
  <si>
    <t>90日</t>
  </si>
  <si>
    <t>对违反辽宁省统计管理条例行为的处罚</t>
  </si>
  <si>
    <t>《辽宁省统计管理条例》（2017年7月27日修正）第三十八条、第三十九条、第四十条、第四十一条、第四十二条、第四十三条、第四十五条</t>
  </si>
  <si>
    <t>对违反统计调查证管理办法行为的处罚</t>
  </si>
  <si>
    <t>法规科</t>
  </si>
  <si>
    <t>《统计调查证管理办法》（国家统计局令第19号，2017年9月1日起实施）第十一条 第十二条</t>
  </si>
  <si>
    <t>统计检查</t>
  </si>
  <si>
    <t>《中华人民共和国统计法》（2009年6月27日修订）第三十五条、第三十六条</t>
  </si>
  <si>
    <t>无</t>
  </si>
  <si>
    <t>统计调查（普查）</t>
  </si>
  <si>
    <t>其他行政权力</t>
  </si>
  <si>
    <t>《全国经济普查条例》(国务院令415号）第三十六条、《全国农业普查条例》(国务院令473号）第三十九条</t>
  </si>
  <si>
    <t>国家机关、企事业单位和其他组织及个体工商户等</t>
  </si>
  <si>
    <t>凌源市审计局</t>
  </si>
  <si>
    <t>对违反国家规定的财务收支行为的处罚</t>
  </si>
  <si>
    <t>经济责任审计科、财政审计科、行政事业审计科、营商环境监督审计科、农业农村审计科、自然资源和生态环境审计科、社保审计科、固定资产投资审计科、电子数据审计科</t>
  </si>
  <si>
    <t>《中华人民共和国审计法》（2021）
第四十九条　对本级各部门（含直属单位）和下级政府违反预算的行为或者其他违反国家规定的财政收支行为，审计机关、人民政府或者有关主管机关、单位在法定职权范围内，依照法律、行政法规的规定，区别情况采取下列处理措施：（一）责令限期缴纳应当上缴的款项；（二）责令限期退还被侵占的国有资产；（三）责令限期退还违法所得；（四）责令按照国家统一的财务、会计制度的有关规定进行处理；（五）其他处理措施。
第五十条　对被审计单位违反国家规定的财务收支行为，审计机关、人民政府或者有关主管机关、单位在法定职权范围内，依照法律、行政法规的规定，区别情况采取前条规定的处理措施，并可以依法给予处罚。</t>
  </si>
  <si>
    <t xml:space="preserve">《中华人民共和国审计法实施条例》（国务院令第571号，2010年2月11日修订）
第四十九条 对被审计单位违反国家规定的财务收支行为，审计机关在法定职权范围内，区别情况采取审计法第四十五条规定的处理措施，可以通报批评，给予警告；有违法所得的，没收违法所得，并处违法所得1倍以上5倍以下的罚款；没有违法所得的，可以处5万元以下的罚款；对直接负责的主管人员和其他直接责任人员，可以处2万元以下的罚款，审计机关认为应当给予处分的，向有关主管机关、单位提出给予处分的建议；构成犯罪的，依法追究刑事责任。
</t>
  </si>
  <si>
    <t>被审计单位、被审计个人</t>
  </si>
  <si>
    <t>对拒绝或者拖延提供与审计事项有关的资料的，或者提供的资料不真实、不完整的，或者拒绝、阻碍检查的处罚</t>
  </si>
  <si>
    <t>《中华人民共和国审计法》（2021）
第四十七条　被审计单位违反本法规定，拒绝、拖延提供与审计事项有关的资料的，或者提供的资料不真实、不完整的，或者拒绝、阻碍检查、调查、核实有关情况的，由审计机关责令改正，可以通报批评，给予警告；拒不改正的，依法追究法律责任。</t>
  </si>
  <si>
    <t>《中华人民共和国审计法实施条例》（国务院令第571号，2010年2月11日修订）
第四十七条 被审计单位违反审计法和本条例的规定，拒绝、拖延提供与审计事项有关的资料，或者提供的资料不真实、不完整，或者拒绝、阻碍检查的，由审计机关责令改正，可以通报批评，给予警告；拒不改正的，对被审计单位可以处5万元以下的罚款，对直接负责的主管人员和其他直接责任人员，可以处2万元以下的罚款，审计机关认为应当给予处分的，向有关主管机关、单位提出给予处分的建议；构成犯罪的，依法追究刑事责任。</t>
  </si>
  <si>
    <t>审计检查</t>
  </si>
  <si>
    <t>《中华人民共和国审计法》（2021）
第三十四条　审计机关有权要求被审计单位按照审计机关的规定提供财务、会计资料以及与财政收支、财务收支有关的业务、管理等资料，包括电子数据和有关文档。被审计单位不得拒绝、拖延、谎报。被审计单位负责人应当对本单位提供资料的及时性、真实性和完整性负责。审计机关对取得的电子数据等资料进行综合分析，需要向被审计单位核实有关情况的，被审计单位应当予以配合。   
第三十五条　国家政务信息系统和数据共享平台应当按照规定向审计机关开放。审计机关通过政务信息系统和数据共享平台取得的电子数据等资料能够满足需要的，不得要求被审计单位重复提供。                                                                                                                 第三十六条　审计机关进行审计时，有权检查被审计单位的财务、会计资料以及与财政收支、财务收支有关的业务、管理等资料和资产，有权检查被审计单位信息系统的安全性、可靠性、经济性，被审计单位不得拒绝。                                                                 
第三十七条 审计机关进行审计时，有权就审计事项的有关问题向有关单位和个人进行调查，并取得有关证明材料。有关单位和个人应当支持、协助审计机关工作，如实向审计机关反映情况，提供有关证明材料。审计机关经县级以上人民政府审计机关负责人批准，有权查询被审计单位在金融机构的账户。审计机关有证据证明被审计单位违反国家规定将公款转入其他单位、个人在金融机构账户的，经县级以上人民政府审计机关主要负责人批准，有权查询有关单位、个人在金融机构与审计事项相关的存款。                                               
第三十九条　审计机关认为被审计单位所执行的上级主管机关、单位有关财政收支、财务收支的规定与法律、行政法规相抵触的，应当建议有关主管机关、单位纠正；有关主管机关、单位不予纠正的，审计机关应当提请有权处理的机关、单位依法处理。                                                                                                        第四十一条　审计机关履行审计监督职责，可以提请公安、财政、自然资源、生态环境、海关、税务、市场监督管理等机关予以协助。有关机关应当依法予以配合。                                
第四十五条　审计机关按照审计署规定的程序对审计组的审计报告进行审议，并对被审计单位对审计组的审计报告提出的意见一并研究后，出具审计机关的审计报告。对违反国家规定的财政收支、财务收支行为，依法应当给予处理、处罚的，审计机关在法定职权范围内作出审计决定；需要移送有关主管机关、单位处理、处罚的，审计机关应当依法移送。审计机关应当将审计机关的审计报告和审计决定送达被审计单位和有关主管机关、单位，并报上一级审计机关。审计决定自送达之日起生效。                                                                                                                                       
第四十八条　被审计单位违反本法规定，转移、隐匿、篡改、毁弃财务、会计资料以及与财政收支、财务收支有关的业务、管理等资料，或者转移、隐匿、故意毁损所持有的违反国家规定取得的资产，审计机关认为对直接负责的主管人员和其他直接责任人员依法应当给予处分的，应当向被审计单位提出处理建议，或者移送监察机关和有关主管机关、单位处理，有关机关、单位应当将处理结果书面告知审计机关；构成犯罪的，依法追究刑事责任。
第五十四条　被审计单位的财政收支、财务收支违反国家规定，审计机关认为对直接负责的主管人员和其他直接责任人员依法应当给予处分的，应当向被审计单位提出处理建议，或者移送监察机关和有关主管机关、单位处理，有关机关、单位应当将处理结果书面告知审计机关。</t>
  </si>
  <si>
    <t>对被审计单位转移、隐匿、篡改、毁弃会计凭证等资料或转移、隐匿违反国家规定取得的资产的封存</t>
  </si>
  <si>
    <t>《中华人民共和国审计法》（2021）
第三十八条　审计机关进行审计时，被审计单位不得转移、隐匿、篡改、毁弃财务、会计资料以及与财政收支、财务收支有关的业务、管理等资料，不得转移、隐匿、故意毁损所持有的违反国家规定取得的资产。
    审计机关对被审计单位违反前款规定的行为，有权予以制止；必要时，经县级以上人民政府审计机关负责人批准，有权封存有关资料和违反国家规定取得的资产；对其中在金融机构的有关存款需要予以冻结的，应当向人民法院提出申请。
    审计机关对被审计单位正在进行的违反国家规定的财政收支、财务收支行为，有权予以制止；制止无效的，经县级以上人民政府审计机关负责人批准，通知财政部门和有关主管机关、单位暂停拨付与违反国家规定的财政收支、财务收支行为直接有关的款项，已经拨付的，暂停使用。
    审计机关采取前两款规定的措施不得影响被审计单位合法的业务活动和生产经营活动。</t>
  </si>
  <si>
    <t>对社会审计机构出具的相关审计报告的核查</t>
  </si>
  <si>
    <t>法规审理与内部审计监督指导科</t>
  </si>
  <si>
    <t>《中华人民共和国审计法》（2021）
第三十三条　社会审计机构审计的单位依法属于被审计单位的，审计机关按照国务院的规定，有权对该社会审计机构出具的相关审计报告进行核查。</t>
  </si>
  <si>
    <t>社会审计机构</t>
  </si>
  <si>
    <t>凌源市人力资源和社会保障局</t>
  </si>
  <si>
    <t xml:space="preserve">设立技工学校审批  1.普通技工学校审批
</t>
  </si>
  <si>
    <t>职业能力建设和就业促进科</t>
  </si>
  <si>
    <t>【法律】1.《中华人民共和国职业教育法》（主席令第69号）第十一条：国务院教育行政部门负责职业教育工作的统筹规划、综合协调、宏观管理。国务院教育行政部门、劳动行政部门和其他有关部门在国务院规定的职责范围内，分别负责有关的职业教育工作。县级以上地方各级人民政府应当加强对本行政区域内职业教育工作的领导、统筹协调和督导评估。2.《中华人民共和国民办教育促进法》（主席令第56号）第十二条：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t>
  </si>
  <si>
    <t>企业、自然人</t>
  </si>
  <si>
    <t>20个工作日</t>
  </si>
  <si>
    <t xml:space="preserve">设立技工学校审批  2.高级技工学校审批
</t>
  </si>
  <si>
    <t>【法律】1.《中华人民共和国职业教育法》（主席令第69号）第十一条：国务院教育行政部门负责职业教育工作的统筹规划、综合协调、宏观管理。国务院教育行政部门、劳动行政部门和其他有关部门在国务院规定的职责范围内，分别负责有关的职业教育工作。县级以上地方各级人民政府应当加强对本行政区域内职业教育工作的领导、统筹协调和督导评估。2.《中华人民共和国民办教育促进法》（主席令第57号）第十二条：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t>
  </si>
  <si>
    <t>30个工作日</t>
  </si>
  <si>
    <t>民办职业培训学校设立、分立、合并、变更及终止审批</t>
  </si>
  <si>
    <t>《中华人民共和国民办教育促进法》、《中华人民共和国民办教育促进法实施条例》、《辽宁省民办教育促进条例》</t>
  </si>
  <si>
    <t xml:space="preserve">关于颁布《辽宁省民办职业培训学校管理办法（试行）》的通知
辽人社发〔2014〕10号
《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
</t>
  </si>
  <si>
    <t>人力资源服务许可</t>
  </si>
  <si>
    <t>【法律】《中华人民共和国就业促进法》第四十条：设立职业中介机构应当在工商行政管理部门办理登记后，向劳动行政部门申请行政许可。未经依法许可和登记的机构，不得从事职业中介活动。</t>
  </si>
  <si>
    <t>【行政法规】《人力资源市场暂行条例》（国务院令第700号）。第十八条第一款：经营性人力资源服务机构从事职业中介活动的，应当依法向人力资源社会保障行政部门申请行政许可，取得人力资源服务许可证。</t>
  </si>
  <si>
    <t>1个工作日</t>
  </si>
  <si>
    <t>企业实行不定时工作制和综合计算工时工作制审批</t>
  </si>
  <si>
    <t>劳动关系科</t>
  </si>
  <si>
    <t>《中华人民共和国劳动法》第三十九条和原劳动部《关于企业实行不定时工作制和综合计算工时工作制的审批办法》（劳部发〔1994〕503号）的规定</t>
  </si>
  <si>
    <t>用人单位</t>
  </si>
  <si>
    <t>劳务派遣经营许可
1.劳务派遣经营、变更、延续、注销许可</t>
  </si>
  <si>
    <t xml:space="preserve">【法律】《中华人民共和国劳动合同法》（ 主席令第65号，2012年12月28日予以修改）第五十七条：……经营劳务派遣业务，应当向劳动行政部门依法申请行政许可；经许可的，依法办理相应的公司登记。未经许可，任何单位和个人不得经营劳务派遣业务。                       </t>
  </si>
  <si>
    <t>【部门规章】《劳务派遣行政许可实施办法》（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</si>
  <si>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机关事业单位退休人员领取养老金条件审核确认</t>
  </si>
  <si>
    <t>行政确认</t>
  </si>
  <si>
    <t>工资福利科</t>
  </si>
  <si>
    <t xml:space="preserve">【法律】《中华人民共和国社会保险法》（主席令第35号）第十六条：参加基本养老保险的个人，达到法定退休年龄时累计缴费满十五年的，按月领取基本养老金。公务员和参照公务员法管理的工作人员养老保险的办法由国务院规定。；
；
</t>
  </si>
  <si>
    <t>【部门规章】《实施中华人民共和国社会保险法若干规定》（人力资源和社会保障部令第13号）第一条：社会保险法第十五条规定的统筹养老金，按照国务院规定的基础养老金计发办法计发。
　　第二条：参加职工基本养老保险的个人达到法定退休年龄时，累计缴费不足十五年的，可以延长缴费至满十五年。社会保险法实施前参保、延长缴费五年后仍不足十五年的，可以一次性缴费至满十五年。
　　第三条：参加职工基本养老保险的个人达到法定退休年龄后，累计缴费不足十五年（含依照第二条规定延长缴费）的，可以申请转入户籍所在地新型农村社会养老保险或者城镇居民社会养老保险，享受相应的养老保险待遇。</t>
  </si>
  <si>
    <t>【规范性文件】《国务院关于机关事业单位工作人员养老保险制度改革的决定》（国发〔2015〕2号）第四条、改革基本养老金计发办法。本决定实施后参加工作、个人缴费年限累计满15年的人员，退休后按月发给基本养老金。基本养老金由基础养老金和个人账户养老金组成。退休时的基础养老金月标准以当地上年度在岗职工月平均工资和本人指数化月平均缴费工资的平均值为基数，缴费每满1年发给1%。个人账户养老金月标准为个人账户储存额除以计发月数，计发月数根据本人退休时城镇人口平均预期寿命、本人退休年龄、利息等因素确定（详见附件）。本决定实施前参加工作、实施后退休且缴费年限（含视同缴费年限，下同）累计满15年的人员，按照合理衔接、平稳过渡的原则，在发给基础养老金和个人账户养老金的基础上，再依据视同缴费年限长短发给过渡性养老金。具体办法由人力资源和社会保障部会同有关部门制定并指导实施。
2.《省政府关于机关事业单位工作人员养老保险制度改革的实施意见》（辽政发〔2015〕48号）十四、基本养老保险经办管理。省人力资源和社会保障厅会同有关部门负责省直机关事业单位以及中央国家机关及所属事业单位在辽宁分支机构的基本养老保险管理工作。</t>
  </si>
  <si>
    <t>机关事业单位工作人员</t>
  </si>
  <si>
    <t>2个工作日</t>
  </si>
  <si>
    <t>对举报属实、为查处重大违反劳动保障法律、法规或
者规章的行为提供主要线索和证据的举报人的奖励</t>
  </si>
  <si>
    <t>行政奖励</t>
  </si>
  <si>
    <t>劳动监察行政执法队</t>
  </si>
  <si>
    <t xml:space="preserve">【法律】《中华人民共和国劳动合同法》（主席令第65号，2012年12月28日修订）
第七十九条：任何组织或者个人对违反本法的行为都有权举报，县级以上人民政府劳动行政部门应当及时核实、处理，并对举报有功人员给予奖励。
</t>
  </si>
  <si>
    <t>【行政法规】《劳动保障监察条例》（国务院令第423号，2004年10月26日颁布）
第九条：：劳动保障行政部门应当为举报人保密；对举报属实、为查处重大违反劳动保障法律、法规或者规章的行为提供主要线索和证据的举报人，给予奖励。</t>
  </si>
  <si>
    <t>自然人</t>
  </si>
  <si>
    <t>60-90个工作日</t>
  </si>
  <si>
    <t xml:space="preserve">劳动关系相关审批、核准、备案及认定
2.企业劳动关系认定
</t>
  </si>
  <si>
    <t xml:space="preserve">【法律】《中华人民共和国档案法》（1987年9月5日颁布）
第七条：机关、团体、企业事业单位和其他组织的档案机构或者档案工作人员，负责保管本单位的档案，并对所属机构的档案工作实行监督和指导。
</t>
  </si>
  <si>
    <t>【规范性文件】《辽宁省企业职工档案管理暂行规定》（辽档发〔2004〕24号）
第三条：企业职工档案是用人单位劳动、组织、人事部门在招聘、培训、考核、奖惩、晋级、选拔、任用等工作中形成的有关职工个人经历、政治思想、业务技术水平、工作表现以及工作变动等情况的原始记录；是历史地、全面地考察职工的依据；是职工享受各项劳动待遇、记录参加社会保障情况的重要凭证，是国家和用人单位档案工作的重要组成部分。
【规范性文件】《关于印发〈辽宁省企业职工档案管理暂行规定补充意见〉的通知》（辽档发〔2005〕9号）
办理程序：凡属档案丢失补办的，按照劳动保障管理权限进行属地化认定的原则，经同级劳动和社会保障行政部门审核，材料齐全、内容属实的，由同级劳动和社会保障行政部门出具劳动关系认定书。经省人民政府或者授权部门设立、批准，省工商行政部门核准登记注册及在省统筹行业所属企业，其审核认定工作由省级劳动和社会保障部门负责办理。</t>
  </si>
  <si>
    <t>10个工作日</t>
  </si>
  <si>
    <t>劳动关系相关审批、核准、备案及认定
3.企业单位职工调动、户口迁移审批</t>
  </si>
  <si>
    <t>【规范性文件】《辽宁省深化户籍管理制度改革若干规定》（辽政办发〔2009〕30号）第四条被国家机关、团体、企事业单位正式录用、聘用人员，在工作
所在地落户；第十条：。 . 公安、人力资源和社会保障、财政、教育、计划生育等有关部门，应当按各自职责分工做好相关政策的衔接，制定有关配套措施。。 .
【规范性文件】公安部、人事部、劳动部《关于干部、工人调动办理户口迁移手续有关问题的通知》（公通字〔1994〕97号）县、市以上（包括县、市）人
事、劳动部门按照干部、工人管理权限，审批干部、工人调动工作。</t>
  </si>
  <si>
    <t>企业</t>
  </si>
  <si>
    <t>5个工作日</t>
  </si>
  <si>
    <t>建设领域农民工工资保证金存储</t>
  </si>
  <si>
    <t>【规章】《关于建立建设领域农民工工资保证金制度的通知》(辽人社规〔2018〕4号)
四、建设单位和施工总承包企业在办理施工许可前，分别按照工程合同价款的一定比例到工程项目建设所在地人力资源社会保障行政部门核定、存储工资保证金。
五、工资保证金实行属地化管理。各级人力资源社会保障行政部门负责本行政区域内工资保证金存储、使用、补足、返还及日常监管工作，工资保证金具体经办工作由各级劳动保障监察部门负责。
十二、使用工资保证金发放被拖欠的农民工工资后，由人力资源社会保障行政部门于使用之日起下达补足通知书，责令存储单位自使用之日起三个月内进行补足。未按照规定补足工资保证金的，人力资源社会保障行政部门按照拖欠工资的有关规定处理。
十三、工程建设项目竣（交）工后，工资保证金存储单位可持《单位工程质量竣工验收记录》和《工程竣工验收备案书》，向人力资源社会保障行政部门申请退还工资保证金。</t>
  </si>
  <si>
    <t>地级市权责</t>
  </si>
  <si>
    <t>对违反《中华人民共和国劳动法》行为的处罚
1.对用人单位在招聘人员时存在民族、性别、宗教信
仰等歧视的行为的处罚</t>
  </si>
  <si>
    <t xml:space="preserve">【法律】《中华人民共和国劳动法》（主席令第28号，1994年7月5日颁布）
第十二条 劳动者就业，不因民族、种族、性别、宗教信仰不同而受到歧视。 
</t>
  </si>
  <si>
    <t>【规章】《人才市场管理规定》（人事部、国家工商行政管理总局令第1号 2019年12月31日修订）
第三十六条 用人单位违反本规定，以民族、性别、宗教信仰为由拒绝聘用或者提高聘用标准的，招聘不得招聘人员的，以及向应聘者收取费用或采取欺诈等手段谋取非法利益的，由县级以上政府人事行政部门责令改正;情节严重的，并处10000元以下罚款。</t>
  </si>
  <si>
    <t>企业和个体工商户</t>
  </si>
  <si>
    <t>15个工作日</t>
  </si>
  <si>
    <t>对违反《中华人民共和国劳动法》行为的处罚
2.对用人单位违法延长劳动者工作时间的行为的处罚</t>
  </si>
  <si>
    <t xml:space="preserve">【法律】《中华人民共和国劳动法》（主席令第28号，1994年7月5日颁布）
第九十条:用人单位违反本法规定，延长劳动者工作时间的，由劳动行政部门给予警告，责令改正，并可以处以罚款。
</t>
  </si>
  <si>
    <t>【行政法规】《劳动保障监察条例》（国务院令〔2004〕第423号）
第二十五条:用人单位违反劳动保障法律、法规或者规章延长劳动者工作时间的，由劳动保障行政部门给予警告，责令限期改正，并可以按照受侵害的劳动者每人１００元以上５００元以下的标准计算，处以罚款。</t>
  </si>
  <si>
    <t>对违反《中华人民共和国劳动法》行为的处罚
3.对非法招用、使用或介绍童工、未成年人就业,违
反童工、未成年人保护规定的行为的处罚</t>
  </si>
  <si>
    <t xml:space="preserve">【法律】《中华人民共和国劳动法》（主席令第28号，1994年7月5日颁布）
第九十四条:用人单位非法招用未满十六岁的未成年人的，由劳动行政部门责令改正，处以罚款；情节严重的，由工商行政管理部门吊销营业执照。 
第九十五条:用人单位违反本法对女职工和未成年工的保护规定，侵害其合法权益的，由劳动行政部门责令改正，处以罚款；对女职工或者未成年工造成损害的，应当承担赔偿责任。 
【法律】《中华人民共和国未成年人保护法》（主席令第65号，2006年12月29日颁布）
第六十八条:非法招用未满十六周岁的未成年人，或者招用已满十六周岁的未成年人从事过重、有毒、有害等危害未成年人身心健康的劳动或者危险作业的，由劳动和社会保障部门责令改正，处以罚款。 
</t>
  </si>
  <si>
    <t xml:space="preserve">【行政法规】《禁止使用童工规定》（国务院令第364号，2002年10月1日颁布）
第四条：用人单位招用人员时，必须核查被招用人员的身份证；对不满16周岁的未成年人，一律不得录用。用人单位录用人员的录用登记、核查材料应当妥善保管。 
第六条：用人单位使用童工的，由劳动保障行政部门按照每使用一名童工每月处5000元罚款的标准给予处罚；在使用有毒物品的作业场所使用童工的，按照《使用有毒物品作业场所劳动保护条例》规定的罚款幅度，或者按照每使用一名童工每月处5000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１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第七条：单位或者个人为不满１６周岁的未成年人介绍就业的，由劳动保障行政部门按照每介绍一人处５０００元罚款的标准给予处罚；职业中介机构为不满１６周岁的未成年人介绍就业的，并由劳动保障行政部门吊销其职业介绍许可证。第八条：用人单位未按照本规定第四条的规定保存录用登记材料，或者伪造录用登记材料的，由劳动保障行政部门处1万元的罚款。第九条：无营业执照、被依法吊销营业执照的单位以及未依法登记、备案的单位使用童工或者介绍童工就业的，依照本规定第六条、第七条、第八条规定的标准加一倍罚款，该非法单位由有关的行政主管部门予以取缔。 
【行政法规】《劳动保障监察条例》（国务院令第423号，2004年11月1日颁布） 
第二十三条：用人单位有下列行为之一的，由劳动保障行政部门责令改正，按照受侵害的劳动者每人1000元以上5000元以下的标准计算，处以罚款： （七）安排未成年工从事矿山井下、有毒有害、国家规定的第四级体力劳动强度的劳动或者其他禁忌从事的劳动的。 （八）未对未成年工定期进行健康检查的。 </t>
  </si>
  <si>
    <t>【地方性法规】《辽宁省劳动监察条例》（2010年修正）
第二十一条：用人单位非法招用未满16周岁的未成年人的，由劳动保障行政部门按招用人数处以每人2000元以上5000元以下罚款；情节严重的，由工商行政管理部门依法吊销营业执照。 
【地方性法规】《辽宁省劳动力市场管理条例》(2004年修正)
 第三十一条：违反本条例规定，介绍、招用未满16周岁的未成年人就业，或者介绍、招用求职人员从事法律、法规禁止从事的职业的，由县以上劳动行政部门责令改正，并按介绍、招用人数处以每人2000元至500元罚款；对求职人员造成损害的，依法承担赔偿责任。</t>
  </si>
  <si>
    <t>对违反《中华人民共和国劳动法》行为的处罚
4.对用人单位违反女职工保护规定的行为的处罚。</t>
  </si>
  <si>
    <t xml:space="preserve">【法律】《中华人民共和国劳动法》（主席令第28号，1994年7月5日颁布）
第九十五条：用人单位违反本法对女职工和未成年工的保护规定，侵害其合法权益的，由劳动行政部门责令改正，处以罚款；对女职工或者未成年工造成损害的，应当承担赔偿责任。
</t>
  </si>
  <si>
    <t>【行政法规】《劳动保障监察条例》（国务院令第423号，2004年11月1日颁布） 
第二十三条：用人单位有下列行为之一的，由劳动保障行政部门责令改正，按照受侵害的劳动者每人１０００元以上５０００元以下的标准计算，处以罚款：（一）安排女职工从事矿山井下劳动、国家规定的第四级体力劳动强度的劳动或者其他禁忌从事的劳动的；（二）安排女职工在经期从事高处、低温、冷水作业或者国家规定的第三级体力劳动强度的劳动的；（三）安排女职工在怀孕期间从事国家规定的第三级体力劳动强度的劳动或者孕期禁忌从事的劳动的；（四）安排怀孕７个月以上的女职工夜班劳动或者延长其工作时间的；（五）女职工生育享受产假少于９０天的；（六）安排女职工在哺乳未满１周岁的婴儿期间从事国家规定的第三级体力劳动强度的劳动或者哺乳期禁忌从事的其他劳动，以及延长其工作时间或者安排其夜班劳动的。 
【行政法规】《女职工劳动保护特别规定》（国务院令第619号，2012年4月28日颁布）
第十三条：用人单位违反本规定第六条第二款、第七条、第九条第一款规定的，由县级以上人民政府人力资源社会保障行政部门责令限期改正，按照受侵害女职工每人1000元以上5000元以下的标准计算，处以罚款。 　　
第六条：对怀孕7个月以上的女职工，用人单位不得延长劳动时间或者安排夜班劳动，并应当在劳动时间内安排一定的休息时间。
第七条：女职工生育享受98天产假，其中产前可以休假15天；难产的，增加产假15天；生育多胞胎的，每多生育1个婴儿，增加产假15天。女职工怀孕未满4个月流产的，享受15天产假；怀孕满4个月流产的，享受42天产假。
第九条：对哺乳未满1周岁婴儿的女职工，用人单位不得延长劳动时间或者安排夜班劳动。</t>
  </si>
  <si>
    <t>对违反《中华人民共和国劳动合同法》行为的处罚
1.对用人单位未按规定建立职工名册的行为的处罚</t>
  </si>
  <si>
    <t xml:space="preserve">【法律】《中华人民共和国劳动合同法》（主席令第65号， 2012年12月修订）
第七条：用人单位自用工之日起即与劳动者建立劳动关系，用人单位应当建立职工名册备查。 
</t>
  </si>
  <si>
    <t>【行政法规】《中华人民共和国劳动合同法实施条例》（国务院令第535号，2008年9月3日颁布）
第三十三条：用人单位违反劳动合同法有关建立职工名册规定的，由劳动行政部门责令限期改正；逾期不改正的，由劳动行政部门处2000元以上2万元以下的罚款。</t>
  </si>
  <si>
    <t xml:space="preserve">对违反《中华人民共和国劳动合同法》行为的处罚
2.对用人单位扣押劳动者居民身份证等证件、扣押劳
动者档案或者其他物品以及以担保或其他名义向劳动
者收取财物的行为的处罚
</t>
  </si>
  <si>
    <t xml:space="preserve">【法律】《中华人民共和国劳动合同法》（主席令第65号， 2012年12月修订）
第八十四条：用人单位违反本法规定，扣押劳动者居民身份证等证件的，由劳动行政部门责令限期退还劳动者本人，并依照有关法律规定给予处罚。 用人单位违反本法规定，以担保或者其他名义向劳动者收取财物的，由劳动行政部门责令限期退还劳动者本人，并以每人五百元以上二千元以下的标准处以罚款；给劳动者造成损害的，应当承担赔偿责任。 劳动者依法解除或者终止劳动合同，用人单位扣押劳动者档案或者其他物品的，依照前款规定处罚。 
</t>
  </si>
  <si>
    <t>【地方性法规】《辽宁省劳动力市场管理条例》（2004年修正）
第三十条：用人单位违反本条例规定，由县以上劳动行政部门依照正规下列规定处罚：（二）招用人员时收取抵押金、集资款等费用或扣留证件的，责令退还，并按招用人数处以每人1000元以下罚款。</t>
  </si>
  <si>
    <t>对违反《中华人民共和国劳动合同法》行为的处罚
3.对违反有关劳务派遣规定的行为的处罚</t>
  </si>
  <si>
    <t xml:space="preserve">【法律】《中华人民共和国劳动合同法》（主席令第65号， 2012年12月修订） 
第九十二条：违反本法规定，未经许可，擅自经营劳务派遣业务的，由劳动行政部门责令停止违法行为，没收违法所得，并处违法所得一倍以上五倍以下的罚款；没有违法所得的，可以处五万元以下的罚款。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劳务派遣业务经营许可证。用工单位给被派遣劳动者造成损害的，劳务派遣单位与用工单位承担连带赔偿责任。 
</t>
  </si>
  <si>
    <t>【行政法规】《中华人民共和国劳动合同法实施条例》（国务院令第535号，2008年9月3日颁布）
第三十五条：用工单位违反劳动合同法和本条例有关劳务派遣规定的，由劳动行政部门和其他有关主管部门责令改正；情节严重的，以每位被派遣劳动者1000元以上5000以下的标准处以罚款；给被派遣劳动造成损害的，劳务派遣单位和用工单位承担连带赔偿责任。</t>
  </si>
  <si>
    <t>【规章】《劳务派遣行政许可实施办法》（人力资源和社会保障部令19号，2013年6月20日颁布）
第三条：用工单位决定使用被派遣劳动者的辅助性岗位，应当经职工代表大会或者全体职工讨论，提出方案和意见，与工会或者职工代表平等协商确定，并在用工单位公示。
第二十二条：用工单位违反本规定第三条第三款规定的， 由人力资源社会保障行政部门责令改正，给予警告；给派遣劳动者造成损害的，依法承担赔偿责任。 第三十一条：任何单位和个人违反《中华人民共和国劳动合同法》的规定，未经许可，擅自经营劳务派遣业务的，由人力资源社会保障行政部门责任停止违法行为，没收违法所得，并处违法所得1倍以上5倍以下的罚款，没有违法所得的，可以处5万元以下的罚款。
第三十二条：劳务派遣单位违反《中华人民共和国劳动合同法》有关劳务派遣规定的，由人力资源社会保障行政部门责令限期改正；逾期不改正的，以每人5000元以上1万元以下的标准处以罚款，并吊销其《劳务派遣经营许可证》。
第三十三条：劳务派遣单位有下列情形之一的，由人力资源社会保障行政部门处1万元以下的罚款；情节严重的，处1万元以上3万元以下的罚款：（一）涂改、倒卖、出租、出借《劳务派遣经营许可证》，或者以其他形式非法转让《劳务派遣经营许可证》的；（二）隐瞒真实情况或者提交虚假材料取得劳务派遣行政许可证的；（三）以欺骗、贿赂等不正当手段取得劳务派遣行政许可的。</t>
  </si>
  <si>
    <t>对违反《中华人民共和国就业促进法》行为的处罚
1.对职业中介机构违反有关规定的行为的处罚</t>
  </si>
  <si>
    <t xml:space="preserve">【法律】《中华人民共和国就业促进法》（主席令第70号，2007年8月30日颁布） 
第六十四条：违反本法规定，未经许可和登记，擅自从事职业中介活动的，由劳动行政部门或者其他主管部门依法予以关闭；有违法所得的，没收违法所得，并处一万元以上五万元以下的罚款。 
  第六十五条：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第六十六条：违反本法规定，职业中介机构扣押劳动者居民身份证等证件的，由劳动行政部门责令限期退还劳动者，并依照有关法律规定给予处罚。违反本法规定，职业中介机构向劳动者收取押金的，由劳动行政部门责令限期退还劳动者，并以每人五百元以上二千元以下的标准处以罚款。 
</t>
  </si>
  <si>
    <t>【规章】《就业服务与就业管理规定》（劳动和社会保障部令第28号 2018年12月14日修订)第五十八条：禁止职业中介机构有下列行为：
（一）提供虚假就业信息；（二）发布的就业信息中包含歧视性内容；（三）伪造、涂改、转让职业中介许可证；（四）为无合法证照的用人单位提供职业中介服务；（五）介绍未满16周岁的未成年人就业；（六）为无合法身份证件的劳动者提供职业中介服务；（七）介绍劳动者从事法律、法规禁止从事的职业；（八）扣押劳动者的居民身份证和其他证件，或者向劳动者收取押金；（九）以暴力、胁迫、欺诈等方式进行职业中介活动；（十）超出核准的业务范围经营；（十一）其他违反法律、法规规定的行为。
第七十一条：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
  第七十二条：职业中介机构违反本规定第五十四条规定，未建立服务台账，或虽建立服务台账但未记录服务对象、服务过程、服务结果和收费情况的，由劳动保障行政部门责令改正，并可处以一千元以下的罚款。
  第七十三条：职业中介机构违反本规定第五十五条规定，在职业中介服务不成功后未向劳动者退还所收取的中介服务费的，由劳动保障行政部门责令改正，并可处以一千元以下的罚款。
  第七十四条：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</si>
  <si>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对违反《中华人民共和国就业促进法》行为的处罚
2.对企业未按照国家规定提取职工教育经费,或者挪
用职工教育经费的行为的处罚</t>
  </si>
  <si>
    <t>【法律】《中华人民共和国就业促进法》（主席令第70号，2007年8月30日颁布）
第六十七条：违反本法规定，企业未按照国家规定提取职工教育经费，或者挪用职工教育经费的，由劳动行政部门责令改正，并依法给予处罚。</t>
  </si>
  <si>
    <t>对违反《劳动保障监察条例》行为的处罚
1.对职业介绍机构、职业技能培训机构或者职业技能
考核鉴定机构违反国家有关规定的行为的处罚</t>
  </si>
  <si>
    <t>【行政法规】《劳动保障监察条例》（国务院令第423号，2004年11月1日颁布） 
第二十八条：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t>
  </si>
  <si>
    <t>对违反《劳动保障监察条例》行为的处罚
2.对用人单位拒不配合劳动保障行政部门行政行为,
拒不改正或者拒不履行劳动保障行政部门的行政处理
决定的行为的处罚</t>
  </si>
  <si>
    <t>【行政法规】《劳动保障监察条例》（国务院令第423号，2004年11月1日颁布） 
第三十条：对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t>
  </si>
  <si>
    <t>对用人单位提供虚假招聘信息、发布虚假招聘广告的
、招用无合法身份证件的人员或者以招用人员为名牟
取不正当利益等违法活动的行为的处罚</t>
  </si>
  <si>
    <t>【地方性法规】《辽宁省劳动力市场管理条例》(2004年修正) 
第二十九条 职业介绍机构违反本条例规定，由县以上劳动行政部门依照下列规定处罚：以欺诈、诱惑、胁迫方式进行职业介绍活动，或者提供虚假劳动力供求信息的，吊销《职业介绍许可证》，没收违法所得，并处以违法所得5倍以下罚款。 
【规章】《就业服务与就业管理规定》（劳动保障部令第28号，2007年10月30日颁布）
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 
第十四条 用人单位招用人员不得有下列行为： 提供虚假招聘信息，发布虚假招聘广告； 招用无合法身份证的人员； 以招用人员为名牟取不正当利益或进行其他违法活动。</t>
  </si>
  <si>
    <t>对违反《就业服务与就业管理规定》行为的处罚</t>
  </si>
  <si>
    <t>【规章】《就业服务与就业管理规定》（劳动和社会保障部令第28号公布 2018年12月14日修订)
  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
  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
  第六十九条 违反本规定第三十八条规定，公共就业服务机构从事经营性职业中介活动向劳动者收取费用的，由劳动保障行政部门责令限期改正，将违法收取的费用退还劳动者，并对直接负责的主管人员和其他直接责任人员依法给予处分。
  第七十条 违反本规定第四十七条规定，未经许可和登记，擅自从事职业中介活动的，由劳动保障行政部门或者其他主管部门按照就业促进法第六十四条规定予以处罚。
  第七十一条 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
  第七十二条 职业中介机构违反本规定第五十四条规定，未建立服务台账，或虽建立服务台账但未记录服务对象、服务过程、服务结果和收费情况的，由劳动保障行政部门责令改正，并可处以一千元以下的罚款。
  第七十三条 职业中介机构违反本规定第五十五条规定，在职业中介服务不成功后未向劳动者退还所收取的中介服务费的，由劳动保障行政部门责令改正，并可处以一千元以下的罚款。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
  第七十五条 用人单位违反本规定第六十二条规定，未及时为劳动者办理就业登记手续的，由劳动保障行政部门责令改正，并可处以一千元以下的罚款。</t>
  </si>
  <si>
    <t>对违反《人力资源市场暂行条例》行为的处罚</t>
  </si>
  <si>
    <t>【行政法规】《人力资源市场暂行条例》（国务院令第700号）
 第四十二条　违反本条例第十八条第一款规定，未经许可擅自从事职业中介活动的，由人力资源社会保障行政部门予以关闭或者责令停止从事职业中介活动；有违法所得的，没收违法所得，并处1万元以上5万元以下的罚款。
  违反本条例第十八条第二款规定，开展人力资源服务业务未备案，违反本条例第二十条、第二十一条规定，设立分支机构、办理变更或者注销登记未书面报告的，由人力资源社会保障行政部门责令改正；拒不改正的，处5000元以上1万元以下的罚款。
  第四十三条　违反本条例第二十四条、第二十七条、第二十八条、第二十九条、第三十条、第三十一条规定，发布的招聘信息不真实、不合法，未依法开展人力资源服务业务的，由人力资源社会保障行政部门责令改正；有违法所得的，没收违法所得；拒不改正的，处1万元以上5万元以下的罚款；情节严重的，吊销人力资源服务许可证；给个人造成损害的，依法承担民事责任。违反其他法律、行政法规的，由有关主管部门依法给予处罚。
  第四十四条　未按照本条例第三十二条规定明示有关事项，未按照本条例第三十三条规定建立健全内部制度或者保存服务台账，未按照本条例第三十六条规定提交经营情况年度报告的，由人力资源社会保障行政部门责令改正；拒不改正的，处5000元以上1万元以下的罚款。违反其他法律、行政法规的，由有关主管部门依法给予处罚。</t>
  </si>
  <si>
    <t>对违反《辽宁省就业促进条例》行为的处罚</t>
  </si>
  <si>
    <t>【地方性法规】《辽宁省就业促进条例》（2012年9月27日颁布） 
第三十七条：违反本条例规定，由人力资源社会保障等有关行政部门按照《中华人民共和国就业促进法》等相关法律法规的规定予以处罚。</t>
  </si>
  <si>
    <t>对违反《中华人民共和国社会保险法》行为的处罚
1.对缴费单位未按规定办理社会保险登记、变更登记
或者注销登记和未按规定申报应缴纳的社会保险数额</t>
  </si>
  <si>
    <t xml:space="preserve">【法律】《中华人民共和国社会保险法》（中华人民共和国主席令第35号，2010年10月28日颁布） 
第八十四条：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
</t>
  </si>
  <si>
    <t xml:space="preserve">【行政法规】《社会保险费征缴暂行条例》（国务院令第259号，1999年1月22日颁布） 
第二十三条：缴费单位未按照规定办理社会保险登记、变更登记或者注销登记，或者未按照规定申报应缴纳的社会保险费数额的，由劳动保障行政部门责令限期改正；情节严重的，对直接负责的主管人员和其他直接责任人员可以处１０００元以上５０００元以下的罚款；情节特别严重的，对直接负责的主管人员和其他直接责任人员可以处５０００元以上１００００元以下的罚款。 
【行政法规】《工伤保险条例》（国务院令第375号，2010年12月修订） 
第六十二条：用人单位依照本条例规定应当参加工伤保险而未参加的，由社会保险行政部门责令限期参加，补缴应当缴纳的工伤保险费，并自欠缴之日起，按日加收万分之五的滞纳金；逾期仍不缴纳的，处欠缴数额1倍以上3倍以下的罚款。 </t>
  </si>
  <si>
    <t>【规章】《辽宁省社会保险费征缴规定》（辽宁省人民政府令第116号，2000年6月27日颁布）
第二十条：缴费单位未按照规定办理社会保险登记手续、未按照规定申报缴纳的社会保险费数额的，由劳动保障行政部门责令限期改正；情节严重的，对法定代表人和其它主要负责人处1000元以上5000元以下罚款；情节特别严重的，对法定代表人和其它主要负责人处5000元以上1万元以下罚款。 
【规章】《辽宁省城镇企业职工生育保险规定》（辽宁省人民政府令第79号，1997年5月20日颁布） 
第十六条：违反本规定，拒绝参加生育保险的，由劳动行政部门责令限期改正；逾期未改正的，处以1000元以下罚款。</t>
  </si>
  <si>
    <t>对违反《中华人民共和国社会保险法》行为的处罚
2.对以欺诈、伪造证明材料或者其他手段骗取社会保
险基金支出和骗取社会保险待遇的行为的处罚</t>
  </si>
  <si>
    <t>【法律】《中华人民共和国社会保险法》（中华人民共和国主席令第35号，2010年10月28日颁布） 
第八十七条：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 第八十八条：以欺诈、伪造证明材料或者其他手段骗取社会保险待遇的，由社会保险行政部门责令退回骗取的社会保险金，处骗取金额二倍以上五倍以下的罚款。 
【规章】《辽宁省城镇企业职工生育保险规定》（辽宁省人民政府令第79号，1997年5月20日颁布）
第十九条： 违反本规定，以非法手段领取生育保险费用的，由社会保险经办机构追回冒领的生育费用，并由劳动行政部门处以1000元以下罚款；构成犯罪的，依法追究刑事责任。</t>
  </si>
  <si>
    <t xml:space="preserve">【行政法规】《失业保险条例》（国务院令第258号，1998年12月16日颁布）
第二十八条：不符合享受失业保险待遇条件，骗取失业保险金和其他失业保险待遇的，由社会保险经办机构责令退还；情节严重的，由劳动保障行政部门处骗取金额1倍以上3倍以下的罚款
【行政法规】《工伤保险条例》（国务院令第375号，2010年12月修订） 
第六十条： 用人单位、工伤职工或者其近亲属骗取工伤保险待遇，医疗机构、辅助器具配置机构骗取工作保险基金支出的，由社会保险行政部门责令退还，处骗取金额2倍以上5倍以下的罚款；情节严重，构成犯罪的，依法追究刑事责任。 
【行政法规】《劳动保障监察条例》（国务院令第423号，2004年10月26日颁布）
第二十七条： 骗取社会保险待遇或者骗取社会保险基金支出的，由劳动保障行政部门责令退还，并处骗取金额１倍以上３倍以下的罚款；构成犯罪的，依法追究刑事责任。 </t>
  </si>
  <si>
    <t xml:space="preserve">【规章】《社会保险稽核办法》（劳动和社会保障部令第16号，2003年2月9日颁布）
第十二条：社会保险经办机构应当对参保个人领取社会保险待遇情况进行核查，发现社会保险待遇领取人丧失待遇领取资格后本人或他人继续领取待遇或以其他形式骗取社会保险待遇的，社会保险经办机构应当立即停止待遇的支付并责令退还；拒不退还的，由劳动保障行政部门依法处理，并可对其处以500元以上1000元以下罚款；构成犯罪的，由司法机关依法追究刑事责任。 
</t>
  </si>
  <si>
    <t xml:space="preserve">【规章】《实施中华人民共和国社会保险法若干规定》（人力资源和社会保障部令第13号，2011年6月30日颁布）
第二十五条： 医疗机构、药品经营单位等社会保险服务机构以欺诈、伪造证明材料或者其他手段骗取社会保险基金支出的，由社会保险行政部门责令退回骗取的社会保险金，处骗取金额二倍以上5倍以下的罚款。 </t>
  </si>
  <si>
    <t>对违反《社会保险费征缴暂行条例》行为的处罚</t>
  </si>
  <si>
    <t xml:space="preserve">【行政法规】《社会保险费征缴暂行条例》（国务院令第259号，1999年1月22日颁布） 
第二十四条：缴费单位违反有关财务、会计、统计的法律、行政法规和国家有关规定，伪造、变造、故意毁灭有关账册、材料，或者不设账册，致使社会保险费缴费基数无法确定的，除依照有关法律、行政法规的规定给予行政处罚、纪律处分、刑事处罚外，依照本条例第十条的规定征缴；迟延缴纳的，由劳动保障行政部门或者税务机关依照第十三条的规定决定加收滞纳金，并对直接负责的主管人员和其他直接责任人员处５０００元以上２００００元以下的罚款。 
【行政法规】《劳动保障监察条例》（国务院令第423号，2004年11月1日颁布） 
第二十七条：用人单位向社会保险经办机构申报应缴纳的社会保险费数额时，瞒报工资总额或者职工人数的，由劳动保障行政部门责令改正，并处瞒报工资数额１倍以上３倍以下的罚款。 </t>
  </si>
  <si>
    <t xml:space="preserve">【规章】《社会保险费征缴监督检查办法》（劳动和社会保障部令第3号，1999年3月19日颁布）
第十五条：对缴费单位有下列行为之一的，应当给予警告，并可以处以10000元以下的罚款： 阻挠劳动保障监察人员依法行使监察职权，拒绝检查的；（二）隐瞒事实真相，谎报、瞒报，出具伪证，或者隐匿、毁灭证据的；（三）拒绝提供与缴纳社会保险费有关的用人情况、工资表、财务报表等资料的；（四）拒绝执行劳动保障行政部门下达的监督检查询问书的；（五）拒绝执行劳动保障行政部门下达的限期改正指令书的；（六）打击报复举报人员的。 
【规章】《社会保险稽核办法》（劳动和社会保障部令第16号，2003年2月9日颁布）
第十一条：被稽核对象少报、瞒报缴费基数和缴费人数，社会保险经办机构应当责令其改正；拒不改正的，社会保险经办机构应当报请劳动保障行政部门依法处罚。被稽核对象拒绝稽核或伪造、变造、故意毁灭有关帐册、材料迟延缴纳社会保险费的，社会保险经办机构应当报请劳动保障行政部门依法处罚。 </t>
  </si>
  <si>
    <t>【规章】《辽宁省城镇企业职工生育保险规定》（辽宁省人民政府令第79号，1997年5月20日颁布） 
第十八条： 违反本规定，谎报、瞒报生育保险费缴费基数而造成欠缴的，由劳动行政部门责令限期缴足，按日加收欠缴额2‰的滞纳金，并处以1000元以下罚款。</t>
  </si>
  <si>
    <t>对违反《社会保险费征缴监督检查办法》行为的处罚</t>
  </si>
  <si>
    <t>【规章】《社会保险费征缴监督检查办法》（劳动和社会保障部令第3号，1999年3月19日颁布）
第十四条： 对缴费单位有下列行为之一的，应当给予警告，并可以处以5000元以下的罚款：（一）伪造、变造社会保险登记证的；（二）未按规定从缴费个人工资中代扣代缴社会保险费的；（三）未按规定向职工公布本单位社会保险费缴纳情况的。</t>
  </si>
  <si>
    <t>对违反《工伤保险条例》行为的处罚
1.对用人单位违反本条例拒不协助社会保险行政部门
对事故进行调查核实的行为的处罚</t>
  </si>
  <si>
    <t>【行政法规】《工伤保险条例》（国务院令第375号，2010年修订）
 第六十一条： 从事劳动能力鉴定的组织或者个人有下列情形之一的，由社会保险行政部门责令改正，并处2000元以上1万元以下的罚款；情节严重，构成犯罪的，依法追究刑事责任： （一）提供虚假鉴定意见的； （二）提供虚假诊断证明的； （三）收受当事人财物的。</t>
  </si>
  <si>
    <t>对违反《工伤保险条例》行为的处罚
2.对从事劳动能力鉴定的组织或者个人提供虚假鉴定
意见、虚假诊断证明或收受当事人财物的行为的处罚</t>
  </si>
  <si>
    <t>对违反《辽宁省职工劳动权益保障条例》行为的处罚</t>
  </si>
  <si>
    <t>【地方性法规】《辽宁省职工劳动权益保障条例》（2013年5月30日颁布）
第四十四条： 用人单位制定的直接涉及职工切身利益的规章制度违反法律法规规定的，由人力资源和社会保障主管部门责令改正，给予警告；</t>
  </si>
  <si>
    <t>对违反《辽宁省工资支付规定》行为的处罚
1.对未制定工资支付制度或者工资制度未向劳动者公
布等行为的处罚</t>
  </si>
  <si>
    <t>【规章】《辽宁省工资支付规定》（辽宁省人民政府令第196号，2006年9月2日颁布） 
第四十五条： 用人单位有下列情形之一的，由劳动和社会保障行政部门责令限期改正；逾期不改正的，处500元以上1000元以下罚款：（一）未制定工资支付制度或者工资制度未向劳动者公布的；（二）未向劳动者本人提供工资支付清单的；（三）未使用《工资总额使用手册》支取工资的；（四）未按规定保存工资支付凭证的。</t>
  </si>
  <si>
    <t>对违反《辽宁省工资支付规定》行为的处罚
2.对用人单位未按规定缴纳工资保证金的行为的处罚</t>
  </si>
  <si>
    <t>【规章】《辽宁省工资支付规定》（辽宁省人民政府令第196号，2006年9月2日颁布） 
第四十七条：用人单位未按规定缴纳工资保证金的，由劳动和社会保障行政部门处1000元罚款，劳动和社会保障、建设等有关行政部门可以依法采取行政措施或申请人民法院强制执行。</t>
  </si>
  <si>
    <t>对违反《保障农民工工资支付条例》的处罚</t>
  </si>
  <si>
    <t>【行政法规】《保障农民工工资支付条例》（中华人民共和国国务院令第724号）
  第五十四条　有下列情形之一的，由人力资源社会保障行政部门责令限期改正；逾期不改正的，对单位处2万元以上5万元以下的罚款，对法定代表人或者主要负责人、直接负责的主管人员和其他直接责任人员处1万元以上3万元以下的罚款：
（一）以实物、有价证券等形式代替货币支付农民工工资；（二）未编制工资支付台账并依法保存，或者未向农民工提供工资清单；（三）扣押或者变相扣押用于支付农民工工资的银行账户所绑定的农民工本人社会保障卡或者银行卡。
  第五十五条　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一）施工总承包单位未按规定开设或者使用农民工工资专用账户；（二）施工总承包单位未按规定存储工资保证金或者未提供金融机构保函；（三）施工总承包单位、分包单位未实行劳动用工实名制管理。
  第五十六条　有下列情形之一的，由人力资源社会保障行政部门、相关行业工程建设主管部门按照职责责令限期改正；逾期不改正的，处5万元以上10万元以下的罚款：（一）分包单位未按月考核农民工工作量、编制工资支付表并经农民工本人签字确认；（二）施工总承包单位未对分包单位劳动用工实施监督管理；（三）分包单位未配合施工总承包单位对其劳动用工进行监督管理；（四）施工总承包单位未实行施工现场维权信息公示制度。
  第五十七条　有下列情形之一的，由人力资源社会保障行政部门、相关行业工程建设主管部门按照职责责令限期改正；逾期不改正的，责令项目停工，并处5万元以上10万元以下的罚款：（一）建设单位未依法提供工程款支付担保；（二）建设单位未按约定及时足额向农民工工资专用账户拨付工程款中的人工费用；（三）建设单位或者施工总承包单位拒不提供或者无法提供工程施工合同、农民工工资专用账户有关资料。
  第五十八条　不依法配合人力资源社会保障行政部门查询相关单位金融账户的，由金融监管部门责令改正；拒不改正的，处2万元以上5万元以下的罚款。</t>
  </si>
  <si>
    <t>对用人单位遵守劳动保障法律法规和规章情况的检查</t>
  </si>
  <si>
    <t xml:space="preserve">【法律】《中华人民共和国劳动法》（主席令第28号，1994年7月5日颁布）
第八十五条：县级以上各级人民政府劳动行政部门依法对用人单位遵守劳动法律、法规的情况进行监督检查，对违反劳动法律、法规的行为有权制止，并责令改正。 
【法律】《中华人民共和国劳动合同法》（主席令第65号， 2012年12月修订） 
第七十四条：县级以上地方人民政府劳动行政部门依法对下列实施劳动合同制度的情况进行监督检查…… 。
【法律】《中华人民共和国就业促进法》（主席令第70号，2007年8月30日颁布）
第六十条：劳动行政部门应当对本法实施情况进行监督检查，建立举报制度，受理对违反本法行为的举报，并及时予以核实处理。
【法律】《中华人民共和国社会保险法》 （主席令第35号，2010年10月28日颁布） 
第七十七条：县级以上人民政府社会保险行政部门应当加强对用人单位和个人遵守社会保险法律、法规情况的监督检查。
</t>
  </si>
  <si>
    <t>【行政法规】《劳动保障监察条例》（国务院令第423号，2004年11月1日颁布）
第十一条：劳动保障行政部门对下列事项实施劳动保障监察：（一）用人单位制定内部劳动保障规章制度的情况；（二）用人单位与劳动者订立劳动合同的情况；（三）用人单位遵守禁止使用童工规定的情况；（四）用人单位遵守女职工和未成年工特殊劳动保护规定的情况；（五）用人单位遵守工作时间和休息休假规定的情况；（六）用人单位支付劳动者工资和执行最低工资标准的情况；（七）用人单位参加各项社会保险和缴纳社会保险费的情况；（八）职业介绍机构、职业技能培训机构和职业技能考核鉴定机构遵守国家有关职业介绍、职业技能培训和职业技能考核鉴定的规定的情况； （九）法律、法规规定的其他劳动保障监察事项。</t>
  </si>
  <si>
    <t>【地方性法规】《辽宁省劳动监察条例》（2006年修正）
第十二条：劳动保障行政部门对下列事项实施监察：（一）招收、聘用职工情况；（二）劳动合同和集体合同订立、履行情况； （三）遵守工作时间和休息、休假制度情况；（四）工资报酬的支付和最低工资保障情况；（五）参加和缴纳社会保险费以及保障职工享受社会保险权利情况；（六）女职工、未成年工和残疾职工特殊劳动保护情况；（七）职业技能培训情况；（八）遵守职业介绍、职业培训规定情况；（九）承办对外劳务合作、境外承包工程和公民个人出境就业的机构维护境外就业人员合法权益情况；（十）法律、法规规定的有关劳动监察的其他事项。</t>
  </si>
  <si>
    <t>加强对劳务派遣的监督检查
1.对劳务派遣单位的监督检查</t>
  </si>
  <si>
    <t xml:space="preserve">【法律】《中华人民共和国劳动合同法》（主席令第65号， 2012年12月修订） 
第五十八条　劳务派遣单位是本法所称用人单位，应当履行用人单位对劳动者的义务。劳务派遣单位与被派遣劳动者订立的劳动合同，除应当载明本法第十七条规定的事项外，还应当载明被派遣劳动者的用工单位以及派遣期限、工作岗位等情况。
【法律】《全国人大常委会关于修改&lt;中华人民共和国劳动合同法&gt;的决定》（主席令第73号，2012年12月28日颁布）
第九十二条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t>
  </si>
  <si>
    <t>【规章】《劳务派遣行政许可实施办法》（人社部令第19号，2013年6月20日颁布）
第三条 人力资源和社会保障部负责对全国的劳务派遣行政许可工作进行监督指导。县级以上地方人力资源社会保障行政部门按照省、自治区、直辖市人力资源社会保障行政部门确定的许可管辖分工，负责实施本行政区域内劳务派遣行政许可工作以及相关的监督检查。</t>
  </si>
  <si>
    <t>加强对劳务派遣的监督检查
2.对劳务派遣用工单位的监督检查</t>
  </si>
  <si>
    <t>【行政法规】《中华人民共和国劳动合同法实施条例》（国务院令第535号，2008年9月18日颁布）
第三十五条  用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t>
  </si>
  <si>
    <t>【规章】《劳务派遣暂行规定》（人社部令第22号，2014年1月24日颁布）
第二十二条 用工单位违反本规定第三条第三款规定的，由人力资源社会保障行政部门责令改正，给予警告；给被派遣劳动者造成损害的，依法承担赔偿责任。</t>
  </si>
  <si>
    <t>社会保险稽核
1.失业保险稽核</t>
  </si>
  <si>
    <t>劳动就业局</t>
  </si>
  <si>
    <t>【规章】《社会保险稽核办法》（劳动保障部令〔2003〕第16号，自2003年4月1日起施行）      第三条 县级以上社会保险经办机构负责社会保险稽核工作。县级以上社会保险经办机构的稽核部门具体承办社会保险稽核工作。</t>
  </si>
  <si>
    <t>社会保险稽核
2.养老保险稽核</t>
  </si>
  <si>
    <t>社会保险局</t>
  </si>
  <si>
    <t>【规章】《社会保险稽核办法》（劳动保障部令〔2003〕第16号，自2003年4月1日起施行） 
第三条 县级以上社会保险经办机构负责社会保险稽核工作。县级以上社会保险经办机构的稽核部门具体承办社会保险稽核工作。</t>
  </si>
  <si>
    <t>社会保险稽核
3.工伤保险稽核</t>
  </si>
  <si>
    <t>【规章】《社会保险稽核办法》（劳动保障部令〔2003〕第16号，自2003年4月1日起施行）
第三条 县级以上社会保险经办机构负责社会保险稽核工作。县级以上社会保险经办机构的稽核部门具体承办社会保险稽核工作。</t>
  </si>
  <si>
    <t>对人力资源服务机构经营活动依法进行行政检查</t>
  </si>
  <si>
    <t xml:space="preserve">【法律】1.《中华人民共和国就业促进法》（主席令第70号,自2008年1月1日起施行）
第七章监督检查第六十条　劳动行政部门应当对本法实施情况进行监督检查，建立举报制度，受理对违反本法行为的举报，并及时予以核实处理。
2.《人力资源市场暂行条例》（中华人民共和国国务院令 第700号）条例第四条 国务院人力资源社会保障行政部门负责全国人力资源市场的统筹规划和综合管理工作。县级以上地方人民政府人力资源社会保障行政部门负责本行政区域人力资源市场的管理工作。第三十四条 人力资源社会保障行政部门对经营性人力资源服务机构实施监督检查，可以采取下列措施:........
</t>
  </si>
  <si>
    <t>【规范性文件】《人力资源和社会保障部&lt;关于进一步加强人力资源市场监管有关工作的通知&gt;》(人社部发〔2010〕10号) 
第一条 明确监管职责。各级人力资源和社会保障部门要围绕促进就业和优化人才配置，大力加强对人力资源市场行为的监管。要根据建立统一规范人力资源市场的要求，对职业中介机构、人才中介服务机构管理的相关法规、政策进行整合，对经营性人力资源服务机构进行规范管理和有效监督,并加强指导。
四条  加强人力资源市场监督检查。各级人力资源和社会保障部门要加大市场监管力度，维护市场正常秩序，防止发生突发事件。要通过加强信息跟踪、市场巡查、受理投诉举报、定期开展清理整顿人力资源市场秩序专项行动等措施，检查收费项目和收费标准，打击非法劳务中介行为，严肃查处乱设项目收费行为。规范用人单位招聘活动，为广大劳动者和用人单位创造公平、有序的市场环境。</t>
  </si>
  <si>
    <t>对职业介绍机构的检查</t>
  </si>
  <si>
    <t xml:space="preserve">【法律】《中华人民共和国就业促进法》（主席令〔2007〕第70号） 
第六十条 劳动行政部门应当对本法实施情况进行监督检查，建立举报制度，受理对违反本法行为的举报，并及时予以核实处理。
</t>
  </si>
  <si>
    <t>【规章】《就业服务与就业管理规定》（劳动保障部28号令）
第五十九条 县级以上劳动保障行政部门应当依法对经审批设立的职业中介机构开展职业中介活动进行监督指导，定期组织对其服务信用和服务质量进行评估，并将评估结果向社会公布。</t>
  </si>
  <si>
    <t>职业技能培训教育机构检查</t>
  </si>
  <si>
    <t xml:space="preserve">【法律】《民办教育促进法》（主席令第80号公布，自2003年9月1日起施行，2018年修订）
第十二条：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
</t>
  </si>
  <si>
    <t>【行政法规】《中华人民共和国民办教育促进法实施条例》 （国务院令第399号，自2004年4月1日起施行）第三十二条：教育行政部门、劳动和社会保障行政部门应当加强对民办学校的日常监督，定期组织和委托社会中介组织评估民办学校办学水平和教育质量，并鼓励和支持民办学校开展教育教学研究工作，促进民办学校提高教育教学质量。教育行政部门、劳动和社会保障行政部门对民办学校进行监督时，应当将监督的情况和处理结果予以记录，由监督人员签字后归档。公众有权查阅教育行政部门、劳动和社会保障行政部门的监督记录。</t>
  </si>
  <si>
    <t>凌源市民政局</t>
  </si>
  <si>
    <t>社会团体登记</t>
  </si>
  <si>
    <t>凌源市民政局行政审批科</t>
  </si>
  <si>
    <t>社会团体登记管理条例</t>
  </si>
  <si>
    <t>辽宁省社会组织管理条例</t>
  </si>
  <si>
    <t>社会大众</t>
  </si>
  <si>
    <t>民办非企业单位登记</t>
  </si>
  <si>
    <t>民办非企业单位登记管理暂行条例</t>
  </si>
  <si>
    <t>民办非企业单位名称管理暂行规定</t>
  </si>
  <si>
    <t>社会团体变更</t>
  </si>
  <si>
    <t>社会团体</t>
  </si>
  <si>
    <t>10工作日</t>
  </si>
  <si>
    <t>民办非企业单位变更</t>
  </si>
  <si>
    <t>民办非企业单位</t>
  </si>
  <si>
    <t>社会团体注销</t>
  </si>
  <si>
    <t>民办非企业单位注销</t>
  </si>
  <si>
    <t>社会团体撤销</t>
  </si>
  <si>
    <t>20工作日</t>
  </si>
  <si>
    <t>民办非企业单位撤销</t>
  </si>
  <si>
    <t>未使用或者未规范使用标准地名</t>
  </si>
  <si>
    <t>凌源市民政事务服务中心区划地名服务部</t>
  </si>
  <si>
    <t>地名管理条例</t>
  </si>
  <si>
    <t>公民、法人及其他组织</t>
  </si>
  <si>
    <t>故意损毁或者擅自移动界桩或者其他行政区域界线标志物</t>
  </si>
  <si>
    <t>行政区域界线管理条例</t>
  </si>
  <si>
    <t>擅自编制行政区域界线详图，或者绘制的地图的行政区域界线的画法与行政区域界线详图的画法不一致</t>
  </si>
  <si>
    <t>擅自设置、拆除、移动、涂改、遮挡、毁坏地名标志</t>
  </si>
  <si>
    <t>凌源市教育局</t>
  </si>
  <si>
    <t>对民办学校和其他教育机构违法办学行为的处罚</t>
  </si>
  <si>
    <t>教育行政执法</t>
  </si>
  <si>
    <t>校外培训机构监管科、学前科</t>
  </si>
  <si>
    <t>《中华人民共和国民办教育促进法》（2002年12月28日主席令第80号，2018年12月29日第十三届全国人民代表大会常务委员会第七次会议第三次修改）   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t>
  </si>
  <si>
    <t>《中华人民共和国民办教育促进法实施条例》（2021年4月7日国务院令第741号）第六十三条　民办学校有下列情形之一的，依照民办教育促进法第六十二条规定给予处罚：（一）违背国家教育方针，偏离社会主义办学方向，或者未保障学校党组织履行职责的；（二）违反法律、行政法规和国家有关规定开展教育教学活动的；（三）理事会、董事会或者其他形式决策机构未依法履行职责的；（四）教学条件明显不能满足教学要求、教育教学质量低下，未及时采取措施的；（五）校舍、其他教育教学设施设备存在重大安全隐患，未及时采取措施的；（六）侵犯受教育者的合法权益，产生恶劣社会影响的；（七）违反国家规定聘任、解聘教师，或者未依法保障教职工待遇的；（八）违反规定招生，或者在招生过程中弄虚作假的；（九）超出办学许可范围，擅自改变办学地址或者设立分校的；（十）未依法履行公示办学条件和教育质量有关材料、财务状况等信息披露义务，或者公示的材料不真实的；（十一）未按照国家统一的会计制度进行会计核算、编制财务会计报告，财务、资产管理混乱，或者违反法律、法规增加收费项目、提高收费标准的；（十二）有其他管理混乱严重影响教育教学的行为的。法律、行政法规对前款规定情形的处罚另有规定的，从其规定。</t>
  </si>
  <si>
    <t>民办学校和其他教育机构</t>
  </si>
  <si>
    <t>教师资格认定</t>
  </si>
  <si>
    <t>相关科室</t>
  </si>
  <si>
    <t xml:space="preserve">【法律】《中华人民共和国教师法》（1993年10月31日主席令第18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t>
  </si>
  <si>
    <t>【行政法规】《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</si>
  <si>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规范性文件】《辽宁省人民政府关于取消和下放一批行政职权项目的决定》（辽政发〔2013〕21号）附件“三、省教育厅”（二）第1项：普通高等专科学校和成人高等学校教师资格认定。下放后实施机关：具备条件的普通高等专科学校和成人高等学校。</t>
  </si>
  <si>
    <t>校车使用许可</t>
  </si>
  <si>
    <t>【行政法规】《校车安全管理条例》（2012年4月5日国务院令617号）
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</si>
  <si>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民办、中外合作开办中等及以下学校和其他教育机构筹设审批</t>
  </si>
  <si>
    <t xml:space="preserve">【法律】《中华人民共和国民办教育促进法》第十一条　设立民办学校应当符合当地教育发展的需求，具备教育法和其他有关法律、法规规定的条件。
民办学校的设置标准参照同级同类公办学校的设置标准执行。   
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　   
第十三条　申请筹设民办学校，举办者应当向审批机关提交下列材料:
(一)申办报告，内容应当主要包括:举办者、培养目标、办学规模、办学层次、办学形式、办学条件、内部管理体制、经费筹措与管理使用等;
(二)举办者的姓名、住址或者名称、地址;
(三)资产来源、资金数额及有效证明文件，并载明产权;
(四)属捐赠性质的校产须提交捐赠协议，载明捐赠人的姓名、所捐资产的数额、用途和管理方法及相关有效证明文件。
</t>
  </si>
  <si>
    <t>【行政法规】《中华人民共和国中外合作办学条例》第十二条　申请设立实施本科以上高等学历教育的中外合作办学机构，由国务院教育行政部门审批；申请设立实施高等专科教育和非学历高等教育的中外合作办学机构，由拟设立机构所在地的省、自治区、直辖市人民政府审批。
申请设立实施中等学历教育和自学考试助学、文化补习、学前教育等的中外合作办学机构，由拟设立机构所在地的省、自治区、直辖市人民政府教育行政部门审批。
申请设立实施职业技能培训的中外合作办学机构，由拟设立机构所在地的省、自治区、直辖市人民政府劳动行政部门审批。      第十三条　设立中外合作办学机构，分为筹备设立和正式设立两个步骤。但是，具备办学条件，达到设置标准的，可以直接申请正式设立。</t>
  </si>
  <si>
    <t>【规范性文件】《国务院关于当前发展学前教育的若干意见》（国发〔2010〕41号）</t>
  </si>
  <si>
    <t>中等及以下学校和其他教育机构设置审批</t>
  </si>
  <si>
    <t xml:space="preserve">【法律】《中华人民共和国教育法》第十四条  国务院和地方各级人民政府根据分级管理、分工负责的原则，领导和管理教育工作。中等及中等以下教育在国务院领导下，由地方人民政府管理。高等教育由国务院和省、自治区、直辖市人民政府管理。　
【法律】《中华人民共和国民办教育促进法》第十二条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
</t>
  </si>
  <si>
    <t>【行政法规】《中华人民共和国民办教育促进法实施条例》第十五条　设立民办学校的审批权限，依照有关法律、法规的规定执行。地方人民政府及其有关部门应当依法履行实施义务教育的职责。设立实施义务教育的民办学校，应当符合当地义务教育发展规划。
【行政法规】《中华人民共和国中外合作办学条例》第十二条　申请设立实施本科以上高等学历教育的中外合作办学机构，由国务院教育行政部门审批；申请设立实施高等专科教育和非学历高等教育的中外合作办学机构，由拟设立机构所在地的省、自治区、直辖市人民政府审批。
申请设立实施中等学历教育和自学考试助学、文化补习、学前教育等的中外合作办学机构，由拟设立机构所在地的省、自治区、直辖市人民政府教育行政部门审批。
申请设立实施职业技能培训的中外合作办学机构，由拟设立机构所在地的省、自治区、直辖市人民政府劳动行政部门审批。</t>
  </si>
  <si>
    <t>【规范性文件】《国务院关于当前发展学前教育的若干意见》（国发〔2010〕41号）
【规范性文件】《国务院办公厅关于规范校外培训机构发展的意见》（国办发〔2018〕80号）
【规范性文件】《中共中央办公厅 国务院办公厅印发〈关于进一步减轻义务教育阶段学生作业负担和校外培训负担的意见〉的通知》</t>
  </si>
  <si>
    <t>从事文艺、体育等专业训练的社会组织自行实施义务教育审批</t>
  </si>
  <si>
    <r>
      <t>《中华人民共和国教育法》第十四条</t>
    </r>
    <r>
      <rPr>
        <sz val="9"/>
        <rFont val="Times New Roman"/>
        <family val="1"/>
        <charset val="0"/>
      </rPr>
      <t> </t>
    </r>
    <r>
      <rPr>
        <sz val="9"/>
        <rFont val="宋体"/>
        <charset val="134"/>
      </rPr>
      <t>国务院和地方各级人民政府根据分级管理、分工负责的原则，领导和管理教育工作。中等及中等以下教育在国务院领导下，由地方人民政府管理。高等教育由国务院和省、自治区、直辖市人民政府管理。</t>
    </r>
  </si>
  <si>
    <t>适龄儿童、少年因身体状况需要延缓入学或者休学审批</t>
  </si>
  <si>
    <t>《中华人民共和国民办教育促进法》第十二条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t>
  </si>
  <si>
    <t>对干涉他人学习和使用国家通用语言文字行为的处理</t>
  </si>
  <si>
    <t>【地方性法规】《辽宁省实施&lt;中华人民共和国国家通用语言文字法&gt;规定》（2005年5月28日颁布）
第十三条 违反本规定的，由县级以上人民政府语言文字工作主管部门或者其他有关部门对直接责任人员进行批评教育，责令改正；拒不改正的，予以警告，并督促其限期改正；或者依据有关法律、法规进行处理。</t>
  </si>
  <si>
    <t xml:space="preserve">【法律】《中华人民共和国民办教育促进法》（2002年12月28日通过，2016年11月07日予以修正）
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
</t>
  </si>
  <si>
    <t>【行政法规】《中华人民共和国民办教育促进法实施条例》（2004年3月5日国务院令第399号）
第四十九条　有下列情形之一的，由审批机关没收出资人取得的回报，责令停止招生；情节严重的，吊销办学许可证；构成犯罪的，依法追究刑事责任：（一）民办学校的章程未规定出资人要求取得合理回报，出资人擅自取得回报的；（二）违反本条例第四十七条规定，不得取得回报而取得回报的；（三）出资人不从办学结余而从民办学校的其他经费中提取回报的；（四）不依照本条例的规定计算办学结余或者确定取得回报的比例的；（五）出资人从办学结余中取得回报的比例过高，产生恶劣社会影响的。
第五十条　民办学校未依照本条例的规定将出资人取得回报比例的决定和向社会公布的与其办学水平和教育质量有关的材料、财务状况报审批机关备案，或者向审批机关备案的材料不真实的，由审批机关责令改正，并予以警告；有违法所得的，没收违法所得；情节严重的，责令停止招生、吊销办学许可证。
第五十一条　民办学校管理混乱严重影响教育教学，有下列情形之一的，依照民办教育促进法第六十二条的规定予以处罚：（一）理事会、董事会或者其他形式决策机构未依法履行职责的；（二）教学条件明显不能满足教学要求、教育教学质量低下，未及时采取措施的；（三）校舍或者其他教育教学设施、设备存在重大安全隐患，未及时采取措施的；（四）未依照《中华人民共和国会计法》和国家统一的会计制度进行会计核算、编制财务会计报告，财务、资产管理混乱的；（五）侵犯受教育者的合法权益，产生恶劣社会影响的；（六）违反国家规定聘任、解聘教师的。</t>
  </si>
  <si>
    <t>对未经家长事前同意，给儿童服用药品的处罚</t>
  </si>
  <si>
    <t>【地方性法规】《辽宁省学前教育条例》（2017年1月10日通过）
第四十六条　未经家长事前同意，给儿童服用药品的，由教育主管部门降低幼儿园评估等级，处三万元罚款；对直接负责的主管人员和其他直接责任人员建议其主管单位给予处分。</t>
  </si>
  <si>
    <t>对未经教育主管部门登记注册或者颁发办学许可，擅自举办幼儿园或者其他从事学前教育的机构处罚</t>
  </si>
  <si>
    <t>【地方性法规】《辽宁省学前教育条例》（2017年1月10日通过）
第四十二条　未经教育主管部门登记注册或者颁发办学许可，擅自举办幼儿园或者其他从事学前教育的机构，由教育主管部门责令停止违法办学行为，并向社会发布警示公告；有违法所得的，没收违法所得；对直接负责的主管人员和其他直接责任人员，依法给予处分。</t>
  </si>
  <si>
    <t>对幼儿园教职工违反《辽宁省学前教育条例》第二十六条第二款规定或者将儿童交与除家长和受托人以外的无关人员的处罚</t>
  </si>
  <si>
    <t>【地方性法规】《辽宁省学前教育条例》（2017年1月10日通过）
第四十五条　幼儿园教职工违反本条例第二十六条第二款规定或者将儿童交与除家长和受托人以外的无关人员的，由教育主管部门对直接责任人员给予警告，处三千元罚款；情节严重的，建议所在幼儿园给予开除处分或者解除劳动合同，教育主管部门可以依法对教师撤销其教师资格；构成违反治安管理行为的，由公安机关依法处罚；　构成犯罪的，依法追究刑事责任。</t>
  </si>
  <si>
    <t>对幼儿园违反《辽宁省学前教育条例》第二十五条第二款规定或者违反规定聘用人员的处罚</t>
  </si>
  <si>
    <t>【地方性法规】《辽宁省学前教育条例》（2017年1月10日通过）
第四十四条　幼儿园违反本条例第二十五条第二款规定或者违反规定聘用人员的，由教育主管部门责令限期改正；　逾期拒不改正或者情节严重的，降低其评估等级，处一万元罚款；　对直接负责的主管人员和其他直接责任人员建议其主管单位给予处分。</t>
  </si>
  <si>
    <t>对幼儿园有园舍、设施设备和玩教具等不符合国家和省有关安全、卫生和环保标准，损害儿童身体健康或者威胁儿童安全等的处罚</t>
  </si>
  <si>
    <t>【地方性法规】《辽宁省学前教育条例》（2017年1月10日通过）
第四十三条　幼儿园有下列情形之一的，由教育主管部门责令限期改正，降低其评估等级；逾期拒不改正或者情节严重的，责令暂停办园，处三万元罚款；　对直接负责的主管人员和其他直接责任人员建议其主管单位给予处分：（一）园舍、设施设备和玩教具等不符合国家和省有关安全、卫生和环保标准，损害儿童身体健康或者威胁儿童安全的；（二）提供不符合食品安全和卫生标准的食品、饮用水的；（三）未履行安全保护义务，导致发生儿童人身安全事故的。</t>
  </si>
  <si>
    <t>对违法颁发学位证书、学历证书或者其他学业证书行为的处罚</t>
  </si>
  <si>
    <t xml:space="preserve">【法律】《中华人民共和国教育法》（1995年3月18日主席令第45号，2015年12月27日予以修改）
第八十二条  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
</t>
  </si>
  <si>
    <t>【规章】《中华人民共和国中外合作办学条例实施办法》（2004年6月2日教育部令第20号）
第五十八条　中外合作办学机构和项目违反《中华人民共和国教育法》的规定，颁发学历、学位证书或者其他学业证书的，依照《中华人民共和国教育法》的有关规定进行处罚。</t>
  </si>
  <si>
    <t>对违反国家有关规定举办学校或者其他教育机构的处罚</t>
  </si>
  <si>
    <t>【法律】《中华人民共和国教育法》（1995年3月18日主席令第45号，2015年12月27日予以修改）
第七十五条  违反国家有关规定，举办学校或者其他教育机构的，由教育行政部门或者其他有关行政部门予以撤销；有违法所得的，没收违法所得；对直接负责的主管人员和其他直接责任人员，依法给予处分。
【法律】《中华人民共和国民办教育促进法》（2002年12月28日通过，2016年11月07日予以修正）
第六十四条　违反国家有关规定擅自举办民办学校的，由所在地县级以上地方人民政府教育行政部门或者人力资源社会保障行政部门会同同级公安、民政或者工商行政管理等有关部门责令停止办学、退还所收费用，并对举办者处违法所得一倍以上五倍以下罚款;构成违反治安管理行为的，由公安机关依法给予治安管理处罚;构成犯罪的，依法追究刑事责任。</t>
  </si>
  <si>
    <t>【地方性法规】《辽宁省实施&lt;中华人民共和国职业教育法&gt;办法》（1997年1月23日通过，2014年1月9日修正）
第三十四条 未经批准开办职业学校、职业培训机构的，由教育或劳动行政部门予以取缔，有违法所得的，没收违法所得；对直接负责的主管人员和其他直接责任人员予以行政处分。构成犯罪的，依法追究刑事责任。</t>
  </si>
  <si>
    <t>对学校或者其他教育机构违反国家有关规定招收学生的处罚</t>
  </si>
  <si>
    <t>【法律】《中华人民共和国教育法》（1995年3月18日主席令第45号，2015年12月27日予以修改）
第七十六条  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构成犯罪的，依法追究刑事责任。</t>
  </si>
  <si>
    <t>弄虚作假或以其他欺骗手段获得教师资格，教师品行不良、侮辱学生，影响恶劣的处罚</t>
  </si>
  <si>
    <t>【行政法规】《教师资格条例》（1995年12月12日国务院令第188号）
第十九条有下列情形之一的，由县级以上人民政府教育行政部门撤销其教师资格：
（一）弄虚作假、骗取教师资格的；
（二）品行不良、侮辱学生，影响恶劣的。被撤销教师资格的，自撤销之日起5年内不得重新申请认定教师资格，其教师资格证书由县级以上人民政府教育行政部门收缴。</t>
  </si>
  <si>
    <t>民办学校年检</t>
  </si>
  <si>
    <t>【规章】《民办高等学校办学管理若干规定》（2007年2月教育部令第25号）
第二十八条第一款：“省级教育行政部门按照国家规定对民办高校实行年检制度。年度检查工作于每年12月31日前完成。省级教育行政部门根据年度检查情况和国务院教育行政部门基本办学条件核查的结果，在办学许可证副本上加盖年度检查结论戳记。”
【规章】《独立学院设置与管理办法》（2008年2月教育部令26号）
第六条第二款：“省、自治区、直辖市人民政府教育行政部门（以下简称省级教育行政部门）主管本行政区域内的独立学院工作，依法履行下列职责：……（四）独立学院的年度检查；……”</t>
  </si>
  <si>
    <t xml:space="preserve">
【规范性文件】《国务院办公厅关于规范校外培训机构发展的意见》（国办发〔2018〕80号）
“县级教育部门要会同有关部门按照校外培训机构设置标准、审批条件、办学行为要求和登记管理有关规定完善管理办法，认真组织开展年检和年度报告公示工作。”
【规范性文件】《国务院关于鼓励社会力量兴办教育促进民办教育健康发展的若干意见》（国发〔2016〕81号）
“加强民办教育管理机构建设，强化民办教育督导，完善民办学校年度报告和年度检查制度。”
【规范性文件】《中共中央 国务院关于学前教育深化改革规范发展的若干意见》（2018年11月7日）
“强化对幼儿园教职工资质和配备、收费行为、安全防护、卫生保健、保教质量、经费使用以及财务管理等方面的动态监管，完善年检制度。”</t>
  </si>
  <si>
    <t>幼儿园年检</t>
  </si>
  <si>
    <t>【地方性法规】《辽宁省学前教育条例》（2017年1月10日通过）
第十五条  实行幼儿园年检制度和动态监管。县教育主管部门负责幼儿园年度检验工作和动态监管，公示年检结果。幼儿园年度检验合格后，方可接受儿童入园。年检不合格并且限期整改后，仍然达不到要求的，取消其办园资格。</t>
  </si>
  <si>
    <t>凌源市交通运输局</t>
  </si>
  <si>
    <t>对违反安全生产法行为的处罚</t>
  </si>
  <si>
    <t>凌源市交通运输局、凌源市交通运输综合行政执法队</t>
  </si>
  <si>
    <t>《中华人民共和国安全生产法》（2014年8月31日修订）第八十九条、第九十条、第九十一条、第九十二条、第九十三条、第九十四条、第九十五条、第九十六条、第九十八条、第九十九条、第一百条、第一百零一条、第一百零二条、第一百零三条、第一百零五条、第一百零六条、第一百零八条、第一百零九条</t>
  </si>
  <si>
    <t>公民、法人或其它组织</t>
  </si>
  <si>
    <t>对违反建设工程质量管理条例行为的处罚</t>
  </si>
  <si>
    <t>《建设工程质量管理条例》（国务院令2000年第279号令，2017年10月7日修订）第五十四条、第五十五条、第五十六条、第五十七条、第五十八条、第五十九条、第六十条、第六十一条、第六十二条、第六十三条、第六十四条、第六十五条、第六十六条、第六十七条、第六十八条、第六十九条、第七十二条、第七十三条</t>
  </si>
  <si>
    <t>对违反建设工程安全生产管理条例行为的处罚</t>
  </si>
  <si>
    <t>《建设工程安全生产管理条例》（国务院令2003年第393号）第五十七条、第六十二条、</t>
  </si>
  <si>
    <t>对违反辽宁省建设工程质量条例行为的处罚</t>
  </si>
  <si>
    <t>《辽宁省建设工程质量条例》（省人大常委会公告1995年第32号，2004年6月30日修正）第三十八条、第三十九条、第四十条、第四十一条、第四十二条、第四十四条</t>
  </si>
  <si>
    <t>对公路水运建设工程的质量监督检查行政检查</t>
  </si>
  <si>
    <t>《建设工程质量管理条例》（2000年国务院令第279号，2017年10月7日国务院令第687号修订）第四十四条、第四十八条</t>
  </si>
  <si>
    <t>《公路工程质量监督规定》（交通部令2005年第4号，自2005年6月1日起施行） 第五条。</t>
  </si>
  <si>
    <t>《辽宁省交通建设工程质量安全监督管理办法》（2016年辽宁省人民政府令303号） 第三十五条</t>
  </si>
  <si>
    <t>对监理企业及监理现场工作的行政检查</t>
  </si>
  <si>
    <t xml:space="preserve">《中华人民共和国公路法》（2004年8月28日修正） 第二十四条 </t>
  </si>
  <si>
    <t>《建设工程质量管理条例》（2000年国务院令第279号，2017年10月7日国务院令第687号修订）第三十四条　</t>
  </si>
  <si>
    <t>《公路水运工程监理企业资质管理规定》（交通运输部令2015年第4号，2018年7月1日修订） 第三十条</t>
  </si>
  <si>
    <t xml:space="preserve">《辽宁省交通建设工程质量安全监督管理办法》（省政府令2016年第303号，2016年11月23日公布） 第二十六条  </t>
  </si>
  <si>
    <t>对公路水运建设工程的安全生产监督检查行政检查</t>
  </si>
  <si>
    <t>《中华人民共和国安全生产法》（2014年12月1日修订）第八条</t>
  </si>
  <si>
    <t>《建设工程安全生产管理条例》（国务院第393号令，2003年11月24日颁布）第四十三条</t>
  </si>
  <si>
    <t>公路工程质量
竣（交）工鉴定检测</t>
  </si>
  <si>
    <t>《公路工程竣（交）工验收办法》（2004年交通部第3号令）第八条 ，《公路工程质量监督规定》（交通部令2005年第4号）第二十四条　</t>
  </si>
  <si>
    <t>对建设单位质量违规行为的责任认定</t>
  </si>
  <si>
    <t xml:space="preserve">【规范性文件】《辽宁省公路水运建设工程质量责任追究办法（试行）》（辽交质监发〔2007〕283号）第十六条 </t>
  </si>
  <si>
    <t>对勘察设计单位质量违规行为的责任认定</t>
  </si>
  <si>
    <t xml:space="preserve">《辽宁省公路水运建设工程质量责任追究办法（试行）》（辽交质监发〔2007〕283号）第十九条、第二十条 </t>
  </si>
  <si>
    <t>对施工单位质量违规行为的责任认定</t>
  </si>
  <si>
    <t xml:space="preserve">《辽宁省公路水运建设工程质量责任追究办法（试行）》（辽交质监发〔2007〕283号）第二十二条  </t>
  </si>
  <si>
    <t>对监理单位质量违规行为的责任认定</t>
  </si>
  <si>
    <t xml:space="preserve">《辽宁省公路水运建设工程质量责任追究办法（试行）》（辽交质监发〔2007〕283号）第二十五条 </t>
  </si>
  <si>
    <t>对试验检测单位质量违规行为的责任认定</t>
  </si>
  <si>
    <t>《辽宁省公路水运建设工程质量责任追究办法（试行）》（辽交质监发〔2007〕283号）第二十八条、第二十九条</t>
  </si>
  <si>
    <t>对违反《国内水路运输管理条例》行为的处罚</t>
  </si>
  <si>
    <t>凌源市地方海事处</t>
  </si>
  <si>
    <t>《国内水路运输管理条例》（国务院令2012第625号，2017年3月1日予以修改）第三十三条、第三十四条、第三十六条、第三十七条、第三十九条、第四十二条</t>
  </si>
  <si>
    <t>第四十九条</t>
  </si>
  <si>
    <t>对违反《辽宁省水上旅游运输管理规定》行为的处罚</t>
  </si>
  <si>
    <t>《辽宁省水上旅游运输管理规定》（辽宁省人民政府令2011年第247号修正，2011年1月13日起施行）第二十四条、</t>
  </si>
  <si>
    <t>对违反《中华人民共和国水污染防治法》行为的处罚</t>
  </si>
  <si>
    <t>《中华人民共和国水污染防治法》(2008年中华人民共和国主席令第87号)第八十九条、第九十条</t>
  </si>
  <si>
    <t>对违反《中华人民共和国内河交通安全管理条例》行为的处罚</t>
  </si>
  <si>
    <t>《中华人民共和国内河交通安全管理条例》（2002年国务院第355号令、2017年3月1日修订）第六十三条第六十八条、第七十条、第七十一条、第七十六条、第七十八条至第八十四条、</t>
  </si>
  <si>
    <t>对违反《中华人民共和国船员条例》行为的处罚</t>
  </si>
  <si>
    <t>《中华人民共和国船员条例》(2007年国务院第494号令)第五十三条、第五十五条至第五十八条、第六十条至第六十六条</t>
  </si>
  <si>
    <t>对违反《游艇安全管理规定》违法行为的处罚</t>
  </si>
  <si>
    <t>《游艇安全管理规定》(2008年交通部第7号令)第三十六条、第三十八条、第三十九条、第四十条</t>
  </si>
  <si>
    <t>对违反《中华人民共和国船舶安全检查规则》违法行为的处罚</t>
  </si>
  <si>
    <t>《中华人民共和国船舶安全检查规则》(2009年交通部第15号令)第二十九条</t>
  </si>
  <si>
    <t>对违反《中华人民共和国水上水下施工作业通航安全管理规定》违法行为的处罚</t>
  </si>
  <si>
    <t>《中华人民共和国水上水下施工作业通航安全管理规定》（1999年交通部第4号令）第二十六条、第二十七条</t>
  </si>
  <si>
    <t>对全长20公里以下的地方铁路新建扩建、大、中、小修等工程进行审批和竣工后的检查验收</t>
  </si>
  <si>
    <t>凌源市地方铁路管理站</t>
  </si>
  <si>
    <t xml:space="preserve">《辽宁省地方铁路管理暂行办法》（辽宁省人民政府令第175号修正，自2004年9月2日起施行）第九条 
</t>
  </si>
  <si>
    <t>更新采伐护路林审批</t>
  </si>
  <si>
    <t xml:space="preserve"> 凌源市交通运输综合行政执法队</t>
  </si>
  <si>
    <t>《公路安全保护条例》（国务院令2011年第593号）第二十六条</t>
  </si>
  <si>
    <t>在公路增设或改造平面交叉道口审批</t>
  </si>
  <si>
    <t>《公路安全保护条例》（国务院令2011年第593号）第二十七条</t>
  </si>
  <si>
    <t>占用、挖掘公路、公路用地或者使公路改线审批</t>
  </si>
  <si>
    <t>公路建筑控制区内埋设管线、电缆等设施许可</t>
  </si>
  <si>
    <t>《公路安全保护条例》（国务院令2011年第594号）第二十七条</t>
  </si>
  <si>
    <t>跨越、穿越公路及在公路用地范围内架设、埋设管线、电缆等设施，或者利用公路桥梁、公路隧道、涵洞铺设电缆等设施许可</t>
  </si>
  <si>
    <t>对违反公路安全保护条例行为的处罚</t>
  </si>
  <si>
    <t>《公路安全保护条例》（国务院令2011年第593号）第五十六、第五十七条、第五十九条至第七十二条、</t>
  </si>
  <si>
    <t>对公路上行使的车辆进行超限检测</t>
  </si>
  <si>
    <t>《公路安全保护条例》（国务院令第593号，2011年颁布）第三十九条、</t>
  </si>
  <si>
    <t>《超限运输车辆行驶公路管理规定》(交通运输部令2016年第62号）第三十三条、第三十五条</t>
  </si>
  <si>
    <t>对公路保护状况的行政检查</t>
  </si>
  <si>
    <t xml:space="preserve">《中华人民共和国公路法》《中华人民共和国公路法》（1997年7月3日主席令第86号，2017年11月4日予以修改）第六十九条、第七十条 、第七十一条 </t>
  </si>
  <si>
    <t>《公路安全保护条例》（国务院令第593号，2011年颁布）第二十九条，第四十条，</t>
  </si>
  <si>
    <t>《路政管理规定》（交通运输部令2016年第81号）第五条</t>
  </si>
  <si>
    <t>对公路上违法物品的强制拆除</t>
  </si>
  <si>
    <t>《中华人民共和国公路法》《中华人民共和国公路法》（1997年7月3日主席令第86号，2017年11月4日予以修改）第七十九条、第八十一条</t>
  </si>
  <si>
    <t>《公路安全保护条例》（2011年3月7日国务院令第593号）第五十六条</t>
  </si>
  <si>
    <t xml:space="preserve">暂扣车辆、设备、工具               </t>
  </si>
  <si>
    <t>《中华人民共和国道路运输条例》（国务院令2004年第406号，2012年11月9日修正）
第六十二条 ，《辽宁省道路运输管理条例》（2011年11月24日辽宁省第十一届人民代表大会常委会第二十六次会议通过）第五十条《公路安全保护条例》第六十五条、第六十七条、第七十二条。</t>
  </si>
  <si>
    <t>强制卸货</t>
  </si>
  <si>
    <t>《中华人民共和国道路运输条例》（国务院令2004年第406号，2012年11月9日修正）
第六十一条 《公路安全保护条例》（2011年3月7日国务院令第593号）第四十条</t>
  </si>
  <si>
    <t>《辽宁省货物运输车辆超限超载治理条例》（2016）第十九条、第二十二条</t>
  </si>
  <si>
    <t>路警联合执法</t>
  </si>
  <si>
    <t>其它行政权力</t>
  </si>
  <si>
    <t>交通运输部、公安部《关于治理车辆超限超载联合执法常态化制度化工作的实施意见》（交公路发〔2017〕173号）</t>
  </si>
  <si>
    <t>对违反国家道路运输条例行为的处罚</t>
  </si>
  <si>
    <t>《中华人民共和国道路运输条例》（国务院令2004年第406号，2019年3月6日修正）第六十三条至七十四条</t>
  </si>
  <si>
    <t>《公路安全保护条例》（国务院令2011年第593号）第六十六、第六十八条</t>
  </si>
  <si>
    <t>对违反辽宁省道路运输管理条例行为的处罚</t>
  </si>
  <si>
    <t>《辽宁省道路运输管理条例》（2011年11月24日辽宁省第十一届人民代表大会常委会第二十六次会议通过）第四十六条至第四十九条</t>
  </si>
  <si>
    <t>对违反道路旅客运输及客运站管理规定行为的处罚</t>
  </si>
  <si>
    <t>《道路旅客运输及客运站管理规定》（交通部令2016年第82号）第七十九条至第八十九条</t>
  </si>
  <si>
    <t>对违反道路危险货物运输管理规定行为的处罚</t>
  </si>
  <si>
    <t>《道路危险货物运输管理规定》(交通部令2016年第36号）第五十七条至第六十四条</t>
  </si>
  <si>
    <t>对违反机动车维修管理规定行为的处罚</t>
  </si>
  <si>
    <t>《机动车维修管理规定》（交通部令2019年第20号）第四十九条至第五十二条</t>
  </si>
  <si>
    <t>对违反机动车驾驶员培训管理规定行为的处罚</t>
  </si>
  <si>
    <t>《机动车驾驶员培训管理规定》（交通运输部令2016年第51号）第四十七条至第五十一条</t>
  </si>
  <si>
    <t>对违反道路运输从业人员管理规定行为的处罚</t>
  </si>
  <si>
    <t>《道路运输从业人员管理规定》（交通部令2016年第52号）第四十五条至第四十七条</t>
  </si>
  <si>
    <t>对违反出租汽车驾驶员从业资格管理规定行为的处罚</t>
  </si>
  <si>
    <t>《出租汽车驾驶员从业资格管理规定 》（交通运输部令2016年第63号）第四十一条、第四十六条</t>
  </si>
  <si>
    <t>对违反出租汽车经营服务管理规定行为的处罚</t>
  </si>
  <si>
    <t>《交通运输部关于修改〈出租汽车经营服务管理规定〉的决定》（中华人民共和国交通运输部令2016年第64号）第四十一条</t>
  </si>
  <si>
    <t>对巡游出租汽车经营者履行经营协议情况的行政检查</t>
  </si>
  <si>
    <t>对从事危险货物道路运输的人员从业行为的行政检查</t>
  </si>
  <si>
    <t>《中华人民共和国道路运输条例》（国务院令2004年第406号，2019年3月2日修正）第二十二条、第二十七条</t>
  </si>
  <si>
    <t>从事放射性物品道路运输的行政检查</t>
  </si>
  <si>
    <t>    </t>
  </si>
  <si>
    <t>《放射性物品运输安全管理条例》（国务院令2009年第562号）第三十一条</t>
  </si>
  <si>
    <t>《放射性物品运输管理规定》（交通运输部令2016年第71号）第三十六条 </t>
  </si>
  <si>
    <t>对从事放射性物品道路运输的人员从业资格证的行政检查</t>
  </si>
  <si>
    <t>《放射性物品运输安全管理条例》（国务院令2009年第562号）第三十一条、第三十二条《中华人民共和国道路运输条例》（国务院令2004年第406号，2019年3月2日修正）第二十七条</t>
  </si>
  <si>
    <t>对巡游出租汽车经营者、巡游出租汽车车辆、巡游出租汽车驾驶员经营服务行为的行政检查</t>
  </si>
  <si>
    <t>《交通运输部关于修改〈出租汽车经营服务管理规定〉的决定》（中华人民共和国交通运输部令2016年第64号）第四十条、《交通运输部关于修改〈出租汽车经营服务管理规定〉的决定》（中华人民共和国交通运输部令2016年第64号）第四十条、</t>
  </si>
  <si>
    <t>《辽宁省客运出租车管理条例》第五十一条至六十二条</t>
  </si>
  <si>
    <t>对从事危险货物道路运输企业经营行为的行政检查</t>
  </si>
  <si>
    <t>   </t>
  </si>
  <si>
    <t>《危险化学品安全管理条例》（国务院令2002年第344号，2013年12月7日修订）第四十三至第四十八条、《中华人民共和国道路运输条例》（国务院令第406号，2019年3月2日修订）第二十五条、第二十七条 第三十五条</t>
  </si>
  <si>
    <t>对网络预约出租汽车经营者、网络预约出租汽车车辆、网络预约出租汽车驾驶员经营服务行为的行政检查</t>
  </si>
  <si>
    <t> </t>
  </si>
  <si>
    <t>《网络预约出租汽车经营服务管理暂行办法》（交通运输部 工业和信息化部 公安部 商务部 工商总局 质检总局 国家网信办令2016年第60号）第二十九条</t>
  </si>
  <si>
    <t>对汽车租赁服务经营者的行政检查</t>
  </si>
  <si>
    <t>《辽宁省客运出租汽车管理条例》 （2016年11月11日辽宁省第十二届人民代表大会常务委员会第二十九次会议审议通过）第四条</t>
  </si>
  <si>
    <t>对道路旅客运输经营者经营行为的行政检查</t>
  </si>
  <si>
    <t>《中华人民共和国道路运输条例》（国务院令第406号，2019年3月2日修订）第十条、第十六条、第十八条、第十九条、第二十条、第三十条至第三十五。</t>
  </si>
  <si>
    <t>《中华人民共和国道路运输条例》（国务院令2004年第406号，2019年3月2日修正）
第六十二条 ，《辽宁省道路运输管理条例》（2011年11月24日辽宁省第十一届人民代表大会常委会第二十六次会议通过）第五十条。</t>
  </si>
  <si>
    <t xml:space="preserve">《中华人民共和国道路运输条例》（国务院令2004年第406号，2019年3月2日修正）
第六十一条 </t>
  </si>
  <si>
    <t>对出租汽车经营者和驾驶员先进事迹的表彰和奖励</t>
  </si>
  <si>
    <t>《巡游出租汽车经营服务管理规定》（交通运输部令2016年第64号）第四十四条</t>
  </si>
  <si>
    <t>出租车驾驶员中有先进事迹的从业人员</t>
  </si>
  <si>
    <t>30日</t>
  </si>
  <si>
    <t>暂扣有关营运证件</t>
  </si>
  <si>
    <t xml:space="preserve">【法律】《中华人民共和国行政强制法》（2011年6月第十一届全国人民代表大会常务委员会第二十一次会议通过）第十条 </t>
  </si>
  <si>
    <t>《辽宁省道路运输管理条例》（2011年11月24日辽宁省第十一届人民代表大会常委会第二十六次会议通过）
第五十条。</t>
  </si>
  <si>
    <t>道路客运企业设立县际分公司备案</t>
  </si>
  <si>
    <t xml:space="preserve">《道路旅客运输及客运站管理规定》（交通运输部令2016年第82号，2012年12月11日修正） 第二十五条 </t>
  </si>
  <si>
    <t>辽宁省交通厅运输管理局文件（辽交运客发〔2016〕125号）《辽宁省交通厅运输管理局关于明确下放设立道路客运企业省际市际分公司备案职权的通知》                                                     ，《辽宁省人民政府关于取消调整一批行政职权事项的通知》（辽政发〔2016〕48号）</t>
  </si>
  <si>
    <t>机动车维修企业维修工时定额和收费标准备案</t>
  </si>
  <si>
    <t>《机动车维修管理规定》（交通运输部令2019年第20号第二十六条</t>
  </si>
  <si>
    <t>对违反道路运输车辆动态监督管理办法的处罚</t>
  </si>
  <si>
    <t>《道路运输车辆动态监督管理办法》（交通运输部令2016年第55号）第三十五条至三十九条</t>
  </si>
  <si>
    <t>对违反道路运输车辆技术管理规定行为的处罚</t>
  </si>
  <si>
    <t>《道路运输车辆技术管理规定》（交通运输部令2019年第19号）第三十一条第三十二条</t>
  </si>
  <si>
    <t>对违反道路货物运输及场站管理规定行为的处罚</t>
  </si>
  <si>
    <t>《道路货物运输及场站管理规定》（交通运输部令2019年第17号）第五十七条至六十五条</t>
  </si>
  <si>
    <t>工信局</t>
  </si>
  <si>
    <t>对电力企业和用户执行电力法律、行政法规的情况实施监督检查</t>
  </si>
  <si>
    <t>凌源市工业和信息化局</t>
  </si>
  <si>
    <t>投资规划科</t>
  </si>
  <si>
    <t>【法律】《中华人民共和国电力法》（1996年4月1日主席令第六十号，2018年12月29日修改）第五十六条  电力管理部门依法对电力企业和用户执行电力法律、行政法规的情况进行监督检查。  第五十八条  电力监督检查人员进行监督检查时，有权向电力企业或者用户了解有关执行电力法律、行政法规的情况，查阅有关资料，并有权进入现场进行检查。电力企业和用户对执行监督检查任务的电力监督检查人员应当提供方便。电力监督检查人员进行监督检查时，应当出示证件。</t>
  </si>
  <si>
    <t>工业企业</t>
  </si>
  <si>
    <t>对民爆生产销售单位安全生产情况的检查</t>
  </si>
  <si>
    <t>资源利用科</t>
  </si>
  <si>
    <t>【规章】《辽宁省民用爆炸物品安全管理办法》（辽宁省人民政府令第243号，2010年2月20日施行）
第二十五条 负有民用爆炸物品安全监督管理职责的部门应当按其职责分工依法对民用爆炸物品从业单位的安全生产工作进行定期检查或者抽查。</t>
  </si>
  <si>
    <t>对违反《节约能源法》行为的处罚—对使用国家明令淘汰的用能设备或者生产工艺行为的处罚</t>
  </si>
  <si>
    <t>【法律】《中华人民共和国节约能源法》（2018年10月26日修正）
第十条　国务院管理节能工作的部门主管全国的节能监督管理工作。国务院有关部门在各自的职责范围内负责节能监督管理工作，并接受国务院管理节能工作的部门的指导。县级以上地方各级人民政府管理节能工作的部门负责本行政区域内的节能监督管理工作。县级以上地方各级人民政府有关部门在各自的职责范围内负责节能监督管理工作，并接受同级管理节能工作的部门的指导。
第七十二条 生产单位超过单位产品能耗限额标准用能，情节严重，经限期治理逾期不治理或者没有达到治理要求的，可以由管理节能工作的部门提出意见，报请本级人民政府按照国务院规定的权限责令停业整顿或者关闭。</t>
  </si>
  <si>
    <t>对违反《节约能源法》行为的处罚—对超过单位产品能耗限额标准用能行为的处罚</t>
  </si>
  <si>
    <t>对违反《节约能源法》行为的处罚—对开工建设不符合强制性节能标准的项目或者将项目投入生产、使用的固定资产投资项目建设行为的处罚</t>
  </si>
  <si>
    <t>【法律】《中华人民共和国节约能源法》（2018年10月26日修正）
第十条　国务院管理节能工作的部门主管全国的节能监督管理工作。国务院有关部门在各自的职责范围内负责节能监督管理工作，并接受国务院管理节能工作的部门的指导。县级以上地方各级人民政府管理节能工作的部门负责本行政区域内的节能监督管理工作。县级以上地方各级人民政府有关部门在各自的职责范围内负责节能监督管理工作，并接受同级管理节能工作的部门的指导。
第六十八条 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t>
  </si>
  <si>
    <t>对违反《电力法》行为的处罚-对电力建设项目使用国家明令淘汰的电力设备和技术行为的处罚</t>
  </si>
  <si>
    <t>【法律】《中华人民共和国电力法》（1996年4月1日主席令第六十号，2018年12月29日修改）
第六十二条 违反本法第十四条规定，电力建设项目使用国家明令淘汰的电力设备和技术的，由电力管理部门责令停止使用，没收国家明令淘汰的电力设备，并处五万元以下的罚款。</t>
  </si>
  <si>
    <t>对违反《电力法》行为的处罚-对未经许可，从事供电或者变更供电营业区行为的处罚</t>
  </si>
  <si>
    <t>【法律】《中华人民共和国电力法》（1996年4月1日主席令第六十号，2018年12月29日修改）
第六十三条 违反本法第二十五条规定，未经许可，从事供电或者变更供电营业区的，由电力管理部门责令改正，没收违法所得，可以并处违法所得五倍以下的罚款。</t>
  </si>
  <si>
    <t>对违反《电力法》行为的处罚-对危害供电、用电安全或者扰乱供电、用电秩序行为的处罚</t>
  </si>
  <si>
    <t>【法律】《中华人民共和国电力法》（1996年4月1日主席令第六十号，2018年12月29日修改）
第六十五条 违反本法第三十二条规定，危害供电、用电安全或者扰乱供电、用电秩序的，由电力管理部门责令改正，给予警告；情节严重或者拒绝改正的，可以中止供电，可以并处五万元以下的罚款。</t>
  </si>
  <si>
    <t>对违反《电力法》行为的处罚-对盗窃电能行为的处罚</t>
  </si>
  <si>
    <t>【法律】《中华人民共和国电力法》（1996年4月1日主席令第六十号，2018年12月29日修改）
第七十一条盗窃电能的，由电力管理部门责令停止违法行为，追缴电费并处应交电费五倍以下的罚款。</t>
  </si>
  <si>
    <t>对违反《辽宁省电力设施保护条例》行为的处罚-对在发电厂、变电站围墙外侧3米内兴建建筑物、构筑物等行为的处罚</t>
  </si>
  <si>
    <t>【地方性法规】《辽宁省电力设施保护条例》（2016年11月11日辽宁省第12届人民代表大会于第二十九次会议通过）                     
第三十四条　违反本条例规定，有下列行为之一的，由电力管理部门责令限期改正；逾期不改正的，由电力管理部门处一千元罚款，并可以依法申请拆除或者清除:
（一）在发电厂、变电站围墙外侧3米内兴建建筑物、构筑物；
（二）在发电厂、变电站围墙外侧5米内堆放谷物、草料、木材、秸秆、易燃易爆物品；
（三）在各种电力专用管道（沟）保护区、风力发电机塔架基础周围10米内倾倒酸、碱、盐及其他有害化学物品，堆放垃圾和矿渣，放置易燃易爆物品；
（四）在发电、变电设施排水排洪渠道上引水灌溉，倾倒残土、垃圾杂物；
（五）利用杆塔、拉线作起重牵引地锚；
（六）在杆塔、拉线上拴牲畜、悬挂物体、攀附农作物；
（七）在杆塔、拉线基础的保护范围内取土、打桩、钻探、挖掘或者倾倒酸、碱、盐及其他有害化学物品；
（八）在杆塔内（不含杆塔与杆塔之间）或者杆塔与拉线之间修筑道路；
（九）拆卸杆塔或者拉线上的器材，移动、损坏永久性标志或者标志牌；
（十）在架空电力线路、电力专用通信线路保护区内堆放谷物、草料、垃圾、矿渣、易燃易爆物品及其他影响安全供电的物品；钓鱼，采石，烧窑，烧荒，烧纸，放烟花。</t>
  </si>
  <si>
    <t>对违反《辽宁省电力设施保护条例》行为的处罚-对在水力发电设施水域保护区内炸鱼、捕鱼、游泳、划船及其他可能危及水工建筑物安全的行为等行为的处罚</t>
  </si>
  <si>
    <t>【地方性法规】《辽宁省电力设施保护条例》（2016年11月11日辽宁省第12届人民代表大会于第二十九次会议通过）                           第三十五条　违反本条例规定，有下列行为之一的，由电力管理部门责令限期改正；逾期不改正的，由电力管理部门处三千元罚款，并可以依法申请拆除或者清除:
（一）在水力发电设施水域保护区内炸鱼、捕鱼、游泳、划船及其他可能危及水工建筑物安全的行为；
（二）在发电厂、变电站围墙外侧500米区域内烧窑、烧荒或者焚烧垃圾等；
（三）在发电厂、变电站围墙外侧300米区域内放风筝等飘动物体；
（四）在各种电力专用管道（沟）保护区、风力发电机塔架基础周围10米内或者电厂灰场范围内，采石、取土、挖掘、打桩、钻探、破坏植被；
（五）向风力发电机、电力线路射击或者抛掷物体；
（六）在风力发电设施保护区内放放风筝等飘动物体，焚烧物体，进行爆破或者从事有污染的作业；
（七）在架空电力线路导线两侧各300米区域内放风筝等飘动物体；
（八）擅自攀登杆塔或者在杆塔上架设电力线、通信线、广播线，安装广播喇叭；
（九）在地下电缆保护区内堆放垃圾、矿渣、易燃易爆物品，倾倒酸、碱、盐及其他有害化学物品。</t>
  </si>
  <si>
    <t>对违反《辽宁省电力设施保护条例》行为的处罚</t>
  </si>
  <si>
    <t>【地方性法规】《辽宁省电力设施保护条例》（2016年11月11日辽宁省第12届人民代表大会于第二十九次会议通过）                               第三十六条　违反本条例规定，有下列行为之一的，由电力管理部门责令限期改正；逾期不改正的，处五千元罚款；情节严重的，处一万元罚款:
（一）危及发电、变电设施的输水、输油、供热、排灰等管道（沟）的安全运行；
（二）影响发电、变电设施的专用铁路、公路、桥梁、码头的使用；
（三）擅自在导线上接用电器设备；
（四）破坏、损坏、涂改、移动、围挡电能计量及用电信息采集设施。</t>
  </si>
  <si>
    <t>【地方性法规】《辽宁省电力设施保护条例》（2016年11月11日辽宁省第12届人民代表大会第二十九次会议通过）
第三十七条　违反本条例规定，电力设施所有权人有下列行为之一的，由电力管理部门责令限期改正；逾期不改正的，处一万元罚款；情节严重的，处三万元罚款:
（一）未按照规定设置安全警示标志的；
（二）未按照国家、行业标准建设电力设施的；
（三）未制定电力设施突发事件应急预案的；
（四）未按照规定对电力设施进行巡视、维护、检修，造成人身伤亡、重大财产损失的。</t>
  </si>
  <si>
    <t>对擅自伸入或跨越供电营业区供电行为、向外转供电行为的处罚</t>
  </si>
  <si>
    <t>【行政法规】《电力供应与使用条例》（国务院令第196号，1996年4月17日发布,2016年修正）
第三十八条　违反本条例规定，有下列行为之一的，由电力管理部门责令改正，没收违法所得，可以并处违法所得5倍以下的罚款：（一）未按照规定取得《供电营业许可证》，从事电力供应业务的；（二）擅自伸入或者跨越供电营业区供电的；（三）擅自向外转供电的。</t>
  </si>
  <si>
    <t>对违反《中华人民共和国电力法》行为的强制-对危害供电、用电安全或者扰乱供电、用电秩序行为的中止供电</t>
  </si>
  <si>
    <t>【法律】《中华人民共和国电力法》（主席令第60号，2018年修正）第六十五条违反本法第三十二条规定，危害供电、用电安全或者扰乱供电、用电秩序的，由电力管理部门责令改正，给予警告；情节严重或者拒绝改正的，可以中止供电，可以并处五万元以下的罚款。</t>
  </si>
  <si>
    <t>对违反《中华人民共和国电力法》行为的强制-对未经批准或者未采取安全措施在电力设施周围或者在依法划定的电力设施保护区内进行作业，危及电力设施安全的责令恢复原状</t>
  </si>
  <si>
    <t>【法律】《中华人民共和国电力法》（主席令第60号，2018年修正）
第六十八条违反本法第五十二条第二款和第五十四条规定，未经批准或者未采取安全措施在电力设施周围或者在依法划定的电力设施保护区内进行作业，危及电力设施安全的，由电力管理部门责令停止作业、恢复原状并赔偿损失。</t>
  </si>
  <si>
    <t>国家税务总局凌源市税务局</t>
  </si>
  <si>
    <t>查封、扣押商品、货物或者其他财产</t>
  </si>
  <si>
    <t>税务所、分局，税源管理一股、税源管理二股</t>
  </si>
  <si>
    <t>1.《中华人民共和国行政强制法》第二十二条。
2.《中华人民共和国税收征收管理法》第三十七条、第三十八第一款、第四十条第一款、第四十一条、第五十五条、第八十八条第三款。</t>
  </si>
  <si>
    <t>所有纳税人</t>
  </si>
  <si>
    <t>冻结存款</t>
  </si>
  <si>
    <t>1.《中华人民共和国行政强制法》第二十九条。
2.《中华人民共和国税收征收管理法》第三十八条第一款、第四十一条、第五十五条。</t>
  </si>
  <si>
    <t>加处罚款</t>
  </si>
  <si>
    <t>1.《中华人民共和国行政处罚法》第七十二条。
2.《中华人民共和国行政强制法》第四十五条。</t>
  </si>
  <si>
    <t>扣缴存款</t>
  </si>
  <si>
    <t>1.《中华人民共和国行政强制法》第四十七条第一款。
2.《中华人民共和国税收征收管理法》第三十八条第二款、第四十条第一款、第四十一条、第五十五条、第八十八条第三款。
3.《中华人民共和国行政处罚法》第七十二条。</t>
  </si>
  <si>
    <t>拍卖、变卖商品、货物或者其他财产</t>
  </si>
  <si>
    <t>1．《中华人民共和国行政强制法》第三十四条、第三十七条。
2.《中华人民共和国税收征收管理法》第三十七条、第三十八条第二款、第四十条第一款、第五十五条、第八十八条第三款。
3.《中华人民共和国行政处罚法》第七十二条。</t>
  </si>
  <si>
    <t>对违反税务登记规定的处罚</t>
  </si>
  <si>
    <t>1.《中华人民共和国税收征收管理法》第六十条第一款第一、四项。
2.《中华人民共和国税收征收管理法》第六十条第三款。
3.《中华人民共和国税收征收管理法实施细则》第九十条。
4.《中华人民共和国税收征收管理法实施细则》第九十二条
5.《中华人民共和国行政处罚法》第十三条第二款。7.《中华人民共和国税收征收管理法》第六十条第一款。8.《中华人民共和国行政处罚法》第十二条第二款。12.《中华人民共和国税收征收管理法》第六十条第一款第二、三、五项。</t>
  </si>
  <si>
    <t>6.《税务登记管理办法》（国家税务总局令第7号公布，国家税务总局令第36号、第44号、第48号修改）第四十条。9.《税务登记管理办法》（国家税务总局令第7号公布，国家税务总局令第36号、第44号、第48号修改）第四十一条
10.《税务登记管理办法》（国家税务总局令第7号公布，国家税务总局令第36号、第44号、第48号修改）第四十二条。
11.《非居民承包工程作业和提供劳务税收管理暂行办法》（国家税务总局令第19号）第三十三条。</t>
  </si>
  <si>
    <t>对违反账簿凭证管理规定的处罚</t>
  </si>
  <si>
    <t>1.《中华人民共和国税收征收管理法》第六十条第一款第二、三、五项。
2.《中华人民共和国税收征收管理法》第六十一条。
3.《中华人民共和国税收征收管理法实施细则》第九十一条。</t>
  </si>
  <si>
    <t>对违反纳税申报规定的处罚</t>
  </si>
  <si>
    <t>1.《中华人民共和国税收征收管理法》第六十二条。
2.《中华人民共和国税收征收管理法》第六十四条第一款。</t>
  </si>
  <si>
    <t>对违反税款征收规定的处罚</t>
  </si>
  <si>
    <t>1.《中华人民共和国税收征收管理法》第六十四条第二款。
2.《中华人民共和国税收征收管理法》第六十八条。
3.《中华人民共和国税收征收管理法》第六十九条。
4.《中华人民共和国税收征收管理法》第七十八条。
5.《中华人民共和国税收征收管理法实施细则》第九十三条
6.《中华人民共和国税收征收管理法》第六十八条。
7.《中华人民共和国税收征收管理法实施细则》第九十四条
8.《中华人民共和国税收征收管理法实施细则》第九十八条</t>
  </si>
  <si>
    <t>对违反税务检查管理的处罚</t>
  </si>
  <si>
    <t>1.《中华人民共和国税收征收管理法》第七十条。
2.《中华人民共和国税收征收管理法实施细则》第九十六条。
3.《中华人民共和国税收征收管理法》第七十三条。
4.《中华人民共和国税收征收管理法实施细则》第九十五条。</t>
  </si>
  <si>
    <t>对违反发票及票证管理规定的处罚</t>
  </si>
  <si>
    <t>1.《中华人民共和国税收征收管理法》第二十二条、第七十一条。9.《中华人民共和国行政处罚法》第十三条第二款。</t>
  </si>
  <si>
    <t>2.《中华人民共和国发票管理办法》第三十五条。
3.《中华人民共和国发票管理办法》第三十六条。
4.《中华人民共和国发票管理办法》第二十二条第二款、第三十七条。
5.《中华人民共和国发票管理办法》第三十八条。
6.《中华人民共和国发票管理办法》第三十九条。
7.《中华人民共和国发票管理办法》第四十一条。
8.《税收票证管理办法》（国家税务总局令第28号公布，国家税务总局令第48号修改）第五十四条第二款。10.《税收票证管理办法》（国家税务总局令第28号公布，国家税务总局令第48号修改）第五十六条。</t>
  </si>
  <si>
    <t>对违反纳税担保规定的处罚</t>
  </si>
  <si>
    <t>1.《中华人民共和国行政处罚法》第十三条第二款。3.《中华人民共和国税收征收管理法》第六十八条。</t>
  </si>
  <si>
    <t xml:space="preserve">2.《纳税担保试行办法》（国家税务总局令第11号公布）第三十一条4.《纳税担保试行办法》（国家税务总局令第11号公布）第三十二条 </t>
  </si>
  <si>
    <t>凌源市市场监督管理局</t>
  </si>
  <si>
    <t>食品生产许可</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</si>
  <si>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</si>
  <si>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《食品生产许可管理办法》（2020年1月2日国家市场监督管理总局令第24号公布，自2020年3月1日起施行）第二条 在中华人民共和国境内，从事食品生产活动，应当依法取得食品生产许可。食品生产许可的申请、受理、审查、决定及其监督检查，适用本办法。第七条 省、自治区、直辖市市场监督管理部门可以根据食品类别和食品安全风险状况，确定市、县级市场监督管理部门的食品生产许可管理权限。保健食品、特殊医学用途配方食品、婴幼儿配方食品、婴幼儿辅助食品、食盐等食品的生产许可，由省、自治区、直辖市市场监督管理部门负责。</t>
  </si>
  <si>
    <t>10日</t>
  </si>
  <si>
    <t>食品添加剂生产许可</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</si>
  <si>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第三十九条　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</si>
  <si>
    <t>《食品生产许可管理办法》（2020年1月2日国家市场监督管理总局令第24号公布，自2020年3月1日起施行）
第七条 省、自治区、直辖市市场监督管理部门可以根据食品类别和食品安全风险状况，确定市、县级市场监督管理部门的食品生产许可管理权限。保健食品、特殊医学用途配方食品、婴幼儿配方食品、婴幼儿辅助食品、食盐等食品的生产许可，由省、自治区、直辖市市场监督管理部门负责。
第十五条 从事食品添加剂生产活动，应当依法取得食品添加剂生产许可。申请食品添加剂生产许可，应当具备与所生产食品添加剂品种相适应的场所、生产设备或者设施、食品安全管理人员、专业技术人员和管理制度。</t>
  </si>
  <si>
    <t>企业法人、合伙企业、个人独资企业、个体工商户、农民专业合作组织</t>
  </si>
  <si>
    <t>特种设备安全管理和作业人员资格认定</t>
  </si>
  <si>
    <t>《中华人民共和国特种设备安全法》（2013年6月29日中华人民共和国第十二届全国人民代表大会常务委员会第三次会议通过，自2014年1月1日起施行）
第十四条 特种设备安全管理人员、检测人员和作业人员应当按照国家有关规定取得相应资格，方可从事相关工作。</t>
  </si>
  <si>
    <t>《特种设备安全监察条例》(2003年3月11日中华人民共和国国务院令第373号公布　根据2009年1月24日《国务院关于修改〈特种设备安全监察条例〉的决定》修订)
第三十八条 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t>
  </si>
  <si>
    <t>《特种设备作业人员监督管理办法》（2005年国家质量监督检验检疫总局令第70号公布，根据2011年5月3日国家质量监督检验检疫总局令第140号）
第二条　锅炉、压力容器（含气瓶）、压力管道、电梯、起重机械、客运索道、大型游乐设施、场（厂）内专用机动车辆等特种设备的作业人员及其相关管理人员统称特种设备作业人员。特种设备作业人员作业种类与项目目录由国家质量监督检验检疫总局统一发布。从事特种设备作业的人员应当按照本办法的规定，经考核合格取得《特种设备作业人员证》，方可从事相应的作业或者管理工作。</t>
  </si>
  <si>
    <t>公民</t>
  </si>
  <si>
    <t>由发证机构确定</t>
  </si>
  <si>
    <t>辽宁省物价局 省财政厅 省质量监督局印发《关于调整全省特种设备检验检测收费标准的通知》（辽价发〔2017〕97号）</t>
  </si>
  <si>
    <t>计量标准器具核准</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</si>
  <si>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第六条  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t>
  </si>
  <si>
    <t>《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第九条  国务院有关主管部门和省、自治区、直辖市人民政府有关主管部门建立的本部门各项最高计量标准，经同级人民政府计量行政部门考核，符合本细则第七条规定条件并取得考核合格证的，由有关主管部门批准使用。
第十条  企业、事业单位建立本单位各项最高计量标准，须向与其主管部门同级的人民政府计量行政部门申请考核。乡镇申请考核单位向当地县级人民政府计量行政部门申请考核。经考核符合本细则第七条规定条件并取得考核合格证的，申请考核单位、事业单位方可使用，并向其主管部门备案。</t>
  </si>
  <si>
    <t>《计量标准考核办法》（2005年1月14日国家质量监督检验检疫总局令第72号公布，根据2020年10月23日国家市场监督管理总局令第31号第三次修改）
第四条 国家市场监督管理总局统一监督管理全国计量标准考核工作。省级市场监督管理部门负责监督管理本行政区域内计量标准考核工作。
第五条 国家市场监督管理总局组织建立的社会公用计量标准及各省级市场监督管理部门组织建立的各项最高等级的社会公用计量标准,由国家市场监督管理总局主持考核;地(市)、县级市场监督管理部门组织建立的各项最高等级的社会公用计量标准,由上一级市场监督管理部门主持考核;各级地方市场监督管理部门组织建立其他等级的社会公用计量标准,由组织建立计量标准的市场监督管理部门主持考核。
国务院有关部门和省、自治区、直辖市有关部门建立的各项最高等级的计量标准,由同级的市场监督管理部门主持考核。
国务院有关部门所属的企业、事业单位建立的各项最高等级的计量标准,由国家市场监督管理总局主持考核;省、自治区、直辖市有关部门所属的企业、事业单位建立的各项最高等级的计量标准,由当地省级市场监督管理部门主持考核;无主管部门的
企业单位建立的各项最高等级的计量标准,由该企业登记注册地的市场监督管理部门主持考核。</t>
  </si>
  <si>
    <t>35日</t>
  </si>
  <si>
    <t>承担国家法定计量检定机构任务授权</t>
  </si>
  <si>
    <t xml:space="preserve">《中华人民共和国计量法》(1985年9月6日第六届全国人民代表大会常务委员会第十二次会议通过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第二十条 县级以上人民政府计量行政部门可以根据需要设置计量检定机构，或者授权其他单位的计量检定机构，执行强制检定和其他检定、测试任务。 </t>
  </si>
  <si>
    <t>《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第二十七条 县级以上人民政府计量行政部门可以根据需要，采取以下形式授权其他单位的计量检定机构和技术机构，在规定的范围内执行强制检定和其他检定、测试任务：
    （1）授权专业性或区域性计量检定机构，作为法定计量检定机构；
    （2）授权建立社会公用计量标准；
    （3）授权某一部门或某一单位的计量检定机构，对其内部使用的强制检定的计量器具执行强制检定；
    （4）授权有关技术机构，承担法律规定的其他检定、测试任务。</t>
  </si>
  <si>
    <t>承诺20日</t>
  </si>
  <si>
    <t>企业登记注册</t>
  </si>
  <si>
    <t>1.《中华人民共和国公司法》（（1993年12月29日第八届全国人民代表大会常务委员会第五次会议通过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第六条　设立公司，应当依法向公司登记机关申请设立登记。
2.《中华人民共和国合伙企业法》（1997年2月23日第八届全国人民代表大会常务委员会第二十四次会议通过　2006年8月27日第十届全国人民代表大会常务委员会第二十三次会议修订）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3.《中华人民共和国个人独资企业法》（1999年8月30日第九届全国人民代表大会常务委员会第十一次会议通过）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t>
  </si>
  <si>
    <t>《中华人民共和国市场主体登记管理条例》（2021年4月14日国务院第131次常务会议通过，自2022年3月1日起施行）
第三条　市场主体应当依照本条例办理登记。未经登记，不得以市场主体名义从事经营活动。法律、行政法规规定无需办理登记的除外。
市场主体登记包括设立登记、变更登记和注销登记。</t>
  </si>
  <si>
    <t>《中华人民共和国市场主体登记条例实施细则》（2022年3月1日国家市场监督管理总局令第52号公布 自公布之日起施行）
第十七条 办理市场主体登记、备案事项，申请人可以到登记机关现场提交申请，也可以通过市场主体登记注册系统提出申请。申请人对申请材料的真实性、合法性、有效性负责。 办理市场主体登记、备案事项，应当遵守法律法规，诚实守信，不得利用市场主体登记，牟取非法利益，扰乱市场秩序，危害国家安全、社会公共利益。</t>
  </si>
  <si>
    <t>法人或自然人</t>
  </si>
  <si>
    <t>6日</t>
  </si>
  <si>
    <t>个体工商户登记注册</t>
  </si>
  <si>
    <t>农民专业合作社登记注册</t>
  </si>
  <si>
    <t>《中华人民共和国农民专业合作社法》（2006年10月31日第十届全国人民代表大会常务委员会第二十四次会议通过；2017年12月27日第十二届全国人民代表大会常务委员会第三十一次会议修订）第十六条　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
登记机关应当自受理登记申请之日起二十日内办理完毕，向符合登记条件的申请者颁发营业执照，登记类型为农民专业合作社。
农民专业合作社法定登记事项变更的，应当申请变更登记。</t>
  </si>
  <si>
    <t>食品生产加工小作坊登记注册</t>
  </si>
  <si>
    <t xml:space="preserve"> 《辽宁省食品安全条例》（2016年11月11日辽宁省第十二届人民代表大会常务委员会第二十九次会议审议通过，自2017年3月1日起施行；根据 2022年4月21日辽宁省第十三届人民代表大会常务委员会第三十二次会议第二次修正）
第二十五条  从事食品生产加工的小作坊应当向所在地县级食品安全监督管理部门申请食品生产加工小作坊许可证。申请许可证应当具备下列条件：（一）具有与生产经营的食品品种、规模相适应的生产加工场所，并与有毒、有害场所以及其他污染源保持安全距离；（二）具有相应的生产设备、设施以及卫生防护设施；（三）具有食品安全管理人员和保证食品安全的规章制度；（四）具有合理的设备布局和工艺流程，防止待加工食品与直接入口食品、原料与成品交叉污染，避免食品接触有毒物、不洁物。
第二十六条  申请食品生产加工小作坊许可证应当提交下列材料：（一）申请书；（二）营业执照；（三）生产加工者身份证明；（四）从业人员健康证明；（五）生产工艺流程；（六）拟生产的食品品种说明；（七）生产加工场所的平面图；（八）保证食品安全的管理制度。</t>
  </si>
  <si>
    <t>食品生产加工小餐饮登记注册</t>
  </si>
  <si>
    <t xml:space="preserve"> 《辽宁省食品安全条例》（2016年11月11日辽宁省第十二届人民代表大会常务委员会第二十九次会议审议通过，自2017年3月1日起施行；根据 2022年4月21日辽宁省第十三届人民代表大会常务委员会第三十二次会议第二次修正）
第三十条  从事小餐饮经营活动应当向所在地县级食品安全监督管理部门申请小餐饮经营许可证。申请许可证应当具备下列条件：（一）有独立的食品加工操作和就餐场所，保持环境整洁，远离有毒、有害场所以及其他污染源，食品加工操作和就餐场所与卫生间有效隔离；（二）具有提供餐饮服务所需的冷藏、通风、防蝇、防虫、防鼠、防尘、消毒、洗涤等设备或者设施，以及存放废弃物等设备或者设施；（三）具有食品安全管理人员和保证食品安全的规章制度；（四）合理划分区域，能有效防止待加工食品与直接入口食品、原料与半成品、成品交叉污染，避免食品接触有毒有害不洁物品。
第三十一条  申请小餐饮经营许可证应当提交下列材料：（一）申请书；（二）营业执照；（三）经营者身份证明；（四）从业人员健康证明；（五）餐饮服务场所平面图以及其有权使用证明和设备布局、卫生设施等示意图；（六）保证食品安全的管理制度。</t>
  </si>
  <si>
    <t>食品经营许可</t>
  </si>
  <si>
    <t>《食品经营许可和备案管理办法》（2023年6月15日国家市场监督管理总局令第78号公布，自2023年12月1日起施行）
第八条　国家市场监督管理总局负责指导全国食品经营许可和备案管理工作。
县级以上地方市场监督管理部门负责本行政区域内的食品经营许可和备案管理工作。
省、自治区、直辖市市场监督管理部门可以根据食品经营主体业态、经营项目和食品安全风险状况等，结合食品安全风险管理实际，确定本行政区域内市场监督管理部门的食品经营许可和备案管理权限。
第十三条　申请食品经营许可，应当提交下列材料：（一）食品经营许可申请书；（二）营业执照或者其他主体资格证明文件复印件；（三）与食品经营相适应的主要设备设施、经营布局、操作流程等文件；（四）食品安全自查、从业人员健康管理、进货查验记录、食品安全事故处置等保证食品安全的规章制度目录清单。
利用自动设备从事食品经营的，申请人应当提交每台设备的具体放置地点、食品经营许可证的展示方法、食品安全风险管控方案等材料。
营业执照或者其他主体资格证明文件能够实现网上核验的，申请人不需要提供本条第一款第二项规定的材料。从事食品经营管理的食品经营者，可以不提供主要设备设施、经营布局材料。仅从事食品销售类经营项目的不需要提供操作流程。
申请人委托代理人办理食品经营许可申请的，代理人应当提交授权委托书以及代理人的身份证明文件。</t>
  </si>
  <si>
    <t>药品零售企业筹建审批</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</si>
  <si>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应当标明有效期和经营范围，到期重新审查发证。药品监督管理部门实施药品经营许可，除依据本法第五十二条规定的条件外，还应当遵循方便群众购药的原则。</t>
  </si>
  <si>
    <t>《中华人民共和国药品管理法实施条例》（2002年8月4日中华人民共和国国务院令第360号公布　根据2016年2月6日《国务院关于修改部分行政法规的决定》第一次修订　根据2019年3月2日《国务院关于修改部分行政法规的决定》第二次修订）</t>
  </si>
  <si>
    <t>30工作日</t>
  </si>
  <si>
    <t>省、市、县按职责分级实施</t>
  </si>
  <si>
    <t>药品零售企业经营许可</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</si>
  <si>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2019年8月26日第十三届全国人民代表大会常务委员会第十二次会议第二次修订)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药品经营许可证应当标明有效期和经营范围，到期重新审查发证。药品监督管理部门实施药品经营许可，除依据本法第五十二条规定的条件外，还应当遵循方便群众购药的原则。</t>
  </si>
  <si>
    <t>法人、其他组织</t>
  </si>
  <si>
    <t>股权出质的设立</t>
  </si>
  <si>
    <t>《中华人民共和国民法典》（2020年5月28日十三届全国人大三次会议表决通过，自2021年1月1日起施行）
第四百四十三条 以基金份额、股权出质的，质权自办理出质登记时设立。</t>
  </si>
  <si>
    <t>《股权出质登记办法》（2008年9月1日国家工商行政管理总局令第32号公布；根据2016年4月29日国家工商行政管理总局令第86号第一次修订；根据2020年12月31日《国家市场监督管理总局关于修改和废止部分规章的决定》（国家市场监督管理总局令第34号）第二次修订）
第二条 以持有的有限责任公司和股份有限公司股权出质，办理出质登记的，适用本办法。已在证券登记结算机构登记的股份有限公司的股权除外。
第三条 负责出质股权所在公司登记的市场监督管理部门是股权出质登记机关（以下简称登记机关）。
各级市场监督管理部门的企业登记机构是股权出质登记机构。</t>
  </si>
  <si>
    <t>对经营乙类非处方药的药品零售企业从业人员资格认定</t>
  </si>
  <si>
    <t>《中华人民共和国药品管理法》《中华人民共和国药品管理法》（1984年9月20日第六届全国人民代表大会常务委员会第七次会议通过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2019年8月26日第十三届全国人民代表大会常务委员会第十二次会议第二次修订)
第五十二条 从事药品经营活动应当具备以下条件：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t>
  </si>
  <si>
    <t>《中华人民共和国药品管理法实施条例》（2002年8月4日中华人民共和国国务院令第360号公布　根据2016年2月6日《国务院关于修改部分行政法规的决定》第一次修订　根据2019年3月2日《国务院关于修改部分行政法规的决定》第二次修订）第十五条国家实行处方药和非处方药分类管理制度。国家根据非处方药品的安全性，将非处方药分为甲类非处方药和乙类非处方药。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t>
  </si>
  <si>
    <t>对价格违法行为举报的奖励</t>
  </si>
  <si>
    <t>《中华人民共和国价格法》（1997年12月29日第八届全国人民代表大会常务委员会第二十九次会议通过，自1998年5月1日起施行）
第三十八条第二款  任何单位和个人均有权对价格违法行为进行举报。政府价格主管部门应当对举报者给予鼓励，并负责为举报者保密。</t>
  </si>
  <si>
    <t>45个工作日</t>
  </si>
  <si>
    <t>对举报假冒伪劣经营行为的奖励</t>
  </si>
  <si>
    <t>《中华人民共和国产品质量法》（1993年2月22日第七届全国人民代表大会常务委员会第三十次会议通过，2018年12月29日第十三届全国人民代表大会常务委员会第七次会议修正）
第十条  任何单位和个人有权对违反本法规定的行为，向产品质量监督部门或者其他有关部门检举。产品质量监督部门和有关部门应当为检举人保密，并按照省、自治区、直辖市人民政府的规定给予奖励。</t>
  </si>
  <si>
    <t>对举报食品等产品安全问题查证属实的给予举报人的奖励</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</si>
  <si>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第一百一十五条  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t>
  </si>
  <si>
    <t>《国务院关于加强食品等产品安全监督管理的特别规定》（2007年7月26日国务院令第503号公布并施行）
第十九条  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</si>
  <si>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组织或个人</t>
  </si>
  <si>
    <t>对举报违反大气污染防治法律法规问题查证属实的给予举报人的奖励</t>
  </si>
  <si>
    <t>《中华人民共和国大气污染防治法》（1987年9月5日第六届全国人民代表大会常务委员会第二十二次会议通过；2018年10月26日第十三届全国人民代表大会常务委员会第六次会议修正）
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</si>
  <si>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</si>
  <si>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《中华人民共和国产品质量法》（1993年2月22日第七届全国人民代表大会常务委员会第三十次会议通过，2018年12月29日第十三届全国人民代表大会常务委员会第七次会议修正）
第十条  任何单位和个人有权对违反本法规定的行为，向市场监督管理部门或者其他有关部门检举。市场监督管理部门和有关部门应当为检举人保密，并按照省、自治区、直辖市人民政府的规定给予奖励。</t>
  </si>
  <si>
    <t>对向执法机关检举、揭发各类案件的人民群众，经查实后给予的奖励</t>
  </si>
  <si>
    <t>《直销管理条例》（2005年8月23日国务院令第443号公布，自2005年12月1日起施行；2017年3月1日国务院令第676号修改）
第三十七条第二款  工商行政管理部门应当为举报人保密；对举报有功人员，应当依照国家有关规定给予奖励。</t>
  </si>
  <si>
    <t>举报传销行为的奖励</t>
  </si>
  <si>
    <t>《禁止传销条例》（2005年8月23日国务院令第444号公布，自2005年11月1日实施）
第六条  任何单位和个人有权向工商行政管理部门、公安机关举报传销行为。工商行政管理部门、公安机关接到举报后，应当立即调查核实，依法查处，并为举报人保密；经调查属实的，依照国家有关规定对举报人给予奖励。</t>
  </si>
  <si>
    <t>《辽宁省打击传销举报奖励办法》（辽打传小组发〔2012〕4号）
第五条  对下列传销行为的举报给予奖励：（一）组织者或者经营者通过发展人员，要求被发展人员发展其他人员加入，对发展的人员以其直接或者间接滚动发展的人员数量为依据计算和给付报酬，牟取非法利益的。（二）组织者或者经营者通过发展人员，要求被发展人员交纳费用或者以认购商品等方式变相交纳费用，取得加入或者发展其他人员加入资格，牟取非法利益的。（三）组织者或者经营者通过发展人员，要求被发展人员发展其他人员加入，形成上下线关系，并以下线的销售业绩为依据计算和给付上线报酬，牟取非法利益的。</t>
  </si>
  <si>
    <t>食品安全举报奖励</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</si>
  <si>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五条第一款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t>
  </si>
  <si>
    <t>《国务院关于加强食品等产品安全监督管理的特别规定》（2007年7月26日中华人民共和国国务院令第503号公布并施行）
第十九条第一款任何组织或者个人对违反本规定的行为有权举报。接到举报的部门应当为举报人保密。举报经调查属实的，受理举报的部门应当给予举报人奖励。</t>
  </si>
  <si>
    <t>药品违法行为举报奖励</t>
  </si>
  <si>
    <t>《中华人民共和国药品管理法》《中华人民共和国药品管理法》（1984年9月20日第六届全国人民代表大会常务委员会第七次会议通过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2019年8月26日第十三届全国人民代表大会常务委员会第十二次会议第二次修订)
第一百零六条第一款  药品监督管理部门应当公布本部门的电子邮件地址、电话，接受咨询、投诉、举报，并依法及时答复、核实、处理。对查证属实的举报，按照有关规定给予举报人奖励。
《中华人民共和国疫苗管理法》（2019年6月29日中华人民共和国主席令第三十号）
第七十七条第二款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t>
  </si>
  <si>
    <t>《医疗器械监督管理条例》（2000年1月4日中华人民共和国国务院令第276号公布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第七十九条第二款 有关医疗器械研制、生产、经营、使用行为的举报经调查属实的，负责药品监督管理的部门等部门对举报人应当给予奖励。有关部门应当为举报人保密。
《化妆品监督管理条例》（2020年6月16日中华人民共和国国务院令第727号）
第五十八条  负责药品监督管理的部门应当公布本部门的网站地址、电子邮件地址或者电话，接受咨询、投诉、举报，并及时答复或者处理。对查证属实的举报，按照国家有关规定给予举报人奖励。</t>
  </si>
  <si>
    <t xml:space="preserve">《市场监督管理投诉举报处理暂行办法》（2019年11月30日国家市场监督管理总局令第20号）  第三十二条  法律、法规、规章规定市场监督管理部门应当将举报处理结果告知举报人或者对举报人实行奖励的，市场监督管理部门应当予以告知或者奖励。                                             </t>
  </si>
  <si>
    <t xml:space="preserve">《市场监管领域重大违法行为举报奖励暂行办法》（2021年7月30日市场监管总局 财政部关于印发《市场监管领域重大违法行为举报奖励暂行办法》的通知，国市监稽规〔2021〕4号）
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 
　　经市场监督管理部门依法认定，需要给予举报奖励的，按照本办法规定执行。 </t>
  </si>
  <si>
    <t>对计量纠纷的调解和仲裁检定</t>
  </si>
  <si>
    <t>行政裁决</t>
  </si>
  <si>
    <t>《中华人民共和国计量法实施细则》（1987年1月19日国务院批准；2018年3月19日国务院令第698号修订，2022年3月29日国务院令第752号第四次修订）
第三十四条 县级以上人民政府计量行政部门负责计量纠纷的调解和仲裁检定，并可根据司法机关，合同管理机关、涉外仲裁机关或者其他单位的委托，指定有关计量检定机构进行仲裁检定。
第三十六条计量纠纷当事人对仲裁检定不服的，可以在接到仲裁检定通知书之日起15日内向上一级人民政府计量行政部门申诉。上一级人民政府计量行政部门进行的仲裁检定为终局仲裁检定。</t>
  </si>
  <si>
    <t>公民、法人、组织</t>
  </si>
  <si>
    <t>收费，根据《中华人民共和国计量法实施细则》第九章 费　　用，第三十七条规定</t>
  </si>
  <si>
    <t>对企业名称争议的裁决</t>
  </si>
  <si>
    <t>《企业名称登记管理规定实施办法》（2023年8月29日国家市场监督管理总局令第82号公布 自2023年10月1日起施行）
第五条  各省、自治区、直辖市人民政府市场监督管理部门（以下统称省级企业登记机关）负责建立、管理和维护本行政区域内的企业名称申报系统，并与全国企业名称规范管理系统、国家市场监督管理总局企业名称申报系统对接。  
县级以上地方企业登记机关负责本行政区域内的企业名称登记管理工作，处理企业名称争议，规范企业名称登记管理秩序。
第三十四条  企业认为其他企业名称侵犯本企业名称合法权益的，可以向人民法院起诉或者请求为涉嫌侵权企业办理登记的企业登记机关处理。</t>
  </si>
  <si>
    <t>180日</t>
  </si>
  <si>
    <t>产品生产、销售活动场所的检查</t>
  </si>
  <si>
    <t>《中华人民共和国产品质量法》（1993年2月22日第七届全国人民代表大会常务委员会第三十次会议通过，2018年12月29日第十三届全国人民代表大会常务委员会第七次会议第三次修正）
第十六条  对依法进行的产品质量监督检查，生产者、销售者不得拒绝。
第十八条  县级以上市场监督管理部门根据已经取得的违法嫌疑证据或者举报，对涉嫌违反本法规定的行为进行查处时，可以行使下列职权：（一）对当事人涉嫌从事违反本法的生产、销售活动的场所实施现场检查。</t>
  </si>
  <si>
    <t>产品生产者、销售者</t>
  </si>
  <si>
    <t>产品质量监督抽查</t>
  </si>
  <si>
    <t>《中华人民共和国产品质量法》（1993年2月22日第七届全国人民代表大会常务委员会第三十次会议通过，自1993年9月1日起施行；2018年12月29日第十三届全国人民代表大会常务委员会第七次会议第三次修正）</t>
  </si>
  <si>
    <t>《产品质量监督抽查管理暂行办法》（2019年11月8日家市场监督管理总局令第18号公布，自2020年1月1日起施行）
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</si>
  <si>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标准监督检查</t>
  </si>
  <si>
    <t>《中华人民共和国标准化法》（1988年12月29日第七届全国人民代表大会常务委员会第五次会议通过，1989年4月1日起施行；第十二届全国人民代表大会常务委员会第三十次会议于2017年11月4日修订，2018年1月1日起施行） 
第三十二条  县级以上人民政府标准化行政主管部门、有关行政主管部门依据法定职责，对标准的制定进行指导和监督，对标准的实施进行监督检查。</t>
  </si>
  <si>
    <t>《企业标准化促进办法》（2023年8月31日国家市场监督管理总局令第83号发布，于2024年1月1日起正式施行）第二十八条 县级以上人民政府标准化行政主管部门、有关行政主管部门以“双随机、一公开”监管方式，依法对企业提供产品或者服务所执行的标准进行监督检查。对于特殊重点领域可以开展专项监督检查。</t>
  </si>
  <si>
    <t>提供产品或服务的企业</t>
  </si>
  <si>
    <t>对企业公示信息进行抽查检查</t>
  </si>
  <si>
    <t>《企业信息公示暂行条例》（2014年8月7日国务院令第654号公布  自2014年10月1日起施行；根据2024年3月10日《国务院关于修改和废止部分行政法规的决定》修订）
第十四条  国务院市场监督管理部门和省、自治区、直辖市人民政府市场监督管理部门应当按照公平规范的要求，根据企业注册号等随机摇号，确定抽查的企业，组织对企业公示信息的情况进行检查。市场监督管理部门抽查企业公示的信息，可以采取书面检查、实地核查、网络监测等方式。市场监督管理部门抽查企业公示的信息，可以委托会计师事务所、税务师事务所、律师事务所等专业机构开展相关工作，并依法利用其他政府部门作出的检查、核查结果或者专业机构作出的专业结论。抽查结果由市场监督管理部门通过国家企业信用信息公示系统向社会公布。</t>
  </si>
  <si>
    <t>《企业公示信息抽查暂行办法》（国家工商行政管理总局令第67号，2014年8月19日公布）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t>
  </si>
  <si>
    <t>工业产品生产许可证监督检查</t>
  </si>
  <si>
    <t>《中华人民共和国工业产品生产许可证管理条例》（2005年7月9日国务院令第440号公布  自2005年9月1日起施行，2023年7月20日国务院令第764号修订）
第三十六条  国务院工业产品生产许可证主管部门和县级以上地方工业产品生产许可证主管部门依照本条例规定负责对生产列入目录产品的企业以及核查人员、检验机构及其检验人员的相关活动进行监督检查。</t>
  </si>
  <si>
    <t>《中华人民共和国工业产品生产许可证管理条例实施办法》（2014年4月21日国家质量监督检验检疫总局令第156号公布 根据2022年9月29日国家市场监督管理总局令第61号修订）
第六条  市场监管总局负责全国工业产品生产许可证统一管理工作，对实行生产许可证制度管理的产品，统一产品目录，统一审查要求，统一证书标志，统一监督管理。 全国工业产品生产许可证办公室负责全国工业产品生产许可证管理的日常工作。省级市场监督管理部门负责本行政区域内工业产品生产许可证监督管理工作，承担部分列入目录产品的生产许可证审查发证工作。省级工业产品生产许可证办公室负责本行政区域内工业产 品生产许可证管理的日常工作。 市、县级市场监督管理部门负责本行政区域内生产许可证监督检查工作。</t>
  </si>
  <si>
    <t>工业产品生产许可证获证生产企业</t>
  </si>
  <si>
    <t>计量监督检查</t>
  </si>
  <si>
    <t>《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
第十八条　县级以上人民政府计量行政部门应当依法对制造、修理、销售、进口和使用计量器具，以及计量检定等相关计量活动进行监督检查。有关单位和个人不得拒绝、阻挠。</t>
  </si>
  <si>
    <t>价格、收费监督检查</t>
  </si>
  <si>
    <t>《中华人民共和国价格法》（1997年12月29日第八届全国人民代表大会常务委员会第二十九次会议通过，自1998年5月1日起施行）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t>
  </si>
  <si>
    <t>《辽宁省价格监督检查条例》（1995年11月25日辽宁省第八届人民代表大会常务委员会第十八次会议通过，根据2012年7月27日辽宁省第十一届人民代表大会常务委员会第三十一次会议第四次修正）
第二条  本条例所称价格监督检查，是指对商品价格、服务价格和行政事业性收费进行的监督检查活动。
第七条  省、市、县价格主管部门负责本行政区域内的价格监督检查工作。</t>
  </si>
  <si>
    <t>认证活动监督检查</t>
  </si>
  <si>
    <t>《中华人民共和国认证认可条例》（2003年9月3日国务院令第390号公布；根据2016年2月6日《国务院关于修改部分行政法规的决定》第一次修改； 根据2020年11月29日《国务院关于修改和废止部分行政法规的决定》第二次修订）根据2023年7月20日《国务院关于修改和废止部分行政法规的决定》第三次修订）
第五十四条第一款　县级以上地方人民政府市场监督管理部门在国务院认证认可监督管理部门的授权范围内，依照本条例的规定对认证活动实施监督管理。</t>
  </si>
  <si>
    <t>1.《强制性产品认证管理规定》（2009年7月3日国家质量监督检验检疫总局令第117号公布 根据2022年9月29日国家市场监督管理总局令第61号修订）
第三条 国家市场监督管理总局（以下简称市场监管总局）主管全国强制性产品认证工作，负责全国强制性产品认证工作的组织实施、监督管理和综合协调。县级以上地方市场监督管理部门负责所辖区域内强制性产品认证活动的监督管理工作。
2.《有机产品认证管理办法》（2013年11月15日国家质量监督检验检疫总局令第155号公布 根据2015年8月25日国家质量监督检验检疫总局令第166号第一次修订 根据2022年9月29日国家市场监督管理总局令第61号第二次修订）
第四条 国家市场监督管理总局负责全国有机产品认证的统一管理、监督和综合协调工作。地方市场监督管理部门负责所辖区域内有机产品认证活动的监督管理工作。
3.《认证机构管理办法》（2017年11月14日国家质量监督检验检疫总局令第193号公布，根据2020年10月23日国家市场监督管理总局令第31号修订） 
第四条  国务院认证认可监督管理部门主管认证机构的资质审批及监督管理工作。县级以上地方认证监督管理部门依照本办法的规定，负责所辖区域内认证机构从事认证活动的监督管理。
4.《认证证书和认证标志管理办法》（2004年6月23日国家质量监督检验检疫总局令第63号公布 根据2015年3月31日国家质量监督检验检疫总局令第162号第一次修订 根据2022年9月29日国家市场监督管理总局令第61号第二次修订）
第四条 国家市场监督管理总局依法负责认证证书和认证标志的管理、监督和综合协调工作。县级以上地方市场监督管理部门依法负责所辖区域内的认证证书和认证标志的监督检查工作。                                  
5.《认证及认证培训、咨询人员管理办法》（2004年5月24日国家质量监督检验检疫总局令第61号公布 根据2022年9月29日国家市场监督管理总局令第61号修订）
第五条 国家市场监督管理总局负责对从事认证及认证培训、咨询活动人员执业资格注册制度的批准工作；对认证及认证培训、咨询人员执业行为实施监督管理。县级以上地方市场监督管理部门对所辖区域内的认证及认证培训、咨询人员的执业行为实施监督检查。中国认证人员与培训机构国家认可委员会承担对从事认证及认证培训、咨询活动人员的执业资格注册工作。中国认证机构国家认可委员会依照认可准则对认证机构的认证人员的能力评定及使用管理活动实施认可监督。认证及认证培训、咨询机构依照本办法的规定，对所聘认证及认证培训、咨询人员执业行为实施管理。</t>
  </si>
  <si>
    <t>认证机构及与认证活动相关的公民、法人、其他组织</t>
  </si>
  <si>
    <t>食品安全的行政检查</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</si>
  <si>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第一百一十条 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</si>
  <si>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《食品生产经营监督检查管理办法》（2021年12月24日国家市场监督管理总局令第49号公布）
第二条 市场监督管理部门对食品（含食品添加剂）生产经营者执行食品安全法律、法规、规章和食品安全标准等情况实施监督检查，适用本办法。
《关于印发重大活动食品安全监督管理办法（试行）的通知》（食药监食监二[2018]27号）
第三条 ……省级食品药品监督管理部门负责本行政区域内举办的重大活动食品安全监督管理工作的部署、协调、督导、检查。</t>
  </si>
  <si>
    <t>食品生产经营者</t>
  </si>
  <si>
    <t>食品抽样检验的行政检查</t>
  </si>
  <si>
    <t>《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第一次修正，根据2021年4月29日第十三届全国人民代表大会常务委员会第二十八次会议《关于修改〈中华人民共和国道路交通安全法〉等八部法律的决定》第二次修正。 ）
    第八十七条  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安全监督管理部门或者其上一级食品安全监督管理部门提出复检申请，由受理复检申请的食品安全监督管理部门在公布的复检机构名录中随机确定复检机构进行复检。复检机构出具的复检结论为最终检验结论。复检机构与初检机构不得为同一机构。复检机构名录由国务院认证认可监督管理、食品安全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</si>
  <si>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《食品安全抽样检验管理办法》（2019年8月8日国家市场监督管理总局令第15号公布 根据2022年9月29日国家市场监督管理总局令第61号修正）
        第三条 国家市场监督管理总局负责组织开展全国性食品安全抽样检验工作，监督指导地方市场监督管理部门组织实施食品安全抽样检验工作。
        县级以上地方市场监督管理部门负责组织开展本级食品安全抽样检验工作，并按照规定实施上级市场监督管理部门组织的食品安全抽样检验工作。
　　 第十一条 市场监督管理部门可以自行抽样或者委托承检机构抽样。食品安全抽样工作应当遵守随机选取抽样对象、随机确定抽样人员的要求。
　　 县级以上地方市场监督管理部门应当按照上级市场监督管理部门的要求，配合做好食品安全抽样工作。
　　 第十二条 食品安全抽样检验应当支付样品费用。
　　 第十三条 抽样单位应当建立食品抽样管理制度，明确岗位职责、抽样流程和工作纪律，加强对抽样人员的培训和指导，保证抽样工作质量。
　　 抽样人员应当熟悉食品安全法律、法规、规章和食品安全标准等的相关规定。
　　 第十四条 抽样人员执行现场抽样任务时不得少于2人，并向被抽样食品生产经营者出示抽样检验告知书及有效身份证明文件。由承检机构执行抽样任务的，还应当出示任务委托书。
　　 案件稽查、事故调查中的食品安全抽样活动，应当由食品安全行政执法人员进行或者陪同。
　　 承担食品安全抽样检验任务的抽样单位和相关人员不得提前通知被抽样食品生产经营者。</t>
  </si>
  <si>
    <t>食品相关产品生产场所现场检查</t>
  </si>
  <si>
    <t>1.《中华人民共和国食品安全法》（2009年2月28日第十一届全国人民代表大会常务委员会第七次会议通过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第一百一十条   县级以上人民政府食品安全监督管理部门履行食品安全监督管理职责，有权采取下列措施，对生产经营者遵守本法的情况进行监督检查：（一）进入生产经营场所实施现场检查；
2.《中华人民共和国行政许可法》（2019年4月23日施行）
第十条 县级以上人民政府应当建立健全对行政机关实施行政许可的监督制度，加强对行政机关实施行政许可的监督检查。行政机关应当对公民、法人或者其他组织从事行政许可事项的活动实施有效监督。
第六十条 上级行政机关应当加强对下级行政机关实施行政许可的监督检查，及时纠正行政许可实施中的违法行为。
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第六十二条 行政机关可以对被许可人生产经营的产品依法进行抽样检查、检验、检测，对其生产经营场所依法进行实地检查。检查时，行政机关可以依法查阅或者要求被许可人报送有关材料；被许可人应当如实提供有关情况和材料。</t>
  </si>
  <si>
    <t>《中华人民共和国工业产品生产许可证管理条例》（2005年7月9日国务院令第440号公布  自2005年9月1日起施行，2023年7月20日国务院令第764号修订）
第三十六条 国务院工业产品生产许可证主管部门和县级以上地方工业产品生产许可证主管部门依照本条例规定负责对生产列入目录产品的企业以及核查人员、检验机构及其检验人员的相关活动进行监督检查。</t>
  </si>
  <si>
    <t>食品相关产品工业产品生产许可证获证生产企业</t>
  </si>
  <si>
    <t>特种设备监督检查</t>
  </si>
  <si>
    <t>《中华人民共和国特种设备安全法》（2013年6月29日中华人民共和国第十二届全国人民代表大会常务委员会第三次会议通过，自2014年1月1日起施行）
第五十三条 负责特种设备安全监督管理的部门应当组织对特种设备检验、检测机构的检验、检测结果和鉴定结论进行监督抽查，但应当防止重复抽查。监督抽查结果应当向社会公布。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t>
  </si>
  <si>
    <t xml:space="preserve"> </t>
  </si>
  <si>
    <t>特种设备生产、经营、使用单位和检验、检测机构</t>
  </si>
  <si>
    <t>对检验检测机构的行政检查</t>
  </si>
  <si>
    <t>《检验检测机构监督管理办法》（ 2021年4月8日国家市场监督管理总局令第39号，自2021年6月1日起施行）
第四条 国家市场监督管理总局统一负责、综合协调检验检测机构监督管理工作。省级市场监督管理部门负责本行政区域内检验检测机构监督管理工作。地（市）、县级市场监督管理部门负责本行政区域内检验检测机构监督检查工作。</t>
  </si>
  <si>
    <t>法人或其它组织</t>
  </si>
  <si>
    <t>广告行为检查</t>
  </si>
  <si>
    <t xml:space="preserve">1.《中华人民共和国广告法》（1994年10月27日第八届全国人民代表大会常务委员会第十次会议通过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第四十六条  发布医疗、药品、医疗器械、农药、兽药和保健食品广告，以及法律、行政法规规定应当进行审查的其他广告，应当在发布前由有关部门（以下称广告审查机关）对广告内容进行审查；未经审查，不得发布。
2.《中华人民共和国食品安全法》（2009年2月28日第十一届全国人民代表大会常务委员会第七次会议通过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第七十九条  保健食品广告除应当符合本法第七十三条第一款的规定外，还应当声明“本品不能代替药物”；其内容应当经生产企业所在地省、自治区、直辖市人民政府食品安全监督管理部门审查批准，取得保健食品广告批准文件。省、自治区、直辖市人民政府食品安全监督管理部门应当公布并及时更新已经批准的保健食品广告目录以及批准的广告内容。
3.《中华人民共和国药品管理法》（1984年9月20日第六届全国人民代表大会常务委员会第七次会议通过；根据2019年8月26日第十三届全国人民代表大会常务委员会第十二次会议第二次修订， 自2019年12月1日起施行）
第五十九条  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t>
  </si>
  <si>
    <t>《医疗器械监督管理条例》（2000年1月4日国务院令第276号公布　2014年2月12日国务院第39次常务会议修订通过　根据2017年5月4日《国务院关于修改〈医疗器械监督管理条例〉的决定》修订　2020年12月21日国务院第119次常务会议修订通过）
第四十五条   医疗器械广告应当真实合法，不得含有虚假、夸大、误导性的内容。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省级以上人民政府食品药品监督管理部门责令暂停生产、销售、进口和使用的医疗器械，在暂停期间不得发布涉及该医疗器械的广告。医疗器械广告的审查办法由国务院食品药品监督管理部门会同国务院工商行政管理部门制定。</t>
  </si>
  <si>
    <t>《药品、医疗器械、保健食品、特殊医学用途配方食品广告审查管理暂行办法》（2019年12月13日经国家市场监督管理总局2019年第16次局务会议审议通过，现予公布，自2020年3月1日起施行）
第二条   药品、医疗器械、保健食品和特殊医学用途配方食品广告的审查适用本办法。未经审查不得发布药品、医疗器械、保健食品和特殊医学用途配方食品广告。
第三条  药品、医疗器械、保健食品和特殊医学用途配方食品广告应当真实、合法，不得含有虚假或者引人误解的内容。广告主应当对药品、医疗器械、保健食品和特殊医学用途配方食品广告内容的真实性和合法性负责。
第五条  药品广告的内容应当以国务院药品监督管理部门核准的说明书为准。药品广告涉及药品名称、药品适应症或者功能主治、药理作用等内容的，不得超出说明书范围。药品广告应当显著标明禁忌、不良反应，处方药广告还应当显著标明“本广告仅供医学药学专业人士阅读”，非处方药广告还应当显著标明非处方药标识（OTC）和“请按药品说明书或者在药师指导下购买和使用”。
第六条  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推荐给个人自用的医疗器械的广告，应当显著标明“请仔细阅读产品说明书或者在医务人员的指导下购买和使用”。医疗器械产品注册证书中有禁忌内容、注意事项的，广告应当显著标明“禁忌内容或者注意事项详见说明书”。
第七条  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保健食品广告应当显著标明“保健食品不是药物，不能代替药物治疗疾病”，声明本品不能代替药物，并显著标明保健食品标志、适宜人群和不适宜人群。
第八条  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特殊医学用途配方食品广告应当显著标明适用人群、“不适用于非目标人群使用”“请在医生或者临床营养师指导下使用”。
第九条  药品、医疗器械、保健食品和特殊医学用途配方食品广告应当显著标明广告批准文号。
第十条   药品、医疗器械、保健食品和特殊医学用途配方食品广告中应当显著标明的内容，其字体和颜色必须清晰可见、易于辨认，在视频广告中应当持续显示。
第十一条  药品、医疗器械、保健食品和特殊医学用途配方食品广告不得违反《中华人民共和国广告法》第九条、第十六条、第十七条、第十八条、第十九条规定，不得包含下列情形：（一）使用或者变相使用国家机关、国家机关工作人员、军队单位或者军队人员的名义或者形象，或者利用军队装备、设施等从事广告宣传；（二）使用科研单位、学术机构、行业协会或者专家、学者、医师、药师、临床营养师、患者等的名义或者形象作推荐、证明；（三）违反科学规律，明示或者暗示可以治疗所有疾病、适应所有症状、适应所有人群，或者正常生活和治疗病症所必需等内容；（四）引起公众对所处健康状况和所患疾病产生不必要的担忧和恐惧，或者使公众误解不使用该产品会患某种疾病或者加重病情的内容；（五）含有“安全”“安全无毒副作用”“毒副作用小”；明示或者暗示成分为“天然”，因而安全性有保证等内容；（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t>
  </si>
  <si>
    <t>公民、法人及其他广告主</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</si>
  <si>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第三十四条  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</si>
  <si>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公民、法人及其他广告经营者、广告发布者</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</si>
  <si>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</si>
  <si>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公民、法人及其他广告主、广告经营者、广告发布者</t>
  </si>
  <si>
    <t>对流通领域商品质量抽查检验</t>
  </si>
  <si>
    <t>《中华人民共和国消费者权益保护法》（1993年10月31日八届全国人大常委会第4次会议通过，自1994年1月1日起施行；2013年10月25日十二届全国人大常委会第5次会议第2次修正）
第三十三条  有关行政部门在各自的职责范围内，应当定期或者不定期对经营者提供的商品和服务进行抽查检验，并及时向社会公布抽查检验结果。</t>
  </si>
  <si>
    <t>产品销售者所销售的产品</t>
  </si>
  <si>
    <t>电子商务经营行为监督检查</t>
  </si>
  <si>
    <t>《中华人民共和国电子商务法》（2018年8月31日第十三届全国人民代表大会常务委员会第五次会议通过）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t>
  </si>
  <si>
    <t>《网络交易监督管理办法》（2021年3月15日国家市场监督管理总局令第37号公布，2021年5月1日起施行 ）
第五条  国家市场监督管理总局负责组织指导全国网络交易监督管理工作。
县级以上地方市场监督管理部门负责本行政区域内的网络交易监督管理工作。
第三十五条  市场监督管理部门对涉嫌违法的网络交易行为进行查处时，可以依法采取下列措施：
（一）对与涉嫌违法的网络交易行为有关的场所进行现场检查；
（二）查阅、复制与涉嫌违法的网络交易行为有关的合同、票据、账簿等有关资料；
（三）收集、调取、复制与涉嫌违法的网络交易行为有关的电子数据；
（四）询问涉嫌从事违法的网络交易行为的当事人；
（五）向与涉嫌违法的网络交易行为有关的自然人、法人和非法人组织调查了解有关情况；
（六）法律、法规规定可以采取的其他措施。</t>
  </si>
  <si>
    <t>网络经营者</t>
  </si>
  <si>
    <t>合同监督检查</t>
  </si>
  <si>
    <r>
      <rPr>
        <sz val="9"/>
        <rFont val="宋体"/>
        <charset val="134"/>
      </rPr>
      <t>《合同行政监督管理办法》（2023年5月18日国家市场监督管理总局令第77号公布 自2023年7月1日起施行）
  第二条</t>
    </r>
    <r>
      <rPr>
        <sz val="9"/>
        <rFont val="Nimbus Roman No9 L"/>
        <charset val="134"/>
      </rPr>
      <t> </t>
    </r>
    <r>
      <rPr>
        <sz val="9"/>
        <rFont val="宋体"/>
        <charset val="134"/>
      </rPr>
      <t xml:space="preserve"> 市场监督管理部门根据法律、行政法规和本办法的规定，在职责范围内开展合同行政监督管理工作。。
  第三条</t>
    </r>
    <r>
      <rPr>
        <sz val="9"/>
        <rFont val="Nimbus Roman No9 L"/>
        <charset val="134"/>
      </rPr>
      <t> </t>
    </r>
    <r>
      <rPr>
        <sz val="9"/>
        <rFont val="宋体"/>
        <charset val="134"/>
      </rPr>
      <t xml:space="preserve"> 市场监督管理部门开展合同行政监督管理工作，应当坚持监管与指导相结合、处罚与教育相结合的原则。</t>
    </r>
  </si>
  <si>
    <t>公民、法人或组织</t>
  </si>
  <si>
    <t>消费者权益保护监督检查</t>
  </si>
  <si>
    <t>《辽宁省消费者权益保护条例》（2016 年 3 月 23 日辽宁省第十二届人民代表大会常务委员会第二十四次会议通过；根据2022年4月21日辽宁省第十三届人民代表大会常务委员会第三十二次会议第三次修正）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（六）法律、法规规定的其他职权。</t>
  </si>
  <si>
    <t>《网络购买商品七日无理由退货暂行办法》（2017年1月6日国家工商行政管理总局令第90号公布  自2017年3月15日起施行；根据2020年10月23日国家市场监督管理总局令第31号修订）
第二十六条 市场监督管理部门应当加强对网络商品销售者和网络交易平台提供者经营行为的监督检查，督促和引导其建立健全经营者首问和赔偿先付制度，依法履行网络购买商品七日无理由退货义务。</t>
  </si>
  <si>
    <t>经营者</t>
  </si>
  <si>
    <t>拍卖、文物、野生动植物、旅游等重要领域市场监督检查</t>
  </si>
  <si>
    <t xml:space="preserve">《中华人民共和国拍卖法》（1996年７月５日第八届全国人民代表大会常务委员会第二十次会议通过，自1997年1月1日起施行；根据2015年4月24日第十二届全国人民代表大会常务委员会第十四次会议第二次修正）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t>
  </si>
  <si>
    <t xml:space="preserve">《拍卖监督管理办法》（2001年1月15日国家工商行政管理局令第101号公布；根据2020年10月23日国家市场监督管理总局令第31号第三次修订,自2017年11月1日起施行）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 </t>
  </si>
  <si>
    <t>拍卖经营者</t>
  </si>
  <si>
    <t>《中华人民共和国文物保护法》（1982年11月19日第五届全国人民代表大会常务委员会第二十五次会议通过；根据2017年11月4日第十二届全国人民代表大会常务委员会第三十次会议第五次修正）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t>
  </si>
  <si>
    <t xml:space="preserve">《中华人民共和国文物保护法实施条例》（国务院令第377号，自2003年7月1日起施行；根据2017年10月7日《国务院关于修改和废止部分行政法规的决定》第四次修订）
第六十二条   依照文物保护法第六十六条、第七十三条的规定,单位被处以吊销许可证行政处罚的,应当依法到工商行政管理部门办理变更登记或者注销登记;逾期未办理的,由工商行政管理部门吊销营业执照。      </t>
  </si>
  <si>
    <t>文物经营者</t>
  </si>
  <si>
    <t>《中华人民共和国野生动物保护法》（2022年12月30日第十三届全国人民代表大会常务委员会第三十八次会议第二次修订，2023年5月1日实施）
第三十五条  县级以上人民政府野生动物保护主管部门应当对科学研究、人工繁育、公众展示展演等利用野生动物及其制品的活动进行规范和监督管理。市场监督管理、海关、铁路、道路、水运、民航、邮政等部门应当按照职责分工对野生动物及其制品交易、利用、运输、携带、寄递等活动进行监督检查。国家建立由国务院林业草原、渔业主管部门牵头，各相关部门配合的野生动物联合执法工作协调机制。地方人民政府建立相应联合执法工作协调机制。县级以上人民政府野生动物保护主管部门和其他负有野生动物保护职责的部门发现违法事实涉嫌犯罪的，应当将犯罪线索移送具有侦查、调查职权的机关。公安机关、人民检察院、人民法院在办理野生动物保护犯罪案件过程中认为没有犯罪事实，或者犯罪事实显著轻微，不需要追究刑事责任，但应当予以行政处罚的，应当及时将案件移送县级以上人民政府野生动物保护主管部门和其他负有野生动物保护职责的部门，有关部门应当依法处理。
第三十六条  县级以上人民政府野生动物保护主管部门和其他负有野生动物保护职责的部门，在履行本法规定的职责时，可以采取下列措施：（一）进入与违反野生动物保护管理行为有关的场所进行现场检查、调查；（二）对野生动物进行检验、检测、抽样取证；（三）查封、复制有关文件、资料，对可能被转移、销毁、隐匿或者篡改的文件、资料予以封存；（四）查封、扣押无合法来源证明的野生动物及其制品，查封、扣押涉嫌非法猎捕野生动物或者非法收购、出售、加工、运输猎捕野生动物及其制品的工具、设备或者财物。</t>
  </si>
  <si>
    <t xml:space="preserve">1.《中华人民共和国野生植物保护条例》（2017年10月7日，国务院令第687号令重新修改）
第八条  国务院林业行政主管部门主管全国林区内野生植物和林区外珍贵野生树木的监督管理工作。国务院农业行政主管部门主管全国其他野生植物的监督管理工作。国务院建设行政部门负责城市园林、风景名胜区内野、生植物的监督管理工作。国务院环境保护部门负责对全国野生植物环境保护工作的协调和监督。国务院其他有关部门依照职责分工负责有关的野生植物保护工作。县级以上地方人民政府负责野生植物管理工作的部门及其职责，由省、自治区、直辖市人民政府根据当地具体情况规定。
第十八条  禁止出售、收购国家一级保护野生植物。出售、收购国家二级保护野生植物的，必须经省、自治区、直辖市人民政府野生植物行政主管部门或者其授权的机构批准。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2.《中华人民共和国水生野生动物保护实施条例》（1993年9月17日国务院批准，1993年10月5日农业部令第１号公布；根据2013年12月4日国务院第32次常务会议通过第二次修正，自2013年12月7日起施行）
第十九条  县级以上各级人民政府渔业行政主管部门和工商行政管理部门，应当对水生野生动物或者其产品的经营利用建立监督检查制度，加强对经营利用水生野生动物或者其产品的监督管理。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3.《中华人民共和国陆生野生动物保护实施条例》（1992年2月12日国务院批准1992年3月1日林业部发布 ；根据2016年2月6日《国务院关于修改部分行政法规的决定》第二次修订）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</si>
  <si>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野生动植物经营者</t>
  </si>
  <si>
    <t xml:space="preserve">《中华人民共和国旅游法》（2013年4月25日第十二届全国人民代表大会常务委员会第二次会议通过，自2013年10月1日起施行 ； 根据2018年10月26日第十三届全国人民代表大会常务委员会第六次会议第二次修正）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t>
  </si>
  <si>
    <t xml:space="preserve"> 《旅行社条例》(2009年2月20日中华人民共和国国务院令第550号公布，自2009年5月1日起施行；根据2020年11月29日《国务院关于修改和废止部分行政法规的决定》第三次修订)
第四十一条  旅游、工商、价格、商务、外汇等有关部门应当依法加强对旅行社的监督管理，发现违法行为，应当及时予以处理。</t>
  </si>
  <si>
    <t xml:space="preserve">《辽宁省旅游条例》(2015年5月29日辽宁省第十二届人民代表大会常务委员会第十九次会议通过，自2015年8月1日起施行；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</si>
  <si>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旅游相关产品经营者</t>
  </si>
  <si>
    <t>对盐产品生产、批发、零售单位进行检查</t>
  </si>
  <si>
    <t>《食盐专营办法》（1996年5月27日中华人民共和国国务院令第197号发布　根据2013年12月7日《国务院关于修改部分行政法规的决定》修订　2017年12月26日中华人民共和国国务院令第696号修订）第二十三条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t>
  </si>
  <si>
    <t>公民、法人、从事食盐生产、批发、零售的组织</t>
  </si>
  <si>
    <t>对药品研制、生产、经营和药品使用单位使用药品等活动的监督检查及延伸检查</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</si>
  <si>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</si>
  <si>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的检查</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</si>
  <si>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</si>
  <si>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《药品注册管理办法》（国家市场监督管理总局第27号令，2020年1月22日公布）
第一百零七条 省、自治区、直辖市药品监督管理部门应当组织对辖区内药物非临床安全性评价研究机构、药物临床试验机构等遵守药物非临床研究质量管理规范、药物临床试验质量管理规范等情况进行日常监督检查，监督其持续符合法定要求。</t>
  </si>
  <si>
    <t>对医疗器械的研制、生产、经营活动以及使用环节的医疗器械质量的监督检查及延伸检查</t>
  </si>
  <si>
    <t>《医疗器械监督管理条例》（2000年1月4日中华人民共和国国务院令第276号公布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</si>
  <si>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药品、医疗器械、化妆品监督抽检及发布质量公告</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</si>
  <si>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第一百零一条　国务院和省、自治区、直辖市人民政府的药品监督管理部门应当定期公告药品质量抽查检验结果；公告不当的，应当在原公告范围内予以更正。</t>
  </si>
  <si>
    <t>《医疗器械监督管理条例》（2000年1月4日中华人民共和国国务院令第276号公布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七十三条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
《化妆品监督管理条例》(2020年6月16日国务院令第727号，2021年1月1日起施行）
第四十八条　省级以上人民政府药品监督管理部门应当组织对化妆品进行抽样检验；对举报反映或者日常监督检查中发现问题较多的化妆品，负责药品监督管理的部门可以进行专项抽样检验。
进行抽样检验，应当支付抽取样品的费用，所需费用纳入本级政府预算。
负责药品监督管理的部门应当按照规定及时公布化妆品抽样检验结果。</t>
  </si>
  <si>
    <t xml:space="preserve">【规范性文件】《国家药监局关于印发药品质量抽查检验管理办法的通知》（国药监药管〔2019〕34号）
第四条第二款 省级药品监督管理部门负责对本行政区域内生产环节以及批发、零售连锁总部和互联网销售第三方平台的药品质量开展抽查检验，组织市县级人民政府负责药品监督管理的部门对行政区域内零售和使用环节的药品质量进行抽查检验，承担上级药品监督管理部门部署的药品质量抽查检验任务。 </t>
  </si>
  <si>
    <t>对化妆品生产经营及国产普通化妆品备案后的监督检查及延伸检查</t>
  </si>
  <si>
    <t>《化妆品监督管理条例》(2020年6月16日国务院令第727号，2021年1月1日起施行）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第四十六条 负责药品监督管理的部门对化妆品生产经营进行监督检查时，有权采取下列措施：
……</t>
  </si>
  <si>
    <t>《化妆品注册备案管理办法》（2021年1月7日国家市场监督管理总局令第三十五号，自2021年5月1日起施行）
第四十六条  药品监督管理部门依照法律法规规定，对注册人、备案人的注册、备案相关活动进行监督检查，必要时可以对注册、备案活动涉及的单位进行延伸检查，有关单位和个人应当予以配合，不得拒绝检查和隐瞒有关情况。</t>
  </si>
  <si>
    <t>对违反《殡葬管理条例》行为的处罚</t>
  </si>
  <si>
    <t>《殡葬管理条例》（1997年7月21日国务院令第225号公布；2012年11月9日国务院令第628号修正，自2013年1月1日起施行）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</si>
  <si>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制造、销售不符合国家技术标准的殡葬设备的生产这和销售者</t>
  </si>
  <si>
    <t>对违反《产品防伪监督管理办法》行为的处罚</t>
  </si>
  <si>
    <t>《中华人民共和国产品质量法》（1993年2月22日第七届全国人民代表大会常务委员会第三十次会议通过，2018年12月29日第十三届全国人民代表大会常务委员会第七次会议修正）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</si>
  <si>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《产品防伪监督管理办法》（2002年11月1日国家质量监督检验检疫总局令第27号公布，2002年12月1日施行；根据2022年9月29日国家市场监督管理总局令第61号第三次修订） 
第十四条 生产不符合有关强制性标准的防伪技术产品的，按照《中华人民共和国产品质量法》有关规定予以处罚。</t>
  </si>
  <si>
    <t>防伪技术产品生产企业</t>
  </si>
  <si>
    <t>《中华人民共和国产品质量法》（1993年2月22日第七届全国人民代表大会常务委员会第三十次会议通过；2018年12月29日第十三届全国人民代表大会常务委员会第七次会议修正）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</si>
  <si>
    <t>《产品防伪监督管理办法》（2002年11月1日国家质量监督检验检疫总局令第27号公布，2002年12月1日施行；根据2022年9月29日国家市场监督管理总局令第61号第三次修订）
第十五条  产品防伪技术评审机构、检验机构出具与事实不符的结论与数据的，按照《中华人民共和国产品质量法》第五十七条的规定处罚。</t>
  </si>
  <si>
    <t>产品防伪技术评审机构、检验机构</t>
  </si>
  <si>
    <t>对违反《城市房地产开发经营管理条例》行为的处罚</t>
  </si>
  <si>
    <t>《城市房地产开发经营管理条例》（1998年7月20日国务院令第248号发布并施行；2020年11月29日《国务院关于修改和废止部分行政法规的决定》修订）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</si>
  <si>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房地产企业</t>
  </si>
  <si>
    <t>《城市房地产开发经营管理条例》（1998年7月20日国务院令第248号发布并施行；2020年11月29日《国务院关于修改和废止部分行政法规的决定》第五次修订）
第三十三条  违反本条例规定，未取得营业执照，擅自从事房地产开发经营的，由县级以上人民政府工商行政管理部门责令停止房地产开发经营活动，没收违法所得，可以并处违法所得5倍以下的罚款。</t>
  </si>
  <si>
    <t>对违反《大型游乐设施安全监察规定》行为的处罚</t>
  </si>
  <si>
    <t>《大型游乐设施安全监察规定》(国家质量监督检验检疫总局令第154号，2013年8月15日发布；2021年4月2日国家市场监督管理总局令第38号公布 自2021年6月17日起施行)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</si>
  <si>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大型游乐设施制造、安装单位</t>
  </si>
  <si>
    <t>《大型游乐设施安全监察规定》(国家质量监督检验检疫总局令第154号，2013年8月15日发布；2021年4月2日国家市场监督管理总局令第38号公布 自2021年6月17日起施行)  
第三十九条 大型游乐设施改造单位违反本规定，未进行设计文件鉴定的，予以警告，处1万元以上3万元以下罚款。</t>
  </si>
  <si>
    <t>大型游乐设施改造单位</t>
  </si>
  <si>
    <t>《大型游乐设施安全监察规定》(国家质量监督检验检疫总局令第154号，2013年8月15日发布；2021年4月2日国家市场监督管理总局令第38号公布 自2021年6月17日起施行)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</si>
  <si>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大型游乐设施运营使用单位</t>
  </si>
  <si>
    <t>《大型游乐设施安全监察规定》(国家质量监督检验检疫总局令第154号，2013年8月15日发布；2021年4月2日国家市场监督管理总局令第38号公布 自2021年6月17日起施行) 
第四十一条 违反本规定安装、改造和重大修理施工现场的作业人员数量不能满足施工要求或具有相应特种设备作业人员资格的人数不符合安全技术规范要求的，予以警告，处5千元以上1万元以下罚款。</t>
  </si>
  <si>
    <t>大型游乐设施安装、改造、重大修理单位</t>
  </si>
  <si>
    <t>对违反《中华人民共和国电子商务法》行为的处罚</t>
  </si>
  <si>
    <t>《中华人民共和国电子商务法》（2018年8月31日第十三届全国人民代表大会常务委员会第五次会议通过，自2019年1月1日起施行）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</si>
  <si>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《中华人民共和国电子商务法》（2018年8月31日第十三届全国人民代表大会常务委员会第五次会议通过，自2019年1月1日起施行）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</si>
  <si>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《中华人民共和国电子商务法》（2018年8月31日第十三届全国人民代表大会常务委员会第五次会议通过，自2019年1月1日起施行）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</si>
  <si>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《中华人民共和国电子商务法》（2018年8月31日第十三届全国人民代表大会常务委员会第五次会议通过，自2019年1月1日起施行）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</si>
  <si>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《中华人民共和国电子商务法》（2018年8月31日第十三届全国人民代表大会常务委员会第五次会议通过，自2019年1月1日起施行）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</si>
  <si>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《中华人民共和国电子商务法》（2018年8月31日第十三届全国人民代表大会常务委员会第五次会议通过，自2019年1月1日起施行）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</si>
  <si>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《中华人民共和国电子商务法》（2018年8月31日第十三届全国人民代表大会常务委员会第五次会议通过，自2019年1月1日起施行）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</si>
  <si>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《中华人民共和国电子商务法》（2018年8月31日第十三届全国人民代表大会常务委员会第五次会议通过，自2019年1月1日起施行）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</si>
  <si>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t>
  </si>
  <si>
    <t>《定量包装商品计量监督管理办法》（2023年3月16日国家市场监督管理总局令令第70号公布，自2023年6月1日起施行）第十七条　生产、销售定量包装商品违反本办法第五条、第六条、第七条规定，未正确、清晰地标注净含量的，由县级以上地方市场监督管理部门责令改正；未标注净含量的，限期改正，处三万元以下罚款。
     第五条　定量包装商品的生产者、销售者应当在其商品包装的显著位置正确、清晰地标注定量包装商品的净含量。净含量的标注由“净含量”（中文）、数字和法定计量单位（或者用中文表示的计数单位）三个部分组成。法定计量单位的选择应当符合本办法附件1的规定。以长度、面积、计数单位标注净含量的定量包装商品，可以免于标注“净含量”三个中文字，只标注数字和法定计量单位（或者用中文表示的计数单位）。
第六条　定量包装商品净含量标注字符的最小高度应当符合本办法附件2的规定。
第七条　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t>
  </si>
  <si>
    <t>《定量包装商品计量监督管理办法》（2023年3月16日国家市场监督管理总局令令第70号公布，自2023年6月1日起施行）第九条　批量定量包装商品的平均实际含量应当大于或者等于其标注净含量。用抽样的方法评定一个检验批的定量包装商品，应当符合定量包装商品净含量计量检验规则等系列计量技术规范。、第十八条“生产、销售的定量包装商品，经检验违反本办法第八条、第九条规定的，由县级以上地方市场监督管理部门责令改正，处三万元以下罚款。”</t>
  </si>
  <si>
    <t>《定量包装商品计量监督管理办法》（2023年3月16日国家市场监督管理总局令令第70号公布，自2023年6月1日起施行）第十六条 定量包装商品生产者按要求进行自我声明，使用计量保证能力合格标志，达不到定量包装商品生产企业计量保证能力要求的，由县级以上地方市场监督管理部门责令改正，处三万元以下罚款。</t>
  </si>
  <si>
    <t>对违反《消费品召回管理暂行规定》行为的处罚</t>
  </si>
  <si>
    <t>《消费品召回管理暂行规定》（2019年11月21日国家市场监督管理总局令第19号公布，自2020年1月1日起施行）
第二十四条  生产者经责令召回仍拒绝或者拖延实施召回的，按照《中华人民共和国消费者权益保护法》第五十六条规定处理。
第二十五条  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</si>
  <si>
    <t>消费品生产者和其他经营者</t>
  </si>
  <si>
    <t>对违反《房地产广告发布规定》行为的处罚</t>
  </si>
  <si>
    <t>《房地产广告发布规定》（2015年12月24日国家工商行政管理局令第80号公布，自 2016年2月1日施行；2021年4月2日《国家市场监督管理总局关于废止和修改部分规章的决定》修改，2021年6月1日实施）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</si>
  <si>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《房地产广告发布规定》（2015年12月24日国家工商行政管理局令第80号公布，自 2016年2月1日施行；2021年4月2日《国家市场监督管理总局关于废止和修改部分规章的决定》修改，2021年6月1日实施）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</si>
  <si>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《房地产广告发布规定》（2015年12月24日国家工商行政管理局令第80号公布，自 2016年2月1日施行；2021年4月2日《国家市场监督管理总局关于废止和修改部分规章的决定》修改，2021年6月1日实施）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</si>
  <si>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《房地产广告发布规定》（2015年12月24日国家工商行政管理局令第80号公布，自 2016年2月1日施行；2021年4月2日《国家市场监督管理总局关于废止和修改部分规章的决定》修改，2021年6月1日实施）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</si>
  <si>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《房地产广告发布规定》（2015年12月24日国家工商行政管理局令第80号公布，自 2016年2月1日施行；2021年4月2日《国家市场监督管理总局关于废止和修改部分规章的决定》修改，2021年6月1日实施）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</si>
  <si>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《房地产广告发布规定》（2015年12月24日国家工商行政管理局令第80号公布，自 2016年2月1日施行；2021年4月2日《国家市场监督管理总局关于废止和修改部分规章的决定》修改，2021年6月1日实施）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</si>
  <si>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《房地产广告发布规定》（2015年12月24日国家工商行政管理局令第80号公布，自 2016年2月1日施行；2021年4月2日《国家市场监督管理总局关于废止和修改部分规章的决定》修改，2021年6月1日实施）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</si>
  <si>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《房地产广告发布规定》（2015年12月24日国家工商行政管理局令第80号公布，自 2016年2月1日施行；2021年4月2日《国家市场监督管理总局关于废止和修改部分规章的决定》修改，2021年6月1日实施）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</si>
  <si>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《房地产广告发布规定》（2015年12月24日国家工商行政管理局令第80号公布，自 2016年2月1日施行；2021年4月2日《国家市场监督管理总局关于废止和修改部分规章的决定》修改，2021年6月1日实施）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</si>
  <si>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《房地产广告发布规定》（2015年12月24日国家工商行政管理局令第80号公布，自 2016年2月1日施行；2021年4月2日《国家市场监督管理总局关于废止和修改部分规章的决定》修改，2021年6月1日实施）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</si>
  <si>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《房地产广告发布规定》（2015年12月24日国家工商行政管理局令第80号公布，自 2016年2月1日施行；2021年4月2日《国家市场监督管理总局关于废止和修改部分规章的决定》修改，2021年6月1日实施）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</si>
  <si>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《房地产广告发布规定》（2015年12月24日国家工商行政管理局令第80号公布，自 2016年2月1日施行；2021年4月2日《国家市场监督管理总局关于废止和修改部分规章的决定》修改，2021年6月1日实施）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</si>
  <si>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《房地产广告发布规定》（2015年12月24日国家工商行政管理局令第80号公布，自 2016年2月1日施行；2021年4月2日《国家市场监督管理总局关于废止和修改部分规章的决定》修改，2021年6月1日实施）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</si>
  <si>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《房地产广告发布规定》（2015年12月24日国家工商行政管理局令第80号公布，自 2016年2月1日施行；2021年4月2日《国家市场监督管理总局关于废止和修改部分规章的决定》修改，2021年6月1日实施）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</si>
  <si>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《房地产广告发布规定》（2015年12月24日国家工商行政管理局令第80号公布，自 2016年2月1日施行；2021年4月2日《国家市场监督管理总局关于废止和修改部分规章的决定》修改，2021年6月1日实施）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</si>
  <si>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《房地产广告发布规定》（2015年12月24日国家工商行政管理局令第80号公布，自 2016年2月1日施行；2021年4月2日《国家市场监督管理总局关于废止和修改部分规章的决定》修改，2021年6月1日实施）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</si>
  <si>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《房地产广告发布规定》（2015年12月24日国家工商行政管理局令第80号公布，自 2016年2月1日施行；2021年4月2日《国家市场监督管理总局关于废止和修改部分规章的决定》修改，2021年6月1日实施）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</si>
  <si>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对违反《国务院关于加强食品等产品安全监督管理的特别规定》行为的处罚</t>
  </si>
  <si>
    <t>《国务院关于加强食品等产品安全监督管理的特别规定》（2007年7月26日国务院令第503号公布并施行）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</si>
  <si>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《国务院关于加强食品等产品安全监督管理的特别规定》（2007年7月26日国务院令第503号公布并施行）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</si>
  <si>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食品生产者</t>
  </si>
  <si>
    <t>《国务院关于加强食品等产品安全监督管理的特别规定》(2007年7月26日国务院令第503号公布并施行)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</si>
  <si>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生产经营者、销售者</t>
  </si>
  <si>
    <t>《国务院关于加强食品等产品安全监督管理的特别规定》（国务院令第503号，2007年7月26日公布）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</si>
  <si>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《国务院关于加强食品等产品安全监督管理的特别规定》(2007年7月26日国务院令第503号公布并施行)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</si>
  <si>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《国务院关于加强食品等产品安全监督管理的特别规定》（2007年7月26日国务院令第503号公布并施行）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</si>
  <si>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t>
  </si>
  <si>
    <t>对违反《合同行政监督管理办法》行为的处罚</t>
  </si>
  <si>
    <r>
      <rPr>
        <sz val="9"/>
        <rFont val="宋体"/>
        <charset val="134"/>
        <scheme val="minor"/>
      </rPr>
      <t>《合同行政监督管理办法》（2023年5月18日国家市场监督管理总局令第77号公布  自2023年7月1日起施行）
  第五条</t>
    </r>
    <r>
      <rPr>
        <sz val="9"/>
        <rFont val="Nimbus Roman No9 L"/>
        <charset val="134"/>
      </rPr>
      <t>  </t>
    </r>
    <r>
      <rPr>
        <sz val="9"/>
        <rFont val="宋体"/>
        <charset val="134"/>
      </rPr>
      <t>经营者不得利用合同从事下列违法行为，扰乱市场经济秩序，危害国家利益、社会公共利益：
（一）虚构合同主体资格或者盗用、冒用他人名义订立合同；</t>
    </r>
    <r>
      <rPr>
        <sz val="9"/>
        <rFont val="Nimbus Roman No9 L"/>
        <charset val="134"/>
      </rPr>
      <t> </t>
    </r>
    <r>
      <rPr>
        <sz val="9"/>
        <rFont val="宋体"/>
        <charset val="134"/>
      </rPr>
      <t xml:space="preserve">
（二）没有实际履行能力，诱骗对方订立合同；
（三）故意隐瞒与实现合同目的有重大影响的信息，与对方订立合同；
（四）以恶意串通、贿赂、胁迫等手段订立合同；
（五）其他利用合同扰乱市场经济秩序的行为。
第六条</t>
    </r>
    <r>
      <rPr>
        <sz val="9"/>
        <rFont val="Nimbus Roman No9 L"/>
        <charset val="134"/>
      </rPr>
      <t>  </t>
    </r>
    <r>
      <rPr>
        <sz val="9"/>
        <rFont val="宋体"/>
        <charset val="134"/>
      </rPr>
      <t>经营者采用格式条款与消费者订立合同，应当以单独告知、字体加粗、弹窗等显著方式提请消费者注意商品或者服务的数量和质量、价款或者费用、履行期限和方式、安全注意事项和风险警示、售后服务、民事责任等与消费者有重大利害关系的内容，并按照消费者的要求予以说明。
第七条</t>
    </r>
    <r>
      <rPr>
        <sz val="9"/>
        <rFont val="Nimbus Roman No9 L"/>
        <charset val="134"/>
      </rPr>
      <t> </t>
    </r>
    <r>
      <rPr>
        <sz val="9"/>
        <rFont val="宋体"/>
        <charset val="134"/>
      </rPr>
      <t xml:space="preserve"> </t>
    </r>
    <r>
      <rPr>
        <sz val="9"/>
        <rFont val="Nimbus Roman No9 L"/>
        <charset val="134"/>
      </rPr>
      <t> </t>
    </r>
    <r>
      <rPr>
        <sz val="9"/>
        <rFont val="宋体"/>
        <charset val="134"/>
      </rPr>
      <t>经营者与消费者订立合同，不得利用格式条款等方式作出减轻或者免除自身责任的规定。格式条款中不得含有以下内容：
（一）免除或者减轻经营者造成消费者人身伤害依法应当承担的责任；</t>
    </r>
    <r>
      <rPr>
        <sz val="9"/>
        <rFont val="Nimbus Roman No9 L"/>
        <charset val="134"/>
      </rPr>
      <t> </t>
    </r>
    <r>
      <rPr>
        <sz val="9"/>
        <rFont val="宋体"/>
        <charset val="134"/>
      </rPr>
      <t xml:space="preserve">
（二）免除或者减轻经营者因故意或者重大过失造成消费者财产损失依法应当承担的责任；</t>
    </r>
    <r>
      <rPr>
        <sz val="9"/>
        <rFont val="Nimbus Roman No9 L"/>
        <charset val="134"/>
      </rPr>
      <t> </t>
    </r>
    <r>
      <rPr>
        <sz val="9"/>
        <rFont val="宋体"/>
        <charset val="134"/>
      </rPr>
      <t xml:space="preserve">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第八条</t>
    </r>
    <r>
      <rPr>
        <sz val="9"/>
        <rFont val="Nimbus Roman No9 L"/>
        <charset val="134"/>
      </rPr>
      <t> </t>
    </r>
    <r>
      <rPr>
        <sz val="9"/>
        <rFont val="宋体"/>
        <charset val="134"/>
      </rPr>
      <t xml:space="preserve">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t>
    </r>
    <r>
      <rPr>
        <sz val="9"/>
        <rFont val="Nimbus Roman No9 L"/>
        <charset val="134"/>
      </rPr>
      <t> </t>
    </r>
    <r>
      <rPr>
        <sz val="9"/>
        <rFont val="宋体"/>
        <charset val="134"/>
      </rPr>
      <t xml:space="preserve">
（五）排除或者限制消费者依法请求支付违约金或者损害赔偿金的权利；</t>
    </r>
    <r>
      <rPr>
        <sz val="9"/>
        <rFont val="Nimbus Roman No9 L"/>
        <charset val="134"/>
      </rPr>
      <t> </t>
    </r>
    <r>
      <rPr>
        <sz val="9"/>
        <rFont val="宋体"/>
        <charset val="134"/>
      </rPr>
      <t xml:space="preserve">
（六）排除或者限制消费者依法投诉、举报、请求调解、申请仲裁、提起诉讼的权利；
（七）经营者单方享有解释权或者最终解释权；
（八）其他加重消费者责任、排除或者限制消费者权利的内容。
第九条</t>
    </r>
    <r>
      <rPr>
        <sz val="9"/>
        <rFont val="Nimbus Roman No9 L"/>
        <charset val="134"/>
      </rPr>
      <t> </t>
    </r>
    <r>
      <rPr>
        <sz val="9"/>
        <rFont val="宋体"/>
        <charset val="134"/>
      </rPr>
      <t xml:space="preserve"> 经营者采用格式条款与消费者订立合同的，不得利用格式条款并借助技术手段强制交易。
第十二条</t>
    </r>
    <r>
      <rPr>
        <sz val="9"/>
        <rFont val="Nimbus Roman No9 L"/>
        <charset val="134"/>
      </rPr>
      <t> </t>
    </r>
    <r>
      <rPr>
        <sz val="9"/>
        <rFont val="宋体"/>
        <charset val="134"/>
      </rPr>
      <t xml:space="preserve"> 任何单位和个人不得在明知或者应知的情况下，为本办法禁止的违法行为提供证明、印章、账户等便利条件。
第十八条</t>
    </r>
    <r>
      <rPr>
        <sz val="9"/>
        <rFont val="Nimbus Roman No9 L"/>
        <charset val="134"/>
      </rPr>
      <t> </t>
    </r>
    <r>
      <rPr>
        <sz val="9"/>
        <rFont val="宋体"/>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
第十九条</t>
    </r>
    <r>
      <rPr>
        <sz val="9"/>
        <rFont val="Nimbus Roman No9 L"/>
        <charset val="134"/>
      </rPr>
      <t> </t>
    </r>
    <r>
      <rPr>
        <sz val="9"/>
        <rFont val="宋体"/>
        <charset val="134"/>
      </rPr>
      <t xml:space="preserve"> 合同违法行为轻微并及时改正，没有造成危害后果的，不予行政处罚；主动消除或者减轻危害后果的，从轻或者减轻行政处罚。</t>
    </r>
  </si>
  <si>
    <t>任何单位或者个人</t>
  </si>
  <si>
    <t>对违反《互联网广告管理办法》行为的处罚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</si>
  <si>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二）违反本法第十五条规定发布处方药广告、药品类易制毒化学品广告、戒毒治疗的医疗器械和治疗方法广告的；（三）违反本法第二十条规定，发布声称全部或者部分替代母乳的婴儿乳制品、饮料和其他食品广告的；（四）违反本法第二十二条规定发布烟草广告的；（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t>
  </si>
  <si>
    <t>《互联网广告管理办法》（2023年2月25日国家市场监督管理总局令第72号公布 ，自2023年5月1日起施行）                                                                                                                                                                                                                                                                                                                                        第六条  法律、行政法规规定禁止生产、销售的产品或者提供的服务，以及禁止发布广告的商品或者服务，任何单位或者个人不得利用互联网设计、制作、代理、发布广告。禁止利用互联网发布烟草（含电子烟）广告。禁止利用互联网发布处方药广告，法律、行政法规另有规定的，依照其规定。                                                    第二十三条  违反本办法第六条、第十二条规定的，依照广告法第五十七条规定予以处罚。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</si>
  <si>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二）违反本法第十五条规定发布处方药广告、药品类易制毒化学品广告、戒毒治疗的医疗器械和治疗方法广告的；（三）违反本法第二十条规定，发布声称全部或者部分替代母乳的婴儿乳制品、饮料和其他食品广告的；（四）违反本法第二十二条规定发布烟草广告的；（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t>
  </si>
  <si>
    <t>《互联网广告管理办法》（2023年2月25日国家市场监督管理总局令第72号公布 ，自2023年5月1日起施行）                                                               
第十二条 在针对未成年人的网站、网页、互联网应用程序、公众号等互联网媒介上不得发布医疗、药品、保健食品、特殊医学用途配方食品、医疗器械、化妆品、酒类、美容广告，以及不利于未成年人身心健康的网络游戏广告。                     
第二十三条 违反本办法第六条、第十二条规定的，依照广告法第五十七条规定予以处罚。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</si>
  <si>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</si>
  <si>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 xml:space="preserve">《互联网广告管理办法》（2023年2月25日国家市场监督管理总局令第72号公布 ，自2023年5月1日起施行）
第七条  发布医疗、药品、医疗器械、农药、兽药、保健食品、特殊医学用途配方食品广告等法律、行政法规规定应当进行审查的广告，应当在发布前由广告审查机关对广告内容进行审查；未经审查，不得发布。对须经审查的互联网广告，应当严格按照审查通过的内容发布，不得剪辑、拼接、修改。已经审查通过的广告内容需要改动的，应当重新申请广告审查。
第二十四条  违反本办法第七条规定，未经审查或者未按广告审查通过的内容发布互联网广告的，依照广告法第五十八条规定予以处罚。                                        </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</si>
  <si>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</si>
  <si>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 xml:space="preserve">《互联网广告管理办法》（2023年2月25日国家市场监督管理总局令第72号公布 ，自2023年5月1日起施行）
第八条    禁止以介绍健康、养生知识等形式，变相发布医疗、药品、医疗器械、保健食品、特殊医学用途配方食品广告。介绍健康、养生知识的，不得在同一页面或者同时出现相关医疗、药品、医疗器械、保健食品、特殊医学用途配方食品的商品经营者或者服务提供者地址、联系方式、购物链接等内容。                                                                 第二十五条　违反本办法第八条、第九条规定，变相发布医疗、药品、医疗器械、保健食品、特殊医学用途配方食品广告，或者互联网广告不具有可识别性的，依照广告法第五十九条第三款规定予以处罚。                                                                                                                       </t>
  </si>
  <si>
    <t xml:space="preserve">《互联网广告管理办法》（2023年2月25日国家市场监督管理总局令第72号公布 ，自2023年5月1日起施行）
第九条   互联网广告应当具有可识别性，能够使消费者辨明其为广告。对于竞价排名的商品或者服务，广告发布者应当显著标明“广告”，与自然搜索结果明显区分。除法律、行政法规禁止发布或者变相发布广告的情形外，通过知识介绍、体验分享、消费测评等形式推销商品或者服务，并附加购物链接等购买方式的，广告发布者应当显著标明“广告”。
第二十五条　违反本办法第八条、第九条规定，变相发布医疗、药品、医疗器械、保健食品、特殊医学用途配方食品广告，或者互联网广告不具有可识别性的，依照广告法第五十九条第三款规定予以处罚。。                                                                                                                                                                                                        </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</si>
  <si>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第六十二条　违反本法第四十三条规定发送广告的，由有关部门责令停止违法行为，对广告主处五千元以上三万元以下的罚款。违反本法第四十四条第二款规定，利用互联网发布广告，未显著标明关闭标志，确保一键关闭的，由市场监督管理部门责令改正，对广告主处五千元以上三万元以下的罚款。</t>
  </si>
  <si>
    <t xml:space="preserve">《互联网广告管理办法》（2023年2月25日国家市场监督管理总局令第72号公布 ，自2023年5月1日起施行）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第二十六条   违反本办法第十条规定，以弹出等形式发布互联网广告，未显著标明关闭标志，确保一键关闭的，依照广告法第六十二条第二款规定予以处罚。
广告发布者实施前款规定行为的，由县级以上市场监督管理部门责令改正，拒不改正的，处五千元以上三万元以下的罚款。                                           </t>
  </si>
  <si>
    <t xml:space="preserve">《互联网广告管理办法》（2023年2月25日国家市场监督管理总局令第72号公布 ，自2023年5月1日起施行）
第十一条 不得以下列方式欺骗、误导用户点击、浏览广告：
（一）虚假的系统或者软件更新、报错、清理、通知等提示；
（二）虚假的播放、开始、暂停、停止、返回等标志；
（三）虚假的奖励承诺；
（四）其他欺骗、误导用户点击、浏览广告的方式。
第二十七条 违反本办法第十一条规定，欺骗、误导用户点击、浏览广告的，法律、行政法规有规定的，依照其规定；法律、行政法规没有规定的，由县级以上市场监督管理部门责令改正，对广告主、广告经营者、广告发布者处五千元以上三万元以下的罚款。                                                                                </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</si>
  <si>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第六十条　违反本法第三十四条规定，广告经营者、广告发布者未按照国家有关规定建立、健全广告业务管理制度的，或者未对广告内容进行核对的，由市场监督管理部门责令改正，可以处五万元以下的罚款。
　　违反本法第三十五条规定，广告经营者、广告发布者未公布其收费标准和收费办法的，由价格主管部门责令改正，可以处五万元以下的罚款。</t>
  </si>
  <si>
    <t xml:space="preserve">《互联网广告管理办法》（2023年2月25日国家市场监督管理总局令第72号公布 ，自2023年5月1日起施行）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</si>
  <si>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 xml:space="preserve">《互联网广告管理办法》（2023年2月25日国家市场监督管理总局令第72号公布 ，自2023年5月1日起施行）
第十三条  广告主应当对互联网广告内容的真实性负责。
广告主发布互联网广告的，主体资格、行政许可、引证内容等应当符合法律法规的要求，相关证明文件应当真实、合法、有效。
广告主可以通过自建网站，以及自有的客户端、互联网应用程序、公众号、网络店铺页面等互联网媒介自行发布广告，也可以委托广告经营者、广告发布者发布广告。
广告主自行发布互联网广告的，广告发布行为应当符合法律法规的要求，建立广告档案并及时更新。相关档案保存时间自广告发布行为终了之日起不少于三年。
广告主委托发布互联网广告，修改广告内容时应当以书面形式或者其他可以被确认的方式，及时通知为其提供服务的广告经营者、广告发布者。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</si>
  <si>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 xml:space="preserve">《互联网广告管理办法》（2023年2月25日国家市场监督管理总局令第72号公布 ，自2023年5月1日起施行）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</si>
  <si>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《互联网广告管理办法》（2023年2月25日国家市场监督管理总局令第72号公布 ，自2023年5月1日起施行）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</si>
  <si>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</si>
  <si>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 xml:space="preserve">《互联网广告管理办法》（2023年2月25日国家市场监督管理总局令第72号公布 ，自2023年5月1日起施行）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                                                       </t>
  </si>
  <si>
    <t xml:space="preserve">《互联网广告管理办法》（2023年2月25日国家市场监督管理总局令第72号公布 ，自2023年5月1日起施行）
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
第三十条 违反本办法第十七条第一款规定，法律、行政法规有规定的，依照其规定；法律、行政法规没有规定的，由县级以上市场监督管理部门责令改正，对广告主、广告经营者、广告发布者处五千元以上三万元以下的罚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                                                                                 </t>
  </si>
  <si>
    <t xml:space="preserve">《互联网广告管理办法》（2023年2月25日国家市场监督管理总局令第72号公布 ，自2023年5月1日起施行）
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
第三十条 违反本办法第十七条第一款规定，法律、行政法规有规定的，依照其规定；法律、行政法规没有规定的，由县级以上市场监督管理部门责令改正，对广告主、广告经营者、广告发布者处五千元以上三万元以下的罚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                                                                  </t>
  </si>
  <si>
    <t>对违反《集贸市场计量监督管理办法》行为的处罚</t>
  </si>
  <si>
    <t>《集贸市场计量监督管理办法》（2002年4月19日国家质量监督检验检疫总局令第17号公布，根据2020年10月23日国家市场监督管理总局令第31号修订）
第十一条：“集市主办者违反本办法第五条第（四）项规定的，责令改正，逾期不改的，处以1000元以下的罚款。集市主办者违反本办法第五条第(五)项规定的，责令停止使用，限期改正，没收淘汰的计量器具，并处以1000元以下的罚款。集市主办者违反本办法第五条第(六)项规定的，限期改正，并处以1000元以下的罚款。第五条第（四）项、第(五)项、第(六)项 集市主办者应当做到：(四)对集市使用的属于强制检定的计量器具登记造册，向当地市场监督管理部门备案，并配合市场监督管理部门及其指定的法定计量检定机构做好强制检定工作。(五) 国家明令淘汰的计量器具禁止使用；国家限制使用的计量器具，应当遵守有关规定；未申请检定、超过检定周期或者经检定不合格的计量器具不得使用。(六) 集市应当设置符合要求的公平秤，并负责保管、维护和监督检查，定期送当地市场监督管理部门所属的法定计量检定机构进行检定。”</t>
  </si>
  <si>
    <t>《集贸市场计量监督管理办法》（2002年4月19日国家质量监督检验检疫总局令第17号公布，根据2020年10月23日国家市场监督管理总局令第31号修订）
第十二条第一款：经营者违反本办法第六条第（二）项规定的，责令其停止使用，可并处以1000元以下的罚款。第六条：经营者应当做到：(二)对配置和使用的计量器具进行维护和管理，定期接受市场监督管理部门指定的法定计量检定机构对计量器具的强制检定。</t>
  </si>
  <si>
    <t>对违反《计量违法行为处罚细则》行为的处罚</t>
  </si>
  <si>
    <t>《计量违法行为处罚细则》（1990年8月25日国家技术监督局令第14号公布；2015年8月25日国家质量监督检验检疫总局令第166号修订并施行；2022年9月29日国家市场监督管理总局令第61号第二次修订）第八条 部门和企业、事业单位使用的各项最高计量标准，违反计量法律、法规的，按以下规定处罚：（一）未取得有关人民政府计量行政部门颁发的计量标准考核证书而开展检定的，责令其停止使用，可并处一千元以下罚款。（二）计量标准考核证书有效期满，未经原发证机关复查合格而继续开展检定的，责令其停止使用，限期申请复查。（三）考核合格投入使用的计量标准，经检查达不到原考核条件的，责令其停止使用，限期整改。</t>
  </si>
  <si>
    <t>《计量违法行为处罚细则》（1990年8月25日国家技术监督局令第14号公布；2015年8月25日国家质量监督检验检疫总局令第166号修订并施行；2022年9月29日国家市场监督管理总局令第61号第二次修订）第九条 被授权单位违反计量法律、法规的，按以下规定处罚：（一）被授权项目经检查达不到原考核条件的，责令其停止检定、测试，限期整改。　　（二）超过授权项目擅自对外进行检定、测试的，责令其改正，停止开展超出授权范围的相关检定、测试活动。　　（三）未经授权机关批准，擅自终止所承担的授权工作，给有关单位造成损失的，责令其赔偿损失。　</t>
  </si>
  <si>
    <t>《计量违法行为处罚细则》（1990年8月25日国家技术监督局令第14号公布；2015年8月25日国家质量监督检验检疫总局令第166号修订并施行；2022年9月29日国家市场监督管理总局令第61号第二次修订）第九条 被授权单位违反计量法律、法规的，按以下规定处罚：　　（一）被授权项目经检查达不到原考核条件的，责令其停止检定、测试，限期整改。　　（二）超过授权项目擅自对外进行检定、测试的，责令其改正，停止开展超出授权范围的相关检定、测试活动。　　（三）未经授权机关批准，擅自终止所承担的授权工作，给有关单位造成损失的，责令其赔偿损失。　</t>
  </si>
  <si>
    <t>《计量违法行为处罚细则》（1990年8月25日国家技术监督局令第14号公布；2015年8月25日国家质量监督检验检疫总局令第166号修订并施行；2022年9月29日国家市场监督管理总局令第61号第二次修订）
第十一条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</si>
  <si>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《计量违法行为处罚细则》（1990年8月25日国家技术监督局令第14号公布；2015年8月25日国家质量监督检验检疫总局令第166号修订并施行；2022年9月29日国家市场监督管理总局令第61号第二次修订）
第十二条 进口计量器具，以及外商（含外国制造商、经销商）或其代理人在中国销售计量器具，违反计量法律、法规的，按以下规定处罚：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　　（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</si>
  <si>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《计量违法行为处罚细则》（1990年8月25日国家技术监督局令第14号公布；2015年8月25日国家质量监督检验检疫总局令第166号修订并施行；2022年9月29日国家市场监督管理总局令第61号第二次修订）
第十二条第一款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《中华人民共和国进口计量器具监督管理办法实施细则》（1996年6月24日国家技术监督局令第44号公布；根据2020年10月23日国家市场监督管理总局令第31号第三次修订）
第二十五条 申请进口《中华人民共和国依法管理的计量器具目录》所列计量器具的，应当到进口所在地区、部门的机电产品进口管理机构申请登记，并提供符合我国法定计量单位的证明；申请进口《中华人民共和国进口计量器具型式审查目录》所列计量器具的，还应当提供经型式批准的证明。符合我国法定计量单位的证明和经型式批准的证明，可以由政府计量行政部门审查后出具。
 第二十六条 机电产品进口管理机构对没有符合法定计量单位或者型式批准证明的，不予批准进口。海关凭各地区、各部门机电产品进口管理机构签发的机电产品进口登记表验放。
 第二十七条 对于不符合法定计量单位或者未经型式批准的计量器具，外贸经营单位不得办理订货手续。</t>
  </si>
  <si>
    <t>对违反《加油站计量监督管理办法》行为的处罚</t>
  </si>
  <si>
    <t xml:space="preserve">《加油站计量监督管理办法》（2002年12月31日国家质量监督检验检疫总局令第35号公布；根据2020年10月23日国家市场监督管理总局令第31号第二次修订）
第九条 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  </t>
  </si>
  <si>
    <t>《加油站计量监督管理办法》（2002年12月31日国家质量监督检验检疫总局令第35号公布；根据2020年10月23日国家市场监督管理总局令第31号第二次修订）第十条加油站经营者违反本办法规定，拒不提供成品油零售账目或者提供不真实账目，使违法所得难以计算的，可根据违法行为的情节轻重处以最高不超过30000元的罚款。</t>
  </si>
  <si>
    <t>对违反《家用汽车产品修理更换退货责任规定》行为的处罚</t>
  </si>
  <si>
    <t>《家用汽车产品修理更换退货责任规定》（2021年7月22日国家市场监督管理总局令第43号公布 自2022年1月1日起施行）
第三十七条 未按照本规定第二章规定履行经营者义务，法律、法规对违法行为处罚有规定的，依照法律、法规执行；法律、法规没有规定的，予以警告，责令限期改正，情节严重的，处一万元以上三万元以下罚款。</t>
  </si>
  <si>
    <t>家用汽车产品经营者</t>
  </si>
  <si>
    <t>《家用汽车产品修理更换退货责任规定》（2021年7月22日国家市场监督管理总局令第43号公布 自2022年1月1日起施行）
第三十八条 故意拖延或者无正当理由拒绝承担本规定第三章规定的三包责任的，依照《中华人民共和国消费者权益保护法》第五十六条执行。</t>
  </si>
  <si>
    <t>家用汽车产品销售者</t>
  </si>
  <si>
    <t>对违反《价格违法行为行政处罚规定》行为的处罚</t>
  </si>
  <si>
    <t>《价格违法行为行政处罚规定》（1999年7月10日国务院批准1999年8月1日国家发展计划委员会发布根据2006年2月21日《国务院关于修改〈价格违法行为行政处罚规定〉的决定》第一次修订根据2008年1月13日《国务院关于修改〈价格违法行为行政处罚规定〉的决定》第二次修订根据2010年12月4日《国务院关于修改〈价格违法行为行政处罚规定〉的决定》第三次修订）
第十六条　本规定第四条至第十三条规定中的违法所得，属于价格法第四十一条规定的消费者或者其他经营者多付价款的，责令经营者限期退还。难以查找多付价款的消费者或者其他经营者的，责令公告查找。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</si>
  <si>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t>
  </si>
  <si>
    <t xml:space="preserve">《检验检测机构资质认定管理办法》（2015年4月9日国家质量监督检验检疫总局令第163号公布；根据2021年4月2日《国家市场监督管理总局关于废止和修改部分规章的决定》修改，自2021年6月1日实施）
第三十四条“检验检测机构未依法取得资质认定，擅自向社会出具具有证明作用的数据、结果的，依照法律、法规的规定执行；法律、法规未作规定的，由县级以上市场监督管理部门责令限期改正，处3万元罚款。” </t>
  </si>
  <si>
    <t>《检验检测机构资质认定管理办法》（2015年4月9日国家质量监督检验检疫总局令第163号公布，根据2021年4月2日《国家市场监督管理总局关于废止和修改部分规章的决定》修改，自2021年6月1日实施）
第三十五条第一款第一项“未按照本办法第十四条规定办理变更手续的，由县级以上市场监督管理部门责令限期改正；逾期未改正或者改正后仍不符合要求的，处1万元以下罚款。”。第十四条“（一）机构名称、地址、法人性质发生变更的；（二）法定代表人、最高管理者、技术负责人、检验检测报告授权签字人发生变更的；（三）资质认定检验检测项目取消的；（四）检验检测标准或者检验检测方法发生变更的；（五）依法需要办理变更的其他事项。”</t>
  </si>
  <si>
    <t>《检验检测机构资质认定管理办法》（2015年4月9日国家质量监督检验检疫总局令第163号公布，根据2021年4月2日《国家市场监督管理总局关于废止和修改部分规章的决定》修改）
第三十五条第一款第二项“未按照本办法第二十一条规定标注资质认定标志的。”第二十一条“检验检测机构向社会出具具有证明作用的检验检测数据、结果的，应当在其检验检测报告上标注资质认定标志。”“检验检测机构有下列情形之一的，由县级以上市场监督管理部门责令限期改正；逾期未改正或者改正后仍不符合要求的，处1万元以下罚款。”</t>
  </si>
  <si>
    <t>《检验检测机构资质认定管理办法》（2015年4月9日国家质量监督检验检疫总局令第163号公布，根据2021年4月2日《国家市场监督管理总局关于废止和修改部分规章的决定》修改）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一）基本条件和技术能力不能持续符合资质认定条件和要求，擅自向社会出具具有证明作用的检验检测数据、结果的。</t>
  </si>
  <si>
    <t>《检验检测机构资质认定管理办法》（2015年4月9日国家质量监督检验检疫总局令第163号公布，根据2021年4月2日《国家市场监督管理总局关于废止和修改部分规章的决定》修改）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二）超了出资质认定证书规定的检验检测能力范围，擅自向社会出具具有证明作用的数据、结果的。</t>
  </si>
  <si>
    <t>《检验检测机构资质认定管理办法》（2015年4月9日国家质量监督检验检疫总局令第163号公布，根据2021年4月2日《国家市场监督管理总局关于废止和修改部分规章的决定》修改），自2021年6月1日实施）
第三十七条“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</si>
  <si>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对违反《禁止传销条例》行为的处罚</t>
  </si>
  <si>
    <t>《禁止传销条例》（2005年8月23日国务院令第444号公布，自2005年11月1日实施）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第二十四条第一款  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</si>
  <si>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《禁止传销条例》（2005年8月23日国务院令第444号公布，自2005年11月1日实施）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</si>
  <si>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《禁止传销条例》（2005年8月23日国务院令第444号公布，自2005年11月1日实施））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</si>
  <si>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《禁止传销条例》（2005年8月23日国务院令第444号公布，自2005年11月1日实施）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t>
  </si>
  <si>
    <t>《禁止传销条例》（2005年8月23日国务院令第444号公布，自2005年11月1日实施）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</si>
  <si>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对违反《禁止非法生产销售使用窃听窃照专用器材和“伪基站”设备的规定》行为的处罚</t>
  </si>
  <si>
    <t>《禁止非法生产销售使用窃听窃照专用器材和“伪基站”设备的规定》（2014年12月23日中华人民共和国公安部、国家质量监督检验检疫总局、工商总局令〔2006〕第17号公布，自公布之日起30日后施行）
第九条  非法销售窃听窃照专用器材、“伪基站”设备，不构成犯罪的，由工商行政管理部门责令停止销售，处以3万元以下罚款。</t>
  </si>
  <si>
    <t>自然人、法人和其他组织</t>
  </si>
  <si>
    <t>《禁止非法生产销售使用窃听窃照专用器材和“伪基站”设备的规定》（2014年12月23日中华人民共和国公安部、国家质量监督检验检疫总局、工商总局令〔2006〕第17号公布，自公布之日起30日后施行）
第十条  为非法销售窃听窃照专用器材、“伪基站”设备提供广告设计、制作、代理、发布，不构成犯罪的，由工商行政管理部门对广告经营者、广告发布者处以3万元以下罚款。</t>
  </si>
  <si>
    <t>对违反《境外就业中介管理规定》行为的处罚</t>
  </si>
  <si>
    <t>《境外就业中介管理规定》（2002年5月14日劳动和社会保障部、公安部、国家工商行政管理总局令第15号公布，自2002年7月1日起施行）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</si>
  <si>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未经劳动保障行政部门批准和工商行政管理机关登记注册，擅自从事境外就业中介活动的单位和个人</t>
  </si>
  <si>
    <t>对违反《军服管理条例》行为的处罚</t>
  </si>
  <si>
    <t>《军服管理条例》（2009年1月13日中华人民共和国国务院、中华人民共和国中央军事委员会令第547号公布，自2009年3月1日起施行）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t>
  </si>
  <si>
    <t>《军服管理条例》（2009年1月13日中华人民共和国国务院、中华人民共和国中央军事委员会令第547号公布，自2009年3月1日起施行）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</si>
  <si>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《军服管理条例》（2009年1月13日中华人民共和国国务院、中华人民共和国中央军事委员会令第547号公布，自2009年3月1日起施行）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</si>
  <si>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对违反《粮食流通管理条例》行为的处罚</t>
  </si>
  <si>
    <t>《粮食流通管理条例》（2004年5月26日国务院令第407号公布并施行 ；2021年2月15日，经国务院令第740号第三次修订）
第四十四条　粮食收购者有未按照规定告知、公示粮食收购价格或者收购粮食压级压价，垄断或者操纵价格等价格违法行为的，由价格主管部门依照《中华人民共和国价格法》的有关规定给予行政处罚。</t>
  </si>
  <si>
    <t>《粮食流通管理条例》（2004年5月26日国务院令第407号公布并施行；2021年2月15日，经国务院令第740号第三次修订）
第四十八条　从事粮食的食品生产，不符合食品安全法律、法规和标准规定的条件和要求的，由市场监督管理部门依照《中华人民共和国食品安全法》、《中华人民共和国食品安全法实施条例》等有关规定予以处罚。</t>
  </si>
  <si>
    <t>对违反《辽宁省反窃电条例》行为的处罚</t>
  </si>
  <si>
    <t>《辽宁省反窃电条例》（2001年7月27日辽宁省第九届人民代表大会常务委员会第二十五次会议通过，自2001年10月1日起施行；根据2010年7月30日辽宁省第十一届人民代表大会常务委员会第十八次会议修正）
第六条  禁止任何单位和个人生产、销售或者使用窃电专用器具。
第二十二条  违反本条例第六条规定，生产、销售窃电专用器具的，由工商行政管理部门责令其停止违法行为，没收违法所得和窃电专用器具及生产工具，并处5000元以上５万元以下罚款。</t>
  </si>
  <si>
    <t>对违反《辽宁省反走私综合治理条例》行为的处罚</t>
  </si>
  <si>
    <t>《辽宁省反走私综合治理条例》（2015年7月30日辽宁省第十二届人民代表大会常务委员会第二十次会议审议通过，自2015年10月1日起施行）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</si>
  <si>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《辽宁省反走私综合治理条例》（2015年7月30日辽宁省第十二届人民代表大会常务委员会第二十次会议审议通过，自2015年10月1日起施行）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</si>
  <si>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t>
  </si>
  <si>
    <t>《辽宁省古生物化石保护条例》（2005年5月28日辽宁省第十届人民代表大会常务委员会第十九次会议通过，自2005年8月1日起施行；根据2018年3月27日辽宁省第十三届人民代表大会常务委员会第二次会议第三次修正）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</si>
  <si>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任何单位和个人</t>
  </si>
  <si>
    <t>对违反《辽宁省计量监督条例》行为的处罚</t>
  </si>
  <si>
    <t>《辽宁省计量监督条例》（1995年11月25日辽宁省第八届人民代表大会常务委员会第十八次会议通过  1997年11月29日辽宁省第八届人民代表大会常务委员会第三十一次会议修改  根据2004年6月30日辽宁省第十届人民代表大会常务委员会第十二次会议《关于修改〈辽宁省计量监督条例〉的决定》第一次修正  根据2010年7月30日辽宁省第十一届人民代表大会常务委员会第十八次会议《关于修改部分地方性法规的决定》第二次修正  根据2011年11月24日辽宁省第十一届人民代表大会常务委员会第二十六次会议《关于修改部分地方性法规的决定》第三次修正  根据2014年9月26日辽宁省第十二届人民代表大会常务委员会第十二次会议《关于修改部分地方性法规的决定》第四次修正  根据2017年9月28日辽宁省第十二届人民代表大会常务委员会第三十六次会议《关于修改〈辽宁省档案条例〉等6件地方性法规的决定》第五次修正  根据2020年3月30日辽宁省第十三届人民代表大会常务委员会第十七次会议《关于修改〈辽宁省出版管理规定〉等27件地方性法规的决定》第六次修正）
　第三十六条  违反本条例第十一条、第十九条第三款规定，未保持原考核、认证条件或者对申请单位提供的样机、资料失密的，责令改正；拒不改正的，由原发证机关吊销其资格证书，处500元至1000元罚款。</t>
  </si>
  <si>
    <t>《辽宁省计量监督条例》（1995年11月25日辽宁省第八届人民代表大会常务委员会第十八次会议通过；根据2020年3月30日辽宁省第十三届人民代表大会常务委员会第十七次会议第六次修正）
第十一条　计量检定机构、产品质量检验机构和计量公正服务机构在计量考核、认证有效期内，必须符合原考核、认证条件，并按照规定申请复查。
第十九条　制造计量器具新产品，必须经过定型鉴定、样机试验。
任何单位和个人不得利用他人样机申请试验。不得制造未经型式批准或者未取得样机合格证书的计量器具；制造的计量器具，不得低于原批准型式的质量水平。
负责计量器具新产品定型鉴定、样机试验的单位，应当对申请单位提供的样机和技术文件、资料保密。
第三十六条　违反本条例第十一条、第十九条第三款规定，未保持原考核、认证条件或者对申请单位提供的样机、资料失密的，责令改正；拒不改正的，由原发证机关吊销其资格证书，处500元至1000元罚款。</t>
  </si>
  <si>
    <t>对违反《辽宁省食品安全条例》行为的处罚</t>
  </si>
  <si>
    <t xml:space="preserve">   《辽宁省食品安全条例》（2016年11月11日辽宁省第十二届人民代表大会常务委员会第二十九次会议审议通过，自2017年3月1日起施行；根据 2022年4月21日辽宁省第十三届人民代表大会常务委员会第三十二次会议第二次修正）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t>
  </si>
  <si>
    <t>《辽宁省食品安全条例》（2016年11月11日辽宁省第十二届人民代表大会常务委员会第二十九次会议审议通过，自2017年3月1日起施行；根据 2022年4月21日辽宁省第十三届人民代表大会常务委员会第三十二次会议第二次修正）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t>
  </si>
  <si>
    <t>《辽宁省食品安全条例》（2016年11月11日辽宁省第十二届人民代表大会常务委员会第二十九次会议审议通过，自2017年3月1日起施行；根据 2022年4月21日辽宁省第十三届人民代表大会常务委员会第三十二次会议第二次修正）
  第五十七条　违反本条例规定，进口食品、食品添加剂的经营者未履行查验义务的，由县级以上人民政府食品药品监督管理部门给予警告，责令限期改正；逾期不改正的，处二万元罚款；情节严重的，责令停业，直至吊销许可证。</t>
  </si>
  <si>
    <t>《辽宁省食品安全条例》（2016年11月11日辽宁省第十二届人民代表大会常务委员会第二十九次会议审议通过，自2017年3月1日起施行；根据 2022年4月21日辽宁省第十三届人民代表大会常务委员会第三十二次会议第二次修正）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</si>
  <si>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《辽宁省食品安全条例》（2016年11月11日辽宁省第十二届人民代表大会常务委员会第二十九次会议审议通过，自2017年3月1日起施行；根据 2022年4月21日辽宁省第十三届人民代表大会常务委员会第三十二次会议第二次修正）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　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</si>
  <si>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《辽宁省食品安全条例》（2016年11月11日辽宁省第十二届人民代表大会常务委员会第二十九次会议审议通过，自2017年3月1日起施行；根据 2022年4月21日辽宁省第十三届人民代表大会常务委员会第三十二次会议第二次修正）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t>
  </si>
  <si>
    <t>《辽宁省食品安全条例》（2016年11月11日辽宁省第十二届人民代表大会常务委员会第二十九次会议审议通过，自2017年3月1日起施行；根据 2022年4月21日辽宁省第十三届人民代表大会常务委员会第三十二次会议第二次修正）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</si>
  <si>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《辽宁省食品安全条例》（2016年11月11日辽宁省第十二届人民代表大会常务委员会第二十九次会议审议通过，自2017年3月1日起施行；根据 2022年4月21日辽宁省第十三届人民代表大会常务委员会第三十二次会议第二次修正）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</si>
  <si>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《辽宁省食品安全条例》（2016年11月11日辽宁省第十二届人民代表大会常务委员会第二十九次会议审议通过，自2017年3月1日起施行；根据 2022年4月21日辽宁省第十三届人民代表大会常务委员会第三十二次会议第二次修正）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</si>
  <si>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《辽宁省食品安全条例》（2016年11月11日辽宁省第十二届人民代表大会常务委员会第二十九次会议审议通过，自2017年3月1日起施行；根据 2022年4月21日辽宁省第十三届人民代表大会常务委员会第三十二次会议第二次修正）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t>
  </si>
  <si>
    <t>《辽宁省食品安全条例》（2016年11月11日辽宁省第十二届人民代表大会常务委员会第二十九次会议审议通过，自2017年3月1日起施行；根据 2022年4月21日辽宁省第十三届人民代表大会常务委员会第三十二次会议第二次修正）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</si>
  <si>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《辽宁省食品安全条例》（2016年11月11日辽宁省第十二届人民代表大会常务委员会第二十九次会议审议通过，自2017年3月1日起施行；根据 2022年4月21日辽宁省第十三届人民代表大会常务委员会第三十二次会议第二次修正）
第六十七条 食品生产加工小作坊、小餐饮服务提供者在十二个月内累计三次因违反本条例规定受到责令停产停业、吊销许可证以外处罚的，由县级以上食品药品监督管理部门责令停产停业，直至吊销许可证。</t>
  </si>
  <si>
    <t>《辽宁省食品安全条例》（2016年11月11日辽宁省第十二届人民代表大会常务委员会第二十九次会议审议通过，自2017年3月1日起施行；根据 2022年4月21日辽宁省第十三届人民代表大会常务委员会第三十二次会议第二次修正）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</si>
  <si>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食品生产经营者及其法定代表人、直接负责的主管人员和其他直接责任人员</t>
  </si>
  <si>
    <t>对违反《辽宁省消费者权益保护条例》的处罚</t>
  </si>
  <si>
    <t>《辽宁省消费者权益保护条例》（2016 年 3 月 23 日辽宁省第十二届人民代表大会常务委员会第二十四次会议通过，自 2016 年 6 月 1 日起施行；根据 2022年4月21日辽宁省第十三届人民代表大会常务委员会第三十二次会议第三次修正）
第五十二条　经营者在格式条款、通知、声明、店堂告示等方式中，作出含有本条例规定禁止内容的，由市场监督管理部门责令限期改正，逾期不改正的，处一万元罚款。法律、法规另有规定的，从其规定。</t>
  </si>
  <si>
    <t>《辽宁省消费者权益保护条例》（2016 年 3 月 23 日辽宁省第十二届人民代表大会常务委员会第二十四次会议通过，自 2016 年 6 月 1 日起施行；根据2022年4月21日辽宁省第十三届人民代表大会常务委员会第三十二次会议第三次修正）
第五十三条　经营者违反本条例规定，有下列行为之一的，其他有关法律、法规对处罚机关和处罚方式有规定的，依照法律、法规的规定执行；法律、法规未作规定的，由市场监督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</si>
  <si>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《辽宁省消费者权益保护条例》（2016 年 3 月 23 日辽宁省第十二届人民代表大会常务委员会第二十四次会议通过，自 2016 年 6 月 1 日起施行；根据2022年4月21日辽宁省第十三届人民代表大会常务委员会第三十二次会议第三次修正）
第五十四条　为网络交易提供信用评价服务的经营者，有下列行为之一的，由市场监督管理部门予以警告，没收违法所得，责令限期改正；逾期不改正的，按照下列规定予以罚款：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</si>
  <si>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t>
  </si>
  <si>
    <t>《辽宁省销售和使用车用乙醇汽油规定》（2004年9月3日辽宁省人民政府令第174号公布 自2004年11月1日起施行 根据2011年1月13日辽宁省人民政府令第247号修正）
第十二条　违反本规定，非法购入、销售普通汽油的，由工商行政管理部门责令改正，并处以5000元以上3万元以下罚款。</t>
  </si>
  <si>
    <t>非法购入、销售普通汽油的单位和个人</t>
  </si>
  <si>
    <t>对违反《辽宁省用水计量管理办法》行为的处罚</t>
  </si>
  <si>
    <t>《辽宁省用水计量管理办法》（2009年3月18日辽宁省人民政府令第227号公布 自2009年5月1日起施行）
第十三条　违反本办法第十条规定，按下列规定处罚：
　　（一）供水单位未按规定到期轮换水表的，由计量行政主管部门责令限期改正；逾期不改正的，处1万元以上3万元以下罚款；
　　（二）供水单位未及时受理居民对水表量值提出异议或者未在规定期限内告知水表检定结果的，由计量行政主管部门责令限期改正；逾期不改正的，处5000元以上1万元以下罚款。</t>
  </si>
  <si>
    <t xml:space="preserve"> 《辽宁省用水计量管理办法》（2009年3月18日辽宁省人民政府令第227号公布 自2009年5月1日起施行）
     第十一条　从事用水计量活动，应当符合下列要求：
　　（一）结算的量值应当与实际计量的量值相符；
　　（二）计量不得估算；
　　（三）不得将管线损耗或者其他设施造成的损耗转嫁给用户；
　　（四）发生水量短缺的，应当及时补足缺量或者补偿损失；
　　（五）由于现场环境状况条件恶劣、计量器具制造水平的限制等特殊原因，没有配备计量器具，不能进行计量的，应当制定相应的流量评定方法，进行统计核算。
 第十四条　违反本办法第十一条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</si>
  <si>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《辽宁省用水计量管理办法》（2009年3月18日辽宁省人民政府令第227号公布 自2009年5月1日起施行）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</si>
  <si>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对违反《零售商促销行为管理办法》行为的处罚</t>
  </si>
  <si>
    <t>《零售商促销行为管理办法》（2006年9月12日商务部 国家发展和改革委员会 公安部 国家税务总局 国家工商行政管理总局公布，自2006年10月15日施行）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t>
  </si>
  <si>
    <t>对违反《零售商供应商公平交易管理办法》行为的处罚</t>
  </si>
  <si>
    <t>《零售商供应商公平交易管理办法》（2006年10月13日商务部、国家发展和改革委员会、公安部、国家税务总局、国家工商行政管理总局第17号令公布 自2006年11月15日起施行）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</si>
  <si>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对违反《旅行社条例》行为的处罚</t>
  </si>
  <si>
    <t>《旅行社条例》(2009年2月20日中华人民共和国国务院令第550号公布，自2009年5月1日起施行；根据2020年11月29日《国务院关于修改和废止部分行政法规的决定》第三次修订)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</si>
  <si>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旅行社</t>
  </si>
  <si>
    <t>《旅行社条例》(2009年2月20日中华人民共和国国务院令第550号公布，自2009年5月1日起施行；根据2020年11月29日《国务院关于修改和废止部分行政法规的决定》第三次修订)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t>
  </si>
  <si>
    <t>《旅行社条例》(2009年2月20日中华人民共和国国务院令第550号公布，自2009年5月1日起施行；根据2020年11月29日《国务院关于修改和废止部分行政法规的决定》第三次修订)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</si>
  <si>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对违反《能源计量监督管理办法》行为的处罚</t>
  </si>
  <si>
    <t>《能源计量监督管理办法》（2010年9月17日国家质量监督检验检疫总局令第132号公布，根据2020年10月23日国家市场监督管理总局令第31号修订）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</si>
  <si>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《能源计量监督管理办法》（2010年9月17日国家质量监督检验检疫总局令第132号公布，根据2020年10月23日国家市场监督管理总局令第31号修订）
第二十条 违反本办法规定，拒绝、阻碍能源计量监督检查的，由县级以上地方市场监督管理部门予以警告，可并处1万元以上3万元以下罚款；构成犯罪的，依法追究刑事责任。</t>
  </si>
  <si>
    <t>对违反《农药广告审查发布规定》行为的处罚</t>
  </si>
  <si>
    <t>《农药广告审查发布规定》（2015年12月24日国家工商行政管理总局令第81号公布，自2016年2月1日起施行；根据2020年10月23日国家市场监督管理总局令第31号修订）
第三条  未经国家批准登记的农药不得发布广告。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</si>
  <si>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《农药广告审查发布规定》（2015年12月24日国家工商行政管理总局令第81号公布，自2016年2月1日起施行；根据2020年10月23日国家市场监督管理总局令第31号修订）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</si>
  <si>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《农药广告审查发布规定》（2015年12月24日国家工商行政管理总局令第81号公布，自2016年2月1日起施行；根据2020年10月23日国家市场监督管理总局令第31号修订）
第六条  农药广告不得贬低同类产品，不得与其他农药进行功效和安全性对比。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</si>
  <si>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《农药广告审查发布规定》（2015年12月24日国家工商行政管理总局令第81号公布，自2016年2月1日起施行；根据2020年10月23日国家市场监督管理总局令第31号修订）
第七条  农药广告中不得含有评比、排序、推荐、指定、选用、获奖等综合性评价内容。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</si>
  <si>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《农药广告审查发布规定》（2015年12月24日国家工商行政管理总局令第81号公布，自2016年2月1日起施行；根据2020年10月23日国家市场监督管理总局令第31号修订）
第八条  农药广告中不得使用直接或者暗示的方法，以及模棱两可、言过其实的用语，使人在产品的安全性、适用性或者政府批准等方面产生误解。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第八条  农药广告中不得使用直接或者暗示的方法，以及模棱两可、言过其实的用语，使人在产品的安全性、适用性或者政府批准等方面产生误解。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</si>
  <si>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《农药广告审查发布规定》（2015年12月24日国家工商行政管理总局令第81号公布，自2016年2月1日起施行；根据2020年10月23日国家市场监督管理总局令第31号修订）
第九条  农药广告中不得滥用未经国家认可的研究成果或者不科学的词句、术语。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</si>
  <si>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《农药广告审查发布规定》（2015年12月24日国家工商行政管理总局令第81号公布，自2016年2月1日起施行；根据2020年10月23日国家市场监督管理总局令第31号修订）
第十条  农药广告中不得含有“无效退款”、“保险公司保险”等承诺。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</si>
  <si>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《农药广告审查发布规定》（2015年12月24日国家工商行政管理总局令第81号公布，自2016年2月1日起施行；根据2020年10月23日国家市场监督管理总局令第31号修订）
第十一条  农药广告的批准文号应当列为广告内容同时发布。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</si>
  <si>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《农药广告审查发布规定》（2015年12月24日国家工商行政管理总局令第81号公布，自2016年2月1日起施行；根据2020年10月23日国家市场监督管理总局令第31号修订）
第十二条  违反本规定的农药广告，广告经营者不得设计、制作，广告发布者不得发布。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</si>
  <si>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t>
  </si>
  <si>
    <t>《拍卖监督管理办法》（2001年1月15日国家工商行政管理局令第101号公布，根据2013年1月5日国家工商行政管理总局令第59号第一次修订；根据2020年10月23日国家市场监督管理总局令第31号第三次修订,自2020年10月23日起施行）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t>
  </si>
  <si>
    <t>单位和个人</t>
  </si>
  <si>
    <t>《拍卖监督管理办法》（2001年1月15日国家工商行政管理局令第101号公布，根据2013年1月5日国家工商行政管理总局令第59号第一次修订；根据2020年10月23日国家市场监督管理总局令第31号第三次修订,自2020年10月23日起施行）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拍卖人违反本办法第五条第一项至第四项规定的，由市场监督管理部门依照《中华人民共和国反不正当竞争法》的有关规定处罚。</t>
  </si>
  <si>
    <t>《拍卖监督管理办法》（2001年1月15日国家工商行政管理局令第101号公布，根据2013年1月5日国家工商行政管理总局令第59号第一次修订；根据2020年10月23日国家市场监督管理总局令第31号第三次修订,自2020年10月23日起施行）
第五条 拍卖人不得有下列行为：……（五）拍卖人及其工作人员以竞买人的身份参与自己组织的拍卖活动，或者委托他人代为竞买；
第十二条  ……拍卖人违反本办法第五条第五项、第六项规定的，由市场监督管理部门分别依照《中华人民共和国拍卖法》第六十二条、第六十三条的规定处罚。</t>
  </si>
  <si>
    <t xml:space="preserve">《拍卖监督管理办法》（2001年1月15日国家工商行政管理局令第101号公布，根据2013年1月5日国家工商行政管理总局令第59号第一次修订；根据2020年10月23日国家市场监督管理总局令第31号第三次修订,自2020年10月23日起施行）
第五条 拍卖人不得有下列行为：……（六）在自己组织的拍卖活动中拍卖自己的物品或者财产权利；
第十二条  ……拍卖人违反本办法第五条第五项、第六项规定的，由市场监督管理部门分别依照《中华人民共和国拍卖法》第六十二条、第六十三条的规定处罚。 </t>
  </si>
  <si>
    <t xml:space="preserve">《拍卖监督管理办法》（2001年1月15日国家工商行政管理局令第101号公布，根据2013年1月5日国家工商行政管理总局令第59号第一次修订；根据2020年10月23日国家市场监督管理总局令第31号第三次修订,自2020年10月23日起施行）
第五条 拍卖人不得有下列行为：……（七）雇佣非拍卖师主持拍卖活动；
第十三条 拍卖人违反本办法第五条第七项规定的，由市场监督管理部门予以警告，并可处10000元以下的罚款。    </t>
  </si>
  <si>
    <t>《拍卖监督管理办法》（2001年1月15日国家工商行政管理局令第101号公布，根据2013年1月5日国家工商行政管理总局令第59号第一次修订；根据2020年10月23日国家市场监督管理总局令第31号第三次修订,自2020年10月23日起施行）
第六条 委托人在拍卖活动中不得参与竞买或者委托他人代为竞买。
第十四条：拍卖人、委托人、竞买人违反本办法第六条、第七条、第八条规定的，由市场监督管理部门依照《中华人民共和国拍卖法》第六十四条、第六十五条的规定处罚。</t>
  </si>
  <si>
    <t>《拍卖监督管理办法》（2001年1月15日国家工商行政管理局令第101号公布，根据2013年1月5日国家工商行政管理总局令第59号第一次修订；根据2020年10月23日国家市场监督管理总局令第31号第三次修订,自2020年10月23日起施行）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第十四条：拍卖人、委托人、竞买人违反本办法第六条、第七条、第八条规定的，由市场监督管理部门依照《中华人民共和国拍卖法》第六十四条、第六十五条的规定处罚。</t>
  </si>
  <si>
    <t>《拍卖监督管理办法》（2001年1月15日国家工商行政管理局令第101号公布，根据2013年1月5日国家工商行政管理总局令第59号第一次修订；根据2020年10月23日国家市场监督管理总局令第31号第三次修订,自2020年10月23日起施行）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第十四条：拍卖人、委托人、竞买人违反本办法第六条、第七条、第八条规定的，由市场监督管理部门依照《中华人民共和国拍卖法》第六十四条、第六十五条的规定处罚。</t>
  </si>
  <si>
    <t>对违反《中华人民共和国市场主体登记管理条例》行为的处罚</t>
  </si>
  <si>
    <t>《中华人民共和国市场主体登记管理条例》（已经2021年4月14日国务院第131次常务会议通过，自2022年3月1日起施行）
第四十三条　未经设立登记从事经营活动的，由登记机关责令改正，没收违法所得；拒不改正的，处1万元以上10万元以下的罚款；情节严重的，依法责令关闭停业，并处10万元以上50万元以下的罚款。</t>
  </si>
  <si>
    <t>市场主体</t>
  </si>
  <si>
    <t>《中华人民共和国市场主体登记管理条例》（已经2021年4月14日国务院第131次常务会议通过，自2022年3月1日起施行）
第四十四条　提交虚假材料或者采取其他欺诈手段隐瞒重要事实取得市场主体登记的，由登记机关责令改正，没收违法所得，并处5万元以上20万元以下的罚款；情节严重的，处20万元以上100万元以下的罚款，吊销营业执照。</t>
  </si>
  <si>
    <t>《中华人民共和国市场主体登记管理条例》（已经2021年4月14日国务院第131次常务会议通过，自2022年3月1日起施行）
第四十五条　实行注册资本实缴登记制的市场主体虚报注册资本取得市场主体登记的，由登记机关责令改正，处虚报注册资本金额5%以上15%以下的罚款；情节严重的，吊销营业执照。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</si>
  <si>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《中华人民共和国市场主体登记管理条例》（已经2021年4月14日国务院第131次常务会议通过，自2022年3月1日起施行）
第四十六条　市场主体未依照本条例办理变更登记的，由登记机关责令改正；拒不改正的，处1万元以上10万元以下的罚款；情节严重的，吊销营业执照。</t>
  </si>
  <si>
    <t>《中华人民共和国市场主体登记管理条例》（2021年4月14日国务院第131次常务会议通过，自2022年3月1日起施行）
第四十七条　市场主体未依照本条例办理备案的，由登记机关责令改正；拒不改正的，处5万元以下的罚款。</t>
  </si>
  <si>
    <t>《中华人民共和国市场主体登记管理条例》（已经2021年4月14日国务院第131次常务会议通过，自2022年3月1日起施行）
第四十八条　市场主体未依照本条例将营业执照置于住所或者主要经营场所醒目位置的，由登记机关责令改正；拒不改正的，处3万元以下的罚款。
从事电子商务经营的市场主体未在其首页显著位置持续公示营业执照信息或者相关链接标识的，由登记机关依照《中华人民共和国电子商务法》处罚。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t>
  </si>
  <si>
    <t>对违反《强制性产品认证管理规定》行为的处罚</t>
  </si>
  <si>
    <t>《强制性产品认证管理规定》（2009年7月3日国家质量监督检验检疫总局令第117号公布 根据2022年9月29日国家市场监督管理总局令第61号修订）
第五十三条  伪造、变造、出租、出借、冒用、买卖或者转让认证证书的，由县级以上地方市场监督管理部门责令其改正，处3万元罚款。
转让或者倒卖认证标志的，由县级以上地方市场监督管理部门责令其改正，处3万元以下罚款。</t>
  </si>
  <si>
    <t>强制性认证产品的生产者、销售者、进口商和经营活动使用者</t>
  </si>
  <si>
    <t>《强制性产品认证管理规定》（2009年7月3日国家质量监督检验检疫总局令第117号公布 根据2022年9月29日国家市场监督管理总局令第61号修订）
第十三条第一款  认证委托人应当保证其提供的样品与实际生产的产品一致，认证机构应当对认证委托人提供样品的真实性进行审查。
第二十四条  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认证机构可以按照认证规则的要求，针对差异性补充进行产品型式试验或者工厂检查。
第五十四条 有下列情形之一的，由县级以上地方市场监督管理部门责令其改正，处3万元以下的罚款：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</si>
  <si>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强制性认证产品的获证组织</t>
  </si>
  <si>
    <t>《强制性产品认证管理规定》（2009年7月3日国家质量监督检验检疫总局令第117号公布 根据2022年9月29日国家市场监督管理总局令第61号修订）
第二十三条  获证产品及其销售包装上标注认证证书所含内容的，应当与认证证书的内容相一致，并符合国家有关产品标识标注管理规定。
第三十二条  认证委托人应当建立认证标志使用管理制度，对认证标志的使用情况如实记录和存档，按照认证规则规定在产品及其包装、广告、产品介绍等宣传材料中正确使用和标注认证标志。
第五十五条  有下列情形之一的，由县级以上地方市场监督管理部门责令其限期改正，逾期未改正的，处2万元以下罚款。
（一）违反本规定第二十三条（ 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</si>
  <si>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对违反《侵害消费者权益行为处罚办法》行为的处罚</t>
  </si>
  <si>
    <t>《侵害消费者权益行为处罚办法》（2015年1月5日国家工商行政管理总局令第73号公布,自2015年3月15施行，2020年10月23日国家市场监督管理总局令第31号修订）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经营者有本办法第五条至第十一条规定的情形之一，其他法律、法规有规定的，依照法律、法规的规定执行；法律、法规未作规定的，由市场监督管理部门依照《消费者权益保护法》第五十六条予以处罚。</t>
  </si>
  <si>
    <t>《侵害消费者权益行为处罚办法》（2015年1月5日国家工商行政管理总局令第73号公布,自2015年3月15施行，2020年10月23日国家市场监督管理总局令第31号修订）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经营者有本办法第五条至第十一条规定的情形之一，其他法律、法规有规定的，依照法律、法规的规定执行；法律、法规未作规定的，由市场监督管理部门依照《消费者权益保护法》第五十六条予以处罚。</t>
  </si>
  <si>
    <t>《侵害消费者权益行为处罚办法》（2015年1月5日国家工商行政管理总局令第73号公布,自2015年3月15施行，2020年10月23日国家市场监督管理总局令第31号修订）
第七条 经营者对市场监督管理部门责令其对提供的缺陷商品或者服务采取停止销售或者服务等措施，不得拒绝或者拖延。经营者未按照责令停止销售或者服务通知、公告要求采取措施的，视为拒绝或者拖延。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经营者有本办法第五条至第十一条规定的情形之一，其他法律、法规有规定的，依照法律、法规的规定执行；法律、法规未作规定的，由市场监督管理部门依照《消费者权益保护法》第五十六条予以处罚。</t>
  </si>
  <si>
    <t>《侵害消费者权益行为处罚办法》（2015年1月5日国家工商行政管理总局令第73号公布,自2015年3月15施行，2020年10月23日国家市场监督管理总局令第31号修订）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经营者有本办法第五条至第十一条规定的情形之一，其他法律、法规有规定的，依照法律、法规的规定执行；法律、法规未作规定的，由市场监督管理部门依照《消费者权益保护法》第五十六条予以处罚。</t>
  </si>
  <si>
    <t>《侵害消费者权益行为处罚办法》（2015年1月5日国家工商行政管理总局令第73号公布,自2015年3月15施行，2020年10月23日国家市场监督管理总局令第31号修订）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经营者有本办法第五条至第十一条规定的情形之一，其他法律、法规有规定的，依照法律、法规的规定执行；法律、法规未作规定的，由市场监督管理部门依照《消费者权益保护法》第五十六条予以处罚。</t>
  </si>
  <si>
    <t>《侵害消费者权益行为处罚办法》（2015年1月5日国家工商行政管理总局令第73号公布,自2015年3月15施行，2020年10月23日国家市场监督管理总局令第31号修订）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经营者有本办法第五条至第十一条规定的情形之一，其他法律、法规有规定的，依照法律、法规的规定执行；法律、法规未作规定的，由市场监督管理部门依照《消费者权益保护法》第五十六条予以处罚。</t>
  </si>
  <si>
    <t>《侵害消费者权益行为处罚办法》（2015年1月5日国家工商行政管理总局令第73号公布,自2015年3月15施行，2020年10月23日国家市场监督管理总局令第31号修订）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经营者有本办法第五条至第十一条规定的情形之一，其他法律、法规有规定的，依照法律、法规的规定执行；法律、法规未作规定的，由市场监督管理部门依照《消费者权益保护法》第五十六条予以处罚。</t>
  </si>
  <si>
    <t>《侵害消费者权益行为处罚办法》（2015年1月5日国家工商行政管理总局令第73号公布,自2015年3月15施行，2020年10月23日国家市场监督管理总局令第31号修订）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</si>
  <si>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《侵害消费者权益行为处罚办法》（2015年1月5日国家工商行政管理总局令第73号公布,自2015年3月15施行，2020年10月23日国家市场监督管理总局令第31号修订）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</si>
  <si>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对违反《中华人民共和国全民所有制工业企业法》行为的处罚</t>
  </si>
  <si>
    <t>《中华人民共和国全民所有制工业企业法》（1988年4月13日，第七届全国人民代表大会第一次会议通过，1988年4月13日主席令第3号公布，自1988年8月1日起施行，根据2009年8月27日主席令第十八号修正）
第十六条 设立企业，必须依照法律和国务院规定，报请政府或者政府主管部门审核批准。经工商行政管理部门核准登记、发给营业执照，企业取得法人资格。
　　企业应当在核准登记的经营范围内从事生产经营活动。
第五十七条 违反本法第十六条规定，未经政府或者政府主管部门审核批准和工商行政管理部门核准登记，以企业名义进行生产经营活动的，责令停业，没收违法所得。
　　企业向登记机关弄虚作假、隐瞒真实情况的，给予警告或者处以罚款；情节严重的，吊销营业执照。
　　本条规定的行政处罚，由县级以上工商行政管理部门决定。当事人对罚款、责令停业、没收违法所得、吊销营业执照的处罚决定不服的，可以在接到处罚通知之日起十五日内向法院起诉；逾期不起诉又不履行的，由作出处罚决定的机关申请法院强制执行。</t>
  </si>
  <si>
    <t>全民所有制工业企业</t>
  </si>
  <si>
    <t>对违反《缺陷汽车产品召回管理条例》行为的处罚</t>
  </si>
  <si>
    <t>《缺陷汽车产品召回管理条例》（2012年10月22日国务院令第626号公布，自2013年1月1日起施行；根据2019年3月2日《国务院关于修改部分行政法规的决定》修订）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</si>
  <si>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汽车产品
生产者</t>
  </si>
  <si>
    <t>《缺陷汽车产品召回管理条例》（2012年10月22日国务院令第626号公布，自2013年1月1日起施行；根据2019年3月2日《国务院关于修改部分行政法规的决定》修订）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</si>
  <si>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汽车产品
生产者、经营者</t>
  </si>
  <si>
    <t>《缺陷汽车产品召回管理条例》（2012年10月22日国务院令第626号公布，自2013年1月1日起施行；根据2019年3月2日《国务院关于修改部分行政法规的决定》修订）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</si>
  <si>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t>
  </si>
  <si>
    <t>《人才市场管理规定》（2001年9月11日人事部、国家工商行政管理总局令第1号公布，自2001年10月1日起施行；2019年12月31日《人力资源社会保障部关于修改部分规章的决定》第四次修订）
第二十五条 人才中介服务机构通过各种形式、在各种媒体（含互联网）为用人单位发布人才招聘广告，不得超出许可业务范围。广告发布者不得为超出许可业务范围或无许可证的中介服务机构发布人才招聘广告。
第三十八条 用人单位、人才中介服务机构、广告发布者发布虚假人才招聘广告的，由工商行政管理部门依照《广告法》第三十七条处罚。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</si>
  <si>
    <t>对违反《人民币管理条例》行为的处罚</t>
  </si>
  <si>
    <t>《人民币管理条例》（2000年2月3日国务院令第280号发布，自2000年5月1日起施行；根据2018年3月19日《国务院关于修改和废止部分行政法规的决定》第二次修订）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</si>
  <si>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《人民币管理条例》（2000年2月3日国务院令第280号发布，自2000年5月1日起施行；根据2018年3月19日《国务院关于修改和废止部分行政法规的决定》第二次修订）
第二十五条　禁止非法买卖流通人民币。纪念币的买卖，应当遵守中国人民银行的有关规定。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</si>
  <si>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对违反《认证机构管理办法》行为的处罚</t>
  </si>
  <si>
    <t xml:space="preserve">《中华人民共和国认证认可条例》（2003年9月3日国务院令第390号公布，自2003年11月1日起施行；根据2016年2月6日《国务院关于修改部分行政法规的决定》第一次修订 根据2020年11月29日《国务院关于修改和废止部分行政法规的决定》第二次修订）根据2023年7月20日《国务院关于修改和废止部分行政法规的决定》第三次修订）
第六十一条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指定的认证机构有前款规定的违法行为的，同时撤销指定。 </t>
  </si>
  <si>
    <t>《认证机构管理办法》（2017年11月14日国家质量监督检验检疫总局令第193号公布，自2018年1月1日起施行；根据2020年10月23日国家市场监督管理总局令第31号修订）
第十八条  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  认证机构违反本办法第十八条规定，出具虚假或者严重失实认证结论的，依照《认证认可条例》第六十二条的规定进行处罚。</t>
  </si>
  <si>
    <t>法人、个人</t>
  </si>
  <si>
    <t>《认证机构管理办法》（2017年11月14日国家质量监督检验检疫总局令第193号公布，自2018年1月1日起施行；2020年10月23日国家市场监督管理总局令第31号修订）
第十七条  认证机构在从事认证活动时，应当对认证对象的下列情况进行核实：（一）具备相关法定资质、资格；（二）委托认证的产品、服务、管理体系等符合相关法律法规的要求；（三）未列入严重违法失信名单。认证对象不符合上述要求的，认证机构不得向其出具认证证书。
第二十条  认证机构应当要求认证对象正确使用认证证书和认证标志，对未按照规定使用的，认证机构应当采取有效的纠正措施。
第二十五条  认证机构和认证对象应当对国家认监委、地方认证监督管理部门实施的监督检查工作予以配合，对有关事项的询问和调查如实提供相关材料和信息。
第三十八条  认证机构有下列情形之一的，地方认证监督管理部门应当责令其改正，并处3万元罚款：（一）受到告诫或者警告后仍未改正的；（二）违反本办法第十七条规定，向认证对象出具认证证书的；（三）违反本办法第二十条规定，发现认证对象未正确使用认证证书和认证标志，未采取有效措施纠正的；（四）违反本办法第二十五条规定，在监督检查工作中不予配合和协助，拒绝、隐瞒或者不如实提供相关材料和信息的。</t>
  </si>
  <si>
    <t xml:space="preserve">《中华人民共和国认证认可条例》（2003年9月3日国务院令第390号公布，自2003年11月1日起施行；根据2016年2月6日《国务院关于修改部分行政法规的决定》第一次修订 根据2020年11月29日《国务院关于修改和废止部分行政法规的决定》第二次修订）根据2023年7月20日《国务院关于修改和废止部分行政法规的决定》第三次修订）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t>
  </si>
  <si>
    <t>《认证机构管理办法》（2017年11月14日国家质量监督检验检疫总局令第193号公布，自2018年1月1日起施行；2020年10月23日国家市场监督管理总局令第31号修订）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t>
  </si>
  <si>
    <t>对违反《认证证书和认证标志管理办法》行为的处罚</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</si>
  <si>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
第二十五条  违反本办法第十二条规定，对混淆使用认证证书和认证标志的，县级以上地方市场监督管理部门应当责令其限期改正，逾期不改的处以2万元以下罚款。
未通过认证，但在其产品或者产品包装上、广告等其他宣传中，使用虚假文字表明其通过认证的，县级以上地方市场监督管理部门应当按伪造、冒用认证标志的违法行为进行处罚。</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</si>
  <si>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第二十六条　违反本办法规定，伪造、冒用认证证书的，县级以上地方市场监督管理部门应当责令其改正，处以3万元罚款。</t>
  </si>
  <si>
    <t>《中华人民共和国认证认可条例》（2003年9月3日国务院令第390号公布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第六十条  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</si>
  <si>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第二十七条  违反本办法规定，非法买卖或者转让认证证书的，县级以上地方市场监督管理部门责令其改正，处以3万元罚款；认证机构向未通过认证的认证委托人出卖或转让认证证书的，依照条例第六十一条规定处罚。</t>
  </si>
  <si>
    <t>《中华人民共和国认证认可条例》（2003年9月3日国务院令第390号公布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第六十条  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</si>
  <si>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第二十八条  认证机构自行制定的认证标志违反本办法第十五条规定的，依照条例第六十条规定处罚；违反其他法律、行政法规规定的，依照其他法律、行政法规处罚。
第十五条  认证机构自行制定的认证标志的式样（包括使用的符号）、文字和名称，应当遵守以下规定：（一）不得与强制性认证标志、国家统一的自愿性认证标志或者其他认证机构自行制定并公布的认证标志相同或者近似； （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</si>
  <si>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
第十六条  认证机构应当向社会公布认证标志的式样（包括使用的符号）、文字、名称、应用范围、识别方法、使用方法等信息。
第二十三条  认证机构应当公布本机构认证证书和认证标志使用等相关信息，以便于公众进行查询和社会监督。
第三十条  认证机构违反本办法第十六条、第二十三条规定，未向社会公布相关信息的，责令限期改正；逾期不改的，予以警告。</t>
  </si>
  <si>
    <t xml:space="preserve">《中华人民共和国认证认可条例》（2003年9月3日国务院令第390号公布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</si>
  <si>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第二十九条  认证机构发现其认证的产品、服务、管理体系不能持续符合认证要求，不及时暂停其使用认证证书和认证标志，或者不及时撤销认证证书或者停止其使用认证标志的，依照条例第五十九条规定处罚。</t>
  </si>
  <si>
    <t>《中华人民共和国产品质量法》（1993年2月22日第七届全国人民代表大会常务委员会第三十次会议通过，自1993年9月1日起施行；2018年12月29日第十三届全国人民代表大会常务委员会第七次会议第三次修正）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</si>
  <si>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《中华人民共和国认证认可条例》（2003年9月3日国务院令第390号公布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第七十条  伪造、冒用、买卖认证标志或者认证证书的，依照《中华人民共和国产品质量法》等法律的规定查处。</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</si>
  <si>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第三十一条  伪造、冒用、非法买卖认证标志的，依照《中华人民共和国产品质量法》和《中华人民共和国进出口商品检验法》等有关法律、行政法规的规定处罚。</t>
  </si>
  <si>
    <t xml:space="preserve">对违反《乳品质量安全监督管理条例》行为的处罚
</t>
  </si>
  <si>
    <t>《乳品质量安全监督管理条例》（国务院令第536号，2008年10月9日实施）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</si>
  <si>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乳制品生产企业</t>
  </si>
  <si>
    <t>《乳品质量安全监督管理条例》(国务院令第536号，2008年10月9日实施)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</si>
  <si>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对违反《乳品质量安全监督管理条例》行为的处罚</t>
  </si>
  <si>
    <t>《乳品质量安全监督管理条例》(国务院令第536号，2008年10月9日实施)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</si>
  <si>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《乳品质量安全监督管理条例》(国务院令第536号，2008年10月9日实施)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</si>
  <si>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</si>
  <si>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</si>
  <si>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</si>
  <si>
    <t>《乳品质量安全监督管理条例》(国务院令第536号，2008年10月9日实施)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</si>
  <si>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对违反《商品量计量违法行为处罚规定》行为的处罚</t>
  </si>
  <si>
    <t>《商品量计量违法行为处罚规定》（1999年3月12日国家质量技术监督局令第3号公布，根据2020年10月23日国家市场监督管理总局令第31号修订）
第四条 生产者生产定量包装商品，其实际量与标注量不相符，计量偏差超过《定量包装商品计量监督管理办法》或者国家其它有关规定的，市场监督管理部门责令改正，并处30000元以下罚款。</t>
  </si>
  <si>
    <t>《商品量计量违法行为处罚规定》（1999年3月12日国家质量技术监督局令第3号公布，根据2020年10月23日国家市场监督管理总局令第31号修订）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</si>
  <si>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《商品量计量违法行为处罚规定》（1999年3月12日国家质量技术监督局令第3号公布，根据2020年10月23日国家市场监督管理总局令第31号修订）
第六条 销售者销售国家对计量偏差没有规定的商品，其实际量与贸易结算量之差，超过国家规定使用的计量器具极限误差的，市场监督管理部门责令改正，并处20000元以下罚款。</t>
  </si>
  <si>
    <t>《商品量计量违法行为处罚规定》（1999年3月12日国家质量技术监督局令第3号公布，根据2020年10月23日国家市场监督管理总局令第31号修订）
第七条 收购者收购商品，其实际量与贸易结算量之差，超过国家规定使用的计量器具极限误差的，市场监督管理部门责令改正，并处20000元以下罚款。</t>
  </si>
  <si>
    <t>对违反《商品零售场所塑料购物袋有偿使用管理办法》行为的处罚</t>
  </si>
  <si>
    <t>《商品零售场所塑料购物袋有偿使用管理办法》（2008年5月15日商务部、国家发展和改革委员会、国家工商行政管理总局2008第8号令，自2008年6月1日施行）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</si>
  <si>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商品零售场所的经营者、开办单位或出租单位</t>
  </si>
  <si>
    <t>《商品零售场所塑料购物袋有偿使用管理办法》（2008年5月15日商务部、国家发展和改革委员会、国家工商行政管理总局2008第8号令，自2008年6月1日施行）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</si>
  <si>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商品零售场所的经营者</t>
  </si>
  <si>
    <t>对违反《商品条码管理办法》行为的处罚</t>
  </si>
  <si>
    <t>《商品条码管理办法》（2005年5月16日国家质量监督检验检疫总局令第76号公布，自2005年10月1日施行）
第三十四条 系统成员转让厂商识别代码和相应条码的，责令其改正，没收违法所得，处以3000元罚款。</t>
  </si>
  <si>
    <t>提供产品的企业</t>
  </si>
  <si>
    <t>《商品条码管理办法》（2005年5月16日国家质量监督检验检疫总局令第76号公布，自2005年10月1日施行）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</si>
  <si>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《商品条码管理办法》（2005年5月16日国家质量监督检验检疫总局令第76号公布，自2005年10月1日施行）
第三十六条 经销的商品印有未经核准注册、备案或者伪造的商品条码的，责令其改正，处以10000元以下罚款。</t>
  </si>
  <si>
    <t>对违反《食品经营许可和备案管理办法》行为的处罚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</si>
  <si>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</si>
  <si>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《食品经营许可和备案管理办法》（2023年6月15日国家市场监督管理总局令第78号公布，自2023年12月1日起施行）
第五十二条 未取得食品经营许可从事食品经营活动的，由县级以上地方市场监督管理部门依照《中华人民共和国食品安全法》第一百二十二条的规定给予处罚。
食品经营者地址迁移，不在原许可的经营场所从事食品经营活动，未按照规定重新申请食品经营许可的，或者食品经营许可有效期届满，未按照规定申请办理延续手续，仍继续从事食品经营活动的，由县级以上地方市场监督管理部门依照《中华人民共和国食品安全法》第一百二十二条的规定给予处罚。
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（二）增加经营项目类型，但增加的经营项目所需的经营条件被已经取得许可的经营项目涵盖的；
（三）违法行为轻微，未对消费者人身健康和生命安全等造成危害后果的；
（四）法律、法规、规章规定的其他情形。
食品经营许可证载明的除许可事项以外的其他事项发生变化，食品经营者未按照规定申请变更的，由县级以上地方市场监督管理部门责令限期改正；逾期不改的，处一千元以上一万元以下罚款。</t>
  </si>
  <si>
    <t>食品经营者</t>
  </si>
  <si>
    <t>《食品经营许可和备案管理办法》（2023年6月15日国家市场监督管理总局令第78号公布，自2023年12月1日起施行）
第五十三条 许可申请人隐瞒真实情况或者提供虚假材料申请食品经营许可的，由县级以上地方市场监督管理部门给予警告。申请人在一年内不得再次申请食品经营许可。</t>
  </si>
  <si>
    <t>《食品经营许可和备案管理办法》（2023年6月15日国家市场监督管理总局令第78号公布，自2023年12月1日起施行）
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</si>
  <si>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</si>
  <si>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中华人民共和国食品安全法实施条例》(2009年7月20日中华人民共和国国务院令第557号公布根据2016年2月6日《国务院关于修改部分行政法规的决定》修订2019年3月26日国务院第42次常务会议修订通过2019年10月11日中华人民共和国国务院令第721号公布自2019年12月1日起施行)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t>
  </si>
  <si>
    <t>《食品经营许可和备案管理办法》（2023年6月15日国家市场监督管理总局令第78号公布，自2023年12月1日起施行）
第五十五条 违反本办法第六条第一款规定，食品展销会举办者未按照规定在展销会举办前报告的，由县级以上地方市场监督管理部门依照《中华人民共和国食品安全法实施条例》第七十二条的规定给予处罚。
违反本办法第六条第二款规定，食品展销会举办者未履行检查、报告义务的，由县级以上地方市场监督管理部门依照《中华人民共和国食品安全法》第一百三十条的规定给予处罚。</t>
  </si>
  <si>
    <t>《食品经营许可和备案管理办法》（2023年6月15日国家市场监督管理总局令第78号公布，自2023年12月1日起施行）
第七条　利用自动设备跨省经营的，应当分别向经营者所在地和自动设备放置地点所在地省级市场监督管理部门报告。
跨省从事食品经营管理活动的，应当分别向经营者所在地和从事经营管理活动所在地省级市场监督管理部门报告。
第十六条　食品经营者从事网络经营的，外设仓库（包括自有和租赁）的，或者集体用餐配送单位向学校、托幼机构供餐的，应当在开展相关经营活动之日起十个工作日内向所在地县级以上地方市场监督管理部门报告。所在地县级以上地方市场监督管理部门应当在食品经营许可和备案管理信息平台记录报告情况。
第五十六条 违反本办法第七条第二款、第三款或者第十六条规定的，由县级以上地方市场监督管理部门责令限期改正；逾期不改的，处一千元以上一万元以下罚款。</t>
  </si>
  <si>
    <t>《食品经营许可和备案管理办法》（2023年6月15日国家市场监督管理总局令第78号公布，自2023年12月1日起施行）
第二十八条　食品经营者应当妥善保管食品经营许可证，不得伪造、涂改、倒卖、出租、出借、转让。
食品经营者应当在经营场所的显著位置悬挂、摆放纸质食品经营许可证正本或者展示其电子证书。
利用自动设备从事食品经营的，应当在自动设备的显著位置展示食品经营者的联系方式、食品经营许可证复印件或者电子证书、备案编号。
第五十七条 违反本办法第二十八条第一款规定的，由县级以上地方市场监督管理部门责令改正，给予警告，并处一万元以上三万元以下罚款；情节严重的，处三万元以上十万元以下罚款；造成危害后果的，处十万元以上二十万元以下罚款。
违反本办法第二十八条第二款、第三款规定的，由县级以上地方市场监督管理部门责令限期改正；逾期不改的，给予警告。</t>
  </si>
  <si>
    <t>《食品经营许可和备案管理办法》（2023年6月15日国家市场监督管理总局令第78号公布，自2023年12月1日起施行）
第三十条　发生下列情形的，食品经营者应当在变化后十个工作日内向原发证的市场监督管理部门报告：
（一）食品经营者的主要设备设施、经营布局、操作流程等发生较大变化，可能影响食品安全的；
（二）从事网络经营情况发生变化的；
（三）外设仓库（包括自有和租赁）地址发生变化的；
（四）集体用餐配送单位向学校、托幼机构供餐情况发生变化的；
（五）自动设备放置地点、数量发生变化的；
（六）增加预包装食品销售的。
符合前款第一项、第五项情形的，县级以上地方市场监督管理部门应当在收到食品经营者的报告后三十个工作日内对其实施监督检查，重点检查食品经营实际情况与报告内容是否相符、食品经营条件是否符合食品安全要求等。
第五十八条 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
违反本办法第三十条第一款第二项至第六项规定的，由县级以上地方市场监督管理部门责令限期改正；逾期不改的，处一千元以上一万元以下罚款。</t>
  </si>
  <si>
    <t>《食品经营许可和备案管理办法》（2023年6月15日国家市场监督管理总局令第78号公布，自2023年12月1日起施行）
第五十九条 未按照规定提交备案信息或者备案信息发生变化未按照规定进行备案信息更新的，由县级以上地方市场监督管理部门责令限期改正；逾期不改的，处两千元以上一万元以下罚款。
备案时提供虚假信息的，由县级以上地方市场监督管理部门取消备案，处五千元以上三万元以下罚款。</t>
  </si>
  <si>
    <t>《食品经营许可和备案管理办法》（2023年6月15日国家市场监督管理总局令第78号公布，自2023年12月1日起施行）
第六十条 被吊销食品经营许可证的食品经营者及其法定代表人、直接负责的主管人员和其他直接责任人员自处罚决定作出之日起五年内不得申请食品生产经营许可，或者从事食品生产经营管理工作，担任食品生产经营企业食品安全管理人员。</t>
  </si>
  <si>
    <t>对违反《食品生产经营监督检查管理办法》行为的处罚</t>
  </si>
  <si>
    <t>《食品生产经营监督检查管理办法》（2021年12月24日国家市场监督管理总局令第49号公布　自2022年3月15日起施行）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</si>
  <si>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《食品生产经营监督检查管理办法》（2021年12月24日国家市场监督管理总局令第49号公布　自2022年3月15日起施行）
第四十九条　食品生产经营者有下列拒绝、阻挠、干涉市场监督管理部门进行监督检查情形之一的，由县级以上市场监督管理部门依照食品安全法第一百三十三条第一款的规定进行处理：
（一）拒绝、拖延、限制检查人员进入被检查场所或者区域的，或者限制检查时间的；
（二）拒绝或者限制抽取样品、录像、拍照和复印等调查取证工作的；
（三）无正当理由不提供或者延迟提供与检查相关的合同、记录、票据、账簿、电子数据等材料的；
（四）以主要负责人、主管人员或者相关工作人员不在岗为由，或者故意以停止生产经营等方式欺骗、误导、逃避检查的；
（五）以暴力、威胁等方法阻碍检查人员依法履行职责的；
（六）隐藏、转移、变卖、损毁检查人员依法查封、扣押的财物的；
（七）伪造、隐匿、毁灭证据或者提供虚假情况的；
（八）其他妨碍检查人员履行职责的。</t>
  </si>
  <si>
    <t>对违反《食品召回管理办法》行为的处罚</t>
  </si>
  <si>
    <t>《食品召回管理办法》（2015年3月11日国家食品药品监督管理总局令第12号公布，自2015年9月1日起施行；2020年10月23日国家市场监督管理总局令第31号修订）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</si>
  <si>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《食品召回管理办法》（2015年3月11日中华人民共和国国家食品药品监督管理总局令第12号公布，自2015年9月1日起施行；2020年10月23日国家市场监督管理总局令第31号修订）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</si>
  <si>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《食品召回管理办法》（2015年3月11日中华人民共和国国家食品药品监督管理总局令第12号公布，自2015年9月1日起施行；2020年10月23日国家市场监督管理总局令第31号修订）
第四十条　食品生产经营者违反本办法第十三条、第二十四条第二款、第三十二条的规定，未按规定履行相关报告义务的，由市场监督管理部门责令改正，给予警告；拒不改正的，处二千元以上二万元以下罚款。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不具备就地销毁条件的，可由不安全食品生产经营者集中销毁处理。食品生产经营者在集中销毁处理前，应当向县级以上地方市场监督管理部门报告。
第三十二条　食品生产经营者停止生产经营、召回和处置的不安全食品存在较大风险的，应当在停止生产经营、召回和处置不安全食品结束后5个工作日内向县级以上地方市场监督管理部门书面报告情况。</t>
  </si>
  <si>
    <t>《食品召回管理办法》（2015年3月11日国家食品药品监督管理总局令第12号公布，自2015年9月1日起施行；2020年10月23日国家市场监督管理总局令第31号修订）
第四十一条　食品生产经营者违反本办法第二十三条第二款的规定，市场监督管理部门责令食品生产经营者依法处置不安全食品，食品生产经营者拒绝或者拖延履行的，由市场监督管理部门给予警告，并处二万元以上三万元以下罚款。
第二十三条第二款  食品生产经营者未依法处置不安全食品的，县级以上地方市场监督管理部门可以责令其依法处置不安全食品。</t>
  </si>
  <si>
    <t>《食品召回管理办法》（2015年3月11日国家食品药品监督管理总局令第12号公布，自2015年9月1日起施行；2020年10月23日国家市场监督管理总局令第31号修订）
第四十二条　食品生产经营者违反本办法第二十八条的规定，未按规定记录保存不安全食品停止生产经营、召回和处置情况的，由市场监督管理部门责令改正，给予警告；拒不改正的，处二千元以上二万元以下罚款。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</si>
  <si>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对违反《食盐加碘消除碘缺乏危害管理条例》行为的处罚</t>
  </si>
  <si>
    <t>《食盐加碘消除碘缺乏危害管理条例》（1994年8月23日国务院令第163号发布，自1994年10月1日起施行；根据2017年3月1日《国务院关于修改和废止部分行政法规的决定》修订）
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</si>
  <si>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《食盐加碘消除碘缺乏危害管理条例》（1994年8月23日国务院令第163号发布，自1994年10月1日起施行；根据2017年3月1日《国务院关于修改和废止部分行政法规的决定》修订）
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</si>
  <si>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对违反《食盐专营办法》行为的处罚</t>
  </si>
  <si>
    <t>《食盐专营办法》（1996年5月27日中华人民共和国国务院令第197号发布　根据2013年12月7日《国务院关于修改部分行政法规的决定》修订　2017年12月26日中华人民共和国国务院令第696号修订）
第二十六条 第（一）项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t>
  </si>
  <si>
    <t>《食盐专营办法》（1996年5月27日中华人民共和国国务院令第197号发布　根据2013年12月7日《国务院关于修改部分行政法规的决定》修订　2017年12月26日中华人民共和国国务院令第696号修订）
第二十六条 第（二）项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（二）非食盐定点批发企业经营食盐批发业务。</t>
  </si>
  <si>
    <t>《食盐专营办法》（1996年5月27日中华人民共和国国务院令第197号发布　根据2013年12月7日《国务院关于修改部分行政法规的决定》修订　2017年12月26日中华人民共和国国务院令第696号修订）
第二十七条第（一）项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t>
  </si>
  <si>
    <t>《食盐专营办法》（1996年5月27日中华人民共和国国务院令第197号发布　根据2013年12月7日《国务院关于修改部分行政法规的决定》修订　2017年12月26日中华人民共和国国务院令第696号修订）
第二十七条 第（二）项 有下列情形之一的，由县级以上地方人民政府盐业主管部门责令改正，处5000元以上5万元以下的罚款；情节严重的，责令停产停业整顿，直至吊销食盐定点生产、食盐定点批发企业证书：
（二）食盐定点批发企业未按照本办法规定保存采购销售记录；</t>
  </si>
  <si>
    <t>《食盐专营办法》（1996年5月27日中华人民共和国国务院令第197号发布　根据2013年12月7日《国务院关于修改部分行政法规的决定》修订　2017年12月26日中华人民共和国国务院令第696号修订）
第二十七条 第（三）项 有下列情形之一的，由县级以上地方人民政府盐业主管部门责令改正，处5000元以上5万元以下的罚款；情节严重的，责令停产停业整顿，直至吊销食盐定点生产、食盐定点批发企业证书：
（三）食盐定点批发企业超出国家规定的范围销售食盐；</t>
  </si>
  <si>
    <t>《食盐专营办法》（1996年5月27日中华人民共和国国务院令第197号发布　根据2013年12月7日《国务院关于修改部分行政法规的决定》修订　2017年12月26日中华人民共和国国务院令第696号修订）
第二十七条　第（四）项 有下列情形之一的，由县级以上地方人民政府盐业主管部门责令改正，处5000元以上5万元以下的罚款；情节严重的，责令停产停业整顿，直至吊销食盐定点生产、食盐定点批发企业证书：
（四）将非食用盐产品作为食盐销售。</t>
  </si>
  <si>
    <t>《食盐专营办法》（1996年5月27日中华人民共和国国务院令第197号发布　根据2013年12月7日《国务院关于修改部分行政法规的决定》修订　2017年12月26日中华人民共和国国务院令第696号修订）
第二十八条第（一）项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t>
  </si>
  <si>
    <t>《食盐专营办法》（1996年5月27日中华人民共和国国务院令第197号发布　根据2013年12月7日《国务院关于修改部分行政法规的决定》修订　2017年12月26日中华人民共和国国务院令第696号修订）　
第二十八条第（二）项　有下列情形之一的，由县级以上地方人民政府盐业主管部门责令改正，没收违法购进的食盐，可以处违法购进的食盐货值金额3倍以下的罚款：
（二）食盐零售单位从食盐定点批发企业以外的单位或者个人购进食盐。</t>
  </si>
  <si>
    <t>《食盐专营办法》（1996年5月27日中华人民共和国国务院令第197号发布　根据2013年12月7日《国务院关于修改部分行政法规的决定》修订　2017年12月26日中华人民共和国国务院令第696号修订）
第十条第二款　食盐应当按照规定在外包装上作出标识，非食用盐的包装、标识应当明显区别于食盐。
第二十九条　未按照本办法第十条的规定作出标识的，由有关主管部门依据职责分工，责令改正，可以处5万元以下的罚款。</t>
  </si>
  <si>
    <t>对违反《中华人民共和国食品安全法实施条例》行为的处罚</t>
  </si>
  <si>
    <t>《中华人民共和国食品安全法实施条例》（2009年7月20日中华人民共和国国务院令第557号公布；2019年3月26日国务院第42次常务会议修订通过 自2019年12月1日起施行）
第六十八条　有下列情形之一的，依照食品安全法第一百二十五条第一款、本条例第七十五条的规定给予处罚：
（一）在食品生产、加工场所贮存依照本条例第六十三条规定制定的名录中的物质；
（二）生产经营的保健食品之外的食品的标签、说明书声称具有保健功能；
（三）以食品安全国家标准规定的选择性添加物质命名婴幼儿配方食品；
（四）生产经营的特殊食品的标签、说明书内容与注册或者备案的标签、说明书不一致。</t>
  </si>
  <si>
    <t>生产经营者</t>
  </si>
  <si>
    <t>《中华人民共和国食品安全法实施条例》（2009年7月20日中华人民共和国国务院令第557号公布；2019年3月26日国务院第42次常务会议修订通过 自2019年12月1日起施行）
第六十九条　有下列情形之一的，依照食品安全法第一百二十六条第一款、本条例第七十五条的规定给予处罚：
（一）接受食品生产经营者委托贮存、运输食品，未按照规定记录保存信息；
（二）餐饮服务提供者未查验、留存餐具饮具集中消毒服务单位的营业执照复印件和消毒合格证明；
（三）食品生产经营者未按照规定对变质、超过保质期或者回收的食品进行标示或者存放，或者未及时对上述食品采取无害化处理、销毁等措施并如实记录；
（四）医疗机构和药品零售企业之外的单位或者个人向消费者销售特殊医学用途配方食品中的特定全营养配方食品；
（五）将特殊食品与普通食品或者药品混放销售。</t>
  </si>
  <si>
    <t>《中华人民共和国食品安全法实施条例》（2009年7月20日中华人民共和国国务院令第557号公布；2019年3月26日国务院第42次常务会议修订通过 自2019年12月1日起施行）
第七十条　除食品安全法第一百二十五条第一款、第一百二十六条规定的情形外，食品生产经营者的生产经营行为不符合食品安全法第三十三条第一款第五项、第七项至第十项的规定，或者不符合有关食品生产经营过程要求的食品安全国家标准的，依照食品安全法第一百二十六条第一款、本条例第七十五条的规定给予处罚。</t>
  </si>
  <si>
    <t>《中华人民共和国食品安全法实施条例》（2009年7月20日国务院令第557号公布　根据2016年2月6日《国务院关于修改部分行政法规的决定》修订　2019年3月26日国务院第42次常务会议修订通过　2019年10月11日国务院令第721号公布　自2019年12月1日起施行）
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</si>
  <si>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《中华人民共和国食品安全法实施条例》（2009年7月20日国务院令第557号公布　根据2016年2月6日《国务院关于修改部分行政法规的决定》修订　2019年3月26日国务院第42次常务会议修订通过　2019年10月11日国务院令第721号公布　自2019年12月1日起施行）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
属于食品安全法第一百二十五条第二款规定情形的，不适用前款规定。</t>
  </si>
  <si>
    <t>食品生产经营企业等单位的法定代表人、主要负责人、直接负责的主管人员和其他直接责任人员</t>
  </si>
  <si>
    <t>对违反《食用农产品市场销售质量安全监督管理办法》行为的处罚</t>
  </si>
  <si>
    <t>《食用农产品市场销售质量安全监督管理办法》（2023年6月30日国家市场监管总局令第81号公布，自2023年12月1日起施行）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</si>
  <si>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对集中交易市场开办者</t>
  </si>
  <si>
    <t>《食用农产品市场销售质量安全监督管理办法》（2023年6月30日国家市场监管总局令第81号公布，自2023年12月1日起施行）
第三十九条　有下列情形之一的，由县级以上市场监督管理部门依照食品安全法第一百二十六条第一款的规定给予处罚：
（一）销售者违反本办法第八条第一款规定，未按要求建立食用农产品进货查验记录制度，或者未按要求索取进货凭证的；
（二）销售者违反本办法第八条第二款规定，采购、销售按规定应当检疫、检验的肉类或进口食用农产品，未索取或留存相关证明文件的；
（三）从事批发业务的食用农产品销售企业违反本办法第十一条规定，未按要求建立食用农产品销售记录制度的。</t>
  </si>
  <si>
    <t>对批发市场开办者</t>
  </si>
  <si>
    <t>《食用农产品市场销售质量安全监督管理办法》（2023年6月30日国家市场监管总局令第81号公布，自2023年12月1日起施行）
第四十条　销售者违反本办法第十二条、第十三条规定，未按要求标明食用农产品相关信息的，由县级以上市场监督管理部门责令改正；拒不改正的，处二千元以上一万元以下罚款。</t>
  </si>
  <si>
    <t>对销售者</t>
  </si>
  <si>
    <t>《食用农产品市场销售质量安全监督管理办法》（2023年6月30日国家市场监管总局令第81号公布，自2023年12月1日起施行）
第四十一条　销售者违反本办法第十四条规定，加工、销售即食食用农产品，未采取有效措施做好食品安全防护，造成污染的，由县级以上市场监督管理部门责令改正；拒不改正的，处五千元以上三万元以下罚款。</t>
  </si>
  <si>
    <t>食用农产品销售者</t>
  </si>
  <si>
    <t>《食用农产品市场销售质量安全监督管理办法》（2023年6月30日国家市场监管总局令第81号公布，自2023年12月1日起施行）
第四十二条　销售者违反本办法第十五条规定，采购、销售食品安全法第三十四条规定情形的食用农产品的，由县级以上市场监督管理部门依照食品安全法有关规定给予处罚。</t>
  </si>
  <si>
    <t>《食用农产品市场销售质量安全监督管理办法》（2023年6月30日国家市场监管总局令第81号公布，自2023年12月1日起施行）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t>
  </si>
  <si>
    <t>《食用农产品市场销售质量安全监督管理办法》（2023年6月30日国家市场监管总局令第81号公布，自2023年12月1日起施行）
第四十四条　集中交易市场开办者违反本办法第二十条第一款规定，未按要求向所在地县级市场监督管理部门如实报告市场有关信息的，由县级以上市场监督管理部门依照食品安全法实施条例第七十二条的规定给予处罚。</t>
  </si>
  <si>
    <t>《食用农产品市场销售质量安全监督管理办法》（2023年6月30日国家市场监管总局令第81号公布，自2023年12月1日起施行）
第四十五条　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t>
  </si>
  <si>
    <t>《食用农产品市场销售质量安全监督管理办法》（2023年6月30日国家市场监管总局令第81号公布，自2023年12月1日起施行）
第四十六条　集中交易市场开办者违反本办法第二十五条第二款规定，抽检发现场内食用农产品不符合食品安全标准，未按要求处理并报告的，由县级以上市场监督管理部门责令改正；拒不改正的，处五千元以上三万元以下罚款。
集中交易市场开办者违反本办法第二十六条规定，未按要求公布食用农产品相关信息的，由县级以上市场监督管理部门责令改正；拒不改正的，处二千元以上一万元以下罚款。</t>
  </si>
  <si>
    <t>《食用农产品市场销售质量安全监督管理办法》（2023年6月30日国家市场监管总局令第81号公布，自2023年12月1日起施行）
第四十七条　批发市场开办者违反本办法第二十五条第一款规定，未依法对进入该批发市场销售的食用农产品进行抽样检验的，由县级以上市场监督管理部门依照食品安全法第一百三十条第二款的规定给予处罚。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t>
  </si>
  <si>
    <t>对违反《兽药广告审查发布规定》行为的处罚</t>
  </si>
  <si>
    <t>《兽药广告审查发布标准规定》（2015年12月24日国家工商行政管理总局令第81号公布，自2016年2月1日起施行；根据2020年10月23日国家市场监督管理总局令第31号修订）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</si>
  <si>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《兽药广告审查发布标准规定》（2015年12月24日国家工商行政管理总局令第81号公布，自2016年2月1日起施行；2020年10月23日国家市场监督管理总局令第31号修订）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</si>
  <si>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《兽药广告审查发布标准规定》（2015年12月24日国家工商行政管理总局令第81号公布，自2016年2月1日起施行；2020年10月23日国家市场监督管理总局令第31号修订）
第五条  兽药广告不得贬低同类产品，不得与其他兽药进行功效和安全性对比。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</si>
  <si>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《兽药广告审查发布标准规定》（2015年12月24日国家工商行政管理总局令第81号公布，自2016年2月1日起施行；2020年10月23日国家市场监督管理总局令第31号修订）
第六条  兽药广告中不得含有“最高技术”、“最高科学”、“最进步制法”、“包治百病”等绝对化的表示。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</si>
  <si>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《兽药广告审查发布标准规定》（2015年12月24日国家工商行政管理总局令第81号公布，自2016年2月1日起施行；2020年10月23日国家市场监督管理总局令第31号修订）
第七条  兽药广告中不得含有评比、排序、推荐、指定、选用、获奖等综合性评价内容。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</si>
  <si>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《兽药广告审查发布标准规定》（2015年12月24日国家工商行政管理总局令第81号公布，自2016年2月1日起施行；2020年10月23日国家市场监督管理总局令第31号修订）
第八条  兽药广告不得含有直接显示疾病症状和病理的画面，也不得含有“无效退款”、“保险公司保险”等承诺。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</si>
  <si>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《兽药广告审查发布标准规定》（2015年12月24日国家工商行政管理总局令第81号公布，自2016年2月1日起施行；2020年10月23日国家市场监督管理总局令第31号修订）
第九条  兽药广告中兽药的使用范围不得超出国家兽药标准的规定。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</si>
  <si>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《兽药广告审查发布标准规定》（2015年12月24日国家工商行政管理总局令第81号公布，自2016年2月1日起施行；2020年10月23日国家市场监督管理总局令第31号修订）
第十条  兽药广告的批准文号应当列为广告内容同时发布。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</si>
  <si>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《兽药广告审查发布标准规定》（2015年12月24日国家工商行政管理总局令第81号公布，自2016年2月1日起施行；2020年10月23日国家市场监督管理总局令第31号修订）
第十一条  违反本规定的兽药广告，广告经营者不得设计、制作，广告发布者不得发布。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</si>
  <si>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对违反《特殊医学用途配方食品注册管理办法》行为的处罚</t>
  </si>
  <si>
    <t>《特殊医学用途配方食品注册管理办法》（2023年11月28日国家市场监管总局令第85号公布，自2024年1月1日起施行）
第五十九条　伪造、涂改、倒卖、出租、出借、转让特殊医学用途配方食品注册证书的，由县级以上市场监督管理部门处三万元以上十万元以下罚款；造成危害后果的，处十万元以上二十万元以下罚款；涉嫌犯罪的，依法移送公安机关，追究刑事责任。</t>
  </si>
  <si>
    <t>《特殊医学用途配方食品注册管理办法》（2023年11月28日国家市场监管总局令第85号公布，自2024年1月1日起施行）</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</si>
  <si>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</si>
  <si>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《特殊医学用途配方食品注册管理办法》（2023年11月28日国家市场监管总局令第85号公布，自2024年1月1日起施行）
第六十条第二款   申请人变更产品配方、生产工艺等可能影响产品安全性、营养充足性以及特殊医学用途临床效果的事项，未依法申请变更的，由县级以上市场监督管理部门依照《食品安全法》第一百二十四条的规定进行处罚。</t>
  </si>
  <si>
    <t>对违反《特种设备安全监察条例》行为的处罚</t>
  </si>
  <si>
    <t>《特种设备安全监察条例》（国务院令第373号，2009年1月24日修正）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</si>
  <si>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特种设备生产单位、检验检测机构</t>
  </si>
  <si>
    <t>《特种设备安全监察条例》（国务院令第373号，2009年1月24日修正）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</si>
  <si>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特种设备使用单位</t>
  </si>
  <si>
    <t>《特种设备安全监察条例》（国务院令第373号，2009年1月24日修正）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</si>
  <si>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特种设备检验检测机构和检验检测人员</t>
  </si>
  <si>
    <t>《特种设备安全监察条例》（国务院令第373号，2009年1月24日修正）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</si>
  <si>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特种设备检验检测机构或者检验检测人员</t>
  </si>
  <si>
    <t>对违反《特种设备作业人员监督管理办法》行为的处罚</t>
  </si>
  <si>
    <t>《特种设备作业人员监督管理办法》（国家质量监督检验检疫总局令第70号，2011年5月3日修正）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</si>
  <si>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</si>
  <si>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非法印制、伪造、涂改、倒卖、出租、出借《特种设备作业人员证》，或者使用非法印制、伪造、涂改、倒卖、出租、出借《特种设备作业人员证》的人员</t>
  </si>
  <si>
    <t>对违反《退耕还林条例》行为的处罚</t>
  </si>
  <si>
    <t>《退耕还林条例》（2002年12月14日国务院令第367号公布，自2003年1月20日起施行；根据2016年2月6日《国务院关于修改部分行政法规的决定》修订）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</si>
  <si>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对违反《网络餐饮服务食品安全监督管理办法》行为的处罚</t>
  </si>
  <si>
    <t>《网络餐饮服务食品安全监督管理办法》（国家食品药品监督管理总局2017年第36号令，2018年1月1日实施；2020年10月23日国家市场监督管理总局令第31号修订）
第二十七条　违反本办法第四条规定，入网餐饮服务提供者不具备实体经营门店，未依法取得食品经营许可证的，由县级以上地方市场监督管理部门依照食品安全法第一百二十二条的规定处罚。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</si>
  <si>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对入网餐饮服务提供者</t>
  </si>
  <si>
    <t>《网络餐饮服务食品安全监督管理办法》（国家食品药品监督管理总局2017年第36号令，2018年1月1日实施；2020年10月23日国家市场监督管理总局令第31号修订）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t>
  </si>
  <si>
    <t>对网络餐饮服务第三方平台提供者以及分支机构或者自建网站餐饮服务提供者</t>
  </si>
  <si>
    <t>《网络餐饮服务食品安全监督管理办法》（国家食品药品监督管理总局2017年第36号令，2018年1月1日实施；2020年10月23日国家市场监督管理总局令第31号修订）
第二十九条　违反本办法第六条规定，网络餐饮服务第三方平台提供者未按要求建立、执行并公开相关制度的，由县级以上地方市场监督管理部门责令改正，给予警告；拒不改正的，处5000元以上3万元以下罚款。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</si>
  <si>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对网络餐饮服务第三方平台提供者</t>
  </si>
  <si>
    <t>《网络餐饮服务食品安全监督管理办法》（国家食品药品监督管理总局2017年第36号令，2018年1月1日实施；2020年10月23日国家市场监督管理总局令第31号修订）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</si>
  <si>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《网络餐饮服务食品安全监督管理办法》（国家食品药品监督管理总局2017年第36号令，2018年1月1日实施；2020年10月23日国家市场监督管理总局令第31号修订）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市场监督管理部门依照食品安全法第一百三十一条的规定处罚。
违反本办法第八条第二款规定，网络餐饮服务第三方平台提供者未与入网餐饮服务提供者签订食品安全协议的，由县级以上地方市场监督管理部门责令改正，给予警告；拒不改正的，处5000元以上3万元以下罚款。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t>
  </si>
  <si>
    <t>《网络餐饮服务食品安全监督管理办法》（国家食品药品监督管理总局2017年第36号令，2018年1月1日实施；2020年10月23日国家市场监督管理总局令第31号修订）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</si>
  <si>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对网络餐饮服务第三方平台提供者和入网餐饮服务提供者</t>
  </si>
  <si>
    <t>《网络餐饮服务食品安全监督管理办法》（国家食品药品监督管理总局2017年第36号令，2018年1月1日实施；2020年10月23日国家市场监督管理总局令第31号修订）
第三十三条　违反本办法第十二条规定，网络餐饮服务第三方平台提供者提供的食品配送容器、餐具和包装材料不符合规定的，由县级以上地方市场监督管理部门按照食品安全法第一百三十二条的规定处罚。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t>
  </si>
  <si>
    <t>《网络餐饮服务食品安全监督管理办法》（国家食品药品监督管理总局2017年第36号令，2018年1月1日实施；2020年10月23日国家市场监督管理总局令第31号修订）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</si>
  <si>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《网络餐饮服务食品安全监督管理办法》（国家食品药品监督管理总局2017年第36号令，2018年1月1日实施；2020年10月23日国家市场监督管理总局令第31号修订）
第三十五条　违反本办法第十四条规定，送餐人员未履行使用安全、无害的配送容器等义务的，由县级以上地方市场监督管理部门对送餐人员所在单位按照食品安全法第一百三十二条的规定处罚。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</si>
  <si>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对送餐人员</t>
  </si>
  <si>
    <t>《网络餐饮服务食品安全监督管理办法》（国家食品药品监督管理总局2017年第36号令，2018年1月1日实施；2020年10月23日国家市场监督管理总局令第31号修订）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</si>
  <si>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对网络餐饮服务第三方平台提供者和自建网站餐饮服务提供者</t>
  </si>
  <si>
    <t>《网络餐饮服务食品安全监督管理办法》（国家食品药品监督管理总局2017年第36号令，2018年1月1日实施；2020年10月23日国家市场监督管理总局令第31号修订）
第三十七条　违反本办法第十六条第一款规定，网络餐饮服务第三方平台提供者未对入网餐饮服务提供者的经营行为进行抽查和监测的，由县级以上地方市场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由县级以上地方市场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市场监督管理部门；发现严重违法行为的，应当立即停止提供网络交易平台服务。</t>
  </si>
  <si>
    <t>《网络餐饮服务食品安全监督管理办法》（国家食品药品监督管理总局2017年第36号令，2018年1月1日实施；2020年10月23日国家市场监督管理总局令第31号修订）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</si>
  <si>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《网络餐饮服务食品安全监督管理办法》（国家食品药品监督管理总局2017年第36号令，2018年1月1日实施；2020年10月23日国家市场监督管理总局令第31号修订）
第三十九条　违反本办法第十八条第（一）项规定，入网餐饮服务提供者未履行制定实施原料控制要求等义务的，由县级以上地方市场监督管理部门依照食品安全法第一百二十六条第一款的规定处罚。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违反本法规定，有下列情形之一的，由县级以上人民政府市场监督管理部门责令改正，给予警告；拒不改正的，处五千元以上五万元以下罚款；情节严重的，责令停产停业，直至吊销许可证。</t>
  </si>
  <si>
    <t>《网络餐饮服务食品安全监督管理办法》（国家食品药品监督管理总局2017年第36号令，2018年1月1日实施；2020年10月23日国家市场监督管理总局令第31号修订）
第三十九条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</si>
  <si>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《网络餐饮服务食品安全监督管理办法》（国家食品药品监督管理总局2017年第36号令，2018年1月1日实施；2020年10月23日国家市场监督管理总局令第31号修订）
第三十九条　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违反本法规定，有下列情形之一的，由县级以上人民政府市场监督管理部门责令改正，给予警告；拒不改正的，处五千元以上五万元以下罚款；情节严重的，责令停产停业，直至吊销许可证：</t>
  </si>
  <si>
    <t>《网络餐饮服务食品安全监督管理办法》（国家食品药品监督管理总局2017年第36号令，2018年1月1日实施；2020年10月23日国家市场监督管理总局令第31号修订）
第三十九条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</si>
  <si>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《网络餐饮服务食品安全监督管理办法》（国家食品药品监督管理总局2017年第36号令，2018年1月1日实施；2020年10月23日国家市场监督管理总局令第31号修订）
第四十条 违反本办法第十九条规定，入网餐饮服务提供者未履行相应的包装义务的，由县级以上地方市场监督管理部门责令改正，给予警告；拒不改正的，处5000元以上3万元以下罚款。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</si>
  <si>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《网络餐饮服务食品安全监督管理办法》（国家食品药品监督管理总局2017年第36号令，2018年1月1日实施；2020年10月23日国家市场监督管理总局令第31号修订）
第四十一条 违反本办法第二十条规定，入网餐饮服务提供者配送有保鲜、保温、冷藏或者冷冻等特殊要求食品，未采取能保证食品安全的保存、配送措施的，由县级以上地方市场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</si>
  <si>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入网餐饮服务提供者</t>
  </si>
  <si>
    <t>对违反《网络购买商品七日无理由退货暂行办法 》行为的处罚</t>
  </si>
  <si>
    <t xml:space="preserve">《中华人民共和国消费者权益保护法》（1993年10月31日第八届全国人民代表大会常务委员会第四次会议通过；2013年10月25日第十二届全国人民代表大会常务委员会第五次会议《关于修改＜中华人民共和国消费者权益保护法＞的决定》第二次修正）
第五十六条【经营者的行政责任】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
</t>
  </si>
  <si>
    <t>《网络购买商品七日无理由退货暂行办法》（2017年1月6日国家工商行政管理总局令第90号公布；2020年10月23日国家市场监督管理总局令第31号修订）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t>
  </si>
  <si>
    <t>网络商品销售者</t>
  </si>
  <si>
    <t>《网络购买商品七日无理由退货暂行办法》（2017年1月6日国家工商行政管理总局令第90号公布  自2017年3月15日起施行；根据2020年10月23日国家市场监督管理总局令第31号修订）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t>
  </si>
  <si>
    <t xml:space="preserve">《中华人民共和国电子商务法》（于2018年8月31日第十三届全国人民代表大会常务委员会第五次会议通过，自2019年1月1日起施行）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
</t>
  </si>
  <si>
    <t>《网络购买商品七日无理由退货暂行办法》（2017年1月6日国家工商行政管理总局令第90号公布  自2017年3月15日起施行；根据2020年10月23日国家市场监督管理总局令第31号修订）
第三十二条 网络交易平台提供者违反本办法第二十二条规定的，依照《电子商务法》第八十一条第一款第（一）项规定予以处罚。</t>
  </si>
  <si>
    <t>网络交易平台提供者</t>
  </si>
  <si>
    <t xml:space="preserve">《网络购买商品七日无理由退货暂行办法》（2017年1月6日国家工商行政管理总局令第90号公布  自2017年3月15日起施行；根据2020年10月23日国家市场监督管理总局令第31号修订）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</si>
  <si>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《网络购买商品七日无理由退货暂行办法》（2017年1月6日国家工商行政管理总局令第90号公布  自2017年3月15日起施行；根据2020年10月23日国家市场监督管理总局令第31号修订）
第三十四条 网络交易平台提供者拒绝协助市场监督管理部门对涉嫌违法行为采取措施、开展调查的，予以警告，责令改正；拒不改正的，处三万元以下的罚款。</t>
  </si>
  <si>
    <t>对违反《网络交易监督管理办法》行为的处罚</t>
  </si>
  <si>
    <t>《网络交易监督管理办法》（2021年3月15日国家市场监督管理总局令第37号公布，2021年5月1日起施行 ） 
 第十条    平台内经营者申请将网络经营场所登记为经营场所的，由其入驻的网络交易平台为其出具符合登记机关要求的网络经营场所相关材料。
 第四十条   网络交易平台经营者违反本办法第十条，拒不为入驻的平台内经营者出具网络经营场所相关材料的，由市场监督管理部门责令限期改正；逾期不改正的，处一万元以上三万元以下罚款。</t>
  </si>
  <si>
    <t>网络交易平台经营者</t>
  </si>
  <si>
    <t>《网络交易监督管理办法》（2021年3月15日国家市场监督管理总局令第37号公布，2021年5月1日起施行 ）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                                                                                  第四十一条  网络交易经营者违反本办法第十一条、第十三条、第十六条、第十八条，法律、行政法规有规定的，依照其规定；法律、行政法规没有规定的，由市场监督管理部门依职责责令限期改正，可以处五千元以上三万元以下罚款。</t>
  </si>
  <si>
    <t>网络交易经营者</t>
  </si>
  <si>
    <t>《网络交易监督管理办法》（2021年3月15日国家市场监督管理总局令第37号公布，2021年5月1日起施行 ）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t>
  </si>
  <si>
    <t>《网络交易监督管理办法》（2021年3月15日国家市场监督管理总局令第37号公布，2021年5月1日起施行 ）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
（一）虚构交易、编造用户评价；
（二）采用误导性展示等方式，将好评前置、差评后置，或者不显著区分不同商品或者服务的评价等；
（三）采用谎称现货、虚构预订、虚假抢购等方式进行虚假营销；
（四）虚构点击量、关注度等流量数据，以及虚构点赞、打赏等交易互动数据。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t>
  </si>
  <si>
    <t xml:space="preserve">《网络交易监督管理办法》（2021年3月15日2021年3月15日国家市场监督管理总局令第37号公布，2021年5月1日起施行 行 ）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                                                      
第四十四条 网络交易经营者违反本办法第十七条的，依照《中华人民共和国电子商务法》第七十七条的规定进行处罚。  </t>
  </si>
  <si>
    <t>《网络交易监督管理办法》（2021年3月15日国家市场监督管理总局令第37号公布，2021年5月1日起施行 ）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                                                                                       
第四十五条   网络交易经营者违反本办法第二十条，法律、行政法规有规定的，依照其规定；法律、行政法规没有规定的，由市场监督管理部门责令限期改正；逾期不改正的，处一万元以下罚款。</t>
  </si>
  <si>
    <t>《网络交易监督管理办法》（2021年3月15日国家市场监督管理总局令第37号公布，2021年5月1日起施行 ）
 第二十二条   网络交易经营者应当按照国家市场监督管理总局及其授权的省级市场监督管理部门的要求，提供特定时段、特定品类、特定区域的商品或者服务的价格、销量、销售额等数据信息。
 第四十六条   网络交易经营者违反本办法第二十二条的，由市场监督管理部门责令限期改正；逾期不改正的，处五千元以上三万元以下罚款。</t>
  </si>
  <si>
    <t>《网络交易监督管理办法》（2021年3月15日国家市场监督管理总局令第37号公布，2021年5月1日起施行 ）
第二十四条   网络交易平台经营者应当要求申请进入平台销售商品或者提供服务的经营者提交其身份、地址、联系方式、行政许可等真实信息，进行核验、登记，建立登记档案，并至少每六个月核验更新一次。                                                                                                                       
第二十五条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t>
  </si>
  <si>
    <t>《网络交易监督管理办法》（2021年3月15日国家市场监督管理总局令第37号公布，2021年5月1日起施行 ）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网络交易平台经营者违反本办法第二十七条、第二十八条、第三十条的，由市场监督管理部门责令限期改正；逾期不改正的，处一万元以上三万元以下罚款。</t>
  </si>
  <si>
    <t>《网络交易监督管理办法》（2021年3月15日国家市场监督管理总局令第37号公布，2021年5月1日起施行 ）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第四十九条   网络交易平台经营者违反本办法第二十九条，法律、行政法规有规定的，依照其规定；法律、行政法规没有规定的，由市场监督管理部门依职责责令限期改正，可以处一万元以上三万元以下罚款。</t>
  </si>
  <si>
    <t>《网络交易监督管理办法》（2021年3月15日国家市场监督管理总局令第37号公布，2021年5月1日起施行 ）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                                                                                                                                   
第五十条   网络交易平台经营者违反本办法第三十二条的，依照《中华人民共和国电子商务法》第八十二条的规定进行处罚。</t>
  </si>
  <si>
    <t xml:space="preserve">《网络交易监督管理办法》（2021年3月15日国家市场监督管理总局令第37号公布，2021年5月1日起施行 ）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 </t>
  </si>
  <si>
    <t>对违反《网络食品安全违法行为查处办法》行为的处罚</t>
  </si>
  <si>
    <t>《网络食品安全违法行为查处办法》（2016年7月13日国家食品药品监督管理总局令第27号公布，根据2021年4月2日《国家市场监督管理总局关于废止和修改部分规章的决定》修改）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特殊医学用途配方食品中特定全营养配方食品不得进行网络交易。         
 第四十一条　违反本办法第十九条第一款规定，食品生产经营者未按要求公示特殊食品相关信息的，由县级以上地方市场监督管理部门责令改正，给予警告；拒不改正的，处5000元以上3万元以下罚款。　违反本办法第十九条第二款规定，食品生产经营者通过网络销售特定全营养配方食品的，由县级以上地方市场监督管理部门处3万元罚款。</t>
  </si>
  <si>
    <t>《网络食品安全违法行为查处办法》（2016年7月13日国家食品药品监督管理总局令第27号公布；2021年4月2日《国家市场监督管理总局关于废止和修改部分规章的决定》修改）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
第八条　网络食品交易第三方平台提供者应当在通信主管部门批准后30个工作日内，向所在地省级市场监督管理部门备案，取得备案号。
通过自建网站交易的食品生产经营者应当在通信主管部门批准后30个工作日内，向所在地市、县级市场监督管理部门备案，取得备案号。
省级和市、县级市场监督管理部门应当自完成备案后7个工作日内向社会公开相关备案信息。
备案信息包括域名、IP地址、电信业务经营许可证、企业名称、法定代表人或者负责人姓名、备案号等。</t>
  </si>
  <si>
    <t>网络食品交易第三方平台提供者</t>
  </si>
  <si>
    <t>《网络食品安全违法行为查处办法》（2016年7月13日国家食品药品监督管理总局令第27号公布；2021年4月2日《国家市场监督管理总局关于废止和修改部分规章的决定》修改）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第九条　网络食品交易第三方平台提供者和通过自建网站交易的食品生产经营者应当具备数据备份、故障恢复等技术条件，保障网络食品交易数据和资料的可靠性与安全性。</t>
  </si>
  <si>
    <t>《网络食品安全违法行为查处办法》（2016年7月13日国家食品药品监督管理总局令第27号公布；2021年4月2日《国家市场监督管理总局关于废止和修改部分规章的决定》修改）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第十条　网络食品交易第三方平台提供者应当建立入网食品生产经营者审查登记、食品安全自查、食品安全违法行为制止及报告、严重违法行为平台服务停止、食品安全投诉举报处理等制度，并在网络平台上公开。</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</si>
  <si>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</si>
  <si>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《网络食品安全违法行为查处办法》（2016年7月13日国家食品药品监督管理总局令第27号公布；2021年4月2日《国家市场监督管理总局关于废止和修改部分规章的决定》修改）
第三十二条　违反本办法第十一条规定，网络食品交易第三方平台提供者未对入网食品生产经营者的相关材料及信息进行审查登记、如实记录并更新的，由县级以上地方市场监督管理部门依照食品安全法第一百三十一条的规定处罚。
第十一条　网络食品交易第三方平台提供者应当对入网食品生产经营者食品生产经营许可证、入网食品添加剂生产企业生产许可证等材料进行审查，如实记录并及时更新。
网络食品交易第三方平台提供者应当对入网食用农产品生产经营者营业执照、入网食品添加剂经营者营业执照以及入网交易食用农产品的个人的身份证号码、住址、联系方式等信息进行登记，如实记录并及时更新。</t>
  </si>
  <si>
    <t>《网络食品安全违法行为查处办法》（2016年7月13日国家食品药品监督管理总局令第27号公布；2021年4月2日《国家市场监督管理总局关于废止和修改部分规章的决定》修改）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
第十二条　网络食品交易第三方平台提供者应当建立入网食品生产经营者档案，记录入网食品生产经营者的基本情况、食品安全管理人员等信息。</t>
  </si>
  <si>
    <t>《网络食品安全违法行为查处办法》（2016年7月13日国家食品药品监督管理总局令第27号公布；2021年4月2日《国家市场监督管理总局关于废止和修改部分规章的决定》修改）
第三十四条　违反本办法第十三条规定，网络食品交易第三方平台提供者未按要求记录、保存食品交易信息的，由县级以上地方市场监督管理部门责令改正，给予警告；拒不改正的，处5000元以上3万元以下罚款。
第十三条　网络食品交易第三方平台提供者和通过自建网站交易食品的生产经营者应当记录、保存食品交易信息，保存时间不得少于产品保质期满后6个月；没有明确保质期的，保存时间不得少于2年。</t>
  </si>
  <si>
    <t>《网络食品安全违法行为查处办法》（2016年7月13日国家食品药品监督管理总局令第27号公布，自2016年10月1日起施行；根据2021年4月2日《国家市场监督管理总局关于废止和修改部分规章的决定》修改）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
第十四条　网络食品交易第三方平台提供者应当设置专门的网络食品安全管理机构或者指定专职食品安全管理人员，对平台上的食品经营行为及信息进行检查。
网络食品交易第三方平台提供者发现存在食品安全违法行为的，应当及时制止，并向所在地县级市场监督管理部门报告。</t>
  </si>
  <si>
    <t>《中华人民共和国食品安全法》（2009年2月28日第十一届全国人民代表大会常务委员会第七次会议通过，2015年4月24日第十二届全国人民代表大会常务委员会第十四次会议修订，自2015年10月1日起施行；根据2018年12月29日第十三届全国人民代表大会常务委员会第七次会议《关于修改〈中华人民共和国产品质量法〉等五部法律的决定》修正 ，根据2021年4月29日第十三届全国人民代表大会常务委员会第二十八次会议修改《中华人民共和国道路交通安全法》等八部法律 第二次修正）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</si>
  <si>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《网络食品安全违法行为查处办法》（2016年7月13日国家食品药品监督管理总局令第27号公布；2021年4月2日《国家市场监督管理总局关于废止和修改部分规章的决定》修改）
第三十六条　违反本办法第十五条规定，网络食品交易第三方平台提供者发现入网食品生产经营者有严重违法行为未停止提供网络交易平台服务的，由县级以上地方市场监督管理部门依照食品安全法第一百三十一条的规定处罚。
第十五条　网络食品交易第三方平台提供者发现入网食品生产经营者有下列严重违法行为之一的，应当停止向其提供网络交易平台服务：
（一）入网食品生产经营者因涉嫌食品安全犯罪被立案侦查或者提起公诉的；
（二）入网食品生产经营者因食品安全相关犯罪被人民法院判处刑罚的；
（三）入网食品生产经营者因食品安全违法行为被公安机关拘留或者给予其他治安管理处罚的；
（四）入网食品生产经营者被市场监督管理部门依法作出吊销许可证、责令停产停业等处罚的。</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</si>
  <si>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</si>
  <si>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《网络食品安全违法行为查处办法》（2016年7月13日国家食品药品监督管理总局令第27号公布；2021年4月2日《国家市场监督管理总局关于废止和修改部分规章的决定》修改）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第十六条　入网食品生产经营者应当依法取得许可，入网食品生产者应当按照许可的类别范围销售食品，入网食品经营者应当按照许可的经营项目范围从事食品经营。法律、法规规定不需要取得食品生产经营许可的除外。
取得食品生产许可的食品生产者，通过网络销售其生产的食品，不需要取得食品经营许可。取得食品经营许可的食品经营者通过网络销售其制作加工的食品，不需要取得食品生产许可。</t>
  </si>
  <si>
    <t>入网食品生产经营者</t>
  </si>
  <si>
    <t>《网络食品安全违法行为查处办法》（2016年7月13日国家食品药品监督管理总局令第27号公布；2021年4月2日《国家市场监督管理总局关于废止和修改部分规章的决定》修改）
第三十九条　入网食品生产经营者违反本办法第十七条禁止性规定的，由县级以上地方市场监督管理部门责令改正，给予警告；拒不改正的，处5000元以上3万元以下罚款。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t>
  </si>
  <si>
    <t>《网络食品安全违法行为查处办法》（2016年7月13日国家食品药品监督管理总局令第27号公布；2021年4月2日《国家市场监督管理总局关于废止和修改部分规章的决定》修改）
第四十条　违反本办法第十八条规定，入网食品生产经营者未按要求进行信息公示的，由县级以上地方市场监督管理部门责令改正，给予警告；拒不改正的，处5000元以上3万元以下罚款。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
餐饮服务提供者还应当同时公示其餐饮服务食品安全监督量化分级管理信息。相关信息应当画面清晰，容易辨识。</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</si>
  <si>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</si>
  <si>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《网络食品安全违法行为查处办法》（2016年7月13日国家食品药品监督管理总局令第27号公布；2021年4月2日《国家市场监督管理总局关于废止和修改部分规章的决定》修改）
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第二十条　网络交易的食品有保鲜、保温、冷藏或者冷冻等特殊贮存条件要求的，入网食品生产经营者应当采取能够保证食品安全的贮存、运输措施，或者委托具备相应贮存、运输能力的企业贮存、配送。</t>
  </si>
  <si>
    <t>《网络食品安全违法行为查处办法》（2016年7月13日国家食品药品监督管理总局令第27号公布；2021年4月2日《国家市场监督管理总局关于废止和修改部分规章的决定》修改）
第四十三条　违反本办法规定，网络食品交易第三方平台提供者、入网食品生产经营者提供虚假信息的，由县级以上地方市场监督管理部门责令改正，处1万元以上3万元以下罚款。</t>
  </si>
  <si>
    <t>网络食品交易第三方平台提供者、入网食品生产经营者</t>
  </si>
  <si>
    <t>对违反《危险化学品安全管理条例》行为的处罚</t>
  </si>
  <si>
    <t>《危险化学品安全管理条例》（2002年1月26日国务院令第344号公布，2011年12月1日起施行，根据2013年12月7日《国务院关于修改部分行政法规的决定》修订）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</si>
  <si>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危险化学品经营企业</t>
  </si>
  <si>
    <t>对违反《卫星电视广播地面接收设施管理规定》行为的处罚</t>
  </si>
  <si>
    <t>《卫星电视广播地面接收设施管理规定》（1993年10月5日国务院令第129号公布，根据2018年9月18日《国务院关于修改部分行政法规的决定》第二次修订）
第十条第二款  违反本规定，擅自销售卫星地面接收设施的，由市场监督管理部门责令停止销售，没收其卫星地面接收设施，并可以处以相当于销售额二倍以下的罚款。</t>
  </si>
  <si>
    <t>对违反《无证无照经营查处办法》行为的处罚</t>
  </si>
  <si>
    <t>《无证无照经营查处办法》（2017年8月6日国务院令第684号公布，自2017年10月1日起施行）第十三条</t>
  </si>
  <si>
    <t>《无证无照经营查处办法》（2017年8月6日国务院令第684号公布，自2017年10月1日起施行）第十四条</t>
  </si>
  <si>
    <t>对违反《洗染业管理办法》行为的处罚</t>
  </si>
  <si>
    <t>《洗染业管理办法》（2007年5月11日商务部 国家工商行政管理总局 国家环境保护总局令 2007年第5号公布，自2007年7月1日起施行）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</si>
  <si>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对违反《中华人民共和国消费者权益保护法》行为的处罚</t>
  </si>
  <si>
    <t>《中华人民共和国消费者权益保护法》（1993年10月31日八届全国人大常委会第4次会议通过，自1994年1月1日起施行；2013年10月25日十二届全国人大常委会第5次会议第2次修正）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</si>
  <si>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</si>
  <si>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《眼镜制配计量监督管理办法》（2003年10月15日国家质量监督检验检疫总局令第54号公布 根据2018年3月6日国家质量监督检验检疫总局令第196号第一次修订 根据2020年10月23日国家市场监督管理总局令第31号第二次修订 根据2022年9月29日国家市场监督管理总局令第61号第三次修订）</t>
  </si>
  <si>
    <t>《眼镜制配计量监督管理办法》（2003年10月15日国家质量监督检验检疫总局令第54号公布 根据2018年3月6日国家质量监督检验检疫总局令第196号第一次修订 根据2020年10月23日国家市场监督管理总局令第31号第二次修订 根据2022年9月29日国家市场监督管理总局令第61号第三次修订）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t>
  </si>
  <si>
    <t>对违反《婴幼儿配方乳粉产品配方注册管理办法》行为的处罚</t>
  </si>
  <si>
    <t>《婴幼儿配方乳粉产品配方注册管理办法》（2023年6月26日国家市场监管总局第80号令公布，自2023年10月1日起施行）
第四十七条　申请人变更不影响产品配方科学性、安全性的事项，未依法申请变更的，由县级以上市场监督管理部门责令限期改正；逾期不改的，处一千元以上一万元以下罚款。</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</si>
  <si>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</si>
  <si>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《婴幼儿配方乳粉产品配方注册管理办法》（2023年6月26日国家市场监管总局第80号令公布，自2023年10月1日起施行）
第四十七条第二款  申请人变更可能影响产品配方科学性、安全性的事项，未依法申请变更的，由县级以上市场监督管理部门依照食品安全法第一百二十四条的规定处罚。</t>
  </si>
  <si>
    <t>《婴幼儿配方乳粉产品配方注册管理办法》（2023年6月26日国家市场监管总局第80号令公布，自2023年10月1日起施行）
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</si>
  <si>
    <t>《婴幼儿配方乳粉产品配方注册管理办法》（2023年6月26日国家市场监管总局第80号令公布，自2023年10月1日起施行）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
第三十三条　婴幼儿配方乳粉标签、说明书应当符合法律、法规、规章和食品安全国家标准，并按照国家市场监督管理总局的规定进行标识。
申请人申请婴幼儿配方乳粉产品配方注册，应当提交标签样稿及声称的说明材料；同时提交说明书的，说明书应当与标签内容一致。
标签、说明书涉及婴幼儿配方乳粉产品配方的，应当与产品配方注册内容一致，并标注注册号。
第三十四条　产品名称中有动物性来源字样的，其生乳、乳粉、乳清粉等乳蛋白来源应当全部来自该物种。
配料表应当将食用植物油具体的品种名称按照加入量的递减顺序标注。
营养成分表应当按照婴幼儿配方乳粉食品安全国家标准规定的营养素顺序列出，并按照能量、蛋白质、脂肪、碳水化合物、维生素、矿物质、可选择成分等类别分类列出。
第三十五条　声称生乳、原料乳粉等原料来源的，应当如实标明来源国或者具体来源地。
第三十六条　标签应当注明婴幼儿配方乳粉适用月龄，可以同时使用“1段”、“2段”、“3段”的方式标注。
第三十七条　标签不得含有下列内容：
（一）涉及疾病预防、治疗功能；
（二）明示或者暗示具有增强免疫力、调节肠道菌群等保健作用；
（三）明示或者暗示具有益智、增加抵抗力、保护肠道等功能性表述；
（四）对于按照法律法规和食品安全国家标准等不应当在产品配方中含有或者使用的物质，以“不添加”、“不含有”、“零添加”等字样强调未使用或者不含有；
（五）虚假、夸大、违反科学原则或者绝对化的内容；
（六）使用“进口奶源”、“源自国外牧场”、“生态牧场”、“进口原料”、“原生态奶源”、“无污染奶源”等模糊信息；
（七）与产品配方注册内容不一致的声称；
（八）使用婴儿和妇女的形象，“人乳化”、“母乳化”或者近似术语表述；
（九）其他不符合法律、法规、规章和食品安全国家标准规定的内容。</t>
  </si>
  <si>
    <t>对违反《有机产品认证管理办法》行为的处罚</t>
  </si>
  <si>
    <t>《有机产品认证管理办法》（2013年11月15日国家质量监督检验检疫总局令第155号公布 根据2015年8月25日国家质量监督检验检疫总局令第166号第一次修订 根据2022年9月29日国家市场监督管理总局令第61号第二次修订）
第四十七条  伪造、变造、冒用、非法买卖、转让、涂改认证证书的，县级以上地方市场监督管理部门责令改正，处3万元罚款。</t>
  </si>
  <si>
    <t>《有机产品认证管理办法》（2013年11月15日国家质量监督检验检疫总局令第155号公布 根据2015年8月25日国家质量监督检验检疫总局令第166号第一次修订 根据2022年9月29日国家市场监督管理总局令第61号第二次修订）                                                                        
第三十四条  有下列情形之一的，任何单位和个人不得在产品、产品最小销售包装及其标签上标注含有“有机”、“ORGANIC”等字样且可能误导公众认为该产品为有机产品的文字表述和图案：
（一）未获得有机产品认证的；
（二）获证产品在认证证书标明的生产、加工场所外进行了再次加工、分装、分割的。                                         
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t>
  </si>
  <si>
    <t xml:space="preserve">《有机产品认证管理办法》（2013年11月15日国家质量监督检验检疫总局令第155号公布 根据2015年8月25日国家质量监督检验检疫总局令第166号第一次修订 根据2022年9月29日国家市场监督管理总局令第61号第二次修订）
第十六条  认证机构不得对有机配料含量低于95％的加工产品进行有机认证。
第五十条  违反本办法第十六条的规定，认证机构对有机配料含量低于95％的加工产品进行有机认证的，县级以上地方市场监督管理部门责令改正，处3万元以下罚款。    </t>
  </si>
  <si>
    <t>《有机产品认证管理办法》（2013年11月15日国家质量监督检验检疫总局令第155号公布 根据2015年8月25日国家质量监督检验检疫总局令第166号第一次修订 根据2022年9月29日国家市场监督管理总局令第61号第二次修订）
第五十二条  认证机构、获证产品的认证委托人拒绝接受国家市场监督管理总局或者县级以上地方市场监督管理部门监督检查的，责令限期改正；逾期未改正的，处3万元以下罚款。</t>
  </si>
  <si>
    <t>对违反《直销管理条例》行为的处罚</t>
  </si>
  <si>
    <t>《直销管理条例》（2005年8月23日国务院令第443号公布，自2005年12月1日起施行。根据2017年3月1日国务院令第676号《国务院关于修改和废止部分行政法规的决定》第一次修改）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直销企业有关本条例第八条第一项、第二项、第三项、第五项、第六项、第七项所列内容发生重大变更的，应当依照本条例第九条第一款规定的程序报国务院商务主管部门批准。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t>
  </si>
  <si>
    <t>《直销管理条例》（2005年8月23日国务院令第443号公布，自2005年12月1日起施行。根据2017年3月1日国务院令第676号《国务院关于修改和废止部分行政法规的决定》第一次修改）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</si>
  <si>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《直销管理条例》（2005年8月23日国务院令第443号公布，自2005年12月1日起施行。根据2017年3月1日国务院令第676号《国务院关于修改和废止部分行政法规的决定》第一次修改）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</si>
  <si>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《直销管理条例》（2005年8月23日国务院令第443号公布，自2005年12月1日起施行。根据2017年3月1日国务院令第676号《国务院关于修改和废止部分行政法规的决定》第一次修改）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t>
  </si>
  <si>
    <t>《直销管理条例》（2005年8月23日国务院令第443号公布，自2005年12月1日起施行。根据2017年3月1日国务院令第676号《国务院关于修改和废止部分行政法规的决定》第一次修改）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</si>
  <si>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《直销管理条例》（2005年8月23日国务院令第443号公布，自2005年12月1日起施行。根据2017年3月1日国务院令第676号《国务院关于修改和废止部分行政法规的决定》第一次修改）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</si>
  <si>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《直销管理条例》（2005年8月23日国务院令第443号公布，自2005年12月1日起施行。根据2017年3月1日国务院令第676号《国务院关于修改和废止部分行政法规的决定》第一次修改）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</si>
  <si>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《直销管理条例》（2005年8月23日国务院令第443号公布，自2005年12月1日起施行。根据2017年3月1日国务院令第676号《国务院关于修改和废止部分行政法规的决定》第一次修改）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</si>
  <si>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《直销管理条例》（2005年8月23日国务院令第443号公布，自2005年12月1日起施行。根据2017年3月1日国务院令第676号《国务院关于修改和废止部分行政法规的决定》第一次修改）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</si>
  <si>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《直销管理条例》（2005年8月23日国务院令第443号公布，自2005年12月1日起施行。根据2017年3月1日国务院令第676号《国务院关于修改和废止部分行政法规的决定》第一次修改）
第四十五条  违反本条例规定，未取得直销员证从事直销活动的，由工商行政管理部门责令改正，没收直销产品和违法销售收入，可以处2万元以下的罚款；情节严重的，处2万元以上20万元以下的罚款。</t>
  </si>
  <si>
    <t>《直销管理条例》（2005年8月23日国务院令第443号公布，自2005年12月1日起施行。根据2017年3月1日国务院令第676号《国务院关于修改和废止部分行政法规的决定》第一次修改）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</si>
  <si>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《直销管理条例》（2005年8月23日国务院令第443号公布，自2005年12月1日起施行。根据2017年3月1日国务院令第676号《国务院关于修改和废止部分行政法规的决定》第一次修改）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</si>
  <si>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对违反《中国公民出国旅游管理办法》行为的处罚</t>
  </si>
  <si>
    <t>《中国公民出国旅游管理办法》（2002年5月27日中华人民共和国国务院令第354号公布，根据2017年3月1日《国务院关于修改和废止部分行政法规的决定》修订）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</si>
  <si>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对违反《中华人民共和国产品质量法》行为的处罚</t>
  </si>
  <si>
    <t>《中华人民共和国产品质量法》(1993年2月22日第七届全国人民代表大会常务委员会第三十次会议通过，自1993年9月1日起施行；自1993年9月1日起施行；2018年12月29日第十三届全国人民代表大会常务委员会第七次会议第三次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</si>
  <si>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《中华人民共和国产品质量法》(1993年2月22日第七届全国人民代表大会常务委员会第三十次会议通过，自1993年9月1日起施行；2018年12月29日第十三届全国人民代表大会常务委员会第七次会议第三次修正)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</si>
  <si>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《中华人民共和国产品质量法》(1993年2月22日第七届全国人民代表大会常务委员会第三十次会议通过，自1993年9月1日起施行；；2018年12月29日第十三届全国人民代表大会常务委员会第七次会议第三次修正)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</si>
  <si>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《中华人民共和国产品质量法》(1993年2月22日第七届全国人民代表大会常务委员会第三十次会议通过，自1993年9月1日起施行；2018年12月29日第十三届全国人民代表大会常务委员会第七次会议第三次修正)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</si>
  <si>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《中华人民共和国产品质量法》(1993年2月22日第七届全国人民代表大会常务委员会第三十次会议通过，自1993年9月1日起施行；2018年12月29日第十三届全国人民代表大会常务委员会第七次会议第三次修正)
第五十二条  销售失效、变质的产品的，责令停止销售，没收违法销售的产品，并处违法销售产品货值金额二倍以下的罚款；有违法所得的，并处没收违法所得；情节严重的，吊销营业执照；构成犯罪的，依法追究刑事责任。</t>
  </si>
  <si>
    <t>产品销售者</t>
  </si>
  <si>
    <t>《中华人民共和国产品质量法》(1993年2月22日第七届全国人民代表大会常务委员会第三十次会议通过，自1993年9月1日起施行；2018年12月29日第十三届全国人民代表大会常务委员会第七次会议第三次修正)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</si>
  <si>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t>
  </si>
  <si>
    <t>《中华人民共和国产品质量法》(1993年2月22日第七届全国人民代表大会常务委员会第三十次会议通过，自1993年9月1日起施行；2018年12月29日第十三届全国人民代表大会常务委员会第七次会议第三次修正)
第五十六条 拒绝接受依法进行的产品质量监督检查的，给予警告，责令改正；拒不改正的，责令停业整顿；情节特别严重的，吊销营业执照。</t>
  </si>
  <si>
    <t>《中华人民共和国产品质量法》（2018年12月29日修正）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</si>
  <si>
    <t>产品质量检验机构、认证机构</t>
  </si>
  <si>
    <t>《中华人民共和国产品质量法》(1993年2月22日第七届全国人民代表大会常务委员会第三十次会议通过，自1993年9月1日起施行；2018年12月29日第十三届全国人民代表大会常务委员会第七次会议第三次修正)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</si>
  <si>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对知道或者应当知道属于禁止生产、销售的产品提供运输、保管、仓储等便利条件的，或者为以假充真的产品提供制假生产技术的单位和个人</t>
  </si>
  <si>
    <t>《中华人民共和国产品质量法》(1993年2月22日第七届全国人民代表大会常务委员会第三十次会议通过，自1993年9月1日起施行；2018年12月29日第十三届全国人民代表大会常务委员会第七次会议第三次修正)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</si>
  <si>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服务业经营者</t>
  </si>
  <si>
    <t>《中华人民共和国产品质量法》（2018年12月29日修正）
第六十三条 隐匿、转移、变卖、损毁被市场监督管理部门查封、扣押的物品的，处被隐匿、转移、变卖、损毁物品货值金额等值以上三倍以下的罚款；有违法所得的，并处没收违法所得。</t>
  </si>
  <si>
    <t>《中华人民共和国产品质量法》(1993年2月22日第七届全国人民代表大会常务委员会第三十次会议通过，自1993年9月1日起施行；2018年12月29日第十三届全国人民代表大会常务委员会第七次会议第三次修正)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</si>
  <si>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产品质量检验机构</t>
  </si>
  <si>
    <t>对违反《中华人民共和国城市房地产管理法》行为的处罚</t>
  </si>
  <si>
    <t>《中华人民共和国城市房地产管理法》（1994年7月5日第八届全国人民代表大会常务委员会第八次会议通过，自1995年1月1日起施行；根据2019年8月26日第十三届全国人民代表大会常务委员会第十二次会议第三次修正）
第五十八条　房地产中介服务机构应当具备下列条件：
（一）有自己的名称和组织机构；
（二）有固定的服务场所；
（三）有必要的财产和经费；
（四）有足够数量的专业人员；
（五）法律、行政法规规定的其他条件。
设立房地产中介服务机构，应当向工商行政管理部门申请设立登记，领取营业执照后，方可开业。
第六十九条  违反本法第五十八条的规定，未取得营业执照擅自从事房地产中介服务业务的，由县级以上人民政府工商行政管理部门责令停止房地产中介服务业务活动，没收违法所得，可以并处罚款。</t>
  </si>
  <si>
    <t>无照从事房地产中介服务的单位</t>
  </si>
  <si>
    <t>对违反《中华人民共和国畜牧法》行为的处罚</t>
  </si>
  <si>
    <t>《中华人民共和国畜牧法》（2005年12月29日第十届全国人民代表大会常务委员会第十九次会议通过，自2006年7月1日起施行；2022年10月30日第十三届全国人民代表大会常务委员会第三十七次会议修订）
第三十一条 销售种畜禽，不得有下列行为：
　　（一）以其他畜禽品种、配套系冒充所销售的种畜禽品种、配套系；
　　（二）以低代别种畜禽冒充高代别种畜禽；
　　（三）以不符合种用标准的畜禽冒充种畜禽；
　　（四）销售未经批准进口的种畜禽；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</si>
  <si>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种畜禽销售者</t>
  </si>
  <si>
    <t>《中华人民共和国畜牧法》（2005年12月29日第十届全国人民代表大会常务委员会第十九次会议通过，自2006年7月1日起施行；2022年10月30日第十三届全国人民代表大会常务委员会第三十七次会议修订）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</si>
  <si>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对违反《中华人民共和国反不正当竞争法》行为的处罚</t>
  </si>
  <si>
    <t>《中华人民共和国反不正当竞争法》（1993年9月2日第八届全国人民代表大会常务委员会第三次会议通过，；根据2019年4月23日第十三届全国人民代表大会常务委员会第十次会议修正）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</si>
  <si>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《中华人民共和国反不正当竞争法》（1993年9月2日第八届全国人民代表大会常务委员会第三次会议通过；根据2019年4月23日第十三届全国人民代表大会常务委员会第十次会议修正）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</si>
  <si>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《中华人民共和国反不正当竞争法》（1993年9月2日第八届全国人民代表大会常务委员会第三次会议通过；根据2019年4月23日第十三届全国人民代表大会常务委员会第十次会议修正）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</si>
  <si>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《中华人民共和国反不正当竞争法》（1993年9月2日第八届全国人民代表大会常务委员会第三次会议通过；根据2019年4月23日第十三届全国人民代表大会常务委员会第十次会议修正）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</si>
  <si>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《中华人民共和国反不正当竞争法》（1993年9月2日第八届全国人民代表大会常务委员会第三次会议通过；根据2019年4月23日第十三届全国人民代表大会常务委员会第十次会议修正）
第八条　经营者不得对其商品的性能、功能、质量、销售状况、用户评价、曾获荣誉等作虚假或者引人误解的商业宣传，欺骗、误导消费者。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t>
  </si>
  <si>
    <t>《中华人民共和国反不正当竞争法》（1993年9月2日第八届全国人民代表大会常务委员会第三次会议通过；根据2019年4月23日第十三届全国人民代表大会常务委员会第十次会议修正）
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</si>
  <si>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《中华人民共和国反不正当竞争法》（1993年9月2日第八届全国人民代表大会常务委员会第三次会议通过；根据2019年4月23日第十三届全国人民代表大会常务委员会第十次会议修正）
第十条　经营者进行有奖销售不得存在下列情形：（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</si>
  <si>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《中华人民共和国反不正当竞争法》（1993年9月2日第八届全国人民代表大会常务委员会第三次会议通过；根据2019年4月23日第十三届全国人民代表大会常务委员会第十次会议修正）
第二十二条　经营者违反本法第十条规定进行有奖销售的，由监督检查部门责令停止违法行为，处五万元以上五十万元以下的罚款。</t>
  </si>
  <si>
    <t>《中华人民共和国反不正当竞争法》（1993年9月2日第八届全国人民代表大会常务委员会第三次会议通过；根据2019年4月23日第十三届全国人民代表大会常务委员会第十次会议修正）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</si>
  <si>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t>
  </si>
  <si>
    <t>《中华人民共和国工业产品生产许可证管理条例》（2005年7月9日国务院令第440号公布  自2005年9月1日起施行，2023年7月20日，国务院令第764号修订）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</si>
  <si>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工业产品生产许可证产品生产者</t>
  </si>
  <si>
    <t>《中华人民共和国工业产品生产许可证管理条例》（2005年7月9日国务院令第440号公布  自2005年9月1日起施行，2023年7月20日，国务院令第764号修订）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</si>
  <si>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《中华人民共和国工业产品生产许可证管理条例》（2005年7月9日国务院令第440号公布  自2005年9月1日起施行，2023年7月20日，国务院令第764号修订）
第四十八条  销售或者在经营活动中使用未取得生产许可证的列入目录产品的，责令改正，处5万元以上20万元以下的罚款；有违法所得的，没收违法所得；构成犯罪的，依法追究刑事责任。</t>
  </si>
  <si>
    <t>产品销售和经营者</t>
  </si>
  <si>
    <t>《中华人民共和国工业产品生产许可证管理条例》（2005年7月9日国务院令第440号公布  自2005年9月1日起施行，2023年7月20日，国务院令第764号修订）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</si>
  <si>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《中华人民共和国工业产品生产许可证管理条例》（2005年7月9日国务院令第440号公布  自2005年9月1日起施行，2023年7月20日，国务院令第764号修订）
第五十条 擅自动用、调换、转移、损毁被查封、扣押财物的，责令改正，处被动用、调换、转移、损毁财物价值5％以上20％以下的罚款；拒不改正的，处被动用、调换、转移、损毁财物价值1倍以上3倍以下的罚款。</t>
  </si>
  <si>
    <t>被查封、扣押财物的生产经营者</t>
  </si>
  <si>
    <t>《中华人民共和国工业产品生产许可证管理条例》（2005年7月9日国务院令第440号公布  自2005年9月1日起施行，2023年7月20日，国务院令第764号修订）
第五十一条 伪造、变造许可证证书、生产许可证标志和编号的，责令改正，没收违法生产、销售的产品，并处违法生产、销售产品货值金额等值以上3倍以下的罚款；有违法所得的，没收违法所得；构成犯罪的，依法追究刑事责任。</t>
  </si>
  <si>
    <t>《中华人民共和国工业产品生产许可证管理条例》（2005年7月9日国务院令第440号公布  自2005年9月1日起施行，2023年7月20日，国务院令第764号修订）
第五十二条 企业用欺骗、贿赂等不正当手段取得生产许可证的，由工业产品生产许可证主管部门处20万元以下的罚款，并依照《中华人民共和国行政许可法》的有关规定作出处理。</t>
  </si>
  <si>
    <t>《中华人民共和国工业产品生产许可证管理条例》（2005年7月9日国务院令第440号公布  自2005年9月1日起施行，2023年7月20日，国务院令第764号修订）
第五十三条 取得生产许可证的企业未依照本条例规定定期向省、自治区、直辖市工业产品生产许可证主管部门提交报告的，由省、自治区、直辖市工业产品生产许可证主管部门责令限期改正。</t>
  </si>
  <si>
    <t>《中华人民共和国工业产品生产许可证管理条例》（2005年7月9日国务院令第440号公布  自2005年9月1日起施行，2023年7月20日，国务院令第764号修订）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</si>
  <si>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承担发证产品检验工作的检验机构</t>
  </si>
  <si>
    <t>《中华人民共和国工业产品生产许可证管理条例》（2005年7月9日国务院令第440号公布  自2005年9月1日起施行，2023年7月20日，国务院令第764号修订）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</si>
  <si>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检验机构和检验人员</t>
  </si>
  <si>
    <t>对违反《中华人民共和国工业产品生产许可证管理条例实施办法》行为的处罚</t>
  </si>
  <si>
    <t>《中华人民共和国工业产品生产许可证管理条例实施办法》（2014年4月21日国家质量监督检验检疫总局令第156号公布  根据2022年9月29日国家市场监督管理总局令第61号修订）
第四十六条  取得生产许可的企业应当保证产品质量稳定合格，并持续保持取得生产许可的规定条件。
第四十九条  违反本办法第四十六条规定，取得生产许可的企业未能持续保持取得生产许可的规定条件的，责令改正，处1万元以上3万元以下罚款。</t>
  </si>
  <si>
    <t>《中华人民共和国工业产品生产许可证管理条例实施办法》（2014年4月21日国家质量监督检验检疫总局令第156号公布  根据2022年9月29日国家市场监督管理总局令第61号修订）
第四十七条  采用委托加工方式生产列入目录产品的，被委托企业应当取得与委托加工产品相应的生产许可。
第五十条  违反本办法第四十七条规定，企业委托未取得与委托加工产品相应的生产许可的企业生产列入目录产品的，责令改正，处3万元以下罚款。</t>
  </si>
  <si>
    <t>工业产品生产许可证从产品委托加工者和被委托企业</t>
  </si>
  <si>
    <t>对违反《中华人民共和国市场主体登记管理条例实施细则》行为的处罚</t>
  </si>
  <si>
    <t xml:space="preserve">《中华人民共和国市场主体登记管理条例实施细则》（2022年3月1日国家市场监督管理总局令第52号公布 自公布之日起施行）
第六十八条  未经设立登记从事一般经营活动的，由登记机关责令改正，没收违法所得；拒不改正的，处1万元以上10万元以下的罚款；情节严重的，依法责令关闭停业，并处10万元以上50万元以下的罚款。 </t>
  </si>
  <si>
    <t xml:space="preserve">《中华人民共和国市场主体登记管理条例实施细则》（2022年3月1日国家市场监督管理总局令第52号公布 自公布之日起施行）
第六十九条  未经设立登记从事许可经营活动或者未依法取得许可从事经营活动的，由法律、法规或者国务院决定规定的部门予以查处；法律、法规或者国务院决定没有规定或者规定不明确的，由省、自治区、直辖市人民政府确定的部门予以查处。 </t>
  </si>
  <si>
    <t xml:space="preserve">《中华人民共和国市场主体登记管理条例实施细则》（2022年3月1日国家市场监督管理总局令第52号公布 自公布之日起施行）
 第七十条  市场主体未按照法律、行政法规规定的期限公示或者报送年度报告的，由登记机关列入经营异常名录，可以处1万元以下的罚款。 </t>
  </si>
  <si>
    <t xml:space="preserve">《中华人民共和国市场主体登记管理条例实施细则》（2022年3月1日国家市场监督管理总局令第52号公布 自公布之日起施行）
第七十一条 提交虚假材料或者采取其他欺诈手段隐瞒重要事实取得市场主体登记的，由登记机关依法责令改正，没收违法所得，并处5万元以上20万元以下的罚款；情节严重的，处20万元以上100万元以下的罚款，吊销营业执照。 
明知或者应当知道申请人提交虚假材料或者采取其他欺诈手段隐瞒重要事实进行市场主体登记，仍接受委托代为办理，或者协助其进行虚假登记的，由登记机关没收违法所得，处10万元以下的罚款。 
虚假市场主体登记的直接责任人自市场主体登记被撤销之日起3年内不得再次申请市场主体登记。登记机关应当通过国家企业信用信息公示系统予以公示。 </t>
  </si>
  <si>
    <t xml:space="preserve">《中华人民共和国市场主体登记管理条例实施细则》（2022年3月1日国家市场监督管理总局令第52号公布 自公布之日起施行）
第七十二条  市场主体未按规定办理变更登记的，由登记机关责令改正；拒不改正的，处1万元以上10万元以下的罚款；情节严重的，吊销营业执照。 </t>
  </si>
  <si>
    <t xml:space="preserve">《中华人民共和国市场主体登记管理条例实施细则》（2022年3月1日国家市场监督管理总局令第52号公布 自公布之日起施行）
第七十三条  市场主体未按规定办理备案的，由登记机关责令改正；拒不改正的，处5万元以下的罚款。 
依法应当办理受益所有人信息备案的市场主体，未办理备案的，按照前款规定处理。 </t>
  </si>
  <si>
    <t xml:space="preserve">《中华人民共和国市场主体登记管理条例实施细则》（2022年3月1日国家市场监督管理总局令第52号公布 自公布之日起施行）
第七十四条  市场主体未按照本实施细则第四十二条规定公示终止歇业的，由登记机关责令改正；拒不改正的，处3万元以下的罚款。 </t>
  </si>
  <si>
    <t xml:space="preserve">《中华人民共和国市场主体登记管理条例实施细则》（2022年3月1日国家市场监督管理总局令第52号公布 自公布之日起施行）
第七十五条  市场主体未按规定将营业执照置于住所（主要经营场所、经营场所）醒目位置的，由登记机关责令改正；拒不改正的，处3万元以下的罚款。 
电子商务经营者未在首页显著位置持续公示营业执照信息或者相关链接标识的，由登记机关依照《中华人民共和国电子商务法》处罚。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 </t>
  </si>
  <si>
    <t xml:space="preserve">《中华人民共和国市场主体登记管理条例实施细则》（2022年3月1日国家市场监督管理总局令第52号公布 自公布之日起施行）
第七十六条  利用市场主体登记，牟取非法利益，扰乱市场秩序，危害国家安全、社会公共利益的，法律、行政法规有规定的，依照其规定；法律、行政法规没有规定的，由登记机关处10万元以下的罚款。 </t>
  </si>
  <si>
    <t>对违反《中华人民共和国公司法》行为的处罚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</si>
  <si>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t>
  </si>
  <si>
    <t>公司</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</si>
  <si>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</si>
  <si>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第二百五十三条　公司的发起人、股东在公司成立后，抽逃其出资的，由公司登记机关责令改正，处以所抽逃出资金额百分之五以上百分之十五以下的罚款；对直接负责的主管人员和其他直接责任人员处以三万元以上三十万元以下的罚款。</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</si>
  <si>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第二百五十五条　公司在合并、分立、减少注册资本或者进行清算时，不依照本法规定通知或者公告债权人的，由公司登记机关责令改正，对公司处以一万元以上十万元以下的罚款。</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</si>
  <si>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第二百五十六条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</si>
  <si>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第二百五十七条　承担资产评估、验资或者验证的机构提供虚假材料或者提供有重大遗漏的报告的，由有关部门依照《中华人民共和国资产评估法》、《中华人民共和国注册会计师法》等法律、行政法规的规定处罚。
承担资产评估、验资或者验证的机构因其出具的评估结果、验资或者验证证明不实，给公司债权人造成损失的，除能够证明自己没有过错的外，在其评估或者证明不实的金额范围内承担赔偿责任。</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</si>
  <si>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第二百五十九条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</si>
  <si>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第二百六十条　公司成立后无正当理由超过六个月未开业的，或者开业后自行停业连续六个月以上的，公司登记机关可以吊销营业执照，但公司依法办理歇业的除外。
　　公司登记事项发生变更时，未依照本法规定办理有关变更登记的，由公司登记机关责令限期登记；逾期不登记的，处以一万元以上十万元以下的罚款。</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</si>
  <si>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第二百六十一条　外国公司违反本法规定，擅自在中华人民共和国境内设立分支机构的，由公司登记机关责令改正或者关闭，可以并处五万元以上二十万元以下的罚款。</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</si>
  <si>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第二百六十二条　利用公司名义从事危害国家安全、社会公共利益的严重违法行为的，吊销营业执照。</t>
  </si>
  <si>
    <t>对违反《中华人民共和国广告法》行为的处罚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</si>
  <si>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</si>
  <si>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</si>
  <si>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</si>
  <si>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</si>
  <si>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</si>
  <si>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</si>
  <si>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</si>
  <si>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</si>
  <si>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</si>
  <si>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</si>
  <si>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</si>
  <si>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</si>
  <si>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</si>
  <si>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</si>
  <si>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</si>
  <si>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</si>
  <si>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</si>
  <si>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</si>
  <si>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</si>
  <si>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</si>
  <si>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</si>
  <si>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</si>
  <si>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</si>
  <si>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</si>
  <si>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</si>
  <si>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</si>
  <si>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</si>
  <si>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</si>
  <si>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</si>
  <si>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</si>
  <si>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</si>
  <si>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对违反《中华人民共和国农民专业合作社法》行为的处罚</t>
  </si>
  <si>
    <t>《中华人民共和国农民专业合作社法》（2006年10月31日第十届全国人民代表大会常务委员会第二十四次会议通过；2017年12月27日第十二届全国人民代表大会常务委员会第三十一次会议修订）第七十条</t>
  </si>
  <si>
    <t>农民专业合作社</t>
  </si>
  <si>
    <t>《中华人民共和国农民专业合作社法》（2006年10月31日第十届全国人民代表大会常务委员会第二十四次会议通过；2017年12月27日第十二届全国人民代表大会常务委员会第三十一次会议修订）第七十一条</t>
  </si>
  <si>
    <t>对违反《中华人民共和国计量法》等行为的处罚</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</si>
  <si>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第二十三条　制造、销售未经考核合格的计量器具新产品的，责令停止制造、销售该种新产品，没收违法所得，可以并处罚款。</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</si>
  <si>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第四十四条　制造、销售未经型式批准或样机试验合格的计量器具新产品的，责令其停止制造、销售，封存该种新产品，没收全部违法所得，可并处3000元以下的罚款。</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</si>
  <si>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第二十四条　制造、修理、销售的计量器具不合格的，没收违法所得，可以并处罚款。</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</si>
  <si>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第四十五条　制造、修理的计量器具未经出厂检定或者经检定不合格而出厂的，责令其停止出厂，没收全部违法所得；情节严重的，可并处3000元以下的罚款</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</si>
  <si>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第二十五条　属于强制检定范围的计量器具，未按照规定申请检定或者检定不合格继续使用的，责令停止使用，可以并处罚款</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</si>
  <si>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</si>
  <si>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第二十六条　使用不合格的计量器具或者破坏计量器具准确度，给国家和消费者造成损失的，责令赔偿损失，没收计量器具和违法所得，可以并处罚款。</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</si>
  <si>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第四十六条　使用不合格计量器具或者破坏计量器具准确度和伪造数据，给国家和消费者造成损失的，责令其赔偿损失，没收计量器具和全部违法所得，可并处2000元以下的罚款。</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</si>
  <si>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根据2022年3月29日《国务院关于修改和废止部分行政法规的决定》第四次修订）第四十六条　使用不合格计量器具或者破坏计量器具准确度和伪造数据，给国家和消费者造成损失的，责令其赔偿损失，没收计量器具和全部违法所得，可并处2000元以下的罚款。</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</si>
  <si>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第二十七条　制造、销售、使用以欺骗消费者为目的的计量器具的，没收计量器具和违法所得，处以罚款；情节严重的，并对个人或者单位直接责任人员依照刑法有关规定追究刑事责任。</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</si>
  <si>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根据2022年3月29日《国务院关于修改和废止部分行政法规的决定》第四次修订）第四十八条　制造、销售、使用以欺骗消费者为目的的计量器具的单位和个人，没收其计量器具和全部违法所得，可并处2000元以下的罚款；构成犯罪的，对个人或者单位直接责任人员，依法追究刑事责任。</t>
  </si>
  <si>
    <t>对违反《中华人民共和国计量法实施细则》行为的处罚</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</si>
  <si>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第十四条　任何单位和个人不得违反规定制造、销售和进口非法定计量单位的计量器具。</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</si>
  <si>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第二条　国家实行法定计量单位制度。法定计量单位的名称、符号按照国务院关于在我国统一实行法定计量单位的有关规定执行。
第四十条　违反本细则第二条规定，使用非法定计量单位的，责令其改正；属出版物的，责令其停止销售，可并处1000元以下的罚款。</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</si>
  <si>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第四十一条　违反《中华人民共和国计量法》第十四条规定，制造、销售和进口非法定计量单位的计量器具的，责令其停止制造、销售和进口，没收计量器具和全部违法所得，可并处相当其违法所得10%至50%的罚款。</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</si>
  <si>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根据2022年3月29日《国务院关于修改和废止部分行政法规的决定》第四次修订）第四十二条　部门和企业、事业单位的各项最高计量标准，未经有关人民政府计量行政部门考核合格而开展计量检定的，责令其停止使用，可并处1000元以下的罚款</t>
  </si>
  <si>
    <t>《中华人民共和国计量法实施细则》（1987年1月19日国务院批准，1987年2月1日国家计量局发布并施行；根据2022年3月29日《国务院关于修改和废止部分行政法规的决定》第四次修订）
第四十七条 经营销售残次计量器具零配件的，责令其停止经营销售，没收残次计量器具零配件和全部违法所得，可并处二千元以下的罚款；情节严重的，由工商行政管理部门吊销其营业执照。</t>
  </si>
  <si>
    <t>《中华人民共和国计量法实施细则》（1987年1月19日国务院批准，1987年2月1日国家计量局发布并施行；根据2022年3月29日《国务院关于修改和废止部分行政法规的决定》第四次修订）
第四十九条 个体工商户制造、修理国家规定范围以外的计量器具或者不按照规定场所从事经营活动的，责令其停止制造、修理，没收全部违法所得，可并处以五百元以下的罚款。</t>
  </si>
  <si>
    <t xml:space="preserve">《中华人民共和国计量法实施细则》（1987年1月19日国务院批准，1987年2月1日国家计量局发布并施行；根据2022年3月29日《国务院关于修改和废止部分行政法规的决定》第四次修订）
第五十条 未取得计量认证合格证书的产品质量检验机构，为社会提供公证数据的，责令其停止检验，可并处一千元以下的罚款。
</t>
  </si>
  <si>
    <t>《中华人民共和国计量法实施细则》（1987年1月19日国务院批准，1987年2月1日国家计量局发布并施行；根据2022年3月29日《国务院关于修改和废止部分行政法规的决定》第四次修订）
第五十一条 伪造、盗用、倒卖强制检定印、证的，没收其非法检定印、证和全部违法所得，可并处二千元以下的罚款；构成犯罪的，依法追究刑事责任。</t>
  </si>
  <si>
    <t>对违反《中华人民共和国价格法》行为的处罚</t>
  </si>
  <si>
    <t>《中华人民共和国价格法》（1997年12月29日第八届全国人民代表大会常务委员会第二十九次会议通过，1997年12月29日主席令第九十二号公布 自1998年5月1日起施行）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</si>
  <si>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《中华人民共和国价格法》（1997年12月29日第八届全国人民代表大会常务委员会第二十九次会议通过，1997年12月29日主席令第九十二号公布 自1998年5月1日起施行）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</si>
  <si>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《中华人民共和国价格法》（1997年12月29日第八届全国人民代表大会常务委员会第二十九次会议通过，1997年12月29日主席令第九十二号公布 自1998年5月1日起施行）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</si>
  <si>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《中华人民共和国价格法》（1997年12月29日第八届全国人民代表大会常务委员会第二十九次会议通过，1997年12月29日主席令第九十二号公布 自1998年5月1日起施行）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</si>
  <si>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《中华人民共和国价格法》（1997年12月29日第八届全国人民代表大会常务委员会第二十九次会议通过，1997年12月29日主席令第九十二号公布 自1998年5月1日起施行）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</si>
  <si>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 xml:space="preserve">对违反《中华人民共和国节约能源法》行为的处罚
</t>
  </si>
  <si>
    <t>《中华人民共和国节约能源法》
（1997年11月1日第八届全国人民代表大会常务委员会第二十八次会议通过　2007年10月28日第十届全国人民代表大会常务委员会第三十次会议修订　根据2016年7月2日第十二届全国人民代表大会常务委员会第二十一次会议《关于修改〈中华人民共和国节约能源法〉等六部法律的决定》第一次修正　根据2018年10月26日第十三届全国人民代表大会常务委员会第六次会议《关于修改〈中华人民共和国野生动物保护法〉等十五部法律的决定》第二次修正）
第十七条　禁止生产、进口、销售国家明令淘汰或者不符合强制性能源效率标准的用能产品、设备；禁止使用国家明令淘汰的用能设备、生产工艺。
第七十条　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</si>
  <si>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《中华人民共和国节约能源法》
（1997年11月1日第八届全国人民代表大会常务委员会第二十八次会议通过　2007年10月28日第十届全国人民代表大会常务委员会第三十次会议修订　根据2016年7月2日第十二届全国人民代表大会常务委员会第二十一次会议《关于修改〈中华人民共和国节约能源法〉等六部法律的决定》第一次修正　根据2018年10月26日第十三届全国人民代表大会常务委员会第六次会议《关于修改〈中华人民共和国野生动物保护法〉等十五部法律的决定》第二次修正）
第十九条　生产者和进口商应当对列入国家能源效率标识管理产品目录的用能产品标注能源效率标识，在产品包装物上或者说明书中予以说明，并按照规定报国务院市场监督管理部门和国务院管理节能工作的部门共同授权的机构备案。
　　生产者和进口商应当对其标注的能源效率标识及相关信息的准确性负责。禁止销售应当标注而未标注能源效率标识的产品。
　第七十三条　违反本法规定，应当标注能源效率标识而未标注的，由市场监督管理部门责令改正，处三万元以上五万元以下罚款。</t>
  </si>
  <si>
    <t>《中华人民共和国节约能源法》
（1997年11月1日第八届全国人民代表大会常务委员会第二十八次会议通过　2007年10月28日第十届全国人民代表大会常务委员会第三十次会议修订　根据2016年7月2日第十二届全国人民代表大会常务委员会第二十一次会议《关于修改〈中华人民共和国节约能源法〉等六部法律的决定》第一次修正　根据2018年10月26日第十三届全国人民代表大会常务委员会第六次会议《关于修改〈中华人民共和国野生动物保护法〉等十五部法律的决定》第二次修正）
第二十七条　用能单位应当加强能源计量管理，按照规定配备和使用经依法检定合格的能源计量器具。
第七十四条　用能单位未按照规定配备、使用能源计量器具的，由市场监督管理部门责令限期改正；逾期不改正的，处一万元以上五万元以下罚款。</t>
  </si>
  <si>
    <t>对违反《中华人民共和国金银管理条例》行为的处罚</t>
  </si>
  <si>
    <t>《中华人民共和国金银管理条例》（1983年6月15日国务院公布并施行，根据2011年1月8日《国务院关于废止和修改部分行政法规的决定》修订）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</si>
  <si>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《中华人民共和国金银管理条例》（1983年6月15日国务院公布并施行，根据2011年1月8日《国务院关于废止和修改部分行政法规的决定》修订）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</si>
  <si>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《中华人民共和国金银管理条例》（1983年6月15日国务院公布并施行，根据2011年1月8日《国务院关于废止和修改部分行政法规的决定》修订）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</si>
  <si>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《中华人民共和国金银管理条例》（1983年6月15日国务院公布并施行，根据2011年1月8日《国务院关于废止和修改部分行政法规的决定》修订）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</si>
  <si>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t>
  </si>
  <si>
    <t>《中华人民共和国旅游法》（2013年4月25日第十二届全国人民代表大会常务委员会第二次会议通过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</si>
  <si>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对违反《中华人民共和国拍卖法》行为的处罚</t>
  </si>
  <si>
    <t>《中华人民共和国拍卖法》（1996年７月５日第八届全国人民代表大会常务委员会第二十次会议通过，自1997年1月1日起施行； 根据2015年4月24日第十二届全国人民代表大会常务委员会第十四次会议第二次修正）
第六十条  违反本法第十一条的规定，未经许可从事拍卖业务的，由工商行政管理部门予以取缔，没收违法所得，并可以处违法所得一倍以上五倍以下的罚款。</t>
  </si>
  <si>
    <t>《中华人民共和国拍卖法》（1996年７月５日第八届全国人民代表大会常务委员会第二十次会议通过，自1997年1月1日起施行； 根据2015年4月24日第十二届全国人民代表大会常务委员会第十四次会议第二次修正）
第六十二条拍卖人及其工作人员违反本法第二十二条的规定，参与竞买或者委托他人代为竞买的，由工商行政管理部门对拍卖人给予警告，可以处拍卖佣金一倍以上五倍以下的罚款；情节严重的，吊销营业执照。</t>
  </si>
  <si>
    <t>拍卖人及其工作人员</t>
  </si>
  <si>
    <t>《中华人民共和国拍卖法》（1996年７月５日第八届全国人民代表大会常务委员会第二十次会议通过，自1997年1月1日起施行； 根据2015年4月24日第十二届全国人民代表大会常务委员会第十四次会议第二次修正）
第六十三条  违反本法第二十三条的规定，拍卖人在自己组织的拍卖活动中拍卖自己的物品或者财产权利的，由工商行政管理部门没收拍卖所得。</t>
  </si>
  <si>
    <t>拍卖人</t>
  </si>
  <si>
    <t>《中华人民共和国拍卖法》（1996年７月５日第八届全国人民代表大会常务委员会第二十次会议通过，自1997年1月1日起施行；根据2015年4月24日第十二届全国人民代表大会常务委员会第十四次会议第二次修正）
第六十四条  违反本法第三十条的规定，委托人参与竞买或者委托他人代为竞买的，工商行政管理部门可以对委托人处拍卖成交价百分之三十以下的罚款。</t>
  </si>
  <si>
    <t>委托人</t>
  </si>
  <si>
    <t>《中华人民共和国拍卖法》（1996年７月５日第八届全国人民代表大会常务委员会第二十次会议通过，自1997年1月1日起施行； 根据2015年4月24日第十二届全国人民代表大会常务委员会第十四次会议第二次修正）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</si>
  <si>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竞买人、拍卖人</t>
  </si>
  <si>
    <t>对违反《中华人民共和国个人独资企业法 》行为的处罚</t>
  </si>
  <si>
    <t xml:space="preserve">《中华人民共和国个人独资企业法》（1999年8月30日第九届全国人民代表大会常务委员会第十一次会议通过）第三十三条 </t>
  </si>
  <si>
    <t>个人独资企业</t>
  </si>
  <si>
    <t xml:space="preserve">《中华人民共和国个人独资企业法》（1999年8月30日第九届全国人民代表大会常务委员会第十一次会议通过）第三十四条 </t>
  </si>
  <si>
    <t xml:space="preserve">《中华人民共和国个人独资企业法》（1999年8月30日第九届全国人民代表大会常务委员会第十一次会议通过）第三十五条 </t>
  </si>
  <si>
    <t xml:space="preserve">《中华人民共和国个人独资企业法》（1999年8月30日第九届全国人民代表大会常务委员会第十一次会议通过）第三十六条 </t>
  </si>
  <si>
    <t xml:space="preserve">《中华人民共和国个人独资企业法》（1999年8月30日第九届全国人民代表大会常务委员会第十一次会议通过）第三十七条 </t>
  </si>
  <si>
    <t>对违反《中华人民共和国合伙企业法》行为的处罚</t>
  </si>
  <si>
    <t xml:space="preserve">《中华人民共和国合伙企业法》（1997年2月23日第八届全国人民代表大会常务委员会第二十四次会议通过　2006年8月27日第十届全国人民代表大会常务委员会第二十三次会议修订）第九十三条  </t>
  </si>
  <si>
    <t>合伙企业</t>
  </si>
  <si>
    <t xml:space="preserve">《中华人民共和国合伙企业法》（1997年2月23日第八届全国人民代表大会常务委员会第二十四次会议通过　2006年8月27日第十届全国人民代表大会常务委员会第二十三次会议修订）第九十四条 </t>
  </si>
  <si>
    <t xml:space="preserve">《中华人民共和国合伙企业法》（1997年2月23日第八届全国人民代表大会常务委员会第二十四次会议通过　2006年8月27日第十届全国人民代表大会常务委员会第二十三次会议修订）第九十五条  </t>
  </si>
  <si>
    <t>对违反《中华人民共和国枪支管理法》行为的处罚</t>
  </si>
  <si>
    <t>《中华人民共和国枪支管理法》（1996年7月5日由第八届全国人民代表大会常务委员会第二十次会议于1996年7月5日修订通过，自1996年10月1日起施行；根据2015年4月24日第十二届全国人民代表大会常务委员会第十四次会议第二次修正）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</si>
  <si>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对违反《中华人民共和国认证认可条例》行为的处罚</t>
  </si>
  <si>
    <t xml:space="preserve">《中华人民共和国认证认可条例》（2003年9月3日中华人民共和国国务院令第390号公布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第十二条　境外认证机构在中华人民共和国境内设立代表机构，须向市场监督管理部门依法办理登记手续后，方可从事与所从属机构的业务范围相关的推广活动，但不得从事认证活动。 境外认证机构在中华人民共和国境内设立代表机构的登记，按照有关外商投资法律、行政法规和国家有关规定办理。                                                               
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t>
  </si>
  <si>
    <t>《中华人民共和国认证认可条例》（2003年9月3日中华人民共和国国务院令第390号公布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第十三条　认证机构不得与行政机关存在利益关系。 认证机构不得接受任何可能对认证活动的客观公正产生影响的资助；不得从事任何可能对认证活动的客观公正产生影响的产品开发、营销等活动。
认证机构不得与认证委托人存在资产、管理方面的利益关系。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</si>
  <si>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第九条　取得认证机构资质，应当经国务院认证认可监督管理部门批准，并在批准范围内从事认证活动。 未经批准，任何单位和个人不得从事认证活动。
第二十一条　认证机构以及与认证有关的检查机构、实验室从事认证以及与认证有关的检查、检测活动，应当完成认证基本规范、认证规则规定的程序，确保认证、检查、检测的完整、客观、真实，不得增加、减少、遗漏程序。
第二十六条　认证机构应当对其认证的产品、服务、管理体系实施有效的跟踪调查，认证的产品、服务、管理体系不能持续符合认证要求的，认证机构应当暂停其使用直至撤销认证证书，并予公布。                                          
第三十八条　从事评审、审核等认证活动的人员，应当经认可机构注册后，方可从事相应的认证活动。                                             
第五十九条　认证机构有下列情形之一的，责令改正，处5万元以上20万元以下的罚款，有违法所得的，没收违法所得；情节严重的，责令停业整顿，直至撤销批准文件，并予公布： （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与认证有关的检查机构、实验室增加、减少、遗漏认证基本规范、认证规则规定的程序的，依照前款规定处罚。</t>
  </si>
  <si>
    <t>《中华人民共和国认证认可条例》（2003年9月3日中华人民共和国国务院令第390号公布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第十九条　认证机构不得以委托人未参加认证咨询或者认证培训等为理由，拒绝提供本认证机构业务范围内的认证服务，也不得向委托人提出与认证活动无关的要求或者限制条件。                                                                        
第二十条　认证机构应当公开认证基本规范、认证规则、收费标准等信息。
第二十一条　认证机构以及与认证有关的检查机构、实验室从事认证以及与认证有关的检查、检测活动，应当完成认证基本规范、认证规则规定的程序，确保认证、检查、检测的完整、客观、真实，不得增加、减少、遗漏程序。  认证机构以及与认证有关的检查机构、实验室应当对认证、检查、检测过程作出完整记录，归档留存。        
第二十三条　认证结论为产品、服务、管理体系符合认证要求的，认证机构应当及时向委托人出具认证证书。                     
第二十五条　认证机构可以自行制定认证标志。认证机构自行制定的认证标志的式样、文字和名称，不得违反法律、行政法规的规定，不得与国家推行的认证标志相同或者近似，不得妨碍社会管理，不得有损社会道德风尚。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t>
  </si>
  <si>
    <t xml:space="preserve">《中华人民共和国认证认可条例》（2003年9月3日中华人民共和国国务院令第390号公布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第三十二条　国务院认证认可监督管理部门应当公布指定的认证机构、实验室名录及指定的业务范围。 
未经指定的认证机构、实验室不得从事列入目录产品的认证以及与认证有关的检查、检测活动。   
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 </t>
  </si>
  <si>
    <r>
      <rPr>
        <sz val="9"/>
        <rFont val="宋体"/>
        <charset val="134"/>
      </rPr>
      <t xml:space="preserve">《中华人民共和国认证认可条例》（2003年9月3日中华人民共和国国务院令第390号公布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第三十四条　指定的认证机构、实验室应当在指定业务范围内，为委托人提供方便、及时的认证、检查、检测服务，不得拖延，不得歧视、刁难委托人，不得牟取不当利益。
指定的认证机构不得向其他机构转让指定的认证业务。                               </t>
    </r>
    <r>
      <rPr>
        <sz val="9"/>
        <rFont val="Nimbus Roman No9 L"/>
        <charset val="0"/>
      </rPr>
      <t> </t>
    </r>
    <r>
      <rPr>
        <sz val="9"/>
        <rFont val="宋体"/>
        <charset val="134"/>
      </rPr>
      <t xml:space="preserve">
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t>
    </r>
  </si>
  <si>
    <r>
      <rPr>
        <sz val="9"/>
        <rFont val="宋体"/>
        <charset val="134"/>
      </rPr>
      <t>《中华人民共和国认证认可条例》（2003年9月3日中华人民共和国国务院令第390号公布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第二十七条　为了保护国家安全、防止欺诈行为、保护人体健康或者安全、保护动植物生命或者健康、保护环境，国家规定相关产品必须经过认证的，应当经过认证并标注认证标志后，方可出厂、销售、进口或者在其他经营活动中使用。</t>
    </r>
    <r>
      <rPr>
        <sz val="9"/>
        <rFont val="Nimbus Roman No9 L"/>
        <charset val="134"/>
      </rPr>
      <t> </t>
    </r>
    <r>
      <rPr>
        <sz val="9"/>
        <rFont val="宋体"/>
        <charset val="134"/>
      </rPr>
      <t xml:space="preserve">                                                                        
第六十六条　列入目录的产品未经认证，擅自出厂、销售、进口或者在其他经营活动中使用的，责令限期改正，处5万元以上20万元以下的罚款；未经认证的违法产品货值金额不足1万元的，处货值金额2倍以下的罚款；有违法所得的，没收违法所得。 </t>
    </r>
  </si>
  <si>
    <r>
      <rPr>
        <sz val="9"/>
        <rFont val="宋体"/>
        <charset val="134"/>
      </rPr>
      <t>《中华人民共和国认证认可条例》（2003年9月3日中华人民共和国国务院令第390号公布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第九条　取得认证机构资质，应当经国务院认证认可监督管理部门批准，并在批准范围内从事认证活动。</t>
    </r>
    <r>
      <rPr>
        <sz val="9"/>
        <rFont val="Nimbus Roman No9 L"/>
        <charset val="0"/>
      </rPr>
      <t> </t>
    </r>
    <r>
      <rPr>
        <sz val="9"/>
        <rFont val="宋体"/>
        <charset val="134"/>
      </rPr>
      <t xml:space="preserve">未经批准，任何单位和个人不得从事认证活动。
第五十六条　未经批准擅自从事认证活动的，予以取缔，处10万元以上50万元以下的罚款，有违法所得的，没收违法所得。 </t>
    </r>
  </si>
  <si>
    <t>对违反《商业特许经营管理条例》行为的处罚</t>
  </si>
  <si>
    <t>《商业特许经营管理条例》（2007年2月6日国务院令第485号公布，自2007年5月1日起施行）
第十七条　特许人向被特许人收取的推广、宣传费用，应当按照合同约定的用途使用。推广、宣传费用的使用情况应当及时向被特许人披露。
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特许人利用广告实施欺骗、误导行为的，依照广告法的有关规定予以处罚。</t>
  </si>
  <si>
    <t>对违反《中华人民共和国食品安全法》行为的处罚</t>
  </si>
  <si>
    <t>1.《食品生产许可管理办法》（2020年1月2日国家市场监督管理总局令第24号公布，自2020年3月1日起施行）
第四十五条　未取得食品经营许可从事食品经营活动的，由县级以上地方食品药品监督管理部门依照《中华人民共和国食品安全法》第一百二十二条的规定给予处罚。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
2.《食品添加剂生产监督管理规定》（国家质量监督检验检疫总局令第127号，2010年4月4日颁布）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</si>
  <si>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食品生产经营者、食品添加剂生产者</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</si>
  <si>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</si>
  <si>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第一百二十三条第一款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</si>
  <si>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第一百二十三条第二款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</si>
  <si>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</si>
  <si>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食品相关产品生产者</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</si>
  <si>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t>
  </si>
  <si>
    <t>食品、食品添加剂生产经营者</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</si>
  <si>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</si>
  <si>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《中华人民共和国食品安全法》（2009年2月28日第十一届全国人民代表大会常务委员会第七次会议通过；根据2021年4月29日第十三届全国人民代表大会常务委员会第二十八次会议修改 ）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安全监督管理部门责令改正；拒不改正的，处二千元以下罚款。</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</si>
  <si>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t>
  </si>
  <si>
    <t xml:space="preserve">《中华人民共和国食品安全法》（2009年2月28日第十一届全国人民代表大会常务委员会第七次会议通过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 </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</si>
  <si>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第一百二十六条第一款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</si>
  <si>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食品、食品添加剂生产者</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</si>
  <si>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</si>
  <si>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</si>
  <si>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食品安全事故单位</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</si>
  <si>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</si>
  <si>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食用农产品批发市场</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</si>
  <si>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网络食品交易第三方平台提供者发现入网食品经营者有违反本法规定行为的，应当及时制止并立即报告所在地县级人民政府食品安全监督管理部门；发现严重违法行为的，应当立即停止提供网络交易平台服务。</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</si>
  <si>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</si>
  <si>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集中交易市场的开办者、柜台出租者、展销会的举办者</t>
  </si>
  <si>
    <t>《中华人民共和国食品安全法》（2009年2月28日第十一届全国人民代表大会常务委员会第七次会议通过，根据2021年4月29日第十三届全国人民代表大会常务委员会第二十八次会议修改 ）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</si>
  <si>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</si>
  <si>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第一百三十四条　食品生产经营者在一年内累计三次因违反本法规定受到责令停产停业、吊销许可证以外处罚的，由食品安全监督管理部门责令停产停业，直至吊销许可证。</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</si>
  <si>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食品生产经营者聘用人员违反前两款规定的，由县级以上人民政府食品安全监督管理部门吊销许可证。</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</si>
  <si>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</si>
  <si>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对违反《中华人民共和国水生野生动物保护实施条例》、《中华人民共和国陆生野生动物保护实施条例》行为的处罚</t>
  </si>
  <si>
    <t>1.《中华人民共和国水生野生动物保护实施条例》（1993年9月17日国务院批准，1993年10月5日农业部令第1号，2013年12月7日修订）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2.《中华人民共和国陆生野生动物保护实施条例》（2016年2月6日第二次修订）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</si>
  <si>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对违反《中华人民共和国特种设备安全法》行为的处罚</t>
  </si>
  <si>
    <t xml:space="preserve">《中华人民共和国特种设备安全法》（2013年6月29日中华人民共和国第十二届全国人民代表大会常务委员会第三次会议通过，自2014年1月1日起施行）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t>
  </si>
  <si>
    <t>《特种设备安全监察条例》（国务院令第373号，2009年1月24日修正）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</si>
  <si>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特种设备生产单位</t>
  </si>
  <si>
    <t xml:space="preserve">《中华人民共和国特种设备安全法》（2013年6月29日中华人民共和国第十二届全国人民代表大会常务委员会第三次会议通过，自2014年1月1日起施行）
第七十五条 违反本法规定，特种设备的设计文件未经鉴定，擅自用于制造的，责令改正，没收违法制造的特种设备，处五万元以上五十万元以下罚款。
</t>
  </si>
  <si>
    <t xml:space="preserve">《特种设备安全监察条例》（国务院令第373号，2009年1月24日修正）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</si>
  <si>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《中华人民共和国特种设备安全法》（2013年6月29日中华人民共和国第十二届全国人民代表大会常务委员会第三次会议通过，自2014年1月1日起施行）
第七十六条 违反本法规定，未进行型式试验的，责令限期改正；逾期未改正的，处三万元以上三十万元以下罚款。</t>
  </si>
  <si>
    <t>《特种设备安全监察条例》（国务院令第373号，2009年1月24日修正）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</si>
  <si>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《中华人民共和国特种设备安全法》（2013年6月29日中华人民共和国第十二届全国人民代表大会常务委员会第三次会议通过，自2014年1月1日起施行）
第七十七条 违反本法规定，特种设备出厂时，未按照安全技术规范的要求随附相关技术资料和文件的，责令限期改正；逾期未改正的，责令停止制造、销售，处二万元以上二十万元以下罚款；有违法所得的，没收违法所得。</t>
  </si>
  <si>
    <t>《特种设备安全监察条例》（国务院令第373号，2009年1月24日修正）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</si>
  <si>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《中华人民共和国特种设备安全法》（2013年6月29日中华人民共和国第十二届全国人民代表大会常务委员会第三次会议通过，自2014年1月1日起施行）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</si>
  <si>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</si>
  <si>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 xml:space="preserve">《中华人民共和国特种设备安全法》（2013年6月29日中华人民共和国第十二届全国人民代表大会常务委员会第三次会议通过，自2014年1月1日起施行）
第七十九条 违反本法规定，特种设备的制造、安装、改造、重大修理以及锅炉清洗过程，未经监督检验的，责令限期改正；逾期未改正的，处五万元以上二十万元以下罚款；有违法所得的，没收违法所得；情节严重的，吊销生产许可证。      
</t>
  </si>
  <si>
    <t xml:space="preserve">《特种设备安全监察条例》（国务院令第373号，2009年1月24日修正）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     </t>
  </si>
  <si>
    <t>《中华人民共和国特种设备安全法》（2013年6月29日中华人民共和国第十二届全国人民代表大会常务委员会第三次会议通过，自2014年1月1日起施行）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t>
  </si>
  <si>
    <t>《特种设备安全监察条例》（国务院令第373号，2009年1月24日修正）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</si>
  <si>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电梯制造单位</t>
  </si>
  <si>
    <t>《中华人民共和国特种设备安全法》（2013年6月29日中华人民共和国第十二届全国人民代表大会常务委员会第三次会议通过，自2014年1月1日起施行）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</si>
  <si>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《中华人民共和国特种设备安全法》（2013年6月29日中华人民共和国第十二届全国人民代表大会常务委员会第三次会议通过，自2014年1月1日起施行）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</si>
  <si>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特种设备经营单位</t>
  </si>
  <si>
    <t xml:space="preserve">《中华人民共和国特种设备安全法》（2013年6月29日中华人民共和国第十二届全国人民代表大会常务委员会第三次会议通过，自2014年1月1日起施行）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t>
  </si>
  <si>
    <t>《特种设备安全监察条例》（国务院令第373号，2009年1月24日修正）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</si>
  <si>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《中华人民共和国特种设备安全法》（2013年6月29日中华人民共和国第十二届全国人民代表大会常务委员会第三次会议通过，自2014年1月1日起施行）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</si>
  <si>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《中华人民共和国特种设备安全法》（2013年6月29日中华人民共和国第十二届全国人民代表大会常务委员会第三次会议通过，自2014年1月1日起施行）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t>
  </si>
  <si>
    <t>《特种设备安全监察条例》（国务院令第373号，2009年1月24日修正）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</si>
  <si>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移动式压力容器、气瓶充装单位</t>
  </si>
  <si>
    <t xml:space="preserve">《中华人民共和国特种设备安全法》（2013年6月29日中华人民共和国第十二届全国人民代表大会常务委员会第三次会议通过，自2014年1月1日起施行）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</si>
  <si>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特种设备生产、经营、使用单位</t>
  </si>
  <si>
    <t>《中华人民共和国特种设备安全法》（2013年6月29日中华人民共和国第十二届全国人民代表大会常务委员会第三次会议通过，自2014年1月1日起施行）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t>
  </si>
  <si>
    <t>《特种设备安全监察条例》（国务院令第373号，2009年1月24日修正）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</si>
  <si>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电梯、客运索道、大型游乐设施的运营使用单位</t>
  </si>
  <si>
    <t>《中华人民共和国特种设备安全法》（2013年6月29日中华人民共和国第十二届全国人民代表大会常务委员会第三次会议通过，自2014年1月1日起施行）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</si>
  <si>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电梯维护保养单位</t>
  </si>
  <si>
    <t xml:space="preserve">《中华人民共和国特种设备安全法》（2013年6月29日中华人民共和国第十二届全国人民代表大会常务委员会第三次会议通过，自2014年1月1日起施行）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t>
  </si>
  <si>
    <t>《特种设备安全监察条例》（国务院令第373号，2009年1月24日修正）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</si>
  <si>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 xml:space="preserve">《中华人民共和国特种设备安全法》（2013年6月29日中华人民共和国第十二届全国人民代表大会常务委员会第三次会议通过，自2014年1月1日起施行）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t>
  </si>
  <si>
    <t>《特种设备安全监察条例》（国务院令第373号，2009年1月24日修正）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</si>
  <si>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事故发生负有责任的单位</t>
  </si>
  <si>
    <t xml:space="preserve">《中华人民共和国特种设备安全法》（2013年6月29日中华人民共和国第十二届全国人民代表大会常务委员会第三次会议通过，自2014年1月1日起施行）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t>
  </si>
  <si>
    <t>《特种设备安全监察条例》（国务院令第373号，2009年1月24日修正）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</si>
  <si>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事故发生负有责任的单位的主要负责人</t>
  </si>
  <si>
    <t xml:space="preserve">《中华人民共和国特种设备安全法》（2013年6月29日中华人民共和国第十二届全国人民代表大会常务委员会第三次会议通过，自2014年1月1日起施行）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t>
  </si>
  <si>
    <t>《特种设备安全监察条例》（国务院令第373号，2009年1月24日修正）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</si>
  <si>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特种设备检验、检测机构及其检验、检测人员</t>
  </si>
  <si>
    <t xml:space="preserve">《中华人民共和国特种设备安全法》（2013年6月29日中华人民共和国第十二届全国人民代表大会常务委员会第三次会议通过，自2014年1月1日起施行）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t>
  </si>
  <si>
    <t>《特种设备安全监察条例》（国务院令第373号，2009年1月24日修正）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</si>
  <si>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特种设备生产、经营、使用单位或者检验、检测机构</t>
  </si>
  <si>
    <t>对违反《中华人民共和国文物保护法》行为的处罚</t>
  </si>
  <si>
    <t>《中华人民共和国文物保护法》（1982年11月19日第五届全国人民代表大会常务委员会第二十五次会议通过，自1982年11月19日起施行；根据2017年11月4日第十二届全国人民代表大会常务委员会第三十次会议第五次修正）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</si>
  <si>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擅自设立文物商店、经营文物拍卖的拍卖企业，或者擅自从事文物的商业经营活动企业</t>
  </si>
  <si>
    <t>《中华人民共和国文物保护法》（1982年11月19日第五届全国人民代表大会常务委员会第二十五次会议通过，自1982年11月19日起施行；根据2017年11月4日第十二届全国人民代表大会常务委员会第三十次会议第五次修正）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</si>
  <si>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文物商店、经营文物拍卖的拍卖企业、拍卖企业、文物收藏单位</t>
  </si>
  <si>
    <t>对违反《中华人民共和国文物保护法实施条例》行为的处罚</t>
  </si>
  <si>
    <t>《中华人民共和国文物保护法实施条例》（2003年5月18日中华人民共和国国务院令第377号公布，自2003年7月1日起施行；根据2017年10月7日《国务院关于修改部分行政法规的决定》第四次修订）
第六十二条  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</si>
  <si>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</si>
  <si>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《中华人民共和国循环经济促进法》（2008年8月29日第十一届全国人民代表大会常务委员会第四次会议通过，自2009年1月1日起施行；根据2018年10月26日第十三届全国人民代表大会常务委员会第六次会议修正）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</si>
  <si>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《中华人民共和国循环经济促进法》（2008年8月29日第十一届全国人民代表大会常务委员会第四次会议通过，自2009年1月1日起施行；根据2018年10月26日第十三届全国人民代表大会常务委员会第六次会议修正）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</si>
  <si>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对违反《中华人民共和国野生动物保护法》行为的处罚</t>
  </si>
  <si>
    <t>《中华人民共和国野生动物保护法》（2022年12月30日第十三届全国人民代表大会常务委员会第三十八次会议第二次修订，2023年5月1日实施）
第五十条第三款        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t>
  </si>
  <si>
    <t>任何组织和个人</t>
  </si>
  <si>
    <t>《中华人民共和国野生动物保护法》（2022年12月30日第十三届全国人民代表大会常务委员会第三十八次会议第二次修订，2023年5月1日实施）
第五十二条第一款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</si>
  <si>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《中华人民共和国野生动物保护法》2022年12月30日第十三届全国人民代表大会常务委员会第三十八次会议第二次修订，2023年5月1日实施）
第五十二条第二款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t>
  </si>
  <si>
    <t>《中华人民共和国野生动物保护法》2022年12月30日第十三届全国人民代表大会常务委员会第三十八次会议第二次修订，2023年5月1日实施）
第五十三条第一款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t>
  </si>
  <si>
    <t>《中华人民共和国野生动物保护法》2022年12月30日第十三届全国人民代表大会常务委员会第三十八次会议第二次修订，2023年5月1日实施）
第五十三条第二款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</si>
  <si>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《中华人民共和国野生动物保护法》2022年12月30日第十三届全国人民代表大会常务委员会第三十八次会议第二次修订，2023年5月1日实施）
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t>
  </si>
  <si>
    <t>对违反《中华人民共和国野生植物保护条例》行为的处罚</t>
  </si>
  <si>
    <t>《中华人民共和国野生植物保护条例》（国务院令第687号令重新修改，2017年10月7日公布）
第二十四条  违反本条例规定，出售、收购国家重点保护野生植物的，由工商行政管理部门或者野生植物行政主管部门按照职责分工没收野生植物和违法所得，可以并处违法所得10倍以下罚款。</t>
  </si>
  <si>
    <t>《中华人民共和国野生植物保护条例》（国务院令第687号令重新修改，2017年10月7日公布）
第二十六条  伪造、倒卖、转让采集证、允许进出口证明书或者有关批准文件、标签的，由野生植物行政主管部门或者工商行政管理部门按照职责分工收缴，没收违法所得，可以并处5万元以下罚款。</t>
  </si>
  <si>
    <t>对违反《中华人民共和国招标投标法》行为的处罚</t>
  </si>
  <si>
    <t>《中华人民共和国招标投标法》（1999年8月30日第九届全国人民代表大会常务委员会第十一次会议通过，自2000年1月1日起施行；根据2017年12月27日第十二届全国人民代表大会常务委员会第三十一次会议修正）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</si>
  <si>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投标人</t>
  </si>
  <si>
    <t>《中华人民共和国招标投标法》（1999年8月30日第九届全国人民代表大会常务委员会第十一次会议通过，自2000年1月1日起施行；根据2017年12月27日第十二届全国人民代表大会常务委员会第三十一次会议修正）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</si>
  <si>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中标人</t>
  </si>
  <si>
    <t>《中华人民共和国招标投标法》（1999年8月30日第九届全国人民代表大会常务委员会第十一次会议通过，自2000年1月1日起施行；根据2017年12月27日第十二届全国人民代表大会常务委员会第三十一次会议修正）
第六十条第二款  中标人不按照与招标人订立的合同履行义务，情节严重的，取消其二年至五年内参加依法必须进行招标的项目的投标资格并予以公告，直至由工商行政管理机关吊销营业执照。</t>
  </si>
  <si>
    <t>对违反《中华人民共和国公务员法》行为的处罚</t>
  </si>
  <si>
    <t>《中华人民共和国公务员法》（2005年4月27日，第十届全国人民代表大会常务委员会第十五次会议通过，自2019年6月1日起施行；根据2018年12月29日，第十三届全国人民代表大会常务委员会第七次会议修订）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</si>
  <si>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辞去公职或者退休的公务员、接收单位</t>
  </si>
  <si>
    <t>对违反《中华人民共和国专利法》行为的处罚</t>
  </si>
  <si>
    <t>《中华人民共和国专利法》（1984年3月12日第六届全国人民代表大会常务委员会第四次会议通过；根据2020年10月17日第十三届全国人民代表大会常务委员会第二十二次会议第四次修正，2021年6月1日起施行）
第六十八条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t>
  </si>
  <si>
    <t>《辽宁省专利条例》（2013年11月29日辽宁省第十二届人民代表大会常务委员会第五次会议通过，2014年3月1日施行。根据2022年4月21日辽宁省第十三届人民代表大会常务委员会第三十二次会议《关于修改&lt;辽宁省食品安全条例&gt;等10件地方性法规的决定》修正）
第二十六条第二款  展会期间，专利权人或者利害关系人提供担保且有证据证明参展商涉嫌侵犯他人专利权或者有假冒专利行为的，专利管理部门可以责令参展商撤展，并依法予以处理。</t>
  </si>
  <si>
    <t>对违反《中华人民共和国商标法》行为的处罚</t>
  </si>
  <si>
    <t>《中华人民共和国商标法》（1982年8月23日第五届全国人民代表大会常务委员会第二十四次会议通过，自1983年3月1日起施行；根据2019年4月23日第十三届全国人民代表大会常务委员会第十次会议修正）
第四十九条第一款  商标注册人在使用注册商标的过程中，自行改变注册商标、注册人名义、地址或者其他注册事项的，由地方工商行政管理部门责令限期改正；期满不改正的，由商标局撤销其注册商标。</t>
  </si>
  <si>
    <t>《中华人民共和国商标法》（1982年8月23日第五届全国人民代表大会常务委员会第二十四次会议通过，自1983年3月1日起施行；根据2019年4月23日第十三届全国人民代表大会常务委员会第十次会议修正）
第十三条 为相关公众所熟知的商标，持有人认为其权利受到侵害时，可以依照本法规定请求驰名商标保护。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t>
  </si>
  <si>
    <t>《中华人民共和国商标法实施条例》（2014年4月29日国务院令第651号公布）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</si>
  <si>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《中华人民共和国商标法》（1982年8月23日第五届全国人民代表大会常务委员会第二十四次会议通过，自1983年3月1日起施行；根据2019年4月23日第十三届全国人民代表大会常务委员会第十次会议修正）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</si>
  <si>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《中华人民共和国商标法》（1982年8月23日第五届全国人民代表大会常务委员会第二十四次会议通过，自1983年3月1日起施行；根据2019年4月23日第十三届全国人民代表大会常务委员会第十次会议修正）
第四十三条第二款  经许可使用他人注册商标的，必须在使用该注册商标的商品上标明被许可人的名称和商品产地。</t>
  </si>
  <si>
    <t>《中华人民共和国商标法实施条例》（国务院令第651号，2014年4月29日公布）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</si>
  <si>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《中华人民共和国商标法》（1982年8月23日第五届全国人民代表大会常务委员会第二十四次会议通过，自1983年3月1日起施行；根据2019年4月23日第十三届全国人民代表大会常务委员会第十次会议修正）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</si>
  <si>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《中华人民共和国商标法》（1982年8月23日第五届全国人民代表大会常务委员会第二十四次会议通过，自1983年3月1日起施行；根据2019年4月23日第十三届全国人民代表大会常务委员会第十次会议修正）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</si>
  <si>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《中华人民共和国商标法》（1982年8月23日第五届全国人民代表大会常务委员会第二十四次会议通过，自1983年3月1日起施行；根据2019年4月23日第十三届全国人民代表大会常务委员会第十次会议修正）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</si>
  <si>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《中华人民共和国商标法》（1982年8月23日第五届全国人民代表大会常务委员会第二十四次会议通过，自1983年3月1日起施行；根据2019年4月23日第十三届全国人民代表大会常务委员会第十次会议修正）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（三）违反本法第四条、第十九条第三款和第四款规定的。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对恶意申请商标注册的，根据情节给予警告、罚款等行政处罚；对恶意提起商标诉讼的，由人民法院依法给予处罚。</t>
  </si>
  <si>
    <t>对违反《商标印制管理办法》行为的处罚</t>
  </si>
  <si>
    <t>《商标印制管理办法》（1996年9月5日国家工商行政管理局令第57号公布 ； 2020年10月23日国家市场监督管理总局令第31号第三次修订）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</si>
  <si>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对违反《集体商标、证明商标注册和管理办法》行为的处罚</t>
  </si>
  <si>
    <t>《集体商标、证明商标注册和管理办法》（2003年4月17日中华人民共和国国家工商行政管理总局第6号令公布，2003年6月1日起施行）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</si>
  <si>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对违反《中华人民共和国商标法实施条例》行为的处罚</t>
  </si>
  <si>
    <t>《中华人民共和国商标法实施条例》（2002年8月3日国务院令第358号公布，2014年4月29日国务院令第651号修订，自2014年5月1日起施行）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t>
  </si>
  <si>
    <t>《集体商标、证明商标注册和管理办法》（国家工商行政管理总局令第6号，2003年4月17日公布）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</si>
  <si>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对违反《特殊标志管理条例》行为的处罚</t>
  </si>
  <si>
    <t>《特殊标志管理条例》（1996年7月13日国务院令第202号公布并施行）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t>
  </si>
  <si>
    <t>《特殊标志管理条例》（1996年7月13日国务院令第202号公布并施行）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</si>
  <si>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对违反《奥林匹克标志保护条例》行为的处罚</t>
  </si>
  <si>
    <t>《奥林匹克标志保护条例》（2002年2月4日国务院令第345号公布，2018年6月28日国务院令第699号修订，自2018年7月31日起施行）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</si>
  <si>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</si>
  <si>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《世界博览会标志保护条例》（2004年10月20日国务院令第422号公布，自2004年12月1日起施行）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</si>
  <si>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对违反《印刷业管理条例》行为的处罚</t>
  </si>
  <si>
    <t>《印刷业管理条例》（2001年8月2日国务院令第315号公布并施行；根据2020年11月29日《国务院关于修改和废止部分行政法规的决定》第三次修订）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</si>
  <si>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对违反《中华人民共和国烟草专卖法》行为的处罚</t>
  </si>
  <si>
    <t>《中华人民共和国烟草专卖法》（1991年6月29日第七届全国人民代表大会常务委员会第二十次会议通过，自1992年1月1日起施行；根据2015年4月24日第十二届全国人民代表大会常务委员会第十四次会议第三次修正）
第三十三条第一款 生产、销售没有注册商标的卷烟、雪茄烟、有包装的烟丝的，由工商行政管理部门责令停止生产、销售，并处罚款。</t>
  </si>
  <si>
    <t>《中华人民共和国烟草专卖法》（1991年6月29日第七届全国人民代表大会常务委员会第二十次会议通过，自1992年1月1日起施行；根据2015年4月24日第十二届全国人民代表大会常务委员会第十四次会议第三次修正）
第三十三条第二款 生产、销售假冒他人注册商标的烟草制品的，由工商行政管理部门责令停止侵权行为，赔偿被侵权人的损失，可以并处罚款；构成犯罪的，依法追究刑事责任。</t>
  </si>
  <si>
    <t>《中华人民共和国烟草专卖法》（1991年6月29日第七届全国人民代表大会常务委员会第二十次会议通过，自1992年1月1日起施行；根据2015年4月24日第十二届全国人民代表大会常务委员会第十四次会议第三次修正）
第三十四条 违反本法第二十条的规定，非法印制烟草制品商标标识的，由工商行政管理部门销毁印制的商标标识，没收违法所得，并处罚款。
第二十条 烟草制品商标标识必须由省级工商行政管理部门指定的企业印制；非指定的企业不得印制烟草制品商标标识。</t>
  </si>
  <si>
    <t>《中华人民共和国烟草专卖法》（1991年6月29日第七届全国人民代表大会常务委员会第二十次会议通过，自1992年1月1日起施行；根据2015年4月24日第十二届全国人民代表大会常务委员会第十四次会议第三次修正）
第三十五条 倒卖烟草专卖品，构成犯罪的，依法追究刑事责任；情节轻微，不构成犯罪的，由工商行政管理部门没收倒卖的烟草专卖品和违法所得，可以并处罚款。</t>
  </si>
  <si>
    <t>对违反《中华人民共和国烟草专卖法实施条例》行为的处罚</t>
  </si>
  <si>
    <t>《中华人民共和国烟草专卖法实施条例》（1997年7月3日国务院令第223号公布并实施；根据2023年7月20日《国务院关于修改和废止部分行政法规的决定》第四次修订）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</si>
  <si>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对违反《音像制品管理条例》行为的处罚</t>
  </si>
  <si>
    <t>《音像制品管理条例》（2001年12月25日国务院令第341号公布，自2002年2月1日起施行；根据2020年11月29日《国务院关于修改和废止部分行政法规的决定》第四次修订）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</si>
  <si>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对违反《电影管理条例》行为的处罚</t>
  </si>
  <si>
    <t>《电影管理条例》（2001年12月25日国务院令第342号公布，自2002年2月1日起施行）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</si>
  <si>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对违反《出版管理条例》行为的处罚</t>
  </si>
  <si>
    <t>《出版管理条例》（2001年12月25日国务院令第343号公布；根据2020年11月29日《国务院关于修改和废止部分行政法规的决定》第5次修订）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</si>
  <si>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对违反《商用密码管理条例》行为的处罚</t>
  </si>
  <si>
    <t>《商用密码管理条例》（1999年10月7日国务院令第273号发布，经2023年4月14日国务院第4次常务会议修订，自2023年7月1日起施行）
第二十条　涉及国家安全、国计民生、社会公共利益的商用密码产品，应当依法列入网络关键设备和网络安全专用产品目录，由具备资格的商用密码检测、认证机构检测认证合格后，方可销售或者提供。
第二十一条　商用密码服务使用网络关键设备和网络安全专用产品的，应当经商用密码认证机构对该商用密码服务认证合格。
第五十三条 违反本条例第二十条、第二十一条规定，销售或者提供未经检测认证或者检测认证不合格的商用密码产品，或者提供未经认证或者认证不合格的商用密码服务的，由市场监督管理部门会同密码管理部门责令改正或者停止违法行为，给予警告，没收违法产品和违法所得；违法所得10万元以上的，可以并处违法所得1倍以上3倍以下罚款；没有违法所得或者违法所得不足10万元的，可以并处3万元以上10万元以下罚款。</t>
  </si>
  <si>
    <t>对违反《产品质量监督抽查管理暂行办法》行为的处罚</t>
  </si>
  <si>
    <t>《产品质量监督抽查管理暂行办法》（2019年11月8日家市场监督管理总局令第18号公布，自2020年1月1日起施行）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</si>
  <si>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产品被抽样生产者、销售者</t>
  </si>
  <si>
    <t>《产品质量监督抽查管理暂行办法》（2019年11月8日家市场监督管理总局令第18号公布，自2020年1月1日起施行）
第九条 监督抽查实行抽检分离制度。除现场检验外，抽样人员不得承担其抽样产品的检验工作。
第十四条 抽样机构、检验机构应当在委托范围内开展抽样、检验工作，保证抽样、检验工作及其结果的客观、公正、真实。抽样机构、检验机构不得有下列行为：（二）转包检验任务或者未经组织监督抽查的市场监督管理部门同意分包检验任务；
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</si>
  <si>
    <t>抽样机构、检验机构及其工作人员</t>
  </si>
  <si>
    <t>对违反《药品、医疗器械、保健食品、特殊医学用途配方食品广告审查管理暂行办法》行为的处罚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</si>
  <si>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</si>
  <si>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《药品、医疗器械、保健食品、特殊医学用途配方食品广告审查管理暂行办法》（国家市场监督管理总局令第21号，2019年12月24日公布，自2020年3月1日起施行）
第十条 药品、医疗器械、保健食品和特殊医学用途配方食品广告中应当显著标明的内容，其字体和颜色必须清晰可见、易于辨认，在视频广告中应当持续显示。                          
第二十五条 违反本办法第十条规定，未显著、清晰表示广告中应当显著标明内容的，按照《中华人民共和国广告法》第五十九条处罚。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</si>
  <si>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</si>
  <si>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《药品、医疗器械、保健食品、特殊医学用途配方食品广告审查管理暂行办法》（国家市场监督管理总局令第21号，2019年12月24日公布，自2020年3月1日起施行）
第二条 药品、医疗器械、保健食品和特殊医学用途配方食品广告的审查适用本办法。
未经审查不得发布药品、医疗器械、保健食品和特殊医学用途配方食品广告。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（三）违反本办法第二十条规定，未按照审查通过的内容发布药品、医疗器械、保健食品和特殊医学用途配方食品广告。</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</si>
  <si>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</si>
  <si>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《药品、医疗器械、保健食品、特殊医学用途配方食品广告审查管理暂行办法》（国家市场监督管理总局令第21号，2019年12月24日公布，自2020年3月1日起施行）
  第十九条 申请人有下列情形的，不得继续发布审查批准的广告，并应当主动申请注销药品、医疗器械、保健食品和特殊医学用途配方食品广告批准文号：
（一）主体资格证照被吊销、撤销、注销的；
（二）产品注册证明文件、备案凭证或者生产许可文件被撤销、注销的；
（三）法律、行政法规规定应当注销的其他情形。
广告审查机关发现申请人有前款情形的，应当依法注销其药品、医疗器械、保健食品和特殊医学用途配方食品广告批准文号。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t>
  </si>
  <si>
    <t>《药品、医疗器械、保健食品、特殊医学用途配方食品广告审查管理暂行办法》（国家市场监督管理总局令第21号，2019年12月24日公布，自2020年3月1日起施行）                                 
 第二十条 广告主、广告经营者、广告发布者应当严格按照审查通过的内容发布药品、医疗器械、保健食品和特殊医学用途配方食品广告，不得进行剪辑、拼接、修改。
已经审查通过的广告内容需要改动的，应当重新申请广告审查。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</si>
  <si>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</si>
  <si>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t>
  </si>
  <si>
    <t>1.《药品、医疗器械、保健食品、特殊医学用途配方食品广告审查管理暂行办法》（国家市场监督管理总局令第21号，2019年12月24日公布，自2020年3月1日起施行）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2.《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
第十一条   对利用广播、电影、电视、报纸、期刊、互联网等大众传播媒介发布违法广告的行为实施行政处罚，由广告发布者所在地市场监督管理部门管辖。广告发布者所在地市场监督管理部门管辖异地广告主、广告经营者有困难的，可以将广告主、广告经营者的违法情况移送广告主、广告经营者所在地市场监督管理部门处理。
对于互联网广告违法行为，广告主所在地、广告经营者所在地市场监督管理部门先行发现违法线索或者收到投诉、举报的，也可以进行管辖。
对广告主自行发布违法互联网广告的行为实施行政处罚，由广告主所在地市场监督管理部门管辖。</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</si>
  <si>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t>
  </si>
  <si>
    <t>《药品、医疗器械、保健食品、特殊医学用途配方食品广告审查管理暂行办法》（国家市场监督管理总局令第21号，2019年12月24日公布，自2020年3月1日起施行）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第二十一条 下列药品、医疗器械、保健食品和特殊医学用途配方食品不得发布广告：
（一）麻醉药品、精神药品、医疗用毒性药品、放射性药品、药品类易制毒化学品，以及戒毒治疗的药品、医疗器械；
（二）军队特需药品、军队医疗机构配制的制剂；
（三）医疗机构配制的制剂；
（四）依法停止或者禁止生产、销售或者使用的药品、医疗器械、保健食品和特殊医学用途配方食品；
（五）法律、行政法规禁止发布广告的情形。
第二十二条 本办法第二十一条规定以外的处方药和特殊医学用途配方食品中的特定全营养配方食品广告只能在国务院卫生行政部门和国务院药品监督管理部门共同指定的医学、药学专业刊物上发布。
不得利用处方药或者特定全营养配方食品的名称为各种活动冠名进行广告宣传。不得使用与处方药名称或者特定全营养配方食品名称相同的商标、企业字号在医学、药学专业刊物以外的媒介变相发布广告，也不得利用该商标、企业字号为各种活动冠名进行广告宣传。
特殊医学用途婴儿配方食品广告不得在大众传播媒介或者公共场所发布。                    
第二十九条 违反本办法第十一条第一项、第二十一条、第二十二条规定的，按照《中华人民共和国广告法》第五十七条处罚。</t>
  </si>
  <si>
    <t>《中华人民共和国广告法》（1994年10月27日第八届全国人民代表大会常务委员会第十次会议通过， 2015年4月24日第十二届全国人民代表大会常务委员会第十四次会议修订；2018年10月26日第十三届全国人民代表大会常务委员会第六次会议《全国人民代表大会常务委员会关于修改〈中华人民共和国广告法〉等十五部法律的决定》修正；根据2021年4月29日第十三届全国人民代表大会常务委员会第二十八次会议通过的《全国人民代表大会常务委员会关于修改〈中华人民共和国广告法〉等八部法律的决定》修正）
第六十五条  违反本法规定，伪造、变造或者转让广告审查批准文件的，由市场监督管理部门没收违法所得，并处一万元以上十万元以下的罚款。</t>
  </si>
  <si>
    <t>《药品、医疗器械、保健食品、特殊医学用途配方食品广告审查管理暂行办法》（国家市场监督管理总局令第21号，2019年12月24日公布，自2020年3月1日起施行）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</si>
  <si>
    <t>对违反《食盐质量安全监督管理办法》行为的处罚</t>
  </si>
  <si>
    <t>《食盐质量安全监督管理办法》（2020年1月2日国家市场监督管理总局令第23号公布，自2020年3月1日起实施）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
第二十一条  违反本办法第六条，未取得食品生产经营许可从事食盐生产经营活动的，由县级以上市场监督管理部门依照食品安全法第一百二十二条的规定处罚。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</si>
  <si>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</si>
  <si>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《食盐质量安全监督管理办法》（2020年1月2日国家市场监督管理总局令第23号公布，自2020年3月1日起实施）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</si>
  <si>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</si>
  <si>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《食盐质量安全监督管理办法》（2020年1月2日国家市场监督管理总局令第23号公布，自2020年3月1日起实施）
第八条  食盐生产经营禁止下列行为：
（五）生产经营掺假掺杂、混有异物的食盐；
第二十三条  违反本办法第八条第一款第五项，生产经营掺假掺杂、混有异物的食盐，由县级以上市场监督管理部门依照食品安全法第一百二十四条第一款的规定处罚。</t>
  </si>
  <si>
    <t>《食盐质量安全监督管理办法》（2020年1月2日国家市场监督管理总局令第23号公布，自2020年3月1日起实施）
第八条第二款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</si>
  <si>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t>
  </si>
  <si>
    <t>《食盐质量安全监督管理办法》（国家市场监督管理总局令第23号，2020年1月2日公布，自2020年3月1日起实施）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t>
  </si>
  <si>
    <t>《食盐质量安全监督管理办法》（2020年1月2日国家市场监督管理总局令第23号公布，自2020年3月1日起实施）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</si>
  <si>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对违反《食品生产许可管理办法》行为的处罚</t>
  </si>
  <si>
    <t>《食品生产许可管理办法》（2020年1月2日国家市场监督管理总局令第24号公布，自2020年3月1日起施行）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</si>
  <si>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食品生产者、食品添加剂生产者</t>
  </si>
  <si>
    <t>《食品生产许可管理办法》（2020年1月2日国家市场监督管理总局令第24号公布，自2020年3月1日起施行）
第五十条  许可申请人隐瞒真实情况或者提供虚假材料申请食品生产许可的，由县级以上地方市场监督管理部门给予警告。申请人在1年内不得再次申请食品生产许可。</t>
  </si>
  <si>
    <t>许可申请人</t>
  </si>
  <si>
    <t>《食品生产许可管理办法》（2020年1月2日国家市场监督管理总局令第24号公布，自2020年3月1日起施行）
第五十一条  被许可人以欺骗、贿赂等不正当手段取得食品生产许可的，由原发证的市场监督管理部门撤销许可，并处1万元以上3万元以下罚款。被许可人在3年内不得再次申请食品生产许可。</t>
  </si>
  <si>
    <t>被许可人</t>
  </si>
  <si>
    <t>《食品生产许可管理办法》（2020年1月2日国家市场监督管理总局令第24号公布，自2020年3月1日起施行）
第三十一条  食品生产者应当妥善保管食品生产许可证，不得伪造、涂改、倒卖、出租、出借、转让。
食品生产者应当在生产场所的显著位置悬挂或者摆放食品生产许可证正本。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</si>
  <si>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《食品生产许可管理办法》（2020年1月2日国家市场监督管理总局令第24号公布，自2020年3月1日起施行）
第三十一条  食品生产者应当妥善保管食品生产许可证，不得伪造、涂改、倒卖、出租、出借、转让。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</si>
  <si>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《食品生产许可管理办法》（2020年1月2日国家市场监督管理总局令第24号公布，自2020年3月1日起施行）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</si>
  <si>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《食品生产许可管理办法》（2020年1月2日国家市场监督管理总局令第24号公布，自2020年3月1日起施行）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</si>
  <si>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《食品生产许可管理办法》（2020年1月2日国家市场监督管理总局令第24号公布，自2020年3月1日起施行）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</si>
  <si>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《食品生产许可管理办法》（2020年1月2日国家市场监督管理总局令第24号公布，自2020年3月1日起施行）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</si>
  <si>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食品生产者及其法定代表人、主要负责人、直接负责的主管人员和其他直接责任人员</t>
  </si>
  <si>
    <t>对违反《食品安全抽样检验管理办法》行为的处罚</t>
  </si>
  <si>
    <t>《中华人民共和国食品安全法》（2009年2月28日第十一届全国人民代表大会常务委员会第七次会议通过；2021年4月29日第十三届全国人民代表大会常务委员会第二十八次会议修正）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t>
  </si>
  <si>
    <t xml:space="preserve">《食品安全抽样检验管理办法》（2019年8月8日国家市场监督管理总局令第15号公布 根据2022年9月29日国家市场监督管理总局令第61号修正）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t>
  </si>
  <si>
    <t xml:space="preserve">《食品安全抽样检验管理办法》（2019年8月8日国家市场监督管理总局令第15号公布 根据2022年9月29日国家市场监督管理总局令第61号修正）
        第三十七条 在食品安全监督抽检工作中，食品生产经营者可以对其生产经营食品的抽样过程、样品真实性、检验方法、标准适用等事项依法提出异议处理申请。
        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
        向国家市场监督管理总局提出异议申请的，国家市场监督管理总局可以委托申请人住所地省级市场监督管理部门负责办理。        
        第四十七条第二款  食品生产经营者违反本办法第三十七条的规定，提供虚假证明材料的，由市场监督管理部门给予警告，并处1万元以上3万元以下罚款。
        </t>
  </si>
  <si>
    <t xml:space="preserve">《食品安全抽样检验管理办法》（2019年8月8日国家市场监督管理总局令第15号公布 根据2022年9月29日国家市场监督管理总局令第61号修正）
        第四十二条 食品经营者收到监督抽检不合格检验结论后，应当按照国家市场监督管理总局的规定在被抽检经营场所显著位置公示相关不合格产品信息。
        第四十七条第三款  违反本办法第四十二条的规定，食品经营者未按规定公示相关不合格产品信息的，由市场监督管理部门责令改正；拒不改正的，给予警告，并处2000元以上3万元以下罚款。
       </t>
  </si>
  <si>
    <t xml:space="preserve">《中华人民共和国食品安全法》（2009年2月28日第十一届全国人民代表大会常务委员会第七次会议通过；2021年4月29日第十三届全国人民代表大会常务委员会第二十八次会议修正）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t>
  </si>
  <si>
    <t xml:space="preserve">《食品安全抽样检验管理办法》（2019年8月8日国家市场监督管理总局令第15号公布 根据2022年9月29日国家市场监督管理总局令第61号修正）
        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在复检和异议期间，食品生产经营者不得停止履行前款规定的义务。食品生产经营者未主动履行的，市场监督管理部门应当责令其履行。
       在国家利益、公共利益需要时，或者为处置重大食品安全突发事件，经省级以上市场监督管理部门同意，可以由省级以上市场监督管理部门组织调查分析或者再次抽样检验，查明不合格原因。
       第四十一条 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接到通知的食品生产经营者应当立即进行自查，发现食品不符合食品安全标准或者有证据证明可能危害人体健康的，应当依照食品安全法第六十三条的规定停止生产、经营，实施食品召回，并报告相关情况。
       食品生产经营者未主动履行前款规定义务的，市场监督管理部门应当责令其履行，并可以对食品生产经营者的法定代表人或者主要负责人进行责任约谈。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
</t>
  </si>
  <si>
    <t>对违反《规范商标申请注册行为若干规定》行为的处罚</t>
  </si>
  <si>
    <r>
      <rPr>
        <sz val="9"/>
        <rFont val="宋体"/>
        <charset val="134"/>
      </rPr>
      <t xml:space="preserve">《中华人民共和国商标法》（1982年8月23日第五届全国人民代表大会常务委员会第二十四次会议通过2019年4月23日第十三届全国人民代表大会常务委员会第十次会议修正）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t>
    </r>
    <r>
      <rPr>
        <sz val="9"/>
        <rFont val="Nimbus Roman No9 L"/>
        <charset val="0"/>
      </rPr>
      <t>    </t>
    </r>
    <r>
      <rPr>
        <sz val="9"/>
        <rFont val="宋体"/>
        <charset val="134"/>
      </rPr>
      <t xml:space="preserve">（一）办理商标事宜过程中，伪造、变造或者使用伪造、变造的法律文件、印章、签名的；
</t>
    </r>
    <r>
      <rPr>
        <sz val="9"/>
        <rFont val="Nimbus Roman No9 L"/>
        <charset val="0"/>
      </rPr>
      <t>    </t>
    </r>
    <r>
      <rPr>
        <sz val="9"/>
        <rFont val="宋体"/>
        <charset val="134"/>
      </rPr>
      <t xml:space="preserve">（二）以诋毁其他商标代理机构等手段招徕商标代理业务或者以其他不正当手段扰乱商标代理市场秩序的；
</t>
    </r>
    <r>
      <rPr>
        <sz val="9"/>
        <rFont val="Nimbus Roman No9 L"/>
        <charset val="0"/>
      </rPr>
      <t>    </t>
    </r>
    <r>
      <rPr>
        <sz val="9"/>
        <rFont val="宋体"/>
        <charset val="134"/>
      </rPr>
      <t xml:space="preserve">（三）违反本法第四条、第十九条第三款和第四款规定的。
</t>
    </r>
    <r>
      <rPr>
        <sz val="9"/>
        <rFont val="Nimbus Roman No9 L"/>
        <charset val="0"/>
      </rPr>
      <t>    </t>
    </r>
    <r>
      <rPr>
        <sz val="9"/>
        <rFont val="宋体"/>
        <charset val="134"/>
      </rPr>
      <t xml:space="preserve">商标代理机构有前款规定行为的，由工商行政管理部门记入信用档案；情节严重的，商标局、商标评审委员会并可以决定停止受理其办理商标代理业务，予以公告。
</t>
    </r>
    <r>
      <rPr>
        <sz val="9"/>
        <rFont val="Nimbus Roman No9 L"/>
        <charset val="0"/>
      </rPr>
      <t>    </t>
    </r>
    <r>
      <rPr>
        <sz val="9"/>
        <rFont val="宋体"/>
        <charset val="134"/>
      </rPr>
      <t xml:space="preserve">商标代理机构违反诚实信用原则，侵害委托人合法利益的，应当依法承担民事责任，并由商标代理行业组织按照章程规定予以惩戒。
</t>
    </r>
    <r>
      <rPr>
        <sz val="9"/>
        <rFont val="Nimbus Roman No9 L"/>
        <charset val="0"/>
      </rPr>
      <t>    </t>
    </r>
    <r>
      <rPr>
        <sz val="9"/>
        <rFont val="宋体"/>
        <charset val="134"/>
      </rPr>
      <t>对恶意申请商标注册的，根据情节给予警告、罚款等行政处罚；对恶意提起商标诉讼的，由人民法院依法给予处罚。</t>
    </r>
  </si>
  <si>
    <t>《规范商标申请注册行为若干规定》（2019年10月11日国家市场监督管理总局令第17号令公布，自2019年12月1日起施行）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
第三条 申请商标注册应当遵循诚实信用原则。不得有下列行为：
（一）属于商标法第四条规定的不以使用为目的恶意申请商标注册的；
（二）属于商标法第十三条规定，复制、摹仿或者翻译他人驰名商标的；
（三）属于商标法第十五条规定，代理人、代表人未经授权申请注册被代理人或者被代表人商标的；基于合同、业务往来关系或者其他关系明知他人在先使用的商标存在而申请注册该商标的；
（四）属于商标法第三十二条规定，损害他人现有的在先权利或者以不正当手段抢先注册他人已经使用并有一定影响的商标的；
（五）以欺骗或者其他不正当手段申请商标注册的；
（六）其他违反诚实信用原则，违背公序良俗，或者有其他不良影响的。</t>
  </si>
  <si>
    <t>《中华人民共和国商标法》（1982年8月23日第五届全国人民代表大会常务委员会第二十四次会议通过；2019年4月23日第十三届全国人民代表大会常务委员会第十次会议修正）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（三）违反本法第四条、第十九条第三款和第四款规定的。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对恶意申请商标注册的，根据情节给予警告、罚款等行政处罚；对恶意提起商标诉讼的，由人民法院依法给予处罚。</t>
  </si>
  <si>
    <t>《规范商标申请注册行为若干规定》（2019年10月11日国家市场监督管理总局令第17号令公布，自2019年12月1日起施行）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构成犯罪的，依法追究刑事责任。情节严重的，知识产权管理部门可以决定停止受理该商标代理机构办理商标代理业务，予以公告。
第四条 商标代理机构应当遵循诚实信用原则。知道或者应当知道委托人申请商标注册属于下列情形之一的，不得接受其委托：
（一）属于商标法第四条规定的不以使用为目的恶意申请商标注册的；
（二）属于商标法第十五条规定的；
（三）属于商标法第三十二条规定的。
商标代理机构除对其代理服务申请商标注册外，不得申请注册其他商标，不得以不正当手段扰乱商标代理市场秩序。</t>
  </si>
  <si>
    <t>对违反《检验检测机构监督管理办法》行为的处罚</t>
  </si>
  <si>
    <t>《检验检测机构监督管理办法》（ 2021年4月8日国家市场监督管理总局令第39号，自2021年6月1日起施行）
第二十五条第一款第一项“违反本办法第八条第一款规定，进行检验监测的，由县级以上市场监督管理部门责令限期改正；逾期未改正或者改正后仍不符合要求的，处3万元以下罚款”。
第八条 检验检测机构应当按照国家有关强制性规定的样品管理、仪器设备管理与使用、检验检测规程或者方法、数据传输与保存等要求进行检验检测。
检验检测机构与委托人可以对不涉及国家有关强制性规定的检验检测规程或者方法等作出约定。</t>
  </si>
  <si>
    <t>《检验检测机构监督管理办法》（ 2021年4月8日国家市场监督管理总局令第39号，自2021年6月1日起施行）
第二十五条第一款第二项“违反本办法第十条规定分包检验检测项目，或者应当注明而未注明的，由县级以上市场监督管理部门责令限期改正；逾期未改正或者改正后仍不符合要求的，处3万元以下罚款”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t>
  </si>
  <si>
    <t>《检验检测机构监督管理办法》（ 2021年4月8日国家市场监督管理总局令第39号，自2021年6月1日起施行）
第二十五条第一款第三项“未在检验检测报告上加盖检验检测机构公章或者检验检测专用章，或者未经授权签字人签发或者授权签字人超出其技术能力范围签发的，由县级以上市场监督管理部门责令限期改正；逾期未改正或者改正后仍不符合要求的，处3万元以下罚款”</t>
  </si>
  <si>
    <t>《检验检测机构监督管理办法》（ 2021年4月8日国家市场监督管理总局令第39号，自2021年6月1日起施行）
第二十六条第一款第一项“出具不实检验检测报告的，法律、法规对撤销、吊销、取消检验检测资质或者证书等有行政处罚规定的，依照法律、法规的规定执行；法律、法规未作规定的，由县级以上市场监督管理部门责令限期改正，处3万元罚款”</t>
  </si>
  <si>
    <t>《检验检测机构监督管理办法》（ 2021年4月8日国家市场监督管理总局令第39号，自2021年6月1日起施行）
第二十六条第一款第二项“出具虚假检验检测报告的，法律、法规对撤销、吊销、取消检验检测资质或者证书等有行政处罚规定的，依照法律、法规的规定执行；法律、法规未作规定的，由县级以上市场监督管理部门责令限期改正，处3万元罚款”</t>
  </si>
  <si>
    <r>
      <rPr>
        <sz val="10"/>
        <rFont val="宋体"/>
        <charset val="134"/>
        <scheme val="minor"/>
      </rPr>
      <t>对违反《中华人民共和国</t>
    </r>
    <r>
      <rPr>
        <sz val="10"/>
        <rFont val="宋体"/>
        <charset val="134"/>
      </rPr>
      <t>未成年人</t>
    </r>
    <r>
      <rPr>
        <sz val="10"/>
        <rFont val="宋体"/>
        <charset val="134"/>
        <scheme val="minor"/>
      </rPr>
      <t>保护法》行为的处罚</t>
    </r>
  </si>
  <si>
    <t>《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自2021年6月1日起施行；2024年4月26日，中华人民共和国第十四届全国人民代表大会常务委员会第九次会议第三次修订）
第五十六条第二款  大型的商场、超市、医院、图书馆、博物馆、科技馆、游乐场、车站、码头、机场、旅游景区景点等场所运营单位应当设置搜寻走失未成年人的安全警报系统。场所运营单位接到求助后，应当立即启动安全警报系统，组织人员进行搜寻并向公安机关报告。
第一百二十二条　场所运营单位违反本法第五十六条第二款规定、住宿经营者违反本法第五十七条规定的，由市场监督管理、应急管理、公安等部门按照职责分工责令限期改正，给予警告；拒不改正或者造成严重后果的，责令停业整顿或者吊销营业执照、吊销相关许可证，并处一万元以上十万元以下罚款。</t>
  </si>
  <si>
    <t>对违反《中华人民共和国未成年人保护法》行为的处罚</t>
  </si>
  <si>
    <t>《中华人民共和国未成年保护法》（1991年9月4日第七届全国人民代表大会常务委员会第二十一次会议通过，自1992年1月1日起施行；2020年10月17日，第十三届全国人民代表大会常务委员会第二十二次会议第二次修订， 自2021年6月1日起施行；2024年4月26日，中华人民共和国第十四届全国人民代表大会常务委员会第九次会议第三次修订）
第五十八条　学校、幼儿园周边不得设置营业性娱乐场所、酒吧、互联网上网服务营业场所等不适宜未成年人活动的场所。营业性歌舞娱乐场所、酒吧、互联网上网服务营业场所等不适宜未成年人活动场所的经营者，不得允许未成年人进入；游艺娱乐场所设置的电子游戏设备，除国家法定节假日外，不得向未成年人提供。经营者应当在显著位置设置未成年人禁入、限入标志；对难以判明是否是未成年人的，应当要求其出示身份证件。
第五十九条第一款　学校、幼儿园周边不得设置烟、酒、彩票销售网点。禁止向未成年人销售烟、酒、彩票或者兑付彩票奖金。烟、酒和彩票经营者应当在显著位置设置不向未成年人销售烟、酒或者彩票的标志；对难以判明是否是未成年人的，应当要求其出示身份证件。
第六十条　禁止向未成年人提供、销售管制刀具或者其他可能致人严重伤害的器具等物品。经营者难以判明购买者是否是未成年人的，应当要求其出示身份证件。
第一百二十三条　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</si>
  <si>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中华人民共和国未成年保护法》（1991年9月4日第七届全国人民代表大会常务委员会第二十一次会议通过，自1992年1月1日起施行；2020年10月17日，第十三届全国人民代表大会常务委员会第二十二次会议第二次修订， 自2021年6月1日起施行；2024年4月26日，中华人民共和国第十四届全国人民代表大会常务委员会第九次会议第三次修订）
第五十九条第二款   任何人不得在学校、幼儿园和其他未成年人集中活动的公共场所吸烟、饮酒。
第一百二十四条　违反本法第五十九条第二款规定，在学校、幼儿园和其他未成年人集中活动的公共场所吸烟、饮酒的，由卫生健康、教育、市场监督管理等部门按照职责分工责令改正，给予警告，可以并处五百元以下罚款；场所管理者未及时制止的，由卫生健康、教育、市场监督管理等部门按照职责分工给予警告，并处一万元以下罚款。</t>
  </si>
  <si>
    <t>《中华人民共和国未成年保护法》（1991年9月4日第七届全国人民代表大会常务委员会第二十一次会议通过，自1992年1月1日起施行；2020年10月17日，第十三届全国人民代表大会常务委员会第二十二次会议第二次修订， 自2021年6月1日起施行；2024年4月26日，中华人民共和国第十四届全国人民代表大会常务委员会第九次会议第三次修订）
第六十一条　任何组织或者个人不得招用未满十六周岁未成年人，国家另有规定的除外。
营业性娱乐场所、酒吧、互联网上网服务营业场所等不适宜未成年人活动的场所不得招用已满十六周岁的未成年人。
招用已满十六周岁未成年人的单位和个人应当执行国家在工种、劳动时间、劳动强度和保护措施等方面的规定，不得安排其从事过重、有毒、有害等危害未成年人身心健康的劳动或者危险作业。
任何组织或者个人不得组织未成年人进行危害其身心健康的表演等活动。经未成年人的父母或者其他监护人同意，未成年人参与演出、节目制作等活动，活动组织方应当根据国家有关规定，保障未成年人合法权益。
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</si>
  <si>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中华人民共和国未成年保护法》（1991年9月4日第七届全国人民代表大会常务委员会第二十一次会议通过，自1992年1月1日起施行；2020年10月17日，第十三届全国人民代表大会常务委员会第二十二次会议第二次修订， 自2021年6月1日起施行；2024年4月26日，中华人民共和国第十四届全国人民代表大会常务委员会第九次会议第三次修订）
第四十四条　爱国主义教育基地、图书馆、青少年宫、儿童活动中心、儿童之家应当对未成年人免费开放；博物馆、纪念馆、科技馆、展览馆、美术馆、文化馆、社区公益性互联网上网服务场所以及影剧院、体育场馆、动物园、植物园、公园等场所，应当按照有关规定对未成年人免费或者优惠开放。
国家鼓励爱国主义教育基地、博物馆、科技馆、美术馆等公共场馆开设未成年人专场，为未成年人提供有针对性的服务。
国家鼓励国家机关、企业事业单位、部队等开发自身教育资源，设立未成年人开放日，为未成年人主题教育、社会实践、职业体验等提供支持。
国家鼓励科研机构和科技类社会组织对未成年人开展科学普及活动。
第四十五条　城市公共交通以及公路、铁路、水路、航空客运等应当按照有关规定对未成年人实施免费或者优惠票价。
第四十七条　任何组织或者个人不得违反有关规定，限制未成年人应当享有的照顾或者优惠。
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</si>
  <si>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中华人民共和国未成年保护法》（1991年9月4日第七届全国人民代表大会常务委员会第二十一次会议通过，自1992年1月1日起施行；2020年10月17日，第十三届全国人民代表大会常务委员会第二十二次会议第二次修订， 自2021年6月1日起施行；2024年4月26日，中华人民共和国第十四届全国人民代表大会常务委员会第九次会议第三次修订）
第六十二条　密切接触未成年人的单位招聘工作人员时，应当向公安机关、人民检察院查询应聘者是否具有性侵害、虐待、拐卖、暴力伤害等违法犯罪记录；发现其具有前述行为记录的，不得录用。
密切接触未成年人的单位应当每年定期对工作人员是否具有上述违法犯罪记录进行查询。通过查询或者其他方式发现其工作人员具有上述行为的，应当及时解聘。
第一百二十六条　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t>
  </si>
  <si>
    <t>对违反《辽宁省电梯安全管理条例》行为的处罚</t>
  </si>
  <si>
    <t>《辽宁省电梯安全管理条例》（2020年11月24日辽宁省第十三届人民代表大会常务委员会第二十三次会议通过）</t>
  </si>
  <si>
    <t>电梯安装单位</t>
  </si>
  <si>
    <t>电梯使用单位</t>
  </si>
  <si>
    <t>开展检测工作的电梯使用单位、维护保养单位和电梯检验、检测机构</t>
  </si>
  <si>
    <t>对违反《医疗广告管理办法》行为的处罚</t>
  </si>
  <si>
    <r>
      <rPr>
        <sz val="9"/>
        <rFont val="宋体"/>
        <charset val="134"/>
      </rPr>
      <t>《医疗广告管理办法》（原国家工商总局 原卫生部令第16号，2007年1月1日施行）
第三条  医疗机构发布医疗广告，应当在发布前申请医疗广告审查。未取得《医疗广告审查证明》，不得发布医疗广告。                                                                                                                                                                                                                                                                                                                                                              第五条  非医疗机构不得发布医疗广告，医疗机构不得以内部科室名义发布医疗广告。                                                                                                                                                                                                                                                                                                                                                                                                                              第七条</t>
    </r>
    <r>
      <rPr>
        <sz val="9"/>
        <rFont val="Nimbus Roman No9 L"/>
        <charset val="134"/>
      </rPr>
      <t> </t>
    </r>
    <r>
      <rPr>
        <sz val="9"/>
        <rFont val="宋体"/>
        <charset val="134"/>
      </rPr>
      <t xml:space="preserve">  医疗广告的表现形式不得含有以下情形：（一）涉及医疗技术、诊疗方法、疾病名称、药物的；（二）保证治愈或者隐含保证治愈的；（三）宣传治愈率、有效率等诊疗效果的；（四）淫秽、迷信、荒诞的；（五）贬低他人的；（六）利用患者、卫生技术人员、医学教育科研机构及人员以及其他社会社团、组织的名义、形象作证明的；（七）使用解放军和武警部队名义的；（八）法律、行政法规规定禁止的其他情形。                                                                                                                                                                                                                                                                                                                                                                                                                                                                                                    第二十二条  工商行政管理机关对违反本办法规定的广告主、广告经营者、广告发布者依据《广告法》、《反不正当竞争法》予以处罚，对情节严重，造成严重后果的，可以并处一至六个.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r>
  </si>
  <si>
    <t>对违反《广告管理条例》行为的处罚</t>
  </si>
  <si>
    <t>《广告管理条例》（1987年10月26日国务院发布）第三条 广告内容必须真实、健康、清晰、明白，不得以任何形式欺骗用户和消费者。第八条 广告有下列内容之一的，不得刊播、设置、张贴：(五)弄虚作假的；</t>
  </si>
  <si>
    <t>广告主、广告经营者、广告发布者</t>
  </si>
  <si>
    <t>《广告管理条例》（1987年10月26日国务院发布）第四条 在广告经营活动中，禁止垄断和不正当竞争行为。第八条 广告有下列内容之一的，不得刊播、设置、张贴：(六)贬低同类产品的。</t>
  </si>
  <si>
    <t>《广告管理条例》（1987年10月26日国务院发布）第七条 广告客户申请刊播、设置、张贴的广告，其内容就当在广告客户的经营范围或者国家许可的范围内。</t>
  </si>
  <si>
    <t>《广告管理条例》（1987年10月26日国务院发布）第九条 新闻单位刊播广告，应当有明确的标志。新闻单位不得以新闻报道形式刊播广告，收取费用；新闻记者不得借采访名义招揽广告。</t>
  </si>
  <si>
    <t>《广告管理条例》（1987年10月26日国务院发布）第十条 禁止利用广播、电视、报刊为卷烟做广告。获得国家级、部级、省级各类奖的优质名酒，经工商行政管理机关批准，可以作广告。</t>
  </si>
  <si>
    <t>《广告管理条例》（1987年10月26日国务院发布）第十一条 申请刊播、设置、张贴下列广告，应当提交有关证明：(一)标明质量标准的商品广告，应当提交省辖县以上标准化管理部门或者经计量认证合格的质量检验机构的证明；(二)标明获奖的商品广告，就当提交本届、本年度或者数届、数年度连续获奖的证书，并在广告中注明获奖级别和颁奖部门；(四)标明专利权的商品广告，应当提交专利证书；(五)标明注册商标的商品广告，应当提交商标注册证；(六)实施生产许可证的产品广告，应当提交生产许可证；(七)文化、教育、卫生广告，应当提交上级行政主管部门的证明；(八)其他各类广告，需要提交证明的，应当提交政府有关部门或得授权单位的证明。</t>
  </si>
  <si>
    <t>《广告管理条例》（1987年10月26日国务院发布）第十一条 申请刊播、设置、张贴下列广告，应当提交有关证明：(三)标明优质产品称号的商品广告，应当提交专利证书。</t>
  </si>
  <si>
    <t>《广告管理条例》（1987年10月26日国务院发布）第十二条 广告经营者承办或者代理广告业务，应当查验证明，审查广告内容。对违反本条例规定的广告，不得刊播、设置、张贴。</t>
  </si>
  <si>
    <t>《广告管理条例》（1987年10月26日国务院发布）第十三条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t>
  </si>
  <si>
    <t>《广告管理条例》（1987年10月26日国务院发布）第十四条 广告收费标准，由广告经营者制订，报当地工商行政管理机关和物价管理机关备案。第十五条 广告业务代理费标准，由国家工商行政管理机关会同国家物价管理机关制定。户外广告场地费、建筑费占用费的收费标准，由当地工商行政管理机关会同物价、城建部门协商制订，报当地人民政府批准。</t>
  </si>
  <si>
    <t>对违反《报废机动车回收管理办法》行为的处罚</t>
  </si>
  <si>
    <t>《报废机动车回收管理办法》（国务院令第715号，2019年4月22日公布，2019年6月1日施行）第十九条　未取得资质认定，擅自从事报废机动车回收活动的，由负责报废机动车回收管理的部门没收非法回收的报废机动车、报废机动车“五大总成”和其他零部件，没收违法所得；违法所得在5万元以上的，并处违法所得2倍以上5倍以下的罚款；违法所得不足5万元或者没有违法所得的，并处5万元以上10万元以下的罚款。对负责报废机动车回收管理的部门没收非法回收的报废机动车、报废机动车“五大总成”和其他零部件，必要时有关主管部门应当予以配合。</t>
  </si>
  <si>
    <t>单位或者个人</t>
  </si>
  <si>
    <t>《报废机动车回收管理办法》（国务院令第715号，2019年4月22日公布，2019年6月1日施行）第二十一条　报废机动车回收企业有下列情形之一的，由负责报废机动车回收管理的部门责令改正，没收报废机动车“五大总成”和其他零部件，没收违法所得；违法所得在5万元以上的，并处违法所得2倍以上5倍以下的罚款；违法所得不足5万元或者没有违法所得的，并处5万元以上10万元以下的罚款；情节严重的，责令停业整顿直至由原发证部门吊销资质认定书：（一）出售不具备再制造条件的报废机动车“五大总成”；（二）出售不能继续使用的报废机动车“五大总成”以外的零部件；（三）出售的报废机动车“五大总成”以外的零部件未标明“报废机动车回用件”。</t>
  </si>
  <si>
    <t>《报废机动车回收管理办法》（国务院令第715号，2019年4月22日公布，2019年6月1日施行）第二十三条　报废机动车回收企业未如实记录本企业回收的报废机动车“五大总成”等主要部件的数量、型号、流向等信息并上传至报废机动车回收信息系统的，由负责报废机动车回收管理的部门责令改正，并处1万元以上5万元以下的罚款；情节严重的，责令停业整顿。</t>
  </si>
  <si>
    <t>对违反《中华人民共和国药品管理法》的处罚</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</si>
  <si>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</si>
  <si>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</si>
  <si>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</si>
  <si>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第一百一十七条 生产、销售的中药饮片不符合药品标准，尚不影响安全性、有效性的，责令限期改正，给予警告；可以处十万元以上五十万元以下的罚款。</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</si>
  <si>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</si>
  <si>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</si>
  <si>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</si>
  <si>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</si>
  <si>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</si>
  <si>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</si>
  <si>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</si>
  <si>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</si>
  <si>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</si>
  <si>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第一百三十条 违反本法规定，药品经营企业购销药品未按照规定进行记录，零售药品未正确说明用法、用量等事项，或者未按照规定调配处方的，责令改正，给予警告；情节严重的，吊销药品经营许可证。</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</si>
  <si>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第一百三十一条 违反本法规定，药品网络交易第三方平台提供者未履行资质审核、报告、停止提供网络交易平台服务等义务的，责令改正，没收违法所得，并处二十万元以上二百万元以下的罚款；情节严重的，责令停业整顿，并处二百万元以上五百万元以下的罚款。</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</si>
  <si>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</si>
  <si>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第一百三十四条 药品上市许可持有人未按照规定开展药品不良反应监测或者报告疑似药品不良反应的，责令限期改正，给予警告；逾期不改正的，责令停产停业整顿，并处十万元以上一百万元以下的罚款。</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</si>
  <si>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第一百三十四条 药品经营企业未按照规定报告疑似药品不良反应的，责令限期改正，给予警告；逾期不改正的，责令停产停业整顿，并处五万元以上五十万元以下的罚款。</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</si>
  <si>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第一百三十四条 医疗机构未按照规定报告疑似药品不良反应的，责令限期改正，给予警告；逾期不改正的，处五万元以上五十万元以下的罚款。</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</si>
  <si>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</si>
  <si>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【规范性文件】《药品召回管理办法》（2022年第92号）
第二十九条  对持有人违反本办法规定，在其所在地省、自治区、直辖市人民政府药品监督管理部门责令其召回后而拒不召回的，药品生产企业、药品经营企业、药品使用单位不配合召回的，相应省、自治区、直辖市人民政府药品监督管理部门应当按照《药品管理法》第一百三十五条的规定进行查处。</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</si>
  <si>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</si>
  <si>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第一百四十条 药品上市许可持有人、药品生产企业、药品经营企业或者医疗机构违反本法规定聘用人员的，由药品监督管理部门或者卫生健康主管部门责令解聘，处五万元以上二十万元以下的罚款。</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</si>
  <si>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</si>
  <si>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</si>
  <si>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对违反《中华人民共和国药品管理法实施条例》的处罚</t>
  </si>
  <si>
    <t>《中华人民共和国药品管理法实施条例》（2002年8月4日中华人民共和国国务院令第360号公布　根据2016年2月6日《国务院关于修改部分行政法规的决定》第一次修订　根据2019年3月2日《国务院关于修改部分行政法规的决定》第二次修订）
第六十六条 生产没有国家药品标准的中药饮片，不符合省、自治区、直辖市人民政府药品监督管理部门制定的炮制规范的；医疗机构不按照省、自治区、直辖市人民政府药品监督管理部门批准的标准配制制剂的，依照《药品管理法》第七十五条的规定给予处罚。</t>
  </si>
  <si>
    <t>《中华人民共和国药品管理法实施条例》（2002年8月4日中华人民共和国国务院令第360号公布　根据2016年2月6日《国务院关于修改部分行政法规的决定》第一次修订　根据2019年3月2日《国务院关于修改部分行政法规的决定》第二次修订）
第六十八条  药品生产企业、药品经营企业生产、经营的药品及医疗机构配制的制剂，其包装、标签、说明书违反《药品管理法》及本条例规定的，依照《药品管理法》第八十六条的规定给予处罚。</t>
  </si>
  <si>
    <t>《中华人民共和国药品管理法实施条例》（2002年8月4日中华人民共和国国务院令第360号公布　根据2016年2月6日《国务院关于修改部分行政法规的决定》第一次修订　根据2019年3月2日《国务院关于修改部分行政法规的决定》第二次修订）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</si>
  <si>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《中华人民共和国药品管理法实施条例》（2002年8月4日中华人民共和国国务院令第360号公布　根据2016年2月6日《国务院关于修改部分行政法规的决定》第一次修订　根据2019年3月2日《国务院关于修改部分行政法规的决定》第二次修订）
第七十条 篡改经批准的药品广告内容的，由药品监督管理部门责令广告主立即停止该药品广告的颁布，并由原审批的药品监督管理部门依照《药品管理法》第九十二条的规定给予处罚。药品监督管理部门撤销药品广告批准文号后，应当自作出行政处理决定之日起5个工作日内通知广告监督管理机关。广告监督管理机关应当自收到药品监督管理部门通知之日起15个工作日内，依照《中华人民共和国广告法》的有关规定作出行政处理决定。</t>
  </si>
  <si>
    <t>对违反《麻醉药品和精神药品管理条例》的处罚</t>
  </si>
  <si>
    <t>《麻醉药品和精神药品管理条例》（2005年8月3日国务院令第442号，2016年2月6日国务院第666号令修正）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</si>
  <si>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</si>
  <si>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</si>
  <si>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对违反《易制毒化学品管理条例》的处罚</t>
  </si>
  <si>
    <t>《易制毒化学品管理条例》（2005年8月26日国务院令第445号，2018年9月18日国务院令第703号修正）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t>
  </si>
  <si>
    <t>《药品类易制毒化学品管理办法》（卫生部令第72号，2010年3月18日颁布）
第四十二条 药品类易制毒化学品生产企业自营出口药品类易制毒化学品，未按规定在专用账册中载明或者未按规定留存出口许可、相应证明材料备查的，由县级以上食品药品监督管理部门按照《易制毒化学品管理条例》第四十条第一款第四项的规定给予处罚。</t>
  </si>
  <si>
    <t>对违反《中华人民共和国疫苗管理法》的处罚</t>
  </si>
  <si>
    <t>《中华人民共和国疫苗管理法》（2019年6月29日主席令第三十号）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</si>
  <si>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</si>
  <si>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</si>
  <si>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对违反《医疗器械监督管理条例》的处罚</t>
  </si>
  <si>
    <t xml:space="preserve">《医疗器械监督管理条例》（2000年1月4日中华人民共和国国务院令第276号公布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t>
  </si>
  <si>
    <t>《医疗器械监督管理条例》（2000年1月4日中华人民共和国国务院令第276号公布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</si>
  <si>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《医疗器械生产监督管理办法》（2022年3月10日国家市场监督管理总局令第53号公布  自2022年5月1日起施行）第七十五条  未按照本办法规定办理第一类医疗器械生产备案变更的，依照医疗器械监督管理条例第八十四条的规定处理。</t>
  </si>
  <si>
    <t>《医疗器械生产监督管理办法》（2022年3月10日国家市场监督管理总局令第53号公布  自2022年5月1日起施行）第七十五条  未按照本办法规定办理第一类医疗器械生产备案变更的，依照医疗器械监督管理条例第八十四条的规定处理。</t>
  </si>
  <si>
    <t>《医疗器械监督管理条例》（2000年1月4日中华人民共和国国务院令第276号公布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</si>
  <si>
    <t>《医疗器械监督管理条例》（2000年1月4日中华人民共和国国务院令第276号公布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t>
  </si>
  <si>
    <t>《医疗器械生产监督管理办法》（2022年3月10日国家市场监督管理总局令第53号公布  自2022年5月1日起施行）第七十六条  违反医疗器械生产质量管理规范，未建立质量管理体系并保持有效运行的，由药品监督管理部门依职责责令限期改正；影响医疗器械产品安全、有效的，依照医疗器械监督管理条例第八十六条的规定处罚。
《医疗器械经营监督管理办法》（2022年3月10日国家市场监督管理总局令第54号公布  自2022年5月1日起施行）第六十七条  违反医疗器械经营质量管理规范有关要求的，由药品监督管理部门责令限期改正；影响医疗器械产品安全、有效的，依照医疗器械监督管理条例第八十六条的规定处罚。</t>
  </si>
  <si>
    <t>《医疗器械监督管理条例》（2000年1月4日中华人民共和国国务院令第276号公布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t>
  </si>
  <si>
    <t>《医疗器械生产监督管理办法》（2022年3月10日国家市场监督管理总局令第53号公布  自2022年5月1日起施行）
第七十七条  违反本办法第十五条第二款、第四十二条第三款的规定，生产条件变化，可能影响产品安全、有效，未按照规定报告即生产的，依照医疗器械监督管理条例第八十八条的规定处罚。</t>
  </si>
  <si>
    <t>《医疗器械监督管理条例》（2000年1月4日中华人民共和国国务院令第276号公布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</si>
  <si>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第九十二条　为医疗器械网络交易提供服务的电子商务平台经营者违反本条例规定，未履行对入网医疗器械经营者进行实名登记，审查许可、注册、备案情况，制止并报告违法行为，停止提供网络交易平台服务等管理义务的，由负责药品监督管理的部门依照《中华人民共和国电子商务法》的规定给予处罚。</t>
  </si>
  <si>
    <t>《医疗器械监督管理条例》（2000年1月4日中华人民共和国国务院令第276号公布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第九十三条　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
临床试验申办者开展临床试验未经备案的，由负责药品监督管理的部门责令停止临床试验，对临床试验申办者处5万元以上10万元以下罚款，并向社会公告；造成严重后果的，处10万元以上30万元以下罚款。该临床试验数据不得用于产品注册、备案，5年内不受理相关责任人以及单位提出的医疗器械注册申请。
临床试验申办者未经批准开展对人体具有较高风险的第三类医疗器械临床试验的，由负责药品监督管理的部门责令立即停止临床试验，对临床试验申办者处10万元以上30万元以下罚款，并向社会公告；造成严重后果的，处30万元以上100万元以下罚款。该临床试验数据不得用于产品注册，10年内不受理相关责任人以及单位提出的医疗器械临床试验和注册申请，对违法单位的法定代表人、主要负责人、直接负责的主管人员和其他责任人员，没收违法行为发生期间自本单位所获收入，并处所获收入30%以上3倍以下罚款。</t>
  </si>
  <si>
    <t>《医疗器械监督管理条例》（2000年1月4日中华人民共和国国务院令第276号公布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</si>
  <si>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第九十九条　医疗器械研制、生产、经营单位和检验机构违反本条例规定使用禁止从事医疗器械生产经营活动、检验工作的人员的，由负责药品监督管理的部门责令改正，给予警告；拒不改正的，责令停产停业直至吊销许可证件。</t>
  </si>
  <si>
    <t>对违反《化妆品监督管理条例》的处罚</t>
  </si>
  <si>
    <t>《化妆品监督管理条例》（2020年6月16日国务院令第727号，2021年1月1日起施行）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</si>
  <si>
    <t>《化妆品监督管理条例》（2020年6月16日国务院令第727号，2021年1月1日起施行）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
《化妆品生产经营监督管理办法》（2021年8月2日国家市场监督管理总局令第46号，2022年1月1日起施行）
第五十九条 监督检查中发现化妆品注册人、备案人、受托生产企业违反化妆品生产质量管理规范检查要点，未按照化妆品生产质量管理规范的要求组织生产的，由负责药品监督管理的部门依照化妆品监督管理条例第六十条第三项的规定处罚。
监督检查中发现化妆品注册人、备案人、受托生产企业违反国家化妆品生产质量管理规范检查要点中一般项目规定，违法行为轻微并及时改正，没有造成危害后果的，不予行政处罚。</t>
  </si>
  <si>
    <t>《化妆品监督管理条例》（2020年6月16日国务院令第727号，2021年1月1日起施行）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t>
  </si>
  <si>
    <t>《化妆品监督管理条例》（2020年6月16日国务院令第727号，2021年1月1日起施行）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
进口商未依照本条例规定记录、保存进口化妆品信息的，由出入境检验检疫机构依照前款规定给予处罚。</t>
  </si>
  <si>
    <t>《化妆品监督管理条例》（2020年6月16日国务院令第727号，2021年1月1日起施行）
第六十四条　在申请化妆品行政许可时提供虚假资料或者采取其他欺骗手段的，不予行政许可，已经取得行政许可的，由作出行政许可决定的部门撤销行政许可，5年内不受理其提出的化妆品相关许可申请，没收违法所得和已经生产、进口的化妆品；已经生产、进口的化妆品货值金额不足1万元的，并处5万元以上15万元以下罚款；货值金额1万元以上的，并处货值金额15倍以上30倍以下罚款；对违法单位的法定代表人或者主要负责人、直接负责的主管人员和其他直接责任人员处以其上一年度从本单位取得收入的3倍以上5倍以下罚款，终身禁止其从事化妆品生产经营活动。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</si>
  <si>
    <t>《化妆品监督管理条例》（2020年6月16日国务院令第727号，2021年1月1日起施行）
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t>
  </si>
  <si>
    <t>《化妆品监督管理条例》（2020年6月16日国务院令第727号，2021年1月1日起施行）
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</si>
  <si>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对违反《药品经营和使用质量监督管理办法》的处罚</t>
  </si>
  <si>
    <t>《药品经营和使用质量监督管理办法》（国家市场监督管理总局令第84号公布自2024年1月1日起施行）
第六十七条　药品经营企业未按规定办理药品经营许可证登记事项变更的，由药品监督管理部门责令限期改正；逾期不改正的，处五千元以上五万元以下罚款。</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</si>
  <si>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</si>
  <si>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 xml:space="preserve">《药品经营和使用质量监督管理办法》（国家市场监督管理总局令第84号公布自2024年1月1日起施行）
第六十八条第一款　药品经营企业未经批准变更许可事项或者药品经营许可证超过有效期继续开展药品经营活动的，药品监督管理部门按照《药品管理法》第一百一十五条的规定给予处罚，但是，有下列情形之一，药品经营企业及时改正，不影响药品质量安全的，给予减轻处罚：
（一）药品经营企业超出许可的经营方式、经营地址从事药品经营活动的；
（二）超出经营范围经营的药品不属于疫苗、麻醉药品、精神药品、药品类易制毒化学品、医疗用毒性药品、血液制品、细胞治疗类生物制品的；
（三）药品经营许可证超过有效期但符合申请办理药品经营许可证要求的；
（四）依法可以减轻处罚的其他情形。
</t>
  </si>
  <si>
    <t>《药品经营和使用质量监督管理办法》（国家市场监督管理总局令第84号公布自2024年1月1日起施行）
第六十八条第二款　药品零售企业违反本办法第三十六条第二款规定，法律、行政法规已有规定的，依照法律、行政法规的规定处罚。法律、行政法规未作规定的，责令限期改正，处五万元以上十万元以下罚款；造成危害后果的，处十万元以上二十万元以下罚款。</t>
  </si>
  <si>
    <t>《药品经营和使用质量监督管理办法》（国家市场监督管理总局令第84号公布自2024年1月1日起施行）
第七十条　有下列情形之一的，由药品监督管理部门责令限期改正；逾期不改正的，处五千元以上三万元以下罚款：
（一）接受药品上市许可持有人委托销售的药品经营企业违反本办法第三十四条第一款规定再次委托销售的；
（二）药品上市许可持有人未按本办法第三十四条第一款、第三十五条规定对委托销售行为进行管理的；
（三）药品上市许可持有人、药品经营企业未按本办法第四十五条第一款规定对委托储存、运输行为进行管理的；
（四）药品上市许可持有人、药品经营企业未按本办法第三十四条第二款、第四十五条第二款规定报告委托销售、储存情况的；
（五）接受委托储存药品的受托方违反本办法第四十七条第一款规定再次委托储存药品的；
（六）接受委托运输药品的受托方违反本办法第四十七条第二款规定运输药品的；
（七）接受委托储存、运输的受托方未按本办法第四十七条第三款规定向委托方所在地和受托方所在地药品监督管理部门报告药品重大质量问题的。</t>
  </si>
  <si>
    <t xml:space="preserve">《中华人民共和国药品管理法》（1984年9月20日第六届全国人民代表大会常务委员会第七次会议通过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t>
  </si>
  <si>
    <t>《药品经营和使用质量监督管理办法》（国家市场监督管理总局令第84号公布自2024年1月1日起施行）
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t>
  </si>
  <si>
    <t>对违反《医疗机构制剂注册管理办法》（试行）的处罚</t>
  </si>
  <si>
    <t>《医疗机构制剂注册管理办法》（试行）（国家食品药品监督管理局令第20号，2005年6月22日颁布）
第三十九条 未经批准，医疗机构擅自使用其他医疗机构配制的制剂的，依照《药品管理法》第八十条的规定给予处罚。</t>
  </si>
  <si>
    <t>对违反《医疗器械生产监督管理办法》的处罚</t>
  </si>
  <si>
    <t>《医疗器械生产监督管理办法》（2022年3月10日国家市场监督管理总局令第53号公布  自2022年5月1日起施行）
第七十四条  有下列情形之一的，依照医疗器械监督管理条例第八十一条的规定处罚：
　　（一）超出医疗器械生产许可证载明的生产范围生产第二类、第三类医疗器械；
　　（二）在未经许可的生产场地生产第二类、第三类医疗器械；
　　（三）医疗器械生产许可证有效期届满后，未依法办理延续手续，仍继续从事第二类、第三类医疗器械生产；
　　（四）医疗器械生产企业增加生产产品品种，应当依法办理许可变更而未办理的。</t>
  </si>
  <si>
    <t>对违反《化妆品标识管理规定》的处罚</t>
  </si>
  <si>
    <t>《化妆品标识管理规定》(国家质量监督检验检疫总局令第100号，2007年8月27日颁布)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</si>
  <si>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《中华人民共和国产品质量法》(2018年12月29日主席令第二十二号修正)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</si>
  <si>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</si>
  <si>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《中华人民共和国产品质量法》(2018年12月29日主席令第二十二号修正)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</si>
  <si>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</si>
  <si>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</si>
  <si>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</si>
  <si>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</si>
  <si>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</si>
  <si>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</si>
  <si>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</si>
  <si>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</si>
  <si>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</si>
  <si>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</si>
  <si>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对违反《医疗机构制剂配制监督管理办法》（试行）的处罚</t>
  </si>
  <si>
    <t>《医疗机构制剂配制监督管理办法》（试行）（国家食品药品监督管理局令第18号，2005年4月14日颁布）
第五十一条 未经批准擅自委托或者接受委托配制制剂的，对委托方和受托方均依照《药品管理法》第七十四条的规定给予处罚。</t>
  </si>
  <si>
    <t>对违反《药品不良反应报告和监测管理办法》的处罚</t>
  </si>
  <si>
    <t>《药品不良反应报告和监测管理办法》(卫生部令第81号，2011年5月4日颁布)
第五十八条  药品生产企业有下列情形之一的，由所在地药品监督管理部门给予警告，责令限期改正，可以并处五千元以上三万元以下的罚款：
（一）未按照规定建立药品不良反应报告和监测管理制度，或者无专门机构、专职人员负责本单位药品不良反应报告和监测工作的；
（二）未建立和保存药品不良反应监测档案的；
（三）未按照要求开展药品不良反应或者群体不良事件报告、调查、评价和处理的；
（四）未按照要求提交定期安全性更新报告的；
（五）未按照要求开展重点监测的；
（六）不配合严重药品不良反应或者群体不良事件相关调查工作的；
（七）其他违反本办法规定的。
药品生产企业有前款规定第（四）项、第（五）项情形之一的，按照《药品注册管理办法》的规定对相应药品不予再注册。</t>
  </si>
  <si>
    <t>《药品不良反应报告和监测管理办法》(卫生部令第81号，2011年5月4日颁布)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</si>
  <si>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对违反《医疗器械使用质量监督管理办法》的处罚</t>
  </si>
  <si>
    <t>《医疗器械使用质量监督管理办法》（国家食品药品监督管理总局令第18号，2016年2月1日施行）第二十七条　医疗器械使用单位有下列情形之一的，由县级以上食品药品监督管理部门按照《医疗器械监督管理条例》第六十六条的规定予以处罚：（一）使用不符合强制性标准或者不符合经注册或者备案的产品技术要求的医疗器械的；（二）使用无合格证明文件、过期、失效、淘汰的医疗器械，或者使用未依法注册的医疗器械的。</t>
  </si>
  <si>
    <t xml:space="preserve">《医疗器械使用质量监督管理办法》（国家食品药品监督管理总局令第18号，2016年2月1日施行）第二十八条　医疗器械使用单位有下列情形之一的,由县级以上食品药品监督管理部门按照《医疗器械监督管理条例》第六十七条的规定予以处罚：（一）未按照医疗器械产品说明书和标签标示要求贮存医疗器械的；（二）转让或者捐赠过期、失效、淘汰、检验不合格的在用医疗器械的。
</t>
  </si>
  <si>
    <t>《医疗器械使用质量监督管理办法》（国家食品药品监督管理总局令第18号，2016年2月1日施行）第二十九条　医疗器械使用单位有下列情形之一的，由县级以上食品药品监督管理部门按照《医疗器械监督管理条例》第六十八条的规定予以处罚：（一）未建立并执行医疗器械进货查验制度，未查验供货者的资质，或者未真实、完整、准确地记录进货查验情况的；（二）未按照产品说明书的要求进行定期检查、检验、校准、保养、维护并记录的；（三）发现使用的医疗器械存在安全隐患未立即停止使用、通知检修，或者继续使用经检修仍不能达到使用安全标准的医疗器械的；（四）未妥善保存购入第三类医疗器械的原始资料的；（五）未按规定建立和保存植入和介入类医疗器械使用记录的。</t>
  </si>
  <si>
    <t>《医疗器械使用质量监督管理办法》（国家食品药品监督管理总局令第18号，2016年2月1日施行）第三十条　医疗器械使用单位有下列情形之一的，由县级以上食品药品监督管理部门责令限期改正，给予警告；拒不改正的，处1万元以下罚款：（一）未按规定配备与其规模相适应的医疗器械质量管理机构或者质量管理人员，或者未按规定建立覆盖质量管理全过程的使用质量管理制度的；（二）未按规定由指定的部门或者人员统一采购医疗器械的；（三）购进、使用未备案的第一类医疗器械，或者从未备案的经营企业购进第二类医疗器械的；（四）贮存医疗器械的场所、设施及条件与医疗器械品种、数量不相适应的，或者未按照贮存条件、医疗器械有效期限等要求对贮存的医疗器械进行定期检查并记录的；（五）未按规定建立、执行医疗器械使用前质量检查制度的；（六）未按规定索取、保存医疗器械维护维修相关记录的；（七）未按规定对本单位从事医疗器械维护维修的相关技术人员进行培训考核、建立培训档案的；（八）未按规定对其医疗器械质量管理工作进行自查、形成自查报告的。</t>
  </si>
  <si>
    <t>《医疗器械使用质量监督管理办法》（国家食品药品监督管理总局令第18号，2016年2月1日施行）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</si>
  <si>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</si>
  <si>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对违反《医疗器械网络销售监督管理办法》的处罚</t>
  </si>
  <si>
    <t>《医疗器械网络销售监督管理办法》(国家食品药品监督管理总局令第38号，2018年3月1日施行)第三十八条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</si>
  <si>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</si>
  <si>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</si>
  <si>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</si>
  <si>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</si>
  <si>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</si>
  <si>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《医疗器械网络销售监督管理办法》(国家食品药品监督管理总局令第38号，2018年3月1日施行)第四十五条 从事医疗器械网络销售的企业未按照医疗器械说明书和标签标示要求运输、贮存医疗器械的，依照《医疗器械监督管理条例》第六十七条的规定予以处罚。</t>
  </si>
  <si>
    <t>对违反《医疗器械召回管理办法》的处罚</t>
  </si>
  <si>
    <t>《医疗器械召回管理办法》（国家食品药品监督管理总局令第29号，2017年5月1日施行）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</si>
  <si>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《医疗器械召回管理办法》(国家食品药品监督管理总局令第29号，2017年5月1日施行)第三十二条　医疗器械经营企业、使用单位违反本办法第七条第一款规定的，责令停止销售、使用存在缺陷的医疗器械，并处5000元以上3万元以下罚款；造成严重后果的，由原发证部门吊销《医疗器械经营许可证》。第七条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</si>
  <si>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《医疗器械召回管理办法》(国家食品药品监督管理总局令第29号，2017年5月1日施行)第三十三条　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</si>
  <si>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</si>
  <si>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《医疗器械不良事件监测和再评价管理办法》（国家市场监督总局令第1号，2019年1月1日施行）
第七十条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t>
  </si>
  <si>
    <t>《医疗器械不良事件监测和再评价管理办法》(国家市场监督总局令第1号，2019年1月1日施行)第七十一条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一）未主动收集并按照时限要求报告医疗器械不良事件的；（二）瞒报、漏报、虚假报告的；（三）不配合药品监督管理部门和监测机构开展的医疗器械不良事件相关调查和采取的控制措施的。</t>
  </si>
  <si>
    <t>《医疗器械不良事件监测和再评价管理办法》（国家市场监督总局令第1号，2019年1月1日施行）
第七十三条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t>
  </si>
  <si>
    <t>《医疗器械不良事件监测和再评价管理办法》(国家市场监督总局令第1号，2019年1月1日施行)第七十四条 医疗器械经营企业、使用单位有下列情形之一的，由县级以上药品监督管理部门和卫生行政部门依据各自职责责令改正，给予警告；拒不改正的，处5000元以上2万元以下罚款：（一）未按照要求建立医疗器械不良事件监测工作制度的；（二）未按照要求配备与其经营或者使用规模相适应的机构或者人员从事医疗器械不良事件监测相关工作的；（三）未保存不良事件监测记录或者保存年限不足的；（四）应当注册而未注册为国家医疗器械不良事件监测信息系统用户的；（五）未及时向持有人报告所收集或者获知的医疗器械不良事件的；（六）未配合持有人对医疗器械不良事件调查和评价的；（七）其他违反本办法规定的。药品监督管理部门发现使用单位有前款规定行为的，应当移交同级卫生行政部门处理。卫生行政部门对使用单位作出行政处罚决定的，应当及时通报同级药品监督管理部门。</t>
  </si>
  <si>
    <t>对违反《中华人民共和国中医药法》的处罚</t>
  </si>
  <si>
    <t>《中华人民共和国中医药法》（2016年12月25日主席令第五十九号）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</si>
  <si>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对违反《药品网络销售监督管理办法》的处罚</t>
  </si>
  <si>
    <t>《药品网络销售监督管理办法》（2022年8月3日国家市场监督管理总局令第58号公布　自2022年12月1日起施行)
第三十三条 违反本办法第八条第二款的规定，通过网络销售国家实行特殊管理的药品，法律、行政法规已有规定的，依照法律、行政法规的规定处罚。法律、行政法规未作规定的，责令限期改正，处5万元以上10万元以下罚款；造成危害后果的，处10万元以上20万元以下罚款。</t>
  </si>
  <si>
    <t>《药品网络销售监督管理办法》（2022年8月3日国家市场监督管理总局令第58号公布　自2022年12月1日起施行)
第三十四条　违反本办法第九条第一款、第二款的规定，责令限期改正，处3万元以上5万元以下罚款；情节严重的，处5万元以上10万元以下罚款。
    违反本办法第九条第三款的规定，责令限期改正，处5万元以上10万元以下罚款；造成危害后果的，处10万元以上20万元以下罚款。
    违反本办法第九条第四款的规定，责令限期改正，处1万元以上3万元以下罚款；情节严重的，处3万元以上5万元以下罚款。</t>
  </si>
  <si>
    <t>《药品网络销售监督管理办法》（2022年8月3日国家市场监督管理总局令第58号公布　自2022年12月1日起施行)
第三十五条　违反本办法第十一条的规定，责令限期改正；逾期不改正的，处1万元以上3万元以下罚款；情节严重的，处3万元以上5万元以下罚款。</t>
  </si>
  <si>
    <t>《药品网络销售监督管理办法》（2022年8月3日国家市场监督管理总局令第58号公布　自2022年12月1日起施行)
第三十六条　违反本办法第十三条、第十九条第二款的规定，责令限期改正；逾期不改正的，处5万元以上10万元以下罚款。</t>
  </si>
  <si>
    <t>《药品网络销售监督管理办法》（2022年8月3日国家市场监督管理总局令第58号公布　自2022年12月1日起施行)
第三十七条　违反本办法第十四条、第十五条的规定，药品网络销售企业未遵守药品经营质量管理规范的，依照药品管理法第一百二十六条的规定进行处罚。</t>
  </si>
  <si>
    <t>《药品网络销售监督管理办法》（2022年8月3日国家市场监督管理总局令第58号公布　自2022年12月1日起施行)
第三十八条　违反本办法第十七条第一款的规定，责令限期改正，处3万元以上10万元以下罚款；造成危害后果的，处10万元以上20万元以下罚款。</t>
  </si>
  <si>
    <t>《药品网络销售监督管理办法》（2022年8月3日国家市场监督管理总局令第58号公布　自2022年12月1日起施行)
第三十九条　违反本办法第十八条的规定，责令限期改正；逾期不改正的，处5万元以上10万元以下罚款；造成危害后果的，处10万元以上20万元以下罚款。</t>
  </si>
  <si>
    <t>《药品网络销售监督管理办法》（2022年8月3日国家市场监督管理总局令第58号公布　自2022年12月1日起施行)
第四十条　违反本办法第二十条、第二十二条、第二十三条的规定，第三方平台未履行资质审核、报告、停止提供网络交易平台服务等义务的，依照药品管理法第一百三十一条的规定处罚。</t>
  </si>
  <si>
    <t>对到期不缴纳罚款加处罚款</t>
  </si>
  <si>
    <t>《中华人民共和国行政处罚法》（1996年3月17日第八届全国人民代表大会第四次会议通过；2021年1月22日第十三届全国人民代表大会常务委员会第二十五次会议修订，2021年7月15日施行）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t>
  </si>
  <si>
    <t>查封与涉嫌违法行为有关的财物、物品</t>
  </si>
  <si>
    <t>1.《中华人民共和国商标法》（1982年8月23日第五届全国人民代表大会常务委员会第二十四次会议通过；2019年4月23日第十三届全国人民代表大会常务委员会第十次会议修正）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2.《中华人民共和国广告法》（1994年10月27日第八届全国人民代表大会常务委员会第十次会议通过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第四十九条 市场监督管理部门履行广告监督管理职责，可以行使下列职权：（五）查封、扣押与涉嫌违法广告直接相关的广告物品、经营工具、设备等财物。</t>
  </si>
  <si>
    <t>1.《无证无照经营查处办法》（2017年8月6日国务院令第684号公布　自2017年10月1日起施行）
 第十一条第二款  对涉嫌从事无照经营的场所，可以予以查封；对涉嫌用于无照经营的工具、设备、原材料、产品（商品）等物品，可以予以查封、扣押。
对涉嫌无证经营进行查处，依照相关法律、法规的规定采取措施。
2.《奥林匹克标志保护条例》（2002年2月4日国务院令第345号公布，2018年6月28日国务院令第699号修订，自2018年7月31日起施行）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3.《世界博览会标志保护条例》（2004年10月20日国务院令第422号公布，自2004年12月1日起施行）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4.《军服管理条例》（2009年1月13日中华人民共和国国务院、中华人民共和国中央军事委员会令第547号公布，自2009年3月1日起施行）
第十二条第二款  工商行政管理部门发现涉嫌非法生产、销售军服或者军服仿制品的行为时，可以查封、扣押涉嫌物品。</t>
  </si>
  <si>
    <t>查封与涉嫌违法行为有关的经营场所</t>
  </si>
  <si>
    <t>《禁止传销条例》（2005年8月23日国务院令第444号公布，自2005年11月1日实施）
第十四条  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</si>
  <si>
    <t>扣押与涉嫌违法行为有关的资料、材料</t>
  </si>
  <si>
    <t xml:space="preserve">1.《禁止传销条例》（2005年8月23日国务院令第444号公布，自2005年11月1日实施）
第十四条 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
2.《直销管理条例》（国务院令第444号，自2005年11月1日实施。根据2017年3月1日《国务院关于修改和废止部分行政法规的决定》修订）
第三十五条 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
工商行政管理部门依照前款规定进行现场检查时，检查人员不得少于２人，并应当出示合法证件；实施查封、扣押的，必须经县级以上工商行政管理部门主要负责人批准。 </t>
  </si>
  <si>
    <t>对当事人逃逸或者所有权人不明的涉嫌走私货物、物品和运输工具的处理</t>
  </si>
  <si>
    <t>《辽宁省反走私综合治理条例》（2015年7月30日辽宁省第十二届人民代表大会常务委员会第二十次会议审议通过，自2015年10月1日起施行）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</si>
  <si>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进口不符合强制性标准产品的封存和未经认证的产品或者不符合认证要求的产品强制措施</t>
  </si>
  <si>
    <t>《中华人民共和国标准化法实施条例》（1990年4月6日国务院令第53号公布并施行）
第三十三条  生产不符合强制性标准的产品的，应当责令其停止生产，并没收产品，监督销毁或作必要技术处理；处以该批产品货值金额百分之二十至百分之五十的罚款；对有关责任者处以五千元以下罚款。
销售不符合强制性标准的商品的，应当责令其停止销售，并限期追回已售出的商品，监督销毁或作必要技术处理；没收违法所得；处以该批商品货值金额百分之十至百分之二十的罚款；对有关责任者处以五千元以下罚款。
进口不符合强制性标准的产品的，应当封存并没收该产品，监督销毁或作必要技术处理；处以进口产品货值金额百分之二十至百分之五十的罚款；对有关责任者给予行政处分，并可处以五千元以下罚款。
本条规定的责令停止生产、行政处分，由有关行政主管部门决定；其他行政处罚由标准化行政主管部门和工商行政管理部门依据职权决定。</t>
  </si>
  <si>
    <t>《强制性产品认证管理规定》（2009年7月3日国家质量监督检验检疫总局令第117号公布 根据2022年9月29日国家市场监督管理总局令第61号修订）
第三十八条  县级以上地方市场监督管理部门进行强制性产品认证监督检查时，可以依法进入生产经营场所实施现场检查，查阅、复制有关合同、票据、账簿以及其他资料，查封、扣押未经认证的产品或者不符合认证要求的产品。</t>
  </si>
  <si>
    <t>对不符合法定要求的产品，违法使用的原料、辅料、添加剂、农业投入品以及用于违法生产的工具、设备等的查封、扣押</t>
  </si>
  <si>
    <t>《中华人民共和国产品质量法》（1993年2月22日第七届全国人民代表大会常务委员会第三十次会议通过，自1993年9月1日起施行；2018年12月29日第十三届全国人民代表大会常务委员会第七次会议第三次修正）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t>
  </si>
  <si>
    <t>《国务院关于加强食品等产品安全监督管理的特别规定》（2007年7月26日国务院令第503号公布并施行）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（三）查封、扣押不符合法定要求的产品，违法使用的原料、辅料、添加剂、农业投入品以及用于违法生产的工具、设备；（四）查封存在危害人体健康和生命安全重大隐患的生产经营场所。</t>
  </si>
  <si>
    <t>对可能导致食品安全事故的食品及原料、工具、设备、设施等封存</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</si>
  <si>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第一百零五条　县级以上人民政府食品安全监督管理部门接到食品安全事故的报告后，应当立即会同同级卫生行政、质量监督、农业行政等部门进行调查处理，并采取下列措施，防止或者减轻社会危害：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t>
  </si>
  <si>
    <t>《中华人民共和国食品安全法实施条例》（2009年7月20日国务院令第557号公布　根据2016年2月6日《国务院关于修改部分行政法规的决定》修订　2019年3月26日国务院第42次常务会议修订通过　2019年10月11日国务院令第721号公布　自2019年12月1日起施行）
第五十六条　发生食品安全事故的单位应当对导致或者可能导致食品安全事故的食品及原料、工具、设备、设施等，立即采取封存等控制措施。</t>
  </si>
  <si>
    <t>对有证据证明不符合食品安全标准或者有证据证明存在安全隐患以及用于违法生产经营的食品、食品添加剂、食品相关产品的查封、扣押；对违法从事食品生产经营活动场所的查封</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</si>
  <si>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第一百一十条　县级以上人民政府食品安全监督管理部门履行食品安全监督管理职责，有权采取下列措施，对生产经营者遵守本法的情况进行监督检查：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t>
  </si>
  <si>
    <t>1.《乳品质量安全监督管理条例》（国务院令第536号，2008年10月9日颁布）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
2.《国务院关于加强食品等产品安全监督管理的特别规定》（国务院令第503号，2007年7月26日颁布）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</si>
  <si>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对食品等产品及场所采取强制措施</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</si>
  <si>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第一百一十条　县级以上人民政府食品安全监督管理部门履行各自食品安全监督管理职责，有权采取下列措施，对生产经营者遵守本法的情况进行监督检查：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</si>
  <si>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</si>
  <si>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《食盐专营办法》（1996年5月27日国务院令第197号公布并施行；根据2013年12月7日《国务院关于修改部分行政法规的决定》修订；2017年12月26日国务院令第696号修订  ）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</si>
  <si>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对有证据表明属于违反《中华人民共和国工业产品生产许可证管理条例》生产、销售或者在经营活动中使用的列入目录产品的查封、扣押</t>
  </si>
  <si>
    <t>《中华人民共和国工业产品生产许可证管理条例》（2005年7月9日国务院令第440号公布  自2005年9月1日起施行，2023年7月20日国务院令第764号修订）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</si>
  <si>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对制造、销售未经型式批准或样机试验合格的计量器具新产品的封存</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</si>
  <si>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第四十四条 制造、销售未经型式批准或样机试验合格的计量器具新产品的，责令其停止制造、销售，封存该种新产品，没收全部违法所得，可并处三千元以下的罚款。</t>
  </si>
  <si>
    <t>对有证据表明不符合安全技术规范要求或者存在严重事故隐患等特种设备的查封、扣押</t>
  </si>
  <si>
    <t>《中华人民共和国特种设备安全法》（2013年6月29日中华人民共和国第十二届全国人民代表大会常务委员会第三次会议通过，自2014年1月1日起施行）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t>
  </si>
  <si>
    <t>《特种设备安全监察条例》（2003年2月19日国务院令第373号公布，2009年1月14日经国务院令第549号修改，自2009年5月1日起施行）
第五十一条  第（三）项 对有证据表明不符合安全技术规范要求的或者有其他严重事故隐患、能耗严重超标的特种设备，予以查封或者扣押。</t>
  </si>
  <si>
    <t>查封扣押假冒专利产品</t>
  </si>
  <si>
    <t>《中华人民共和国专利法》（1984年3月12日第六届全国人民代表大会常务委员会第四次会议通过；2020年10月17日第十三届全国人民代表大会常务委员会第二十二次会议修正）
第六十九条　负责专利执法的部门根据已经取得的证据，对涉嫌假冒专利行为进行查处时，有权采取下列措施：
（一）询问有关当事人，调查与涉嫌违法行为有关的情况；（二）对当事人涉嫌违法行为的场所实施现场检查；
（三）查阅、复制与涉嫌违法行为有关的合同、发票、账簿以及其他有关资料；
（四）检查与涉嫌违法行为有关的产品；（红色删除）
（五）对有证据证明是假冒专利的产品，可以查封或者扣押。
管理专利工作的部门应专利权人或者利害关系人的请求处理专利侵权纠纷时，可以采取前款第（一）项、第（二）项、第（四）项所列措施。
负责专利执法的部门、管理专利工作的部门依法行使前两款规定的职权时，当事人应当予以协助、配合，不得拒绝、阻挠。</t>
  </si>
  <si>
    <t>对可能危害人体健康的药品及其有关材料的查封、扣押</t>
  </si>
  <si>
    <t>《中华人民共和国药品管理法》（1984年9月20日第六届全国人民代表大会常务委员会第七次会议通过 2001年2月28日第九届全国人民代表大会常务委员会第二十次会议第一次修订 根据2013年12月28 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
第十三届全国人民代表大会常务委员会第十二次会议第二次修订)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t>
  </si>
  <si>
    <t>《麻醉药品和精神药品管理条例》（国务院令第442号，2016年2月6日修正）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t>
  </si>
  <si>
    <t>《市场监督管理行政处罚程序暂行规定》（国家市场监督管理总局令第2号，2018年12月21日颁布）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</si>
  <si>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</si>
  <si>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</si>
  <si>
    <t>对管理存在安全隐患的麻醉药品和精神药品可能流入非法渠道行为的行政强制</t>
  </si>
  <si>
    <t>《麻醉药品和精神药品管理条例》（2005年8月3日国务院令第442号，2016年2月6日国务院第666号令修正）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</si>
  <si>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对非法生产、经营药品类易制毒化学品等行为的行政强制</t>
  </si>
  <si>
    <t>《易制毒化学品管理条例》（2005年8月26日国务院令第445号，2018年9月18日国务院令第703号修正）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t>
  </si>
  <si>
    <t xml:space="preserve">《药品类易制毒化学品管理办法》（2010年3月18日卫生部令第72号）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 </t>
  </si>
  <si>
    <t>对不符合强制性国家标准、技术规范或者有证据证明可能危害人体健康的化妆品及其原料、直接接触化妆品的包装材料，以及有证据证明用于违法生产经营的工具、设备，违法从事生产经营活动的场所的行政强制</t>
  </si>
  <si>
    <t>《化妆品监督管理条例》(2020年6月16日国务院令第727号，2021年1月1日起施行）
第四十六条　负责药品监督管理的部门对化妆品生产经营进行监督检查时，有权采取下列措施：
（一）进入生产经营场所实施现场检查；
（二）对生产经营的化妆品进行抽样检验；
（三）查阅、复制有关合同、票据、账簿以及其他有关资料；
（四）查封、扣押不符合强制性国家标准、技术规范或者有证据证明可能危害人体健康的化妆品及其原料、直接接触化妆品的包装材料，以及有证据证明用于违法生产经营的工具、设备；
（五）查封违法从事生产经营活动的场所。</t>
  </si>
  <si>
    <t>市场主体歇业</t>
  </si>
  <si>
    <t>行政备案</t>
  </si>
  <si>
    <t>《中华人民共和国市场主体登记管理条例》（中华人民共和国国务院令第746号公布，自2022年3月1日起施行）
第三十条　因自然灾害、事故灾难、公共卫生事件、社会安全事件等原因造成经营困难的，市场主体可以自主决定在一定时期内歇业。法律、行政法规另有规定的除外。
市场主体应当在歇业前与职工依法协商劳动关系处理等有关事项。
市场主体应当在歇业前向登记机关办理备案。登记机关通过国家企业信用信息公示系统向社会公示歇业期限、法律文书送达地址等信息。
市场主体歇业的期限最长不得超过3年。市场主体在歇业期间开展经营活动的，视为恢复营业，市场主体应当通过国家企业信用信息公示系统向社会公示。
市场主体歇业期间，可以以法律文书送达地址代替住所或者主要经营场所。</t>
  </si>
  <si>
    <t>市场主体有关事项备案</t>
  </si>
  <si>
    <t>《中华人民共和国市场主体登记管理条例》（中华人民共和国国务院令第746号公布，自2022年3月1日起施行）
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t>
  </si>
  <si>
    <t>营业执照遗失补领、换发</t>
  </si>
  <si>
    <t>《中华人民共和国市场主体登记管理条例》（中华人民共和国国务院令第746号公布，自2022年3月1日起施行）
第三十七条　任何单位和个人不得伪造、涂改、出租、出借、转让营业执照。营业执照遗失或者毁坏的，市场主体应当通过国家企业信用信息公示系统声明作废，申请补领。</t>
  </si>
  <si>
    <t>企业经营异常名录、市场监督管理严重违法失信名单管理</t>
  </si>
  <si>
    <t xml:space="preserve">《企业经营异常名录管理暂行办法》（国家工商行政管理总局令第68号，2014年8月19日施行）和《市场监督管理严重违法失信名单管理办法》（国家市场监督管理总局令第44号，2021年9月1日施行） </t>
  </si>
  <si>
    <t>公民、市场主体</t>
  </si>
  <si>
    <t>企业经营异常名录10日</t>
  </si>
  <si>
    <t>消费品召回管理</t>
  </si>
  <si>
    <t>《消费品召回管理暂行规定》（2019年11月21日国家市场监督管理总局令第19号公布，自2020年1月1日起施行）
第五条 国家市场监督管理总局负责指导协调、监督管理全国缺陷消费品召回工作。省级市场监督管理部门负责监督管理本行政区域内缺陷消费品召回工作。省级以上市场监督管理部门可以委托相关技术机构承担缺陷消费品召回的具体技术工作。
第九条第二款 省级市场监督管理部门发现本行政区域内生产者生产的消费品可能存在缺陷的，应当自发现之日起三个工作日内通知生产者开展调查分析。生产者应当按照通知要求开展调查分析，并将调查分析结果报告省级市场监督管理部门。
第十条 生产者未按照通知要求开展调查分析，或者省级市场监督管理部门认为调查分析结果不足以证明消费品不存在缺陷的，省级市场监督管理部门应当组织缺陷调查。省级以上市场监督管理部门认为消费品可能存在足以造成严重后果或者影响范围较大的缺陷的，可以直接组织缺陷调查。
第十一条 市场监督管理部门组织缺陷调查，可以进入生产者和其他经营者的生产经营场所进行现场调查，查阅、复制相关资料和记录，向相关单位和个人了解消费品可能存在缺陷的情况，组织相关技术机构和专家进行技术分析和风险评估，必要时可以约谈生产者。生产者和其他经营者应当配合市场监督管理部门开展的缺陷调查，提供调查需要的资料、消费品和专用设备等。
第十二条 经缺陷调查认为消费品存在缺陷的，组织缺陷调查的市场监督管理部门应当通知生产者实施召回。生产者接到召回通知，认为消费品存在缺陷的，应当立即实施召回。
第十三条 生产者认为消费品不存在缺陷的，可以自收到通知之日起十个工作日内向通知其召回的市场监督管理部门提出异议，并提供相关材料。接到异议的市场监督管理部门应当审查相关材料，必要时组织相关技术机构或者专家采用检验、检测、鉴定或者论证等方式进行缺陷认定，并将认定结果通知生产者。认定消费品存在缺陷的，生产者应当立即实施召回。
第十七条 生产者主动实施召回的，应当自调查分析认为消费品存在缺陷之日起十个工作日内向所在地省级市场监督管理部门报告召回计划。生产者按照市场监督管理部门通知实施召回的，应当自接到通知之日起十个工作日内向通知其召回的市场监督管理部门报告召回计划。生产者被责令实施召回的，应当自被责令召回之日起十个工作日内向国家市场监督管理总局报告召回计划。
第十九条第一款 接到召回计划报告的市场监督管理部门应当通过消费品召回管理信息系统向社会公示生产者报告的召回计划。
第二十二条第二款 接到召回计划报告的市场监督管理部门应当对生产者召回实施情况进行监督。发现生产者召回的消费品范围不准确、召回措施未能消除缺陷或者降低安全风险的，应当通知生产者重新实施召回。
第三十条 根据需要，市级、县级市场监督管理部门可以负责省级市场监督管理部门缺陷消费品召回监督管理部分工作，具体职责分工由省级市场监督管理部门确定。</t>
  </si>
  <si>
    <t>消费品生产者</t>
  </si>
  <si>
    <t>发现本行政区域内生产者生产的消费品可能存在缺陷的，应当自发现之日起三个工作日内通知生产者开展调查分析</t>
  </si>
  <si>
    <t>申请增加、减少营业执照副本</t>
  </si>
  <si>
    <t>《中华人民共和国市场主体登记管理条例》（2021年4月14日国务院第131次常务会议通过，现予公布，自2022年3月1日起施行。）
第二十二条　营业执照分为正本和副本，具有同等法律效力。
　　电子营业执照与纸质营业执照具有同等法律效力。
　　营业执照样式、电子营业执照标准由国务院市场监督管理部门统一制定。</t>
  </si>
  <si>
    <t>企业申请迁移调档</t>
  </si>
  <si>
    <t>《中华人民共和国市场主体登记管理条例》（中华人民共和国国务院令第746号公布，自2022年3月1日起施行）
第二十七条　市场主体变更住所或者主要经营场所跨登记机关辖区的，应当在迁入新的住所或者主要经营场所前，向迁入地登记机关申请变更登记。迁出地登记机关无正当理由不得拒绝移交市场主体档案等相关材料。</t>
  </si>
  <si>
    <t>医疗器械不良事件监测和上市后的医疗器械再评价</t>
  </si>
  <si>
    <t>《医疗器械监督管理条例》（2000年1月4日中华人民共和国国务院令第276号公布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第六十三条　国务院药品监督管理部门应当加强医疗器械不良事件监测信息网络建设。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必要时进行调查、分析、评估，向负责药品监督管理的部门和卫生主管部门报告并提出处理建议。
医疗器械不良事件监测技术机构应当公布联系方式，方便医疗器械注册人、备案人、生产经营企业、使用单位等报告医疗器械不良事件。</t>
  </si>
  <si>
    <t>《医疗器械不良事件监测和再评价管理办法》（国家市场监督管理总局令第1号，2018年8月13日颁布）
第九条 省、自治区、直辖市药品监督管理部门负责本行政区域内医疗器械不良事件监测和再评价的监督管理工作，会同同级卫生行政部门和相关部门组织开展本行政区域内发生的群体医疗器械不良事件的调查和处理，依法采取紧急控制措施。
设区的市级和县级药品监督管理部门负责本行政区域内医疗器械不良事件监测相关工作。
第十条 上级药品监督管理部门指导和监督下级药品监督管理部门开展医疗器械不良事件监测和再评价的监督管理工作。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</si>
  <si>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药品不良反应报告和监测</t>
  </si>
  <si>
    <t>《药品不良反应报告和监测管理办法》（卫生部令第81号，2011年5月4日颁布）
第七条　省、自治区、直辖市药品监督管理部门负责本行政区域内药品不良反应报告和监测的管理工作，并履行以下主要职责：
　　（一）根据本办法与同级卫生行政部门共同制定本行政区域内药品不良反应报告和监测的管理规定，并监督实施；
　　（二）与同级卫生行政部门联合组织开展本行政区域内发生的影响较大的药品群体不良事件的调查和处理，并发布相关信息；
　　（三）对已确认发生严重药品不良反应或者药品群体不良事件的药品依法采取紧急控制措施，作出行政处理决定，并向社会公布；
　　（四）通报本行政区域内药品不良反应报告和监测情况；
　　（五）组织检查本行政区域内药品生产、经营企业的药品不良反应报告和监测工作的开展情况，并与同级卫生行政部门联合组织检查本行政区域内医疗机构的药品不良反应报告和监测工作的开展情况；
　　（六）组织开展本行政区域内药品不良反应报告和监测的宣传、培训工作。
第八条　设区的市级、县级药品监督管理部门负责本行政区域内药品不良反应报告和监测的管理工作；与同级卫生行政部门联合组织开展本行政区域内发生的药品群体不良事件的调查，并采取必要控制措施；组织开展本行政区域内药品不良反应报告和监测的宣传、培训工作。</t>
  </si>
  <si>
    <t>化妆品不良反应监测</t>
  </si>
  <si>
    <t>《化妆品监督管理条例》（2020年6月16日国务院令第727号公布）
第五十二条　国家建立化妆品不良反应监测制度。化妆品注册人、备案人应当监测其上市销售化妆品的不良反应，及时开展评价，按照国务院药品监督管理部门的规定向化妆品不良反应监测机构报告。受托生产企业、化妆品经营者和医疗机构发现可能与使用化妆品有关的不良反应的，应当报告化妆品不良反应监测机构。鼓励其他单位和个人向化妆品不良反应监测机构或者负责药品监督管理的部门报告可能与使用化妆品有关的不良反应。
化妆品不良反应监测机构负责化妆品不良反应信息的收集、分析和评价，并向负责药品监督管理的部门提出处理建议。</t>
  </si>
  <si>
    <t>凌源市公安局</t>
  </si>
  <si>
    <t>核发居民身份证</t>
  </si>
  <si>
    <t>行政审批、派出所</t>
  </si>
  <si>
    <t>《中华人民共和国居民身份证法》
第二条 居住在中华人民共和国境内的年满十六周岁的中国公民，应当依照本法的规定申请领取居民身份证；未满十六周岁的中国公民，可以依照本法的规定申请领取居民身份证。</t>
  </si>
  <si>
    <t>核发居住证</t>
  </si>
  <si>
    <t>《居住证暂行条例》（国务院令第663号）
第二条 公民离开常住户口所在地，到其他城市居住半年以上，符合有合法稳定就业、合法稳定住所、连续就读条件之一的，可以依照本条例的规定申领居住证。
第八条 公安机关负责居住证的申领受理、制作、发放、签注等证件管理工作。</t>
  </si>
  <si>
    <t>18周岁（含18周岁）以上居民姓名变更更正</t>
  </si>
  <si>
    <t>《中华人民共和国户口登记条例》
第十八条 公民变更姓名，依照下列规定办理：二、十八周岁以上的人需要变更姓名的时候，由本人向户口登记机关申请变更登记。</t>
  </si>
  <si>
    <t>18周岁以下居民姓名变更更正</t>
  </si>
  <si>
    <t>《中华人民共和国户口登记条例》
第十八条 公民变更姓名，依照下列规定办理：一、未满十八周岁的人需要变更姓名的时候，由本人或者父母、收养人向户口登记机关申请变更登记。</t>
  </si>
  <si>
    <t>补入遗漏落户</t>
  </si>
  <si>
    <t>《中华人民共和国户口登记条例》
第六条 公民应当在经常居住的地方登记为常住人口，一个公民只能在一个地方登记为常住人口。</t>
  </si>
  <si>
    <t>参军入伍人员注销户口登记</t>
  </si>
  <si>
    <t>《中华人民共和国户口登记条例》
第十一条 被征集服现役的公民，在入伍前，由本人或者户主持应征公民入伍通知书向常住地户口登记机关申报迁出登记，注销户口，不发迁移证件。</t>
  </si>
  <si>
    <t>常住人口副项登记信息变更更正</t>
  </si>
  <si>
    <t>《中华人民共和国户口登记条例》
第十七条 户口登记的内容需要变更或者更正的时候，由户主或者本人向户口登记机关申报；户口登记机关审查属实后予以变更或者更正。
         户口登记机关认为必要的时候，可以向申请人索取有关变更或者更正的证明。</t>
  </si>
  <si>
    <t>城镇居民之间“三投靠”落户</t>
  </si>
  <si>
    <t>《中华人民共和国户口登记条例》
第十条 公民迁出本户口管辖区，由本人或者户主在迁出前向户口登记机关申报迁出登记，领取迁移证件，注销户口。</t>
  </si>
  <si>
    <t>出国（境）定居人员注销户口登记</t>
  </si>
  <si>
    <t>《中华人民共和国户口登记条例》
第十九条 公民因结婚、离婚、收养、认领、分户、并户、失踪、寻回或者其他事由引起户口变动的时候，由户主或者本人向户口登记机关申报变更登记。</t>
  </si>
  <si>
    <t>出生日期更正</t>
  </si>
  <si>
    <t>大中专毕业生迁往外省市</t>
  </si>
  <si>
    <t>大中专学生毕业回原籍落户</t>
  </si>
  <si>
    <t>大中专学生退学回原籍落户</t>
  </si>
  <si>
    <t>大中专招生户口迁往外省市</t>
  </si>
  <si>
    <t>港澳台居民</t>
  </si>
  <si>
    <t>非华侨身份回国恢复户口登记</t>
  </si>
  <si>
    <t>复退转（含异地）军人落户</t>
  </si>
  <si>
    <t>《中华人民共和国户口登记条例》
第十三条 公民迁移，从到达迁入地的时候起，城市在三日以内，农村在十日以内，由本人或者户主持迁移证件向户口登记机关申报迁入登记，缴销迁移证件。
一、复员、专业和退伍的军人，凭县、市兵役机关或者团以上军事机关发给的证件。</t>
  </si>
  <si>
    <t>港澳地区居民定居落户</t>
  </si>
  <si>
    <t>公民身份证号码变更更正</t>
  </si>
  <si>
    <t>购房落户</t>
  </si>
  <si>
    <t>国外出生婴儿回国落户</t>
  </si>
  <si>
    <t>《中华人民共和国户口登记条例》
第七条 婴儿出生后一个月以内，由户主、亲属、抚养人或者邻居向婴儿常住地户口登记机关申报出生登记。</t>
  </si>
  <si>
    <t>户口簿丢失（损坏）补发</t>
  </si>
  <si>
    <t>《中华人民共和国户口登记条例》
第二十二条 户口簿、册、表格、证件，由中华人民共和国公安部统一制定式样，由省、自治区、直辖市公安机关统筹印制。</t>
  </si>
  <si>
    <t>户口迁移证补发</t>
  </si>
  <si>
    <t>【法律】《中华人民共和国户口登记条例》
第二十二条 户口簿、册、表格、证件，由中华人民共和国公安部统一制定式样，由省、自治区、直辖市公安机关统筹印制。</t>
  </si>
  <si>
    <t>户口准迁证补发</t>
  </si>
  <si>
    <t>华侨回国定居落户</t>
  </si>
  <si>
    <t>《中华人民共和国户口登记条例》
第十三条 公民迁移，从到达迁入地的时候起，城市在三日以内，农村在十日以内，由本人或者户主持迁移证件向户口登记机关申报迁入登记，缴销迁移证件。
二、从国外回来的华侨和留学生，凭中华人民共和国护照或者入境证件。</t>
  </si>
  <si>
    <t>集体户落户</t>
  </si>
  <si>
    <t>民族变更更正</t>
  </si>
  <si>
    <t>农村地区居民之间“三投靠”</t>
  </si>
  <si>
    <t>市级以上人事部门聘用人员落户</t>
  </si>
  <si>
    <t>市级以上组织部录用或调入本市人员落户</t>
  </si>
  <si>
    <t>收养子女申报户口（不含事实收养）</t>
  </si>
  <si>
    <t>《中华人民共和国户口登记条例》
第七条 弃婴，由收养人或者育婴机关向户口登记机关申报出生登记。</t>
  </si>
  <si>
    <t>死亡注销户口登记</t>
  </si>
  <si>
    <t>《中华人民共和国户口登记条例》
第八条 公民死亡，城市在葬前，农村在一个月以内，由户主、亲属、抚养人或者邻居向户口登记机关申报死亡登记，注销户口。</t>
  </si>
  <si>
    <t>随军家属落户</t>
  </si>
  <si>
    <t>台湾地区居民定居落户</t>
  </si>
  <si>
    <t>投资（纳税）落户</t>
  </si>
  <si>
    <t>新生婴儿出生落户</t>
  </si>
  <si>
    <t>刑满释放人员恢复户口登记</t>
  </si>
  <si>
    <t>《中华人民共和国户口登记条例》
第十三条 公民迁移，从到达迁入地的时候起，城市在三日以内，农村在十日以内，由本人或者户主持迁移证件向户口登记机关申报迁入登记，缴销迁移证件。
三、被人民法院、人民检察院或者公安机关释放的人，凭释放机关发给的证件。</t>
  </si>
  <si>
    <t>性别变更更正</t>
  </si>
  <si>
    <t>引进人才落户</t>
  </si>
  <si>
    <t>重复（虚假）户口注销登记</t>
  </si>
  <si>
    <t>租房落户</t>
  </si>
  <si>
    <t>捡拾弃婴报案证明</t>
  </si>
  <si>
    <t>《民政部、国家发展和改革委员会、公安部、司法部、财政部、国家卫生和计划生育委员会、国家宗教事务局关于进一步做好弃婴相关工作的通知》
(三)做好弃婴户籍登记工作。儿童福利机构应持弃婴入院登记表、公安机关出具的弃婴捡拾证明等相关材料，及时到当地公安机关办理户籍登记。</t>
  </si>
  <si>
    <t>非机动车登记</t>
  </si>
  <si>
    <t>交警</t>
  </si>
  <si>
    <t>《中华人民共和国道路交通安全法》（2003年10月28日主席令第8号，2011年4月22日予以修改）
第十八条 依法应当登记的非机动车,经公安机关交通管理部门登记后，方可上道路行驶。依法应当登记的非机动车的种类，由省、自治区、直辖市人民政府根据当地实际情况规定。</t>
  </si>
  <si>
    <t>机动车登记</t>
  </si>
  <si>
    <t>《中华人民共和国道路交通安全法》（2003年10月28日主席令第8号，2011年4月22日予以修改修改）
第八条 国家对机动车实行登记制度。机动车经公安机关交通管理部门登记后，方可上道路行驶。</t>
  </si>
  <si>
    <t>外国婴儿</t>
  </si>
  <si>
    <t>机动车驾驶证核发、审验</t>
  </si>
  <si>
    <t>《中华人民共和国道路交通安全法》（2003年10月28日主席令第8号，2011年4月22日予以修改）
第十九条 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第二十三条 公安机关交通管理部门依照法律、行政法规的规定，定期对机动车驾驶证实施审验。</t>
  </si>
  <si>
    <t>机动车检验合格标志核发</t>
  </si>
  <si>
    <t>《中华人民共和国道路交通安全法》（2003年10月28日主席令第8号，2011年4月22日予以修改修改）
第十三条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</si>
  <si>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机动车临时通行牌证核发</t>
  </si>
  <si>
    <t>《中华人民共和国道路交通安全法》（2003年10月28日主席令第8号，2011年4月22日予以修改）
第八条 国家对机动车实行登记制度。机动车经公安机关交通管理部门登记后，方可上道路行驶。尚未登记的机动车，需要临时上道路行驶的，应当取得临时通行牌证。</t>
  </si>
  <si>
    <t>《中华人民共和国道路交通安全法实施条例》（2004年国务院令第405号）
第一百一十三条 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</si>
  <si>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机动车运载超限的不可解体物品运输审批</t>
  </si>
  <si>
    <t>《中华人民共和国道路交通安全法》
第四十八条第一款机动车载物应当符合核定的载质量，严禁超载；载物的长、宽、高不得违反装载要求，不得遗洒、飘散载运物。
第二款机动车载运超限的不可解体的物品，影响交通安全的，应当按照公安机关交通管理部门指定的时间、路线、速度行驶，悬挂明显标志。在公路上运载超限的不可解体的物品，并应当依照公路法的规定执行。</t>
  </si>
  <si>
    <t>《城市道路管理条例》（国务院令第198号）
第二十八条履带车、铁轮车或者超重、超高、超长车辆需要在城市道路上行驶的，事先须征得市政工程行政主管部门同意，并按照公安交通管理部门指定的时间、路线行驶。</t>
  </si>
  <si>
    <t>剧毒化学品道路运输通行证核发</t>
  </si>
  <si>
    <t>《危险化学品安全管理条例》（2002年1月26日国务院令第344号，2013年12月7日予以修改）
第六条第二项 公安机关负责危险化学品的公共安全管理，核发剧毒化学品购买许可证、剧毒化学品道路运输通行证，并负责危险化学品运输车辆的道路交通安全管理。
第五十条 通过道路运输剧毒化学品的，托运人应当向运输始发地或者目的地县级人民政府公安机关申请剧毒化学品道路运输通行证。……县级人民政府公安机关应当自收到前款规定的材料之日起7日内，作出批准或者不予批准的决定。予以批准的，颁发剧毒化学品道路运输通行证；不予批准的，书面通知申请人并说明理由。</t>
  </si>
  <si>
    <t>校车驾驶资格许可</t>
  </si>
  <si>
    <t>《校车安全管理条例》（2012年4月5日国务院令第617号）
第二十三条 校车驾驶人应当依照本条例的规定取得校车驾驶资格。
第二十四条 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</si>
  <si>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港澳居民</t>
  </si>
  <si>
    <t>影响交通安全的工程建设审批</t>
  </si>
  <si>
    <t>《中华人民共和国道路交通安全法》
第三十二条 因工程建设需要占用、挖掘道路，或者跨越、穿越道路架设、增设管线设施，应当事先征得道路主管部门的同意；影响交通安全的，还应当征得公安机关交通管理部门的同意。
《中华人民共和国公路法》
第四十四条 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t>
  </si>
  <si>
    <t>《中华人民共和国道路交通安全法实施条例》
第三十五条道路养护施工单位在道路上进行养护、维修时，应当按照规定设置规范的安全警示标志和安全防护设施。道路养护施工作业车辆、机械应当安装示警灯，喷涂明显的标志图案，作业时应当开启示警灯和危险报警闪光灯。对未中断交通的施工作业道路，公安机关交通管理部门应当加强交通安全监督检查。发生交通阻塞时，及时做好分流、疏导，维护交通秩序。
　　道路施工需要车辆绕行的，施工单位应当在绕行处设置标志；不能绕行的，应当修建临时通道，保证车辆和行人通行。需要封闭道路中断交通的，除紧急情况外，应当提前5日向社会公告。</t>
  </si>
  <si>
    <t>华侨</t>
  </si>
  <si>
    <t>运输危险化学品的车辆进入危险化学品运输车辆限制通行区域审批</t>
  </si>
  <si>
    <t>《危险化学品安全管理条例》（2002年1月26日国务院令第344号，2013年12月7日予以修改）
第四十九条 未经公安机关批准，运输危险化学品的车辆不得进入危险化学品运输车辆限制通行的区域。危险化学品运输车辆限制通行的区域由县级人民政府公安机关划定，并设置明显的标志。</t>
  </si>
  <si>
    <t>外国人</t>
  </si>
  <si>
    <t>道路交通事故认定、复核</t>
  </si>
  <si>
    <t>《中华人民共和国道路交通安全法》
第七十三条 公安机关交通管理部门应当根据交通事故现场勘验、检查、调查情况和有关的检验、鉴定结论，及时制作交通事故认定书，作为处理交通事故的证据。交通事故认定书应当载明交通事故的基本事实、形成原因和当事人的责任，并送达当事人。</t>
  </si>
  <si>
    <t>《道路交通事故处理程序》
第五十一条 当事人对道路交通事故认定有异议的，可以自道路交通事故认定书送达之日起三日内，向上一级公安机关交通管理部门提出书面复核申请。</t>
  </si>
  <si>
    <t>台湾居民</t>
  </si>
  <si>
    <t>道路交通事故证明</t>
  </si>
  <si>
    <t>《道路交通事故处理程序》（公安部令第104号）
第五十条 道路交通事故成因无法查清的，公安机关交通管理部门应当出具道路交通事故证明，载明道路交通事故发生的时间、地点、当事人情况及调查得到的事实，分别送达当事人。</t>
  </si>
  <si>
    <t>酒精、精神药品或麻醉药品检测</t>
  </si>
  <si>
    <t>《中华人民共和国道路交通安全法实施条例》（国务院令第405号)
第一百零五条 机动车驾驶人有饮酒、醉酒、服用国家管制的精神药品或者麻醉药品嫌疑的，应当接受测试、检验。</t>
  </si>
  <si>
    <t>《公安机关办理行政案件程序规定》（公安部令第125号）
第七十九条 对有酒后驾驶机动车嫌疑的人，应当对其进行呼气酒精测试，对具有下列情形之一的，应当立即提取血样，检验血液酒精含量：
(一)当事人对呼气酒精测试结果有异议的；
(二)当事人拒绝配合呼气酒精测试的；
(三)涉嫌醉酒驾驶机动车的；
(四)涉嫌饮酒后驾驶机动车发生交通事故的。
当事人对呼气酒精测试结果无异议的，应当签字确认。事后提出异议的，不予采纳。
《道路交通安全违法行为处理程序规定》(公安部令第105号)
第三十三条 车辆驾驶人有下列情形之一的，应当对其检验体内酒精、国家管制的精神药品、麻醉药品含量：
(一)对酒精呼气测试等方法测试的酒精含量结果有异议的；
(二)涉嫌饮酒、醉酒驾驶车辆发生交通事故的；
(三)涉嫌服用国家管制的精神药品、麻醉药品后驾驶车辆的；
(四)拒绝配合酒精呼气测试等方法测试的。</t>
  </si>
  <si>
    <t>血液酒精含量检验</t>
  </si>
  <si>
    <t>《公安机关办理行政案件程序规定》（公安部令第125号）
第七十九条 对有酒后驾驶机动车嫌疑的人，应当对其进行呼气酒精测试，对具有下列情形之一的，应当立即提取血样，检验血液酒精含量：
(一)当事人对呼气酒精测试结果有异议的；
(二)当事人拒绝配合呼气酒精测试的；
(三)涉嫌醉酒驾驶机动车的；
(四)涉嫌饮酒后驾驶机动车发生交通事故的。
当事人对呼气酒精测试结果无异议的，应当签字确认。事后提出异议的，不予采纳。</t>
  </si>
  <si>
    <t>对举报交通事故后逃逸违法行为的奖励</t>
  </si>
  <si>
    <t>《中华人民共和国道路交通安全法》
第七十一条车辆发生交通事故后逃逸的，事故现场目击人员和其他知情人员应当向公安机关交通管理部门或者交通警察举报。举报属实的，公安机关交通管理部门应当给予奖励。</t>
  </si>
  <si>
    <t>《道路交通事故处理程序规定》（公安部令第104号）
第七十九条公安机关交通管理部门对查获交通肇事逃逸车辆及人员提供有效线索或者协助的人员、单位，应当给予表彰和奖励。</t>
  </si>
  <si>
    <t>交通事故侦破协助奖</t>
  </si>
  <si>
    <t>《中华人民共和国道路交通安全法》第七十一条车辆发生交通事故后逃逸的，事故现场目击人员和其他知情人员应当向公安机关交通管理部门或者交通警察举报。举报属实的，公安机关交通管理部门应当给予奖励。</t>
  </si>
  <si>
    <t>《道路交通事故处理程序规定》第七十九条公安机关交通管理部门对查获交通肇事逃逸车辆及人员提供有效线索或者协助的人员、单位，应当给予表彰和奖励。
《道路交通事故处理工作规范》第五十八条公安机关交通管理部门应当建立交通肇事逃逸案件侦破奖励制度，对侦破交通肇事逃逸案件的有功人员及时表彰奖励。</t>
  </si>
  <si>
    <t>对违反道路交通安全法律、法规关于机动车停放、临时停车规定的行为的处罚</t>
  </si>
  <si>
    <t>《中华人民共和国道路交通安全法》（2011年5月1日施行）
第九十三条 对违反道路交通安全法律、法规关于机动车停放、临时停车规定的，可以指出违法行为，并予以口头警告，令其立即驶离。 
机动车驾驶人不在现场或者虽在现场但拒绝立即驶离，妨碍其他车辆、行人通行的，处二十元以上二百元以下罚款，并可以将该机动车拖移至不妨碍交通的地点或者公安机关交通管理部门指定的地点停放。</t>
  </si>
  <si>
    <t>对违反《机动车登记规定》的行为的处罚</t>
  </si>
  <si>
    <t>《机动车登记规定》（公安部令第124号，2013年1月1日施行）
第五十七条 除本规定第十条和第十六条规定的情形外，擅自改变机动车外形和已登记的有关技术数据的，由公安机关交通管理部门责令恢复原状，并处警告或者五百元以下罚款。</t>
  </si>
  <si>
    <t>对违反《机动车驾驶证申领和使用规定》的行为的处罚</t>
  </si>
  <si>
    <t>《机动车驾驶证申领和使用规定》（公安部令第139号，2016年4月1日施行）
第九十五条第一款第一项 机动车驾驶人有下列行为之一的，由公安机关交通管理部门处二百元以上五百元以下罚款：
(一)机动车驾驶证被依法扣押、扣留或者暂扣期间，采用隐瞒、欺骗手段补领机动车驾驶证的；
第九十五条第一款第二项 机动车驾驶人有下列行为之一的，由公安机关交通管理部门处二百元以上五百元以下罚款：
(二)机动车驾驶人身体条件发生变化不适合驾驶机动车，仍驾驶机动车的；
第九十五条第一款第三项 机动车驾驶人有下列行为之一的，由公安机关交通管理部门处二百元以上五百元以下罚款：
(三)逾期不参加审验仍驾驶机动车的；
第八十条第二款 有第一款第一项、第二项规定情形之一的，由公安机关交通管理部门收回机动车驾驶证。</t>
  </si>
  <si>
    <t>对拆改、倒卖、回收盗窃、抢劫、无报废证明机动车或承修无车辆变更改装审批证明以及交通肇事逃逸车辆行为的处罚</t>
  </si>
  <si>
    <t>《中华人民共和国治安管理处罚法》（2013年1月1日实施）
第六十条 有下列行为之一的，处五日以上十日以下拘留，并处二百元以上五百元以下罚款：
(三)窝藏、转移、代销赃物，明知是赃物而窝藏、转移或者代为销售的；
第十六条 承修无公安交通管理部门出具的车辆变更、改装审批证明更换发动机、车身（架）、改装车型、改变车身颜色的车辆或明知是交通肇事逃逸车辆未向公安机关报告而修理的，对机动车修理企业和个体工商户处5000元以上三万元以下罚款；回收无报废证明的机动车的，对报废机动车回收企业处5000元以上三万元以下罚款。
对前款机动车修理企业和报废机动车回收企业直接负责的主管人员和其他直接责任人员处警告或2000元以下罚款。</t>
  </si>
  <si>
    <t>《机动车修理业、报废机动车回收业治安管理办法》（公安部令第38号，1999年3月25日施行）
第十五条 机动车修理企业和个体工商户、报废机动车回收企业明知是盗窃、抢劫所得机动车而予以拆解、改装、拼装、倒卖的，对其直接负责的主管人员和其他直接责任人员依照国家有关规定追究刑事责任；尚不构成犯罪的，依照《中华人民共和国治安管理处罚条例》予以处罚。</t>
  </si>
  <si>
    <t>对承修机动车、回收报废机动车、收购生产性废旧金属不如实登记行为的处罚</t>
  </si>
  <si>
    <t>《机动车修理业、报废机动车回收业治安管理办法》（公安部令第38号，1999年3月25日施行）
第十四条 承修机动车或回收报废机动车不按规定如实登记的，对机动车修理企业和个体工商户处500元以上3000元以下罚款；对报废机动车回收企业按照《废旧金属收购业治安管理办法》第十三条第五项规定处罚。对前款机动车修理企业和报废机动车回收企业直接负责的主管人员和其他直接责任人员处警告或五百元以下罚款。
《废旧金属收购业治安管理办法》（公安部令第16号，1994年1月25日施行）
第八条 收购废旧金属的企业在收购生产性废旧金属时，应当查验出售单位开具的证明，对出售单位的名称和经办人的姓名、住址、身份证号码以及物品的名称、数量、规格、新旧程度等如实进行登记。
第十三条五项 违反本办法第八条规定，收购生产性废旧金属时未如实登记的，视情节轻重，处以2000元以上5000元以下的罚款、责令停业整顿或者吊销特种行业许可证</t>
  </si>
  <si>
    <t>对非法拼（组）装汽车、摩托车行为的处罚</t>
  </si>
  <si>
    <t>《机动车修理业、报废机动车回收业治安管理办法》（公安部令第38号，1999年3月25日实施）
第十九条 对非法拼（组）装汽车、摩托车的，按照国务院批准的《关于禁止非法拼（组）装汽车、摩托车的通告》的规定处理。</t>
  </si>
  <si>
    <t>对更改机动车发动机号码、车架号码行为的处罚</t>
  </si>
  <si>
    <t>《机动车修理业、报废机动车回收业治安管理办法》（公安部令第38号，1999年3月25日实施）
第十七条 对更改发动机号码、车架号码的机动车修理企业和个体工商户，处5000元以上三万元以下罚款；对机动车修理企业和报废机动车回收企业直接负责的主管人员和其他直接责任人员处警告或2000元以下罚款，构成犯罪的依法追究刑事责任。</t>
  </si>
  <si>
    <t>不按照规定为校车配备安全设备、不按照规定对校车进行安全维护行为的处罚</t>
  </si>
  <si>
    <t>《校车安全管理条例》(国务院令第617号，2012年4月5日施行) 
第四十六条 不按照规定为校车配备安全设备，或者不按照规定对校车进行安全维护的，由公安机关交通管理部门责令改正，处1000元以上3000元以下的罚款。</t>
  </si>
  <si>
    <t>对机动车驾驶人不按照规定避让校车行为的处罚</t>
  </si>
  <si>
    <t>《校车安全管理条例》(国务院令第617号，2012年4月5日施行) 
第五十二条 机动车驾驶人违反本条例规定，不避让校车的，由公安机关交通管理部门处200元罚款。</t>
  </si>
  <si>
    <t>对驾驶和使用拼装、已达报废标准的机动车接送学生行为的处罚</t>
  </si>
  <si>
    <t>《校车安全管理条例》(国务院令第617号，2012年4月5日施行)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</si>
  <si>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对驾驶人未取得校车驾驶资格驾驶校车行为的处罚</t>
  </si>
  <si>
    <t>《校车安全管理条例》(国务院令第617号，2012年4月5日施行) 
第四十七条 机动车驾驶人未取得校车驾驶资格驾驶校车的，由公安机关交通管理部门处1000元以上3000元以下的罚款，情节严重的，可以并处吊销机动车驾驶证。</t>
  </si>
  <si>
    <t>对使用未取得校车标牌的车辆提供校车服务、使用未取得校车驾驶资格人员驾驶校车以及伪造、变造校车标牌、使用伪造、变造校车标牌行为的处罚</t>
  </si>
  <si>
    <t>《校车安全管理条例》(国务院令第617号，2012年4月5日施行) 
第四十五条第一款 使用未取得校车标牌的车辆提供校车服务，或者使用未取得校车驾驶资格的人员驾驶校车的，由公安机关交通管理部门扣留该机动车，处1万元以上2万元以下的罚款，有违法所得的予以没收；
第四十五条第三款 伪造、变造或者使用伪造、变造的校车标牌的，由公安机关交通管理部门收缴伪造、变造的校车标牌，扣留该机动车，处2000元以上5000元以下的罚款。</t>
  </si>
  <si>
    <t>对未按照规定指派照管人员随校车全程照管乘车学生行为的处罚</t>
  </si>
  <si>
    <t>《校车安全管理条例》(国务院令第617号，2012年4月5日施行) 
第五十三条第一款 未依照本条例规定指派照管人员随校车全程照管乘车学生的，由公安机关责令改正，可以处500元罚款。</t>
  </si>
  <si>
    <t>对校车驾驶人违反规定驾驶校车行为的处罚</t>
  </si>
  <si>
    <t>《校车安全管理条例》(国务院令第617号，2012年4月5日施行) 
第四十八条 校车驾驶人有下列情形之一的，由公安机关交通管理部门责令改正，可以处200元罚款：
(一)驾驶校车运载学生，不按照规定放置校车标牌、开启校车标志灯，或者不按照经审核确定的线路行驶；
(二)校车上下学生，不按照规定在校车停靠站点停靠；
(三)校车未运载学生上道路行驶，使用校车标牌、校车标志灯和停车指示标志；
(四)驾驶校车上道路行驶前，未对校车车况是否符合安全技术要求进行检查，或者驾驶存在安全隐患的校车上道路行驶；
(五)在校车载有学生时给车辆加油，或者在校车发动机引擎熄灭前离开驾驶座位。</t>
  </si>
  <si>
    <t>对校车载人超过核定人数行为的处罚</t>
  </si>
  <si>
    <t>《校车安全管理条例》(国务院令第617号，2012年4月5日施行) 
第五十条 校车载人超过核定人数的，由公安机关交通管理部门扣留车辆至违法状态消除，并依照道路交通安全法律法规的规定从重处罚。</t>
  </si>
  <si>
    <t>《中华人民共和国道路交通安全法》(２００３年１０月２８日十届全国人大常委会第五次会议通过, 2007年12月29日十届全国人大常委会第三十一次会议第一次修正，2011年4月22日十一届全国人大常委会第二十次会议第二次修正)第九十三条  对违反道路交通安全法律、法规关于机动车停放、临时停车规定的，可以指出违法行为，并予以口头警告，令其立即驶离。机动车驾驶人不在现场或者虽在现场但拒绝立即驶离，妨碍其他车辆、行人通行的，处20元以上200元以下罚款，并可将该机动车拖移至不妨碍交通的地点或者公安机关交通部门指定的地点停放。拖车不得向当事人收取费用，并应当及时告知当事人停放地点。</t>
  </si>
  <si>
    <t>《中华人民共和国道路交通安全法》(２００３年１０月２８日十届全国人大常委会第五次会议通过, 2007年12月29日十届全国人大常委会第三十一次会议第一次修正，2011年4月22日十一届全国人大常委会第二十次会议第二次修正)第八十九条  行人、乘车人、非机动车驾驶人违反道路交通安全法律、法规关于道路通行规定的，处警告或者五元以上五十元以下罚款；非机动车驾驶人拒绝接受处罚的，可处以扣留其非机动车。
第五十九条 非机动车应当在规定的地点停放。未设停放地点的，非机动车停放不得妨碍其他车辆和行人通行。</t>
  </si>
  <si>
    <t>国外出生婴儿</t>
  </si>
  <si>
    <t>对妨碍安全视距的，由公安机关交通管理部门责令行为人排除妨碍，拒不执行的行为的处罚</t>
  </si>
  <si>
    <t>《中华人民共和国道路交通安全法》（2011年5月1日施行）
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</si>
  <si>
    <t>对非法安装警报器、标志灯具的行为的处罚</t>
  </si>
  <si>
    <t>《中华人民共和国道路交通安全法》（2011年5月1日施行）
第九十七条 非法安装警报器、标志灯具的，由公安机关交通管理部门强制拆除，予以收缴，并处二百元以上二千元以下罚款。</t>
  </si>
  <si>
    <t>对符合暂扣和吊销机动车驾驶证情形，机动车驾驶证被扣留后驾驶人无正当理由逾期未接受处理行为的处罚</t>
  </si>
  <si>
    <t>《中华人民共和国道路交通安全法》（2011年5月1日施行）
第一百一十条 执行职务的交通警察认为应当对道路交通违法行为人给予暂扣或者吊销机动车驾驶证处罚的，可以先予扣留机动车驾驶证，并在二十四小时内将案件移交公安机关交通管理部门处理。道路交通违法行为人应当在十五日内到公安机关交通管理部门接受处理。无正当理由逾期未接受处理的，吊销机动车驾驶证。</t>
  </si>
  <si>
    <t>对公路客运车辆载客超过额定乘员或者违反规定载货的行为的处罚</t>
  </si>
  <si>
    <t>《中华人民共和国道路交通安全法》（2011年5月1日施行）
第九十二条第一款 公路客运车辆载客超过额定乘员的，处二百元以上五百元以下罚款；超过额定乘员百分之二十或者违反规定载货的，处五百元以上二千元以下罚款。
第九十二条第三款 有前两款行为的，由公安机关交通管理部门扣留机动车至违法状态消除。 
第九十二条第四款 运输单位的车辆有本条第一款、第二款规定的情形，经处罚不改的，对直接负责的主管人员处二千元以上五千元以下罚款。</t>
  </si>
  <si>
    <t>对货运机动车超过核定载质量或者违反规定载客的行为的处罚</t>
  </si>
  <si>
    <t>《中华人民共和国道路交通安全法》（2011年5月1日施行）
第九十二条第二款 货运机动车超过核定载质量的，处二百元以上五百元以下罚款；超过核定载质量百分之三十或者违反规定载客的，处五百元以上二千元以下罚款。 
第九十二条第三款 有前两款行为的，由公安机关交通管理部门扣留机动车至违法状态消除。 
第九十二条第四款 运输单位的车辆有本条第一款、第二款规定的情形，经处罚不改的，对直接负责的主管人员处二千元以上五千元以下罚款。</t>
  </si>
  <si>
    <t>对机动车安全技术检验机构不按照机动车国家安全技术标准进行检验并出具虚假检验结果的行为的处罚</t>
  </si>
  <si>
    <t>《中华人民共和国道路交通安全法》（2011年5月1日施行）
第九十四条第二款 机动车安全技术检验机构不按照机动车国家安全技术标准进行检验，出具虚假检验结果的，由公安机关交通管理部门处所收检验费用五倍以上十倍以下罚款，并依法撤销其检验资格。</t>
  </si>
  <si>
    <t>对机动车驾驶人违反道路交通安全法律、法规关于道路通行规定的行为的处罚</t>
  </si>
  <si>
    <t>《中华人民共和国道路交通安全法》（2011年5月1日施行）
第九十条 机动车驾驶人违反道路交通安全法律、法规关于道路通行规定的，处警告或者二十元以上二百元以下罚款。本法另有规定的，依照规定处罚。</t>
  </si>
  <si>
    <t>对机动车所有人、管理人未按照国家规定投保机动车第三者责任强制保险的行为的处罚</t>
  </si>
  <si>
    <t>《中华人民共和国道路交通安全法》（2011年5月1日施行）
第九十八条 机动车所有人、管理人未按照国家规定投保机动车第三者责任强制保险的，由公安机关交通管理部门扣留车辆至依照规定投保后，并处依照规定投保最低责任限额应缴纳的保险费的二倍罚款。</t>
  </si>
  <si>
    <t>对驾驶拼装的机动车或者已达到报废标准的机动车上道路行驶等行为的处罚</t>
  </si>
  <si>
    <t>《中华人民共和国道路交通安全法》（2011年5月1日施行）
第一百条第一款 驾驶拼装的机动车或者已达到报废标准的机动车上道路行驶的，公安机关交通管理部门应当予以收缴，强制报废。 
第一百条第二款 对驾驶前款所列机动车上道路行驶的驾驶人，处二百元以上二千元以下罚款，并吊销机动车驾驶证。                                                                     第一百条第三款 出售已达到报废标准的机动车的，没收违法所得，处销售金额等额的罚款，对该机动车依照本条第一款的规定处理。</t>
  </si>
  <si>
    <t>对擅自生产、销售未经国家机动车产品主管部门许可生产的机动车型等行为的处罚</t>
  </si>
  <si>
    <t>《中华人民共和国道路交通安全法》（2011年5月1日施行）
第一百零三条第三款 擅自生产、销售未经国家机动车产品主管部门许可生产的机动车型的，没收非法生产、销售的机动车成品及配件，可以并处非法产品价值三倍以上五倍以下罚款；
第一百零三条第四款 生产、销售拼装的机动车或者生产、销售擅自改装的机动车的，依照本条第三款的规定处罚。</t>
  </si>
  <si>
    <t>对上道路行驶的机动车未悬挂机动车号牌，未放置检验合格标志、保险标志，或者未随车携带行驶证、驾驶证以及故意遮挡、污损或者不按规定安装机动车号牌等行为的处罚</t>
  </si>
  <si>
    <t>《中华人民共和国道路交通安全法》（2011年5月1日施行）
第九十五条第一款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
第九十五条第二款 故意遮挡、污损或者不按规定安装机动车号牌的，依照本法第九十条的规定予以处罚。</t>
  </si>
  <si>
    <t>对违反道路交通安全法律、法规的规定，发生重大交通事故，构成犯罪的，依法追究刑事责任的行为的处罚</t>
  </si>
  <si>
    <t>《中华人民共和国道路交通安全法》（2011年5月1日施行）
第一百零一条 违反道路交通安全法律、法规的规定，发生重大交通事故，构成犯罪的，依法追究刑事责任，并由公安机关交通管理部门吊销机动车驾驶证。造成交通事故后逃逸的，由公安机关交通管理部门吊销机动车驾驶证，且终生不得重新取得机动车驾驶证。</t>
  </si>
  <si>
    <t>13.对违反道路交通安全法律、法规关于机动车停放、临时停车规定的行为的处罚</t>
  </si>
  <si>
    <t>对伪造、变造或者使用伪造、变造的机动车登记证书、号牌、行驶证、驾驶证等行为的处罚</t>
  </si>
  <si>
    <t>《中华人民共和国道路交通安全法》（2011年5月1日施行）
第九十六条第一款 伪造、变造或者使用伪造、变造的机动车登记证书、号牌、行驶证、驾驶证的，由公安机关交通管理部门予以收缴，扣留该机动车，处十五日以下拘留，并处二千元以上五千元以下罚款；构成犯罪的，依法追究刑事责任。
第九十六条第二款 伪造、变造或者使用伪造、变造的检验合格标志、保险标志的，由公安机关交通管理部门予以收缴，扣留该机动车，处十日以下拘留，并处一千元以上三千元以下罚款；构成犯罪的，依法追究刑事责任。                                                       第九十六条第三款 使用其他车辆的机动车登记证书、号牌、行驶证、检验合格标志、保险标志的，由公安机关交通管理部门予以收缴，扣留该机动车，处二千元以上五千元以下罚款。</t>
  </si>
  <si>
    <t>对未取得机动车驾驶证、机动车驾驶证被吊销或者机动车驾驶证被暂扣期间驾驶机动车等行为的处罚</t>
  </si>
  <si>
    <t>《中华人民共和国道路交通安全法》（2011年5月1日施行）
第九十九条第一款第一项 有下列行为之一的，由公安机关交通管理部门处二百元以上二千元以下罚款： 
(一)未取得机动车驾驶证、机动车驾驶证被吊销或者机动车驾驶证被暂扣期间驾驶机动车的；第九十九条第一款第二项 有下列行为之一的，由公安机关交通管理部门处二百元以上二千元以下罚款：
(二)将机动车交由未取得机动车驾驶证或者机动车驾驶证被吊销、暂扣的人驾驶的；
第九十九条第一款第三项有下列行为之一的，由公安机关交通管理部门处二百元以上二千元以下罚款：
(三)造成交通事故后逃逸，尚不构成犯罪的；
(四)机动车行驶超过规定时速百分之五十的；
(五)强迫机动车驾驶人违反道路交通安全法律、法规和机动车安全驾驶要求驾驶机动车，造成交通事故，尚不构成犯罪的；                                                          (六)违反交通管制的规定强行通行，不听劝阻的；
(七)故意损毁、移动、涂改交通设施，造成危害后果，尚不构成犯罪的；
(八)非法拦截、扣留机动车辆，不听劝阻，造成交通严重阻塞或者较大财产损失的。
第九十九条第二款 行为人有前款第二项、第四项情形之一的，可以并处吊销机动车驾驶证；有第一项、第三项、第五项至第八项情形之一的，可以并处十五日以下拘留。</t>
  </si>
  <si>
    <t>对行人、乘车人、非机动车驾驶人违反道路交通安全法律、法规关于道路通行规定的行为的处罚</t>
  </si>
  <si>
    <t>《中华人民共和国道路交通安全法》（2011年5月1日施行）
第八十九条 对行人、乘车人、非机动车驾驶人违反道路交通安全法律、法规关于道路通行规定的，处警告或者5元以上50元以下罚款；</t>
  </si>
  <si>
    <t>对饮酒醉酒驾驶机动车等行为的处罚</t>
  </si>
  <si>
    <t>《中华人民共和国道路交通安全法》（2011年5月1日施行）
第九十一条第一款 饮酒后驾驶机动车的，处暂扣六个月机动车驾驶证，并处一千元以上二千元以下罚款。因饮酒后驾驶机动车被处罚，再次饮酒后驾驶机动车的，处十日以下拘留，并处一千元以上二千元以下罚款，吊销机动车驾驶证。                                               第九十一条第二款 醉酒驾驶机动车的，由公安机关交通管理部门约束至酒醒，吊销机动车驾驶证，依法追究刑事责任；五年内不得重新取得机动车驾驶证。
第九十一条第三款 饮酒后驾驶营运机动车的，处十五日拘留，并处五千元罚款，吊销机动车驾驶证，五年内不得重新取得机动车驾驶证。
第九十一条第四款 醉酒驾驶营运机动车的，由公安机关交通管理部门约束至酒醒，吊销机动车驾驶证，依法追究刑事责任；十年内不得重新取得机动车驾驶证，重新取得机动车驾驶证后，不得驾驶营运机动车。
第九十一条第五款 饮酒后或者醉酒驾驶机动车发生重大交通事故，构成犯罪的，依法追究刑事责任，并由公安机关交通管理部门吊销机动车驾驶证，终生不得重新取得机动车驾驶证。</t>
  </si>
  <si>
    <t>扣留车辆</t>
  </si>
  <si>
    <t>《中华人民共和国道路交通安全法》（2011年5月1日施行）
第七十二条第二款 交通警察应当对交通事故现场进行勘验、检查，收集证据；因收集证据的需要，可以扣留事故车辆，但是应当妥善保管，以备核查。
第八十九条 行人、乘车人、非机动车驾驶人违反道路交通安全法律、法规关于道路通行规定的，处警告或者五元以上五十元以下罚款；非机动车驾驶人拒绝接受罚款处罚的，可以扣留其非机动车。
第九十二条 公路客运车辆载客超过额定乘员的，处二百元以上五百元以下罚款；超过额定乘员百分之二十或者违反规定载货的，处五百元以上二千元以下罚款。货运机动车超过核定载质量的，处二百元以上五百元以下罚款；超过核定载质量百分之三十或者违反规定载客的，处五百元以上二千元以下罚款。
有前两款行为的，由公安机关交通管理部门扣留机动车至违法状态消除。
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第九十六条 伪造、变造或者使用伪造、变造的机动车登记证书、号牌、行驶证、驾驶证的，由公安机关交通管理部门予以收缴，扣留该机动车，处十五日以下拘留，并处二千元以上五千元以下罚款；构成犯罪的，依法追究刑事责任。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
第九十八条 机动车所有人、管理人未按照国家规定投保机动车第三者责任强制保险的，由公安机关交通管理部门扣留车辆至依照规定投保后，并处依照规定投保最低责任限额应缴纳的保险费的二倍罚款。</t>
  </si>
  <si>
    <t>扣留机动车驾驶证</t>
  </si>
  <si>
    <t>《中华人民共和国道路交通安全法》（2011年5月1日施行）
第二十四条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第一百一十条 执行职务的交通警察认为应当对道路交通违法行为人给予暂扣或者吊销机动车驾驶证处罚的，可以先予扣留机动车驾驶证，并在二十四小时内将案件移交公安机关交通管理部门处理。</t>
  </si>
  <si>
    <t>强制排除妨碍</t>
  </si>
  <si>
    <t>拖移机动车</t>
  </si>
  <si>
    <t xml:space="preserve">《中华人民共和国道路交通安全法》 （2011年5月1日施行）
第九十三条 对违反道路交通安全法律、法规关于机动车停放、临时停车规定的，可以指出违法行为，并予以口头警告，令其立即驶离。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t>
  </si>
  <si>
    <t>《中华人民共和国道路交通安全法实施条例》（国务院令第405号，2004年5月1日施行）
第一百零四条 机动车驾驶人有下列行为之一，又无其他机动车驾驶人即时替代驾驶的，公安机关交通管理部门除依法给予处罚外，可以将其驾驶的机动车移至不妨碍交通的地点或者有关部门指定的地点停放：
(一)不能出示本人有效驾驶证的；
(二)驾驶的机动车与驾驶证载明的准驾车型不符的；
(三)饮酒、服用国家管制的精神药品或者麻醉药品、患有妨碍安全驾驶的疾病，或者过度疲劳仍继续驾驶的；
(四)学习驾驶人员没有教练人员随车指导单独驾驶的。</t>
  </si>
  <si>
    <t>强制交通事故当事人撤离现场</t>
  </si>
  <si>
    <t>《中华人民共和国道路交通安全法实施条例》（国务院令第405号，2004年5月1日施行）
第八十九条第一款 公安机关交通管理部门或者交通警察接到交通事故报警，应当及时赶赴现场，对未造成人身伤亡，事实清楚，并且机动车可以移动的，应当在记录事故情况后责令当事人撤离现场，恢复交通。对拒不撤离现场的，予以强制撤离。</t>
  </si>
  <si>
    <t>《公安部六局关于启用新的“护照报失证明”的通知》（公境外〔1997〕538号）
一 自文到之日起，各地公安机关出入境管理部门在受理外国人护照报失时，一律启用新的“护照报失证明”（式样附后，各地自行印制）。“护照报失证明”由地、市以上的公安机关出入境管理部门签发。新的“护照报失证明”有效期限为30天，对超过时效仍未申领新护照的外国人按非法居留处罚（不可抗拒的原因除外）。</t>
  </si>
  <si>
    <t>对剧毒化学品运输车辆、驾驶人遵守道路交通安全法律规定情况的监督检查</t>
  </si>
  <si>
    <t>《剧毒化学品购买和公路运输许可证件管理办法》 （公安部令第77号，2005年8月1日施行）
第十二条 目的地、始发地和途经地公安机关交通管理部门应当通过信息系统或者采取其他方式及时了解剧毒化学品运输信息，加强对剧毒化学品运输车辆、驾驶人遵守道路交通安全法律规定情况的监督检查。</t>
  </si>
  <si>
    <t>第二类、第三类易制毒化学品购买备案证明</t>
  </si>
  <si>
    <t>禁毒</t>
  </si>
  <si>
    <t>《易制毒化学品管理条例》（2005年8月26日国务院令第445号，2016年2月6日予以修改）
第十七条 购买第二类、第三类易制毒化学品的，应当在购买前将所需购买的品种、数量，向所在地的县级人民政府公安机关备案。</t>
  </si>
  <si>
    <t>第三类易制毒化学品运输事前备案</t>
  </si>
  <si>
    <t>《易制毒化学品管理条例》（2005年8月26日国务院令第445号，2016年2月6日予以修改）
第二十条 运输第三类易制毒化学品的，应当在运输前向运出地的县级人民政府公安机关备案。</t>
  </si>
  <si>
    <t>放射性物品道路运输许可</t>
  </si>
  <si>
    <t>《放射性物品运输安全管理条例》（2009年9月14日国务院令第562号）
第三十八条 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</si>
  <si>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剧毒化学品购买许可</t>
  </si>
  <si>
    <t>《危险化学品安全管理条例》（2002年1月26日国务院令第344号，2013年12月7日予以修改）
第三十九条 申请取得剧毒化学品购买许可证，申请人应当向所在地县级人民政府公安机关提交下列材料：
(一)营业执照或者法人证书（登记证书）的复印件；
(二)拟购买的剧毒化学品品种、数量的说明；
(三)购买剧毒化学品用途的说明；
(四)经办人的身份证明。县级人民政府公安机关应当自收到前款规定的材料之日起3日内，作出批准或者不予批准的决定。予以批准的，颁发剧毒化学品购买许可证；不予批准的，书面通知申请人并说明理由。</t>
  </si>
  <si>
    <t>剧毒化学品、放射源存放场所技术防范系统验收</t>
  </si>
  <si>
    <t>《企业事业单位内部治安保卫条例》
第十三条 关系全国或者所在地区国计民生、国家安全和公共安全的单位是治安保卫重点单位。治安保卫重点单位由县级以上地方各级人民政府公安机关按照下列范围提出，报本级人民政府确定：
(九)研制、生产、销售、储存危险物品或者实验、保藏传染性菌种、毒种的单位。治安保卫重点单位应当遵守本条例对单位治安保卫工作的一般规定和对治安保卫重点单位的特别规定。
第十四条 治安保卫重点单位应当确定本单位的治安保卫重要部位，按照有关国家标准对重要部位设置必要的技术防范设施，并实施重点保护。
《危险化学品安全管理条例》
第二十四条 危险化学品应当储存在专用仓库、专用场地或者专用储存室（以下统称专用仓库）内，并由专人负责管理；剧毒化学品以及储存数量构成重大危险源的其他危险化学品，应当在专用仓库内单独存放，并实行双人收发、双人保管制度。危险化学品的储存方式、方法以及储存数量应当符合国家标准或者国家有关规定。
第二十六条 危险化学品专用仓库应当符合国家标准、行业标准的要求，并设置明显的标志。储存剧毒化学品、易制爆危险化学品的专用仓库，应当按照国家有关规定设置相应的技术防范设施。储存危险化学品的单位应当对其危险化学品专用仓库的安全设施、设备定期进行检测、检验。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t>
  </si>
  <si>
    <t>《剧毒化学品、放射源存放场所治安防范要求》（GA1002-2012）
6.2 技术防范系统应经建设单位、行业主管部门、公安机关根据GB50348、GA308的有关规定组织验收合格后，方可投入使用。</t>
  </si>
  <si>
    <t>吸毒成瘾认定</t>
  </si>
  <si>
    <t>《吸毒成瘾认定办法》（公安部、卫生部令第115号）
第四条 公安机关在执法活动中发现吸毒人员，应当进行吸毒成瘾认定；因技术原因认定有困难的，可以委托有资质的戒毒医疗机构进行认定。</t>
  </si>
  <si>
    <t>吸毒检测</t>
  </si>
  <si>
    <t>《中华人民共和国禁毒法》（2008年6月1日颁布）
第三十二条 公安机关可以对涉嫌吸毒的人员进行必要的检测，被检测人员应当予以配合；对拒绝接受检测的，经县级以上人民政府公安机关或者其派出机构负责人批准，可以强制检测。公安机关应当对吸毒人员进行登记。</t>
  </si>
  <si>
    <t>《公安机关办理行政案件程序规定》（公安部令第125号）
第六十八条 对与违法行为有关的场所、物品、人身可以进行检查。检查时，人民警察不得少于二人，并应当出示工作证件和县级以上公安机关开具的检查证。对确有必要立即进行检查的，人民警察经出示工作证件，可以当场检查；但检查公民住所的，必须有证据表明或者有群众报警公民住所内正在发生危害公共安全或者公民人身安全的案（事）件，或者违法存放危险物质，不立即检查可能会对公共安全或者公民人身、财产安全造成重大危害。
《吸毒检测程序规定》（公安部令第110号）
第四条 现场检测由县级以上公安机关或者其派出机构进行。
实验室检测由县级以上公安机关指定的取得检验鉴定机构资格的实验室或者有资质的医疗机构进行。
实验室复检由县级以上公安机关指定的取得检验鉴定机构资格的实验室进行。
实验室检测和实验室复检不得由同一检测机构进行。</t>
  </si>
  <si>
    <t>对举报毒品、涉及易制毒化学品违法犯罪行为的奖励</t>
  </si>
  <si>
    <t>《中华人民共和国禁毒法》（2008年6月1日颁布）
第九条 国家鼓励公民举报毒品违法犯罪行为。各级人民政府和有关部门应当对举报人予以保护，对举报有功人员以及在禁毒工作中有突出贡献的单位和个人，给予表彰和奖励。</t>
  </si>
  <si>
    <t>《易制毒化学品管理条例》（国务院令第445号）
第六条 国家鼓励向公安机关等有关行政主管部门举报涉及易制毒化学品的违法行为。接到举报的部门应当为举报者保密。对举报属实的，县级以上人民政府及有关行政主管部门应当给予奖励。</t>
  </si>
  <si>
    <t>对麻醉药品和精神药品流入非法渠道行为的处罚</t>
  </si>
  <si>
    <t>《麻醉药品和精神药品管理条例》（国务院令第442号，2005年7月26日颁布）
第八十二条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t>
  </si>
  <si>
    <t>对容留吸毒等行为的处罚</t>
  </si>
  <si>
    <t>《中华人民共和国禁毒法》（2008年6月1日颁布）
第六十一条 容留他人吸食、注射毒品或者介绍买卖毒品，构成犯罪的，依法追究刑事责任；尚不构成犯罪的，由公安机关处十日以上十五日以下拘留，可以并处三千元以下罚款；情节较轻的，处五日以下拘留或者五百元以下罚款。</t>
  </si>
  <si>
    <t>对拒不接受易制毒化学品监督检查行为的处罚</t>
  </si>
  <si>
    <t>《易制毒化学品购销和运输管理办法》（公安部令第87号，2006年8月22日颁布）
第三十七条 经营、购买、运输易制毒化学品的单位或者个人拒不接受公安机关监督检查的，公安机关应当责令其改正，对直接负责的主管人员以及其他直接责任人员给予警告；情节严重的，对单位处一万元以上五万元以下罚款，对直接负责的主管人员以及其他直接责任人员处一千元以上五千元以下罚款；有违反治安管理行为的，依法给予治安管理处罚；构成犯罪的，依法追究刑事责任。</t>
  </si>
  <si>
    <t>对骗取易制毒化学品购买、运输许可证、备案证明行为的处罚</t>
  </si>
  <si>
    <t>《易制毒化学品购销和运输管理办法》（公安部令第87号，2006年8月22日颁布）
第三十四条 伪造申请材料骗取易制毒化学品购买、运输许可证或者备案证明的，公安机关应当处一万元罚款，并撤销许可证或者备案证明。使用以伪造的申请材料骗取的易制毒化学品购买、运输许可证或者备案证明购买、运输易制毒化学品的，分别按照第三十条第一项和第三十二条第一项的规定处罚。</t>
  </si>
  <si>
    <t>对未经许可、备案购买、运输易制毒化学品等行为的处罚</t>
  </si>
  <si>
    <t>《易制毒化学品购销和运输管理办法》（公安部令第87号，2006年8月22日颁布）
第三十条 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
(一)未经许可或者备案擅自购买易制毒化学品的；
(二)使用他人的或者伪造、变造、失效的许可证或者备案证明购买易制毒化学品的。
第三十二条 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
(一)未经许可或者备案擅自运输易制毒化学品的；
(二)使用他人的或者伪造、变造、失效的许可证运输易制毒化学品的。</t>
  </si>
  <si>
    <t>对向无购买许可证、备案证明的单位、个人销售易制毒化学品等行为的处罚</t>
  </si>
  <si>
    <t>《易制毒化学品购销和运输管理办法》（公安部令第87号，2006年8月22日颁布）
第三十一条 违反规定销售易制毒化学品，有下列情形之一的，公安机关应当对销售单位处一万元以下罚款；有违法所得的，处三万元以下罚款，并对违法所得依法予以追缴；构成犯罪的，依法追究刑事责任：
(一)向无购买许可证或者备案证明的单位或者个人销售易制毒化学品的；
(二)超出购买许可证或者备案证明的品种、数量销售易制毒化学品的。</t>
  </si>
  <si>
    <t>对运输易制毒化学品货证不符等行为的处罚</t>
  </si>
  <si>
    <t>《易制毒化学品购销和运输管理办法》（公安部令第87号，2006年8月22日颁布）
第三十三条 承运人违反规定运输易制毒化学品，有下列情形之一的，公安机关应当责令停运整改，处五千元以上五万元以下罚款：
(一)与易制毒化学品运输许可证或者备案证明载明的品种、数量、运入地、货主及收货人、承运人等情况不符的；
(二)运输许可证种类不当的；
(三)运输人员未全程携带运输许可证或者备案证明的。个人携带易制毒化学品不符合品种、数量规定的，公安机关应当没收易制毒化学品，处一千元以上五千元以下罚款。</t>
  </si>
  <si>
    <t>对转借易制毒化学品购买、运输许可证、备案证明等行为的处罚</t>
  </si>
  <si>
    <t>《易制毒化学品购销和运输管理办法》（公安部令第87号，2006年8月22日颁布）
第三十六条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
(一)将易制毒化学品购买或运输许可证或者备案证明转借他人使用的；
(二)超出许可的品种、数量购买易制毒化学品的；
(三)销售、购买易制毒化学品的单位不记录或者不如实记录交易情况、不按规定保存交易记录或者不如实、不及时向公安机关备案销售情况的；
(四)易制毒化学品丢失、被盗、被抢后未及时报告，造成严重后果的；
(五)除个人合法购买第一类中的药品类易制毒化学品药品制剂以及第三类易制毒化学品外，使用现金或者实物进行易制毒化学品交易的；
（六）经营易制毒化学品的单位不如实或者不按时报告易制毒化学品年度经销和库存情况的。</t>
  </si>
  <si>
    <t>对非法种植罂粟、古柯植物、大麻植物以及国家规定管制的可以用于提炼加工毒品的其他原植物行为的强制铲除</t>
  </si>
  <si>
    <t>《中华人民共和国禁毒法》（2008年6月1日颁布））
第十九条 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</si>
  <si>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对吸毒成瘾人员进行强制隔离戒毒</t>
  </si>
  <si>
    <t>《中华人民共和国禁毒法》（2008年6月1日颁布）
第三十八条 吸毒成瘾人员有下列情形之一的，由县级以上人民政府公安机关作出强制隔离戒毒的决定： 
(一)拒绝接受社区戒毒的； 
(二)在社区戒毒期间吸食、注射毒品的；
(三)严重违反社区戒毒协议的； 
(四)经社区戒毒、强制隔离戒毒后再次吸食、注射毒品的。
对于吸毒成瘾严重，通过社区戒毒难以戒除毒瘾的人员，公安机关可以直接作出强制隔离戒毒的决定。
第四十条 公安机关对吸毒成瘾人员决定予以强制隔离戒毒的，应当制作强制隔离戒毒决定书，在执行强制隔离戒毒前送达被决定人，并在送达后二十四小时以内通知被决定人的家属、所在单位和户籍所在地公安派出所；被决定人不讲真实姓名、住址，身份不明的，公安机关应当自查清其身份后通知。
被决定人对公安机关作出的强制隔离戒毒决定不服的，可以依法申请行政复议或者提起行政诉讼。
第四十一条 对被决定予以强制隔离戒毒的人员，由作出决定的公安机关送强制隔离戒毒场所执行。
强制隔离戒毒场所的设置、管理体制和经费保障，由国务院规定。
第四十七条 强制隔离戒毒的期限为二年。
执行强制隔离戒毒一年后，经诊断评估，对于戒毒情况良好的戒毒人员，强制隔离戒毒场所可以提出提前解除强制隔离戒毒的意见，报强制隔离戒毒的决定机关批准。强制隔离戒毒期满前，经诊断评估，对于需要延长戒毒期限的戒毒人员，由强制隔离戒毒场所提出延长戒毒期限的意见，报强制隔离戒毒的决定机关批准。强制隔离戒毒的期限最长可以延长一年。</t>
  </si>
  <si>
    <t>对易制毒化学品检查相关证据的扣押和场所的查封</t>
  </si>
  <si>
    <t>《易制毒化学品管理条例》（国务院令第445号，2005年8月26日颁布）
第十五条 第三款审查第一类易制毒化学品购买许可申请材料时，根据需要，可以进行实地核查。
第三十二条第一款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第三十二条第二款 前款规定的行政主管部门在进行易制毒化学品监督检查时，可以依法查看现场、查阅和复制有关资料、记录有关情况、扣押相关的证据材料和违法物品；必要时，可以临时查封有关场所。</t>
  </si>
  <si>
    <t>对危险化学品的生产、经营、储存、运输、使用和对废弃危险化学品处置实施监督检查</t>
  </si>
  <si>
    <t>《危险化学品安全管理条例》（国务院令第591号，2011年12月1日施行）
第六条 对危险化学品的生产、储存、使用、经营、运输实施安全监督管理的有关部门（以下统称负有危险化学品安全监督管理职责的部门），依照下列规定履行职责：
(二)公安机关负责危险化学品的公共安全管理，核发剧毒化学品购买许可证、剧毒化学品道路运输通行证，并负责危险化学品运输车辆的道路交通安全管理。
第七条 负有危险化学品安全监督管理职责的部门依法进行监督检查，可以采取下列措施：
(一)进入危险化学品作业场所实施现场检查，向有关单位和人员了解情况，查阅、复制有关文件、资料；
(二)发现危险化学品事故隐患，责令立即消除或者限期消除；
(三)对不符合法律、行政法规、规章规定或者国家标准、行业标准要求的设施、设备、装置、器材、运输工具，责令立即停止使用；
(四)经本部门主要负责人批准，查封违法生产、储存、使用、经营危险化学品的场所，扣押违法生产、储存、使用、经营、运输的危险化学品以及用于违法生产、使用、运输危险化学品的原材料、设备、运输工具；
(五)发现影响危险化学品安全的违法行为，当场予以纠正或者责令限期改正。
负有危险化学品安全监督管理职责的部门依法进行监督检查，监督检查人员不得少于2人，并应当出示执法证件；有关单位和个人对依法进行的监督检查应当予以配合，不得拒绝、阻碍。</t>
  </si>
  <si>
    <t>易制毒化学品企业检查</t>
  </si>
  <si>
    <t>《易制毒化学品管理条例》（国务院令第445号，2005年8月26日颁布）
第十五条 第三款审查第一类易制毒化学品购买许可申请材料时，根据需要，可以进行实地核查。
第三十二条 第一款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第二款前款规定的行政主管部门在进行易制毒化学品监督检查时，可以依法查看现场、查阅和复制有关资料、记录有关情况、扣押相关的证据材料和违法物品；必要时，可以临时查封有关场所。</t>
  </si>
  <si>
    <t>《易制毒化学品购销和运输管理办法》（公安部令第87号，2006年8月22日颁布）
第七条 公安机关审查第一类易制毒化学品购买许可申请材料时，根据需要，可以进行实地核查。遇有下列情形之一的，应当进行实地核查：
(一)购买单位第一次申请的；
(二)购买单位提供的申请材料不符合要求的；
(三)对购买单位提供的申请材料有疑问的。</t>
  </si>
  <si>
    <t>扣押财物处理</t>
  </si>
  <si>
    <t>【法律】《中华人民共和国治安管理处罚法》（主席令第38号，2005年8月28日颁布，2012年10月26日修正）
第八十九条 公安机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经查明与案件无关的，应当及时退还；经核实属于他人合法财产的，应当登记后立即退还；满六个月无人对该财产主张权利或者无法查清权利人的，应当公开拍卖或者按照国家有关规定处理，所得款项上缴国库。</t>
  </si>
  <si>
    <t>没收保证金事项决定</t>
  </si>
  <si>
    <t>【法律】《中华人民共和国治安管理处罚法》（主席令第38号，2005年8月28日颁布，2012年10月26日修正）
第一百一十条 被决定给予行政拘留处罚的人交纳保证金，暂缓行政拘留后，逃避行政拘留处罚的执行的，保证金予以没收并上缴国库，已经作出的行政拘留决定仍应执行。</t>
  </si>
  <si>
    <t>取缔</t>
  </si>
  <si>
    <t>《中华人民共和国治安管理处罚法》（2013年1月1日实行）
第五十四条 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t>
  </si>
  <si>
    <t>《大型群众性活动安全管理条例》（国务院令第505号，2007年10月1日施行）
第二十条 承办者擅自变更大型群众性活动的时间、地点、内容或者擅自扩大大型群众性活动的举办规模的，由公安机关处1万元以上5万元以下罚款；有违法所得的，没收违法所得。未经公安机关安全许可的大型群众性活动由公安机关予以取缔，对承办者处10万元以上30万元以下罚款。
《印刷业管理条例》（国务院令第315号，2001年8月2日施行）
第三十四条 违反本条例规定，擅自设立印刷企业或者擅自从事印刷经营活动的，由公安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
《娱乐场所管理条例》（国务院令第458号，2006年3月1日施行）
第四十条 违反本条例规定，擅自从事娱乐场所经营活动的，由工商行政管理部门、文化主管部门依法予以取缔；公安部门在查处治安、刑事案件时，发现擅自从事娱乐场所经营活动的，应当依法予以取缔。</t>
  </si>
  <si>
    <t>《因私出入境中介活动管理办法》（公安部令第59号， 2001年6月6日实施）
第三十一条 单位和个人未经资格认定、登记注册擅自开展中介活动的，由县级以上公安机关和工商行政管理机关依法取缔，没收违法所得。构成犯罪的，依法追究刑事责任。</t>
  </si>
  <si>
    <t>责令停止活动</t>
  </si>
  <si>
    <t>《中华人民共和国治安管理处罚法》(主席令第38号，2005年8月28日颁布，2012年10月26日修正)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t>
  </si>
  <si>
    <t>《辽宁省大型社会活动安全保卫办法》（省政府令第183号，2005年4月15日施行）
第十五条 公安机关应当加强对大型社会活动的安全保卫检查、发现大型社会活动有下列情况之一的，应当书面通知举办者限期予以整改，拒不整改的，责令举办者停止活动：
(一)参加人员超过许可人数的20％以上或者现场秩序混乱，对生命财产安全构成严重威胁的；
(二)扰乱公共交通秩序，严重影响车辆、行人通行的；
(三)发生可能导致公共安全事故的其他情形。
第十六条 大型文化体育活动举办者违反本办法规定，有下列行为之一的，由公安机关责令停止活动，属于非经营性活动的，可以处1000元以下罚款；属于经营性活动的，处违法所得1倍以上3倍以下但最高不超过3万元的罚款，没有违法所得的，处3000元以上1万元以下罚款：
(一)未经公安机关许可举办活动的；
(二)隐瞒活动的真实情况或者提供虚假材料的；
(三)擅自变更大型社会活动方案的；
(四)有本办法第十条所列情形之一的。
举办者以欺骗、贿赂等不正当手段取得大型社会活动许可的，由公安机关撤销许可，但撤销许可对公共利益可能造成重大损害的，可以不予撤销。申请人在3年内不得申请举办同类大型社会活动。
第十七条 大型商贸和其他活动举办者违反本办法规定，有下列行为之一的，由公安机关处以500元以上5000元以下罚款，有(三)、(四)项行为的，责令停止活动：
(一)未向公安机关告知举办活动的；
(二)隐瞒活动的真实情况或者提供虚假材料的；
(三)有本办法第十条所列情形之一的；
(四)拒不执行公安机关提出的整改意见的。</t>
  </si>
  <si>
    <t>对担保人不履行担保义务行为的处罚</t>
  </si>
  <si>
    <t>《中华人民共和国治安管理处罚法》(主席令第38号，2005年8月28日颁布，2012年10月26日修正)
第一百零九条 担保人不履行担保义务，致使被担保人逃避行政拘留处罚的执行的，由公安机关对其处三千元以下罚款。</t>
  </si>
  <si>
    <t>强行带离现场</t>
  </si>
  <si>
    <t>《集会游行示威法》（主席令第20号，1989年10月31日颁布）
第二十七条 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有前款所列情形之一，不听制止的，人民警察现场负责人有权命令解散；拒不解散的，人民警察现场负责人有权依照国家有关规定决定采取必要措施强行驱散，并对拒不服从的人员强行带离现场或者立即予以拘留。
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t>
  </si>
  <si>
    <t>强行遣回原地</t>
  </si>
  <si>
    <t>《集会游行示威法》（主席令第20号，1989年10月31日颁布）
第三十三条 公民在本人居住地以外的城市发动、组织当地公民的集会、游行、示威的，公安机关有权予以拘留或者强行遣回原地。</t>
  </si>
  <si>
    <t>强行驱散</t>
  </si>
  <si>
    <t>《集会游行示威法》（主席令第20号，1989年10月31日颁布）
第二十七条 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有前款所列情形之一，不听制止的，人民警察现场负责人有权命令解散；拒不解散的，人民警察现场负责人有权依照国家有关规定决定采取必要措施强行驱散，并对拒不服从的人员强行带离现场或者立即予以拘留。</t>
  </si>
  <si>
    <t>继续盘问</t>
  </si>
  <si>
    <t>《人民警察法》（主席令第40号,2012年修正）
第九条 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
(三)有作案嫌疑身份不明的；
(四)携带的物品有可能是赃物的。
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
经继续盘问，公安机关认为对被盘问人需要依法采取拘留或者其他强制措施的，应当在前款规定的期间作出决定；在前款规定的期间不能作出上述决定的，应当立即释放被盘问人。</t>
  </si>
  <si>
    <t>强制传唤</t>
  </si>
  <si>
    <t>《中华人民共和国治安管理处罚法》(主席令第38号，2005年8月28日颁布，2012年10月26日修正)
第八十二条 需要传唤违反治安管理行为人接受调查的，经公安机关办案部门负责人批准，使用传唤证传唤。对现场发现的违反治安管理行为人，人民警察经出示工作证件，可以口头传唤，但应当在询问笔录中注明。公安机关应当将传唤的原因和依据告知被传唤人。对无正当理由不接受传唤或者逃避传唤的人，可以强制传唤。</t>
  </si>
  <si>
    <t>约束醉酒的人</t>
  </si>
  <si>
    <t>《中华人民共和国治安管理处罚法》(主席令第38号，2005年8月28日颁布，2012年10月26日修正)
第十五条 醉酒的人违反治安管理的，应当给予处罚。醉酒的人在醉酒状态中，对本人有危险或者对他人的人身、财产或者公共安全有威胁的，应当对其采取保护性措施约束至酒醒。</t>
  </si>
  <si>
    <t>查验居民身份证</t>
  </si>
  <si>
    <t>《居民身份证法》（主席令4号，2003年6月28日颁布，2011年10月29日修正）
第十五条 人民警察依法执行职务，遇有下列情形之一的，经出示执法证件，可以查验居民身份证：
(一)对有违法犯罪嫌疑的人员，需要查明身份的；
(二)依法实施现场管制时，需要查明有关人员身份的；
(三)发生严重危害社会治安突发事件时，需要查明现场有关人员身份的；
(四)法律规定需要查明身份的其他情形。
有前款所列情形之一，拒绝人民警察查验居民身份证的，依照有关法律规定，分别不同情形，采取措施予以处理。任何组织或者个人不得扣押居民身份证。但是，公安机关依照《刑事诉讼法》执行监视居住强制措施的情形除外。</t>
  </si>
  <si>
    <t>《城市人民警察巡逻规定》（公安部令第17号，1994年2月24日发布）
第五条 人民警察在巡逻执勤中依法行使以下权力：
(一)盘查有违法犯罪嫌疑的人员，检查涉嫌车辆、物品；
(二)查验居民身份证；
(三)对现行犯罪人员、重大犯罪嫌疑人员或者在逃的案犯，可以依法先行拘留或者采取其他强制措施；
(四)纠正违反道路交通管理的行为；
(五)对违反治安管理的人，可以依照《治安管理处罚条例》的规定，执行处罚；
(六)在追捕、救护、抢险等紧急情况下，经出示证件，可以优先使用机关、团体和企业、事业单位以及公民个人的交通、通讯工具。用后应当及时归还，并支付适当费用，造成损坏的应当赔偿；
(七)行使法律、法规规定的其他职权。</t>
  </si>
  <si>
    <t>当场盘问、检查</t>
  </si>
  <si>
    <t>《人民警察法》（主席令第40号,2012年修正）
第九条 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
(三)有作案嫌疑身份不明的；
(四)携带的物品有可能是赃物的。
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经继续盘问，公安机关认为对被盘问人需要依法采取拘留或者其他强制措施的，应当在前款规定的期间作出决定；在前款规定的期间不能作出上述决定的，应当立即释放被盘问人。</t>
  </si>
  <si>
    <t>对与违反治安管理行为有关的场所、物品、人身可以进行的检查</t>
  </si>
  <si>
    <t>《中华人民共和国治安管理处罚法》(主席令第38号，2005年8月28日颁布，2012年10月26日修正)
第八十七条 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检查妇女的身体，应当由女性工作人员进行。</t>
  </si>
  <si>
    <t>《公安机关办理行政案件程序规定》（公安部部长令第八十八号2006年8月24日起施行）
第六十一条 公安机关对与违法行为有关的场所、物品、人身可以进行检查。检查时，人民警察不得少于两人，并应当出示工作证件和县级以上公安机关开具的检查证。对确有必要立即进行检查的，人民警察经出示工作证件，可以当场检查。公安机关及其人民警察对机关、团体、企业、事业单位或者公共场所进行日常监督检查，依照有关法律、法规和规章执行，不适用前款规定。检查公民住所必须持有县级以上公安机关开具的检查证。但是，有证据表明或者有群众报警公民住所内正在发生危害公共安全或者公民人身安全的案(事)件，或者违法存放危险物质，不立即检查可能对公共安全或者公民人身、财产安全造成重大危害的，人民警察经出示工作证件，可以立即检查。</t>
  </si>
  <si>
    <t>对不落实单位内部治安保卫措施行为的处罚</t>
  </si>
  <si>
    <t>内保</t>
  </si>
  <si>
    <t>《企业事业单位内部治安保卫条例》（国务院令第421号,2004年12月1日实施）
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t>
  </si>
  <si>
    <t>《公安机关监督检查企业事业单位内部治安保卫工作规定》（公安部令第93号，2007年10月1日实施）
第十一条 单位违反《条例》规定，存在下列治安隐患情形之一，经公安机关责令限期整改后逾期不整改，严重威胁公民人身安全、公私财产安全或者公共安全的，公安机关应当依据《条例》第十九条的规定，对单位处一万元以上二万元以下罚款，对单位主要负责人和其他直接责任人员分别处五百元以上一千元以下罚款；造成公民人身伤害、公私财产损失的，对单位处二万元以上五万元以下罚款，对单位主要负责人和其他直接责任人员分别处一千元以上三千元以下罚款：
(一)未建立和落实主要负责人治安保卫工作责任制的；
(二)未制定和落实内部治安保卫制度的；
(三)未设置必要的治安防范设施的；
(四)未根据单位内部治安保卫工作需要配备专职或者兼职治安保卫人员的；
(五)内部治安保卫人员未接受有关法律知识和治安保卫业务、技能以及相关专业知识培训、考核的；
(六)内部治安保卫机构、治安保卫人员未履行《条例》第十一条规定职责的。</t>
  </si>
  <si>
    <t>对买卖或者违法使用、传播采获信息等行为的处罚</t>
  </si>
  <si>
    <t>《辽宁省公共安全技术防范条例》（2014年11月27日颁布）
第二十二条 任何单位和个人不得有下列行为：
(一)买卖或者违法使用、传播采获信息；
(三)擅自提供、复制、翻拍或者删改、隐匿、毁弃采获信息；
(四)违法使用采获信息的其他行为。
第三十五条 违反本条例第二十二条第一项、第三项、第四项规定的，由公安机关对单位处三万元罚款，对个人处一万元罚款；有违法所得的，没收违法所得,处违法所得三倍罚款；给他人造成损失的，依法予以赔偿；构成犯罪的，依法追究刑事责任。</t>
  </si>
  <si>
    <t>对损坏或者擅自拆除技防系统等行为的处罚</t>
  </si>
  <si>
    <t>《辽宁省公共安全技术防范条例》（2014年11月27日颁布）
第二十一条 对社会公共区域和技术防范重点单位的技防系统，任何单位和个人不得有下列行为：
(一)损坏或者擅自拆除技防系统；
(二)妨碍或者擅自中断技防系统的正常使用；
(三)擅自改变技防系统的用途和使用范围；
(四)删改或者破坏技防系统的运行程序和运行记录；
(五)破坏或者妨碍技防系统正常使用的其他行为。
第三十四条 违反本条例第二十一条规定的，由公安机关对单位处一万元罚款，对直接责任人处五千元罚款；情节严重的，对单位处三万元罚款，对直接责任人处一万元罚款；造成损失的，依法予以赔偿；构成犯罪的，依法追究刑事责任。</t>
  </si>
  <si>
    <t>对未依法安装技防系统等行为的处罚</t>
  </si>
  <si>
    <t>《辽宁省公共安全技术防范条例》（2014年11月27日颁布）
第三十一条 违反本条例规定，有下列情形之一的，由公安机关责令限期改正；逾期不改正的，对单位处三万元罚款，对单位负责人及相关责任人处五千元罚款：
(一)未依法安装技防系统的；
(二)擅自在社会公共区域安装技防系统的；
(三)妨碍社会公共区域技防系统正常运行的；
(四)社会公共区域和技术防范重点单位技防系统设计方案未经论证或者论证未通过或者未按照论证方案进行施工的。</t>
  </si>
  <si>
    <t>对未制定技防系统使用、保养、维护和更新制度等行为的处罚</t>
  </si>
  <si>
    <t>《辽宁省公共安全技术防范条例》（2014年11月27日颁布）
第十一条 应当安装技防系统的单位应当履行下列义务：
(一)制定技防系统使用、保养、维护和更新制度；
(二)指定专人负责技防系统的运行、维护、管理工作，并对其进行相应业务培训，保障正常运行；
(三)建立技防系统使用中所采集的信息资料（以下简称采获信息）的查询、调取、登记和保密制度；
(四)建立相应的值班制度和应急处置预案。
第三十二条 违反本条例第十一条规定的，由公安机关责令限期改正；逾期不改正的，处五千元罚款。</t>
  </si>
  <si>
    <t>对在涉及他人隐私的场所或部位安装、使用具有视（音）频采集功能的技防系统的处罚</t>
  </si>
  <si>
    <t>《治安管理处罚法》(主席令第38号，2005年8月28日颁布，2012年10月26日修正)
第四十二条 有下列行为之一的，处五日以下拘留或者五百元以下罚款；情节较重的，处五日以上十日以下拘留，可以并处五百元以下罚款：(六)偷窥、偷拍、窃听、散布他人隐私的。
【地方性法规】《辽宁省公共安全技术防范条例》（2014年11月27日颁布）
第十四条 禁止在宾馆客房、集体宿舍的寝室、公共浴室、更衣室、卫生间以及针对居民住宅窗口、门口等涉及他人隐私的场所和部位安装、使用具有视（音）频采集功能的技防系统。
第三十三条 违反本条例第十四条规定的，由公安机关责令拆除；拒不拆除的，依法予以强制拆除；构成侵犯他人隐私权的，对直接责任人依照《治安管理处罚法》的相关规定处罚。构成犯罪的，依法追究刑事责任。</t>
  </si>
  <si>
    <t>对单位内部治安保卫工作的检查</t>
  </si>
  <si>
    <t>《企业事业单位内部治安保卫条例》(国务院令第421号，2004年12月1日施行)
第三条 国务院公安部门指导、监督全国的单位内部治安保卫工作，对行业、系统有监管职责的国务院有关部门指导、检查本行业、本系统的单位内部治安保卫工作；县级以上地方各级人民政府公安机关指导、监督本行政区域内的单位内部治安保卫工作，对行业、系统有监管职责的县级以上地方各级人民政府有关部门指导、检查本行政区域内的本行业、本系统的单位内部治安保卫工作，及时解决单位内部治安保卫工作中的突出问题。</t>
  </si>
  <si>
    <t>《公安机关监督检查企业事业单位内部治安保卫工作规定》（公安部令第93号，2007年10月1日实施） 
第二条 县级以上公安机关单位内部治安保卫工作主管部门和单位所在地公安派出所按照分工履行监督检查单位内部治安保卫工作职责。</t>
  </si>
  <si>
    <t>对机关、团体、企业、事业等单位遵守消防法律、法规的情况的消防监督检查</t>
  </si>
  <si>
    <t>《中华人民共和国消防法》（2019年修正） 
第五十三条　消防救援机构应当对机关、团体、企业、事业等单位遵守消防法律、法规的情况依法进行监督检查。公安派出所可以负责日常消防监督检查、开展消防宣传教育，具体办法由国务院公安部门规定。
消防救援机构、公安派出所的工作人员进行消防监督检查，应当出示证件。</t>
  </si>
  <si>
    <t>《消防监督检查规定》（公安部令第120号）第二条  本规定适用于公安机关消防机构和公安派出所依法对单位遵守消防法律、法规情况进行消防监督检查。
第六条  消防监督检查的形式有：（一）对公众聚集场所在投入使用、营业前的消防安全检查；（二）对单位履行法定消防安全职责情况的监督抽查；（三）对举报投诉的消防安全违法行为的核查；（四）对大型群众性活动举办前的消防安全检查；（五）根据需要进行的其他消防监督检查。
第七条  公安机关消防机构根据本地区火灾规律、特点等消防安全需要组织监督抽查；在火灾多发季节，重大节日、重大活动前或者期间，应当组织监督抽查。消防安全重点单位应当作为监督抽查的重点，非消防安全重点单位必须在监督抽查的单位数量中占有一定比例。对属于人员密集场所的消防安全重点单位每年至少监督检查一次。
第八条  公众聚集场所在投入使用、营业前，建设单位或者使用单位应当向场所所在地的县级以上人民政府公安机关消防机构申请消防安全检查，并提交下列材料：（一）消防安全检查申报表；（二）营业执照复印件或者工商行政管理机关出具的企业名称预先核准通知书；（三）依法取得的建设工程消防验收或者进行竣工验收消防备案的法律文件复印件；（四）消防安全制度、灭火和应急疏散预案、场所平面布置图；（五）员工岗前消防安全教育培训记录和自动消防系统操作人员取得的消防行业特有工种职业资格证书复印件；（六）法律、行政法规规定的其他材料。
依照《建设工程消防监督管理规定》不需要进行竣工验收消防备案的公众聚集场所申请消防安全检查的，还应当提交场所室内装修消防设计施工图、消防产品质量合格证明文件，以及装修材料防火性能符合消防技术标准的证明文件、出厂合格证。
公安机关消防机构对消防安全检查的申请，应当按照行政许可有关规定受理。
第九条  对公众聚集场所投入使用、营业前进行消防安全检查，应当检查下列内容（一）建筑物或者场所是否依法通过消防验收合格或者进行竣工验收消防备案抽查合格；依法进行竣工验收消防备案但没有进行备案抽查的建筑物或者场所是否符合消防技术标准（二）消防安全制度、灭火和应急疏散预案是否制定；（三）自动消防系统操作人员是否持证上岗，员工是否经过岗前消防安全培训；（四）消防设施、器材是否符合消防技术标准并完好有效；（五）疏散通道、安全出口和消防车通道是否畅通；（六）室内装修材料是否符合消防技术标准；（七）外墙门窗上是否设置影响逃生和灭火救援的障碍物。
第十条  对单位履行法定消防安全职责情况的监督抽查，应当根据单位的实际情况检查下列内容：（一）建筑物或者场所是否依法通过消防验收或者进行竣工验收消防备案，公众聚集场所是否通过投入使用、营业前的消防安全检查；（二）建筑物或者场所的使用情况是否与消防验收或者进行竣工验收消防备案时确定的使用性质相符；（三）消防安全制度、灭火和应急疏散预案是否制定；
（四）消防设施、器材和消防安全标志是否定期组织维修保养，是否完好有效；
（五）电器线路、燃气管路是否定期维护保养、检测；（六）疏散通道、安全出口、消防车通道是否畅通，防火分区是否改变，防火间距是否被占用；（七）是否组织防火检查、消防演练和员工消防安全教育培训，自动消防系统操作人员是否持证上岗；（八）生产、储存、经营易燃易爆危险品的场所是否与居住场所设置在同一建筑物内；（九）生产、储存、经营其他物品的场所与居住场所设置在同一建筑物内的，是否符合消防技术标准；（十）其他依法需要检查的内容。
对人员密集场所还应当抽查室内装修材料是否符合消防技术标准、外墙门窗上是否设置影响逃生和灭火救援的障碍物。
第十一条  对消防安全重点单位履行法定消防安全职责情况的监督抽查，除检查本规定第十条规定的内容外，还应当检查下列内容：（一）是否确定消防安全管理人；（二）是否开展每日防火巡查并建立巡查记录；（三）是否定期组织消防安全培训和消防演练；（四）是否建立消防档案、确定消防安全重点部位。
对属于人员密集场所的消防安全重点单位，还应当检查单位灭火和应急疏散预案中承担灭火和组织疏散任务的人员是否确定。
第十二条  在大型群众性活动举办前对活动现场进行消防安全检查，应当重点检查下列内容：（一）室内活动使用的建筑物（场所）是否依法通过消防验收或者进行竣工验收消防备案，公众聚集场所是否通过使用、营业前的消防安全检查；（二）临时搭建的建筑物是否符合消防安全要求；（三）是否制定灭火和应急疏散预案并组织演练；（四）是否明确消防安全责任分工并确定消防安全管理人员；（五）活动现场消防设施、器材是否配备齐全并完好有效；（六）活动现场的疏散通道、安全出口和消防车通道是否畅通；（七）活动现场的疏散指示标志和应急照明是否符合消防技术标准并完好有效。
第十三条  对大型的人员密集场所和其他特殊建设工程的施工现场进行消防监督检查，应当重点检查施工单位履行下列消防安全职责的情况：（一）是否明确施工现场消防安全管理人员，是否制定施工现场消防安全制度、灭火和应急疏散预案；（二）在建工程内是否设置人员住宿、可燃材料及易燃易爆危险品储存等场所；（三）是否设置临时消防给水系统、临时消防应急照明，是否配备消防器材，并确保完好有效；（四）是否设有消防车通道并畅通；（五）是否组织员工消防安全教育培训和消防演练；（六）施工现场人员宿舍、办公用房的建筑构件燃烧性能、安全疏散是否符合消防技术标准。
第三十九  有固定生产经营场所且具有一定规模的个体工商户，应当纳入消防监督检查范围。具体标准由省、自治区、直辖市公安机关消防机构确定并公告。</t>
  </si>
  <si>
    <t>对违反《中华人民共和国治安管理处罚法》行为的调解</t>
  </si>
  <si>
    <t>派出所</t>
  </si>
  <si>
    <t>【法律】《中华人民共和国治安管理处罚法》（主席令第38号，2005年8月28日颁布，2012年10月26日修正）
第九条  对于因民间纠纷引起的打架斗殴或者损毁他人财物等违反治安管理行为，情节较轻的，公安机关可以调解处理。经公安机关调解，当事人达成协议的，不予处罚。经调解未达成协议或者达成协议后不履行的，公安机关应当依照本法的规定对违反治安管理行为人给予处罚，并告知当事人可以就民事争议依法向人民法院提起民事诉讼。
【规章】《公安机关办理行政案件程序规定》（公安部部长令第88号，2012年12月19日修订）
第一百五十二条  对于因民间纠纷引起的殴打他人、故意伤害、侮辱、诽谤、诬告陷害、故意损毁财物、干扰他人正常生活、侵犯隐私等情节较轻的治安案件，具有下列情形之一的，公安机关可以调解处理：
(一)亲友、邻里、同事、在校学生之间因琐事发生纠纷引起的；
(二)行为人的侵害行为系由被侵害人事前的过错行为引起的；
(三)其他适用调解处理更易化解矛盾的。对不构成违反治安管理行为的民间纠纷，应当告知当事人向人民法院或者人民调解组织申请处理。</t>
  </si>
  <si>
    <t>对骗领居民身份证等行为的处罚</t>
  </si>
  <si>
    <t>《居民身份证法》（主席令4号，2003年6月28日颁布，2011年10月29日修正）
第十六条 有下列行为之一的，由公安机关给予警告，并处二百元以下罚款，有违法所得的，没收违法所得：
(一)使用虚假证明材料骗领居民身份证的；
(二)出租、出借、转让居民身份证的；
(三)非法扣押他人居民身份证的。</t>
  </si>
  <si>
    <t>对使用骗领的居民身份证等行为的处罚</t>
  </si>
  <si>
    <t>《居民身份证法》（主席令4号，2003年6月28日颁布，2011年10月29日修正）
第十七条 有下列行为之一的，由公安机关处二百元以上一千元以下罚款，或者处十日以下拘留，有违法所得的，没收违法所得：
(一)冒用他人居民身份证或者使用骗领的居民身份证的；
(二)购买、出售、使用伪造、变造的居民身份证的。伪造、变造的居民身份证和骗领的居民身份证，由公安机关予以收缴。</t>
  </si>
  <si>
    <t>对盗窃、损坏、擅自移动航空设施等行为的处罚</t>
  </si>
  <si>
    <t>《中华人民共和国治安管理处罚法》(主席令第38号，2005年8月28日颁布，2012年10月26日修正)
第三十四条 盗窃、损坏、擅自移动使用中的航空设施，或者强行进入航空器驾驶舱的，处十日以上十五日以下拘留。在使用中的航空器上使用可能影响导航系统正常功能的器具、工具，不听劝阻的，处五日以下拘留或者五百元以下罚款。</t>
  </si>
  <si>
    <t>对盗窃、损毁、擅自移动铁路设施、设备、机车车辆配件、安全标志等行为的处罚</t>
  </si>
  <si>
    <t>《中华人民共和国治安管理处罚法》(主席令第38号，2005年8月28日颁布，2012年10月26日修正)
第三十五条 有下列行为之一的，处五日以上十日以下拘留，可以并处五百元以下罚款；情节较轻的，处五日以下拘留或者五百元以下罚款：
(一)盗窃、损毁或者擅自移动铁路设施、设备、机车车辆配件或者安全标志的；
(二)在铁路线路上放置障碍物，或者故意向列车投掷物品的；
(三)在铁路线路、桥梁、涵洞处挖掘坑穴、采石取沙的；
(四)在铁路线路上私设道口或者平交过道的。</t>
  </si>
  <si>
    <t>对盗窃、损毁公共设施等行为的处罚</t>
  </si>
  <si>
    <t>《中华人民共和国治安管理处罚法》(主席令第38号，2005年8月28日颁布，2012年10月26日修正)
第三十三条 有下列行为之一的，处十日以上十五日以下拘留：
(一)盗窃、损毁油气管道设施、电力电信设施、广播电视设施、水利防汛工程设施或者水文监测、测量、气象测报、环境监测、地质监测、地震监测等公共设施的；
(二)移动、损毁国家边境的界碑、界桩以及其他边境标志、边境设施或者领土、领海标志设施的；
(三)非法进行影响国(边)界线走向的活动或者修建有碍国(边)境管理的设施的。</t>
  </si>
  <si>
    <t>对盗窃等行为的处罚</t>
  </si>
  <si>
    <t>《中华人民共和国治安管理处罚法》(主席令第38号，2005年8月28日颁布，2012年10月26日修正)
第四十九条 盗窃、诈骗、哄抢、抢夺、敲诈勒索或者故意损毁公私财物的，处五日以上十日以下拘留，可以并处五百元以下罚款；情节较重的，处十日以上十五日以下拘留，可以并处一千元以下罚款。</t>
  </si>
  <si>
    <t>对非法持有毒品等行为的处罚</t>
  </si>
  <si>
    <t>《中华人民共和国治安管理处罚法》(主席令第38号，2005年8月28日颁布，2012年10月26日修正)
第七十二条 有下列行为之一的，处十日以上十五日以下拘留，可以并处二千元以下罚款；情节较轻的，处五日以下拘留或者五百元以下罚款：
(一)非法持有鸦片不满二百克、海洛因或者甲基苯丙胺不满十克或者其他少量毒品的；
(二)向他人提供毒品的；
(三)吸食、注射毒品的；
(四)胁迫、欺骗医务人员开具麻醉药品、精神药品的。</t>
  </si>
  <si>
    <t>对非法侵入计算机信息系统等行为的处罚</t>
  </si>
  <si>
    <t>《中华人民共和国治安管理处罚法》(主席令第38号，2005年8月28日颁布，2012年10月26日修正)
第二十九条 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t>
  </si>
  <si>
    <t>对非法携带枪支、弹药、管制器具行为的处罚</t>
  </si>
  <si>
    <t>《中华人民共和国治安管理处罚法》(主席令第38号，2005年8月28日颁布，2012年10月26日修正)
第三十二条 非法携带枪支、弹药或者弩、匕首等国家规定的管制器具的，处五日以下拘留，可以并处五百元以下罚款；情节较轻的，处警告或者二百元以下罚款。非法携带枪支、弹药或者弩、匕首等国家规定的管制器具进入公共场所或者公共交通工具的，处五日以上十日以下拘留，可以并处五百元以下罚款。</t>
  </si>
  <si>
    <t>对非法以社团名义活动等行为的处罚</t>
  </si>
  <si>
    <t>《中华人民共和国治安管理处罚法》(主席令第38号，2005年8月28日颁布，2012年10月26日修正)
第五十四条 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有前款第三项行为的，予以取缔。取得公安机关许可的经营者，违反国家有关管理规定，情节严重的，公安机关可以吊销许可证。</t>
  </si>
  <si>
    <t>对非法制造、买卖、储存、运输、邮寄、携带、使用、提供、处置危险物质行为的处罚</t>
  </si>
  <si>
    <t>《中华人民共和国治安管理处罚法》(主席令第38号，2005年8月28日颁布，2012年10月26日修正)
第三十条 违反国家规定，制造、买卖、储存、运输、邮寄、携带、使用、提供、处置爆炸性、毒害性、放射性、腐蚀性物质或者传染病病原体等危险物质的，处十日以上十五日以下拘留；情节较轻的，处五日以上十日以下拘留。</t>
  </si>
  <si>
    <t>对非法种植毒品原植物等行为的处罚</t>
  </si>
  <si>
    <t>《中华人民共和国治安管理处罚法》(主席令第38号，2005年8月28日颁布，2012年10月26日修正)
第七十一条 有下列行为之一的，处十日以上十五日以下拘留，可以并处三千元以下罚款；情节较轻的，处五日以下拘留或者五百元以下罚款：
(一)非法种植罂粟不满五百株或者其他少量毒品原植物的；
(二)非法买卖、运输、携带、持有少量未经灭活的罂粟等毒品原植物种子或者幼苗的；
(三)非法运输、买卖、储存、使用少量罂粟壳的。
有前款第一项行为，在成熟前自行铲除的，不予处罚。</t>
  </si>
  <si>
    <t>对公共场所经营管理人员违反安全规定行为的处罚</t>
  </si>
  <si>
    <t>《中华人民共和国治安管理处罚法》(主席令第38号，2005年8月28日颁布，2012年10月26日修正)
第三十九条 旅馆、饭店、影剧院、娱乐场、运动场、展览馆或者其他供社会公众活动的场所的经营管理人员，违反安全规定，致使该场所有发生安全事故危险，经公安机关责令改正，拒不改正的，处五日以下拘留。</t>
  </si>
  <si>
    <t>对故意干扰无线电业务正常进行等行为的处罚</t>
  </si>
  <si>
    <t>《中华人民共和国治安管理处罚法》(主席令第38号，2005年8月28日颁布，2012年10月26日修正)
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t>
  </si>
  <si>
    <t>对故意损坏文物、名胜古迹等行为的处罚</t>
  </si>
  <si>
    <t>《中华人民共和国治安管理处罚法》(主席令第38号，2005年8月28日颁布，2012年10月26日修正)
第六十三条 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t>
  </si>
  <si>
    <t>对驾船擅自进入、停靠国家管制的水域、岛屿行为的处罚</t>
  </si>
  <si>
    <t>《中华人民共和国治安管理处罚法》(主席令第38号，2005年8月28日颁布，2012年10月26日修正)
第五十三条 船舶擅自进入、停靠国家禁止、限制进入的水域或者岛屿的，对船舶负责人及有关责任人员处五百元以上一千元以下罚款；情节严重的，处五日以下拘留，并处五百元以上一千元以下罚款。</t>
  </si>
  <si>
    <t>对将房屋出租给无身份证件人居住等行为的处罚</t>
  </si>
  <si>
    <t>《中华人民共和国治安管理处罚法》(主席令第38号，2005年8月28日颁布，2012年10月26日修正)
第五十七条 房屋出租人将房屋出租给无身份证件的人居住的，或者不按规定登记承租人姓名、身份证件种类和号码的，处二百元以上五百元以下罚款。
房屋出租人明知承租人利用出租房屋进行犯罪活动，不向公安机关报告的，处二百元以上五百元以下罚款；情节严重的，处五日以下拘留，可以并处五百元以下罚款。</t>
  </si>
  <si>
    <t>对教唆、引诱、欺骗吸毒行为的处罚</t>
  </si>
  <si>
    <t>《中华人民共和国治安管理处罚法》(主席令第38号，2005年8月28日颁布，2012年10月26日修正)
第七十三条 教唆、引诱、欺骗他人吸食、注射毒品的，处十日以上十五日以下拘留，并处五百元以上二千元以下罚款。</t>
  </si>
  <si>
    <t>对拒不执行紧急状态下的决定、命令等行为的处罚</t>
  </si>
  <si>
    <t>《中华人民共和国治安管理处罚法》(主席令第38号，2005年8月28日颁布，2012年10月26日修正)
第五十条 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
阻碍人民警察依法执行职务的，从重处罚。</t>
  </si>
  <si>
    <t>对卖淫等行为的处罚</t>
  </si>
  <si>
    <t>《中华人民共和国治安管理处罚法》(主席令第38号，2005年8月28日颁布，2012年10月26日修正)
第六十六条 卖淫、嫖娼的，处十日以上十五日以下拘留，可以并处五千元以下罚款；情节较轻的，处五日以下拘留或者五百元以下罚款。
在公共场所拉客招嫖的，处五日以下拘留或者五百元以下罚款。</t>
  </si>
  <si>
    <t>对冒领、隐匿、毁弃、私自开拆、非法检查他人邮件行为的处罚</t>
  </si>
  <si>
    <t>《中华人民共和国治安管理处罚法》(主席令第38号，2005年8月28日颁布，2012年10月26日修正)
第四十八条 冒领、隐匿、毁弃、私自开拆或者非法检查他人邮件的，处五日以下拘留或者五百元以下罚款。</t>
  </si>
  <si>
    <t>对虐待等行为的处罚</t>
  </si>
  <si>
    <t>《中华人民共和国治安管理处罚法》(主席令第38号，2005年8月28日颁布，2012年10月26日修正)
第四十五条 有下列行为之一的，处五日以下拘留或者警告：
(一)虐待家庭成员，被虐待人要求处理的；
(二)遗弃没有独立生活能力的被扶养人的。</t>
  </si>
  <si>
    <t>对殴打他人等行为的处罚</t>
  </si>
  <si>
    <t>《中华人民共和国治安管理处罚法》(主席令第38号，2005年8月28日颁布，2012年10月26日修正)
第四十三条 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
(一)结伙殴打、伤害他人的；
(二)殴打、伤害残疾人、孕妇、不满十四周岁的人或者六十周岁以上的人的；
(三)多次殴打、伤害他人或者一次殴打、伤害多人的。</t>
  </si>
  <si>
    <t>对破坏、污损坟墓等行为的处罚</t>
  </si>
  <si>
    <t>《中华人民共和国治安管理处罚法》(主席令第38号，2005年8月28日颁布，2012年10月26日修正)
第六十五条 有下列行为之一的，处五日以上十日以下拘留；情节严重的，处十日以上十五日以下拘留，可以并处一千元以下罚款：
(一)故意破坏、污损他人坟墓或者毁坏、丢弃他人尸骨、骨灰的；
(二)在公共场所停放尸体或者因停放尸体影响他人正常生活、工作秩序，不听劝阻的。</t>
  </si>
  <si>
    <t>对强迫交易行为的处罚</t>
  </si>
  <si>
    <t>《中华人民共和国治安管理处罚法》(主席令第38号，2005年8月28日颁布，2012年10月26日修正)
第四十六条 强买强卖商品，强迫他人提供服务或者强迫他人接受服务的，处五日以上十日以下拘留，并处二百元以上五百元以下罚款；情节较轻的，处五日以下拘留或者五百元以下罚款。</t>
  </si>
  <si>
    <t>对强行进入大型活动场内等行为的处罚</t>
  </si>
  <si>
    <t>《中华人民共和国治安管理处罚法》(主席令第38号，2005年8月28日颁布，2012年10月26日修正)
第二十四条 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t>
  </si>
  <si>
    <t>对扰乱单位秩序等行为的处罚</t>
  </si>
  <si>
    <t>《中华人民共和国治安管理处罚法》(主席令第38号，2005年8月28日颁布，2012年10月26日修正)
第二十三条 有下列行为之一的，处警告或者二百元以下罚款；情节较重的，处五日以上十日以下拘留，可以并处五百元以下罚款：
(一)扰乱机关、团体、企业、事业单位秩序，致使工作、生产、营业、医疗、教学、科研不能正常进行，尚未造成严重损失的；
(二扰乱车站、港口、码头、机场、商场、公园、展览馆或者其他公共场所秩序的；
(三)扰乱公共汽车、电车、火车、船舶、航空器或者其他公共交通工具上的秩序的；
(四)非法拦截或者强登、扒乘机动车、船舶、航空器以及其他交通工具，影响交通工具正常行驶的；
(五)破坏依法进行的选举秩序的。聚众实施前款行为的，对首要分子处十日以上十五日以下拘留，可以并处一千元以下罚款。</t>
  </si>
  <si>
    <t>对煽动、策划非法集会、游行、示威行为的处罚</t>
  </si>
  <si>
    <t>《中华人民共和国治安管理处罚法》(主席令第38号，2005年8月28日颁布，2012年10月26日修正)
第五十五条 煽动、策划非法集会、游行、示威，不听劝阻的，处十日以上十五日以下拘留。</t>
  </si>
  <si>
    <t>对煽动民族仇恨、民族歧视相关行为的处罚</t>
  </si>
  <si>
    <t>《中华人民共和国治安管理处罚法》(主席令第38号，2005年8月28日颁布，2012年10月26日修正)
第四十七条 煽动民族仇恨、民族歧视，或者在出版物、计算机信息网络中刊载民族歧视、侮辱内容的，处十日以上十五日以下拘留，可以并处一千元以下罚款。</t>
  </si>
  <si>
    <t>对擅自安装、使用电网等行为的处罚</t>
  </si>
  <si>
    <t>《中华人民共和国治安管理处罚法》(主席令第38号，2005年8月28日颁布，2012年10月26日修正)
第三十七条 有下列行为之一的，处五日以下拘留或者五百元以下罚款；情节严重的，处五日以上十日以下拘留，可以并处五百元以下罚款：
(一)未经批准，安装、使用电网的，或者安装、使用电网不符合安全规定的；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t>
  </si>
  <si>
    <t>对擅自进入铁路防护网等行为的处罚</t>
  </si>
  <si>
    <t>《中华人民共和国治安管理处罚法》(主席令第38号，2005年8月28日颁布，2012年10月26日修正)
第三十六条 擅自进入铁路防护网或者火车来临时在铁路线路上行走坐卧、抢越铁路，影响行车安全的，处警告或者二百元以下罚款。</t>
  </si>
  <si>
    <t>对饲养动物干扰正常生活等行为的处罚</t>
  </si>
  <si>
    <t>《中华人民共和国治安管理处罚法》(主席令第38号，2005年8月28日颁布，2012年10月26日修正)
第七十五条 饲养动物，干扰他人正常生活的，处警告；警告后不改正的，或者放任动物恐吓他人的，处二百元以上五百元以下罚款。
驱使动物伤害他人的，依照本法第四十三条第一款的规定处罚。</t>
  </si>
  <si>
    <t>对偷开机动车等行为的处罚</t>
  </si>
  <si>
    <t>《中华人民共和国治安管理处罚法》(主席令第38号，2005年8月28日颁布，2012年10月26日修正)
第六十四条 有下列行为之一的，处五百元以上一千元以下罚款；情节严重的，处十日以上十五日以下拘留，并处五百元以上一千元以下罚款：
(一)偷开他人机动车的；
(二)未取得驾驶证驾驶或者偷开他人航空器、机动船舶的。</t>
  </si>
  <si>
    <t>对危险物质被盗、被抢、丢失不报行为的处罚</t>
  </si>
  <si>
    <t>《中华人民共和国治安管理处罚法》(主席令第38号，2005年8月28日颁布，2012年10月26日修正)
第三十一条 爆炸性、毒害性、放射性、腐蚀性物质或者传染病病原体等危险物质被盗、被抢或者丢失，未按规定报告的，处五日以下拘留；故意隐瞒不报的，处五日以上十日以下拘留。</t>
  </si>
  <si>
    <t>对威胁人身安全等行为的处罚</t>
  </si>
  <si>
    <t>《中华人民共和国治安管理处罚法》(主席令第38号，2005年8月28日颁布，2012年10月26日修正)
第四十二条 有下列行为之一的，处五日以下拘留或者五百元以下罚款；情节较重的，处五日以上十日以下拘留，可以并处五百元以下罚款：
(一)写恐吓信或者以其他方法威胁他人人身安全的；
(二)公然侮辱他人或者捏造事实诽谤他人的；
(三)捏造事实诬告陷害他人，企图使他人受到刑事追究或者受到治安管理处罚的；
(四)对证人及其近亲属进行威胁、侮辱、殴打或者打击报复的；
(五)多次发送淫秽、侮辱、恐吓或者其他信息，干扰他人正常生活的；
(六)偷窥、偷拍、窃听、散布他人隐私的。</t>
  </si>
  <si>
    <t>对违法承接典当物品等行为的处罚</t>
  </si>
  <si>
    <t>《中华人民共和国治安管理处罚法》(主席令第38号，2005年8月28日颁布，2012年10月26日修正)
第五十九条 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(二)违反国家规定，收购铁路、油田、供电、电信、矿山、水利、测量和城市公用设施等废旧专用器材的；
(三)收购公安机关通报寻查的赃物或者有赃物嫌疑的物品的；
(四)收购国家禁止收购的其他物品的。</t>
  </si>
  <si>
    <t>对违反国家规定影响和破坏计算机信息系统正常运行行为的处罚</t>
  </si>
  <si>
    <t>《中华人民共和国治安管理处罚法》(2006年3月1日施行)
第二十九条 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t>
  </si>
  <si>
    <t>对违规举办大型活动行为的处罚</t>
  </si>
  <si>
    <t>对伪造、变造、买卖公文、证件、证明文件、印章等行为的处罚</t>
  </si>
  <si>
    <t>《中华人民共和国治安管理处罚法》(主席令第38号，2005年8月28日颁布，2012年10月26日修正)
第五十二条 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(二)买卖或者使用伪造、变造的国家机关、人民团体、企业、事业单位或者其他组织的公文、证件、证明文件的；
(三)伪造、变造、倒卖车票、船票、航空客票、文艺演出票、体育比赛入场券或者其他有价票证、凭证的；(四)伪造、变造船舶户牌，买卖或者使用伪造、变造的船舶户牌，或者涂改船舶发动机号码的。</t>
  </si>
  <si>
    <t>对猥亵等行为的处罚</t>
  </si>
  <si>
    <t>《中华人民共和国治安管理处罚法》(主席令第38号，2005年8月28日颁布，2012年10月26日修正)
第四十四条 猥亵他人的，或者在公共场所故意裸露身体，情节恶劣的，处五日以上十日以下拘留；猥亵智力残疾人、精神病人、不满十四周岁的人或者有其他严重情节的，处十日以上十五日以下拘留。</t>
  </si>
  <si>
    <t>对为赌博提供条件等行为的处罚</t>
  </si>
  <si>
    <t>《中华人民共和国治安管理处罚法》(主席令第38号，2005年8月28日颁布，2012年10月26日修正)
第七十条 以营利为目的，为赌博提供条件的，或者参与赌博赌资较大的，处五日以下拘留或者五百元以下罚款；情节严重的，处十日以上十五日以下拘留，并处五百元以上三千元以下罚款。</t>
  </si>
  <si>
    <t>对为偷越国（边）境人员提供条件等行为的处罚</t>
  </si>
  <si>
    <t>《中华人民共和国治安管理处罚法》(主席令第38号，2005年8月28日颁布，2012年10月26日修正)
第六十二条 为偷越国(边)境人员提供条件的，处五日以上十日以下拘留，并处五百元以上二千元以下罚款。
偷越国(边)境的，处五日以下拘留或者五百元以下罚款。</t>
  </si>
  <si>
    <t>对为吸毒、赌博、卖淫、嫖娼人员通风报信行为的处罚</t>
  </si>
  <si>
    <t>《中华人民共和国治安管理处罚法》(主席令第38号，2005年8月28日颁布，2012年10月26日修正)
第七十四条 旅馆业、饮食服务业、文化娱乐业、出租汽车业等单位的人员，在公安机关查处吸毒、赌博、卖淫、嫖娼活动时，为违法犯罪行为人通风报信的，处10日以上15日以下拘留。</t>
  </si>
  <si>
    <t>对协助组织、运送他人偷越国（边）境行为的处罚</t>
  </si>
  <si>
    <t>《中华人民共和国治安管理处罚法》(主席令第38号，2005年8月28日颁布，2012年10月26日修正)
第六十一条 协助组织或者运送他人偷越国(边)境的，处十日以上十五日以下拘留，并处一千元以上五千元以下罚款。</t>
  </si>
  <si>
    <t>对胁迫、诱骗、利用他人乞讨等行为的处罚</t>
  </si>
  <si>
    <t>《中华人民共和国治安管理处罚法》(主席令第38号，2005年8月28日颁布，2012年10月26日修正)
第四十一条 胁迫、诱骗或者利用他人乞讨的，处十日以上十五日以下拘留，可以并处一千元以下罚款。反复纠缠、强行讨要或者以其他滋扰他人的方式乞讨的，处五日以下拘留或者警告。</t>
  </si>
  <si>
    <t>对虚构事实扰乱公共秩序等行为的处罚</t>
  </si>
  <si>
    <t>《中华人民共和国治安管理处罚法》(主席令第38号，2005年8月28日颁布，2012年10月26日修正)
第二十五条 有下列行为之一的，处五日以上十日以下拘留，可以并处五百元以下罚款；情节较轻的，处五日以下拘留或者五百元以下罚款：
(一)散布谣言，谎报险情、疫情、警情或者以其他方法故意扰乱公共秩序的；
(二)投放虚假的爆炸性、毒害性、放射性、腐蚀性物质或者传染病病原体等危险物质扰乱公共秩序的；
(三)扬言实施放火、爆炸、投放危险物质扰乱公共秩序的。</t>
  </si>
  <si>
    <t>对寻衅滋事行为的处罚</t>
  </si>
  <si>
    <t>《中华人民共和国治安管理处罚法》(主席令第38号，2005年8月28日颁布，2012年10月26日修正)
第二十六条 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t>
  </si>
  <si>
    <t>对引诱、容留、介绍卖淫行为的处罚</t>
  </si>
  <si>
    <t>《中华人民共和国治安管理处罚法》(主席令第38号，2005年8月28日颁布，2012年10月26日修正)
第六十七条 引诱、容留、介绍他人卖淫的，处十日以上十五日以下拘留，可以并处五千元以下罚款；情节较轻的，处五日以下拘留或者五百元以下罚款。</t>
  </si>
  <si>
    <t>对影响公安机关正常办案秩序行为的处罚</t>
  </si>
  <si>
    <t>《中华人民共和国治安管理处罚法》(主席令第38号，2005年8月28日颁布，2012年10月26日修正)
第六十条 有下列行为之一的，处五日以上十日以下拘留，并处二百元以上五百元以下罚款：
(一)隐藏、转移、变卖或者损毁行政执法机关依法扣押、查封、冻结的财物的；
(二)伪造、隐匿、毁灭证据或者提供虚假证言、谎报案情，影响行政执法机关依法办案的；
(三)明知是赃物而窝藏、转移或者代为销售的；
(四)被依法执行管制、剥夺政治权利或者在缓刑、保外就医等监外执行中的罪犯或者被依法采取刑事强制措施的人，有违反法律、行政法规和国务院公安部门有关监督管理规定的行为。</t>
  </si>
  <si>
    <t>对招摇撞骗行为的处罚</t>
  </si>
  <si>
    <t>《中华人民共和国治安管理处罚法》(主席令第38号，2005年8月28日颁布，2012年10月26日修正)
第五十一条 冒充国家机关工作人员或者以其他虚假身份招摇撞骗的，处五日以上十日以下拘留，可以并处五百元以下罚款；情节较轻的，处五日以下拘留或者五百元以下罚款。冒充军警人员招摇撞骗的，从重处罚。</t>
  </si>
  <si>
    <t>对制造噪声干扰正常生活行为的处罚</t>
  </si>
  <si>
    <t>《中华人民共和国治安管理处罚法》(主席令第38号，2005年8月28日颁布，2012年10月26日修正)
第五十八条 违反关于社会生活噪声污染防治的法律规定，制造噪声干扰他人正常生活的，处警告；警告后不改正的，处二百元以上五百元以下罚款。</t>
  </si>
  <si>
    <t>对制作、运输、复制、出售、出租淫秽物品等行为的处罚</t>
  </si>
  <si>
    <t>《中华人民共和国治安管理处罚法》(主席令第38号，2005年8月28日颁布，2012年10月26日修正)
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</si>
  <si>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对组织、教唆、胁迫、诱骗、煽动从事邪教、会道门活动等行为的处罚</t>
  </si>
  <si>
    <t>《中华人民共和国治安管理处罚法》(主席令第38号，2005年8月28日颁布，2012年10月26日修正)
第二十七条 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
(二)冒用宗教、气功名义进行扰乱社会秩序、损害他人身体健康活动的。</t>
  </si>
  <si>
    <t>对组织、胁迫、诱骗进行恐怖、残忍表演等行为的处罚</t>
  </si>
  <si>
    <t>《中华人民共和国治安管理处罚法》(主席令第38号，2005年8月28日颁布，2012年10月26日修正)
第四十条 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(二)以暴力、威胁或者其他手段强迫他人劳动的；
(三)非法限制他人人身自由、非法侵入他人住宅或者非法搜查他人身体的。</t>
  </si>
  <si>
    <t>对组织播放淫秽音像等行为的处罚</t>
  </si>
  <si>
    <t>《中华人民共和国治安管理处罚法》(主席令第38号，2005年8月28日颁布，2012年10月26日修正)
第六十九条 有下列行为之一的，处十日以上十五日以下拘留，并处五百元以上一千元以下罚款：
(一)组织播放淫秽音像的；
(二)组织或者进行淫秽表演的；
(三)参与聚众淫乱活动的。
明知他人从事前款活动，为其提供条件的，依照前款的规定处罚。</t>
  </si>
  <si>
    <t>对侮辱国旗、国徽行为的处罚</t>
  </si>
  <si>
    <t>《国旗法》(1990年6月28日颁布) 
第十九条 在公共场所故意以焚烧、毁损、涂划、玷污、践踏等方式侮辱国旗的依法追究刑事责任；情节较轻的，参照治安管理处罚条例的处罚规定，由公安机关处以十五日以下拘留。</t>
  </si>
  <si>
    <t>对违规进入生产、储存易燃易爆危险品场所行为的处罚</t>
  </si>
  <si>
    <t>《中华人民共和国消防法》(2019年修正) 
第六十三条　违反本法规定，有下列行为之一的，处警告或者五百元以下罚款；情节严重的，处五日以下拘留：
（一）违反消防安全规定进入生产、储存易燃易爆危险品场所的；                                                                                         【规范性文件】《关于下放消防救援支队列管单位消防监督管理权限的决定》（辽消〔2020〕87号），实施层级下放至县级消防机构。</t>
  </si>
  <si>
    <t>对违规使用明火作业或在具有火灾、爆炸危险的场所吸烟、使用明火行为的处罚</t>
  </si>
  <si>
    <t>《中华人民共和国消防法》(2019年修正) 
第六十三条 违反本法规定，有下列行为之一的，处警告或者五百元以下罚款；情节严重的，处五日以下拘留：
（二）违反规定使用明火作业或者在具有火灾、爆炸危险的场所吸烟、使用明火的；                                                                             【规范性文件】《关于下放消防救援支队列管单位消防监督管理权限的决定》（辽消〔2020〕87号），实施层级下放至县级消防机构。</t>
  </si>
  <si>
    <t>对故意破坏、伪造火灾现场行为的处罚</t>
  </si>
  <si>
    <t>《中华人民共和国消防法》（2019年修正） 
第六十四条 违反本法规定，有下列行为之一，尚不构成犯罪的，处十日以上十五日以下拘留，可以并处五百元以下罚款；情节较轻的，处警告或者五百元以下罚款：
（五）故意破坏或者伪造火灾现场的；                                                                                                                 【规范性文件】《关于下放消防救援支队列管单位消防监督管理权限的决定》（辽消〔2020〕87号），实施层级下放至县级消防机构。</t>
  </si>
  <si>
    <t>对扰乱火灾现场秩序或对拒不执行火灾现场指挥员指挥行为的处罚</t>
  </si>
  <si>
    <t>《中华人民共和国消防法》（2019年修正） 
第六十四条 违反本法规定，有下列行为之一，尚不构成犯罪的，处十日以上十五日以下拘留，可以并处五百元以下罚款；情节较轻的，处警告或者五百元以下罚款：
（四）扰乱火灾现场秩序，或者拒不执行火灾现场指挥员指挥，影响灭火救援的；                                                                           【规范性文件】《关于下放消防救援支队列管单位消防监督管理权限的决定》（辽消〔2020〕87号），实施层级下放至县级消防机构。</t>
  </si>
  <si>
    <t>对擅自拆封、使用被查封场所、部位行为的处罚</t>
  </si>
  <si>
    <t>《中华人民共和国消防法》（2019年修正） 
第六十四条 违反本法规定，有下列行为之一，尚不构成犯罪的，处十日以上十五日以下拘留，可以并处五百元以下罚款；情节较轻的，处警告或者五百元以下罚款：
（六）擅自拆封或者使用被消防救援机构查封的场所、部位的。                                                                                            【规范性文件】《关于下放消防救援支队列管单位消防监督管理权限的决定》（辽消〔2020〕87号），实施层级下放至县级消防机构。</t>
  </si>
  <si>
    <t>对因过失引起火灾行为的处罚</t>
  </si>
  <si>
    <t>《中华人民共和国消防法》(2019年修正) 
第六十四条 违反本法规定，有下列行为之一，尚不构成犯罪的，处十日以上十五日以下拘留，可以并处五百元以下罚款；情节较轻的，处警告或者五百元以下罚款：
（二）过失引起火灾的；                                                                                                                             【规范性文件】《关于下放消防救援支队列管单位消防监督管理权限的决定》（辽消〔2020〕87号），实施层级下放至县级消防机构。</t>
  </si>
  <si>
    <t>对指使、强令他人冒险作业的违规行为的处罚</t>
  </si>
  <si>
    <t>《中华人民共和国消防法》(2019年修正)  
第六十四条 违反本法规定，有下列行为之一，尚不构成犯罪的，处十日以上十五日以下拘留，可以并处五百元以下罚款；情节较轻的，处警告或者五百元以下罚款：
（一）指使或者强令他人违反消防安全规定，冒险作业的；                                                                                              【规范性文件】《关于下放消防救援支队列管单位消防监督管理权限的决定》（辽消〔2020〕87号），实施层级下放至县级消防机构。</t>
  </si>
  <si>
    <t>对阻拦、不及时报告火警行为的处罚</t>
  </si>
  <si>
    <t xml:space="preserve">《中华人民共和国消防法》(2019年修正) 
第六十四条 违反本法规定，有下列行为之一，尚不构成犯罪的，处十日以上十五日以下拘留，可以并处五百元以下罚款；情节较轻的，处警告或者五百元以下罚款：
（三）在火灾发生后阻拦报警，或者负有报告职责的人员不及时报警的；                                                                                   【规范性文件】《关于下放消防救援支队列管单位消防监督管理权限的决定》（辽消〔2020〕87号），实施层级下放至县级消防机构。
</t>
  </si>
  <si>
    <t>对被解除强制隔离戒毒人员进行社区康复</t>
  </si>
  <si>
    <t>社区警务大队</t>
  </si>
  <si>
    <t>《中华人民共和国禁毒法》（2008年6月1日颁布）
第四十八条 对于被解除强制隔离戒毒的人员，强制隔离戒毒的决定机关可以责令其接受不超过三年的社区康复。社区康复参照本法关于社区戒毒的规定实施。</t>
  </si>
  <si>
    <t>对吸毒成瘾人员进行社区戒毒</t>
  </si>
  <si>
    <t>《中华人民共和国禁毒法》（2008年6月1日颁布）
第三十三条 对吸毒成瘾人员，公安机关可以责令其接受社区戒毒，同时通知吸毒人员户籍所在地或者现居住地的城市街道办事处、乡镇人民政府。社区戒毒的期限为三年。</t>
  </si>
  <si>
    <t>边境管理区通行证（深圳、珠海经济特区除外）核发</t>
  </si>
  <si>
    <t>外事</t>
  </si>
  <si>
    <t>《国务院对确需保留的行政审批项目设定行政许可的决定》（国务院令第412号）
附件第42项 边境管理区通行证核发。实施机关：地（市）、县级人民政府公安机关。</t>
  </si>
  <si>
    <t>《中华人民共和国边境管理区通行证管理办法》（公安部第42号令）
第六条 凡居住在非边境管理区年满十六周岁的中国公民，前往边境管理区，须持《边境管理区通行证》。实施机关：各省、自治区、直辖市县级以上公安机关及指定的公安派出所。</t>
  </si>
  <si>
    <t>港澳台居民定居证明签发</t>
  </si>
  <si>
    <t>《中国公民因私事往来香港地区或者澳门地区的暂行管理办法》（1986年12月3日国务院批准，1986年12月25日公安部公布）
第十八条 港澳同胞要求回内地定居的，应当事先向拟定居地的市、县公安局提出申请，获准后，持注有回乡定居签注的港澳同胞回乡证，至定居地办理常住户口手续。
《中国公民往来台湾地区管理办法》（1991年12月17日国务院令第93号，2015年6月14日修订）
第十七条 台湾居民要求来大陆定居的，应当在入境前向公安部出入境管理局派出的或者委托的有关机构提出申请，或者经由大陆亲属向拟定居地的市、县公安局提出申请。批准定居的，公安机关发给定居证明。</t>
  </si>
  <si>
    <t>大陆居民往来台湾通行证和签注签发</t>
  </si>
  <si>
    <t>《中国公民往来台湾地区管理办法》（1991年12月17日国务院令第93号，2015年6月14日予以修改）
第三条 大陆居民前往台湾，凭公安机关出入境管理部门签发的旅行证件，从开放的或者指定的出入境口岸通行。
第六条 大陆居民前往台湾定居、探亲、访友、旅游、接受和处理财产、处理婚丧事宜或者参加经济、科技、文化、教育、体育、学术等活动，须向户口所在地的市、县公安局提出申请。
第二十二条 大陆居民往来台湾的旅行证件系指大陆居民往来台湾通行证和其他有效旅行证件。
第二十五条 大陆居民往来台湾通行证实行逐次签注。签注分一次往返有效和多次往返有效。</t>
  </si>
  <si>
    <t>《中国公民往来台湾地区管理办法》（1991年12月17日国务院令第93号，2015年6月14日修订）
第十七条 台湾居民要求来大陆定居的，应当在入境前向公安部出入境管理局派出的或者委托的有关机构提出申请，或者经由大陆亲属向拟定居地的市、县公安局提出申请。批准定居的，公安机关发给定居证明。</t>
  </si>
  <si>
    <t>《中国公民因私事往来香港地区或者澳门地区的暂行管理办法》（1986年12月3日国务院批准，1986年12月25日公安部公布）
第十八条 港澳同胞要求回内地定居的，应当事先向拟定居地的市、县公安局提出申请，获准后，持注有回乡定居签注的港澳同胞回乡证，至定居地办理常住户口手续。</t>
  </si>
  <si>
    <t>内地居民前往港澳通行证、往来港澳通行证和签注签发</t>
  </si>
  <si>
    <t>《中国公民因私事往来香港地区或者澳门地区的暂行管理办法》（1986年12月3日国务院批准，1986年12月25日公安部公布）
第三条 内地公民因私事前往香港、澳门，凭我国公安机关签发的前往港澳通行证或者往来港澳通行证从指定的口岸通行。
第六条 内地公民因私事前往香港、澳门，须向户口所在地的市、县公安局出入境管理部门提出申请。
第二十二条 每次前往香港、澳门均需按照本办法第六条、第八条、第十条的规定办理申请手续，经批准的作一次往返签注。经公安部特别授权的公安机关可以作多次往返签注。</t>
  </si>
  <si>
    <t>普通护照签发</t>
  </si>
  <si>
    <t>《中华人民共和国护照法》（2006年4月29日主席令第50号）
第四条 普通护照由公安部出入境管理机构或者公安部委托的县级以上地方人民政府公安机关出入境管理机构以及中华人民共和国驻外使馆、领馆和外交部委托的其他驻外机构签发。
第五条 公民因前往外国定居、探亲、学习、就业、旅行、从事商务活动等非公务原因出国的，由本人向户籍所在地的县级以上地方人民政府公安机关出入境管理机构申请普通护照。
第十条 护照持有人所持护照的登记事项发生变更时应当持相关证明材料向护照签发机关申请护照变更加注。
第十一条 护照持有人申请换发或者补发普通护照在国内由本人向户籍所在地的县级以上地方人民政府公安机关出入境管理机构提出。</t>
  </si>
  <si>
    <t>对中国境内出生外国婴儿的停留或者居留登记</t>
  </si>
  <si>
    <t>《中华人民共和国出境入境管理法》（主席令第57号，2012年6月30日通过，2013年7月1日实施）
第四十条第一款 在中国境内出生的外国婴儿，其父母或者代理人应当在婴儿出生六十日内，持该婴儿的出生证明到父母停留居留地县级以上地方人民政府公安机关出入境管理机构为其办理停留或者居留登记。</t>
  </si>
  <si>
    <t>对港澳居民的暂住登记</t>
  </si>
  <si>
    <t>《中国公民因私事往来香港地区或者澳门地区的暂行管理办法》（1986年12月3日国务院批准，1986年12月25日公安部发布）
第十七条 港澳同胞短期来内地，要按照户口管理规定，办理暂住登记。在宾馆、饭店、旅店、招待所、学校等企业、事业单位或者机关、团体及其他机构内住宿的，应当填写临时住宿登记表；住在亲友家的，由本人或者亲友在24小时内(农村可在72小时内)到住地公安派出所或者户籍办公室办理暂住登记。</t>
  </si>
  <si>
    <t>对华侨的暂住登记</t>
  </si>
  <si>
    <t>《中华人民共和国公民出境入境管理法实施细则》（1986年12月3日国务院批准1986年12月26日公安部、外交部、交通部发布，1994年7月13日国务院批准修订1994年7月15日公安部、外交部、交通部发布，国务院令第588号修改）
第十三条 定居国外的中国公民短期回国，要按照户口管理规定，办理暂住登记。在宾馆、饭店、旅店、招待所、学校等企业、事业单位或者机关、团体及其他机构内住宿的，应当填写临时住房登记表，住在亲友家的，由本人或者亲友在24小时内（农村可在72小时内）到住地公安派出所或者户籍办公室办理暂住登记。</t>
  </si>
  <si>
    <t>对签证、外国人停留居留证件等出境入境证件的宣布作废</t>
  </si>
  <si>
    <t>《中华人民共和国出境入境管理法》
第六十七条 签证、外国人停留居留证件等出境入境证件发生损毁、遗失、被盗抢或者签发后发现持证人不符合签发条件等情形的，由签发机关宣布该出境入境证件作废。
伪造、变造、骗取或者被证件签发机关宣布作废的出境入境证件无效。
公安机关可以对前款规定的或被他人冒用的出境入境证件予以注销或者收缴。</t>
  </si>
  <si>
    <t>《中华人民共和国外国人入境出境管理条例》（国务院令第637号）
第三十四条 外国人有下列情形之一的，其所持签证、停留居留证件由签发机关宣布作废：
(一)签证、停留居留证件损毁、遗失、被盗抢的；
(二)被决定限期出境、遣送出境、驱逐出境，其所持签证、停留居留证件未被收缴或者注销的；
(三)原居留事由变更，未在规定期限内向公安机关出入境管理机构申报，经公安机关公告后仍未申报的；
(四)有出境入境管理法第二十一条、第三十一条规定的不予签发签证、居留证件情形的。</t>
  </si>
  <si>
    <t>对台湾居民的暂住登记</t>
  </si>
  <si>
    <t>《中国公民往来台湾地区管理办法》（国务院令第93号发布，第661号修改）
第十六条 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t>
  </si>
  <si>
    <t>对外国人的住宿登记</t>
  </si>
  <si>
    <t>《中华人民共和国出境入境管理法》
第三十九条 外国人在中国境内旅馆住宿的，旅馆应当按照旅馆业治安管理的有关规定为其办理住宿登记，并向所在地公安机关报送外国人住宿登记信息。外国人在旅馆以外的其他住所居住或者住宿的，应当在入住后二十四小时内由本人或者留宿人，向居住地的公安机关办理登记。</t>
  </si>
  <si>
    <t>对外国人身份信息的核实</t>
  </si>
  <si>
    <t>《中华人民共和国外国人入境出境管理条例》（国务院令第637号）
第二十七条 金融、教育、医疗、电信等单位在办理业务时需要核实外国人身份信息的，可以向公安机关出入境管理机构申请核实。</t>
  </si>
  <si>
    <t>外国人护照报失证明</t>
  </si>
  <si>
    <t>对恢复中国国籍申请的受理</t>
  </si>
  <si>
    <t>【法律】《中华人民共和国国籍法》（1980年9月10日实施） 
第十五条 受理国籍申请的机关，在国内为当地市、县公安局，在国外为中国外交代表机关和领事机关。</t>
  </si>
  <si>
    <t>对加入中国国籍申请的受理</t>
  </si>
  <si>
    <t>对退出中国国籍申请的受理</t>
  </si>
  <si>
    <t>对持用无效或者冒用他人旅行证件出境、入境行为的处罚</t>
  </si>
  <si>
    <t>《中国公民往来台湾地区管理办法》（国务院令第93号，2015年7月1日实施）
第三十条 持用伪造、涂改等无效的旅行证件或者冒用他人的旅行证件出境、入境的，除依照《中华人民共和国公民出境入境管理法实施细则》第二十三条的规定处罚外，可以单处或者以处100元以上、500元以下的罚款。</t>
  </si>
  <si>
    <t>对台湾居民未按规定办理暂住登记行为的处罚</t>
  </si>
  <si>
    <t>《中国公民往来台湾地区管理办法》（国务院令第93号，2015年7月1日实施）
第十六条 台湾居民短期来大陆，应当按照户口管理规定，办理暂住登记。在宾馆、饭店、招待所、旅店、学校等企业、事业单位或者机关、团体和其他机构内住宿的，应当填写临时住宿登记表；住在亲友家的，由本人或者亲友在二十四小时（农村七十二小时）内到当地公安派出所或者户籍办公室办理暂住登记手续。
第三十四条 违反本办法第十六条的规定，不办理暂住登记的，处以警告或者一百元以上、五百元以下的罚款。</t>
  </si>
  <si>
    <t>对台湾居民逾期非法居留行为的处罚</t>
  </si>
  <si>
    <t>《中国公民往来台湾地区管理办法》（国务院令第93号，2015年7月1日实施）
第十八条 台湾居民来大陆后，应当在所持旅行证件有效期之内按期离境。所持证件有效期即将届满需要继续居留的，应当向市、县公安局申请换发。
第三十八条　违反本办法第十八条的规定，逾期非法居留的，处以警告，可以单处或者并处每逾期一日一百元的罚款。</t>
  </si>
  <si>
    <t>对伪造、涂改、转让、倒卖旅行证件行为的处罚</t>
  </si>
  <si>
    <t>《中国公民往来台湾地区管理办法》（国务院令第93号，2015年7月1日实施）
第三十一条 伪造、涂改、转让、倒卖旅行证件的，除依照《中华人民共和国公民出境入境管理法实施细则》第二十四条的规定处罚外，可以单处或者以处500元以上、3000元以下的罚款。</t>
  </si>
  <si>
    <t>对协助骗取旅行证件行为的处罚</t>
  </si>
  <si>
    <t>《中国公民往来台湾地区管理办法》（国务院令第93号，2015年7月1日实施）
第三十二条 机关、团体、企业、事业单位编造情况，出具假证明为申请人获取旅行证件的，停止其出证权的行使；情节严重的，取消其出证资格；对直接责任人员， 除依照 《中华人民共和国公民出境入境管理法实施细则》第二十五条的规定处罚外，可以单处或者以处500元以上，1000元以下的罚款。</t>
  </si>
  <si>
    <t>对持用无效或者冒用他人往来港澳证件出境、入境行为的处罚</t>
  </si>
  <si>
    <t>《中国公民因私事往来香港地区或者澳门地区的暂行管理办法》（1986年12月3日国务院批准，1986年12月25日公安部公布） 
第二十六条 持用伪造、涂改等无效的或者冒用他人的前往港澳通行证、往来港澳通行证、港澳同胞回乡证、入出境通行证的，除可以没收证件外，并视情节轻重，处以警告或五日以下拘留。</t>
  </si>
  <si>
    <t>对非法获取往来港澳证件行为的处罚</t>
  </si>
  <si>
    <t>《中国公民因私事往来香港地区或者澳门地区的暂行管理办法》（1986年12月3日国务院批准，1986年12月25日公安部公布）
第二十八条 编造情况，提供假证明，或者以行贿等手段，获取前往港澳通行证、往来港澳通行证、港澳同胞回乡证、入出境通行证，情节较轻的，处以警告或五日以下拘留；情节严重，构成犯罪的，依照《中华人民共和国刑法》的有关条款的规定追究刑事责任。</t>
  </si>
  <si>
    <t>对伪造、涂改、转让往来港澳证件行为的处罚</t>
  </si>
  <si>
    <t>《中国公民因私事往来香港地区或者澳门地区的暂行管理办法》（1986年12月3日国务院批准，1986年12月25日公安部公布）
第二十七条 伪造、涂改、转让前往港澳通行证、往来港澳通行证、港澳同胞回乡证、入出境通行证的，处十日以下拘留；情节严重，构成犯罪的，依照《中华人民共和国刑法》的有关条款的规定追究刑事责任。</t>
  </si>
  <si>
    <t>对骗取签证、停留居留证件等出境入境证件行为的处罚</t>
  </si>
  <si>
    <t>《中华人民共和国出境入境管理法》（2013年7月1日实施）
第七十三条 弄虚作假骗取签证、停留居留证件等出境入境证件的，处二千元以上五千元以下罚款；情节严重的，处十日以上十五日以下拘留，并处五千元以上二万元以下罚款。单位有前款行为的，处一万元以上五万元以下罚款，并对其直接负责的主管人员和其他直接责任人员依照前款规定予以处罚。</t>
  </si>
  <si>
    <t>对外国人非法、介绍外国人非法就业、非法聘用外国人行为的处罚</t>
  </si>
  <si>
    <t>《中华人民共和国出境入境管理法》（2013年7月1日实施）
第八十条 外国人非法就业的，处五千元以上二万元以下罚款；情节严重的，处五日以上十五日以下拘留，并处五千元以上二万元以下罚款。
介绍外国人非法就业的，对个人处每非法介绍一人五千元，总额不超过五万元的罚款；对单位处每非法介绍一人五千元，总额不超过十万元的罚款；有违法所得的，没收违法所得。
非法聘用外国人的，处每非法聘用一人一万元，总额不超过十万元的罚款；有违法所得的，没收违法所得。</t>
  </si>
  <si>
    <t>对外国人非法居留或者未尽监护义务致使外国人非法居留行为的处罚</t>
  </si>
  <si>
    <t>《中华人民共和国出境入境管理法》（2013年7月1日实施）
第七十八条 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t>
  </si>
  <si>
    <t>对外国人擅自进入限制区域或者拒不执行限期迁离决定行为的处罚</t>
  </si>
  <si>
    <t>《中华人民共和国出境入境管理法》（2013年7月1日实施）
第七十七条 外国人未经批准，擅自进入限制外国人进入的区域，责令立即离开；情节严重的，处五日以上十日以下拘留。对外国人非法获取的文字记录、音像资料、电子数据和其他物品，予以收缴或者销毁，所用工具予以收缴。外国人、外国机构违反本法规定，拒不执行公安机关、国家安全机关限期迁离决定的，给予警告并强制迁离；情节严重的，对有关责任人员处五日以上十五日以下拘留。</t>
  </si>
  <si>
    <t>对外国人违规使用出境入境证件行为的处罚</t>
  </si>
  <si>
    <t>《中华人民共和国出境入境管理法》（2013年7月1日实施）
第七十六条 有下列情形之一的，给予警告，可以并处二千元以下罚款：
(一)外国人拒不接受公安机关查验其出境入境证件的；
(二)外国人拒不交验居留证件的；
(三)未按照规定办理外国人出生登记、死亡申报的；
(四)外国人居留证件登记事项发生变更，未按照规定办理变更的；
(五)在中国境内的外国人冒用他人出境入境证件的；
(六)未按照本法第三十九条第二款规定办理登记的。
旅馆未按照规定办理外国人住宿登记的，依照《中华人民共和国治安管理处罚法》的有关规定予以处罚；未按照规定向公安机关报送外国人住宿登记信息的，给予警告；情节严重的，处一千元以上五千元以下罚款。</t>
  </si>
  <si>
    <t>对违反规定为外国人出具申请材料行为的处罚</t>
  </si>
  <si>
    <t>《中华人民共和国出境入境管理法》（2013年7月1日实施）
第七十四条 违反本法规定，为外国人出具邀请函件或者其他申请材料的，处五千元以上一万元以下罚款，有违法所得的，没收违法所得，并责令其承担所邀请外国人的出境费用。单位有前款行为的，处一万元以上五万元以下罚款，有违法所得的，没收违法所得，并责令其承担所邀请外国人的出境费用，对其直接负责的主管人员和其他直接责任人员依照前款规定予以处罚。</t>
  </si>
  <si>
    <t>对违规为非法入境、非法居留的外国人提供非法帮助的行为的处罚</t>
  </si>
  <si>
    <t>《中华人民共和国出境入境管理法》（2013年7月1日实施）
第七十九条 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</si>
  <si>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对协助他人非法出境、入境的违法行为的处罚</t>
  </si>
  <si>
    <t>《中华人民共和国出境入境管理法》（2013年7月1日实施）
第七十二条 协助他人非法出境入境的，处二千元以上一万元以下罚款；情节严重的，处十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</si>
  <si>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外国人从事与停留居留事由不相符的活动或者有其他违反中国法律、法规规定行为的处罚</t>
  </si>
  <si>
    <t>《中华人民共和国出境入境管理法》（2013年7月1日实施）
第八十一条 外国人从事与停留居留事由不相符的活动，或者有其他违反中国法律、法规规定，不适宜在中国境内继续停留居留情形的，可以处限期出境。</t>
  </si>
  <si>
    <t>对弄虚作假骗取护照、出入境通行证行为的处罚</t>
  </si>
  <si>
    <t>《中华人民共和国护照法》（2007年1月1日实施）
第十七条 弄虚作假骗取护照的，由护照签发机关收缴护照或者宣布护照作废；由公安机关处二千元以上五千元以下罚款；构成犯罪的，依法追究刑事责任。</t>
  </si>
  <si>
    <t>《中国普通护照和出入境通行证签发管理办法》（公安部令第96号，2007年10月25日实施）第二十九条 出入境通行证的受理和审批签发程序、签发时限、宣布作废、收缴、式样制定和监制，以及对相关违法行为的处罚等参照普通护照的有关规定执行。</t>
  </si>
  <si>
    <t>对为他人提供伪造、变造或者出售护照、出入境通行证行为的处罚</t>
  </si>
  <si>
    <t>《中华人民共和国护照法》（2007年1月1日实施）
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t>
  </si>
  <si>
    <t>责令承担所邀请外国人的出境费用</t>
  </si>
  <si>
    <t>《中华人民共和国护照法》（2007年1月1日实施）
第七十四条 违反本法规定，为外国人出具邀请函件或者其他申请材料的，处五千元以上一万元以下罚款，有违法所得的，没收违法所得，并责令其承担所邀请外国人的出境费用。单位有前款行为的，处一万元以上五万元以下罚款，有违法所得的，没收违法所得，并责令其承担所邀请外国人的出境费用，对其直接负责的主管人员和其他直接责任人员依照前款规定予以处罚。
《中华人民共和国出境入境管理法》（2013年7月1日实施）</t>
  </si>
  <si>
    <t>责令退赔非法所得</t>
  </si>
  <si>
    <t>《中国公民往来台湾地区管理办法》（国务院令第93号，1992年5月1日颁布）
第四十二条 对违反本办法所得的财物，应当予以追缴或者责令退赔；用于犯罪的本人财物应当没收。罚款及没收的财物上缴国库。</t>
  </si>
  <si>
    <t>对违反《中华人民共和国边境管理区通行证管理办法》违法行为的处罚</t>
  </si>
  <si>
    <t>《中华人民共和国边境管理区通行证管理办法》（公安部令第42号,1999年9月4日颁布） 
第二十五条　对伪造、涂改、盗窃、贩卖《边境通行证》的，除收缴其证件外，处1000元以下罚款；情节严重构成犯罪的，依法追究刑事责任。的罚款。</t>
  </si>
  <si>
    <t>对违反《中华人民共和国境外非政府组织境内活动管理法》行为的强制措施</t>
  </si>
  <si>
    <t>《中华人民共和国境外非政府组织境内活动管理法》（2017年1月1日正式施行）
第四十一条 公安机关负责境外非政府组织代表机构的登记、年度检查，境外非政府组织临时活动的备案，对境外非政府组织及其代表机构的违法行为进行查处。
公安机关履行监督管理职责，发现涉嫌违反本法规定行为的，可以依法采取下列措施：
(四)查阅、复制与被调查事件有关的文件、资料，对可能被转移、销毁、隐匿或者篡改的文件、资料予以封存；
(五)查封或者扣押涉嫌违法活动的场所、设施或者财物。</t>
  </si>
  <si>
    <t>对境外人员遣送出境</t>
  </si>
  <si>
    <t>《中华人民共和国出境入境管理法》（2013年7月1日实施）
第六十二条 外国人有下列情形之一的，可以遣送出境：
(一)被处限期出境，未在规定期限内离境的；
(二)有不准入境情形的；
(三)非法居留、非法就业的；
(四)违反本法或者其他法律、行政法规需要遣送出境的。
其他境外人员有前款所列情形之一的，可以依法遣送出境。被遣送出境的人员，自被遣送出境之日起一至五年内不准入境。</t>
  </si>
  <si>
    <t>对外国人、外国机构在受限区域居住或办公限期迁离</t>
  </si>
  <si>
    <t>《中华人民共和国出境入境管理法》（2013年7月1日实施）
第四十四条第一款 根据维护国家安全、公共安全的需要，公安机关、国家安全机关可以限制外国人、外国机构在某些地区设立居住或者办公场所；对已经设立的，可以限期迁离。</t>
  </si>
  <si>
    <t>对外国人限制活动范围</t>
  </si>
  <si>
    <t>《中华人民共和国出境入境管理法》（2013年7月1日实施）
第六十一条第一款 外国人有下列情形之一的，不适用拘留审查，可以限制其活动范围：
(一)患有严重疾病的；
(二)怀孕或者哺乳自己不满一周岁婴儿的；
(三)未满十六周岁或者已满七十周岁的；
(四)不宜适用拘留审查的其他情形。</t>
  </si>
  <si>
    <t>出入境通行证签发</t>
  </si>
  <si>
    <t>《中华人民共和国护照法》(2006年4月29日主席令第50号)
第二十四条 公民从事边境贸易、边境旅游服务或者参加边境旅游等情形，可以向公安部委托的县级以上地方人民政府公安机关出入境管理机构申请中华人民共和国出入境通行证。
《中国公民因私事往来香港地区或者澳门地区的暂行管理办法》（1986年12月3日国务院批准，1986年12月25日公安部公布）
第十四条 不经常来内地的港澳同胞，可申请领取人出境通行证。申领办法与申领港澳同胞回乡证相同。
第二十三条 港澳同胞来内地，遗失港澳同胞回乡证，应向遗失地的市、县或者交通运输部门的公安机关报失，经公安机关调查属实出具证明，由公安机关出入境管理部门签发一次性有效的入出境通行证，凭证返回香港、澳门。</t>
  </si>
  <si>
    <t>台湾居民来往大陆通行证签发</t>
  </si>
  <si>
    <t>《中国公民往来台湾地区管理办法》（1991年12月17日国务院令第93号，2015年6月14日予以修改）
第十三条 台湾居民要求来大陆的，向下列有关机关申请办理旅行证件：
(一)从台湾地区要求直接来大陆的，向公安部出入境管理局派出的或者委托的有关机构申请；有特殊事由的，也可以向指定口岸的公安机关申请；
(二)到香港、澳门地区后要求来大陆的，向公安部出入境管理局派出的机构或者委托的在香港、澳门地区的有关机构申请。
第二十三条 台湾居民来往大陆通行证系指台湾居民来往大陆通行证和其他有效旅行证件。</t>
  </si>
  <si>
    <t>外国人出入境证签发</t>
  </si>
  <si>
    <t>《中华人民共和国出境入境管理法》（2012年6月30日主席令第57号）
第二十四条 外国人入境，应当向出入境边防检查机关交验本人的护照或者其他国际旅行证件、签证或者其他入境许可证明，履行规定的手续，经查验准许，方可入境。
第二十七条 外国人出境，应当向出入境边防检查机关交验本人的护照或者其他国际旅行证件等出境入境证件，履行规定的手续，经查验准许，方可出境。
《中华人民共和国外国人入境出境管理条例》（2013年7月12日国务院令第637号）
第二十三条 在中国境内的外国人因证件遗失、损毁、被盗抢等原因未持有效护照或者国际旅行证件，无法在本国驻中国有关机构补办的，可以向停留居留地县级以上地方人民政府公安机关出入境管理机构申请办理出境手续。</t>
  </si>
  <si>
    <t>外国人居留证件签发</t>
  </si>
  <si>
    <t>《中华人民共和国出境入境管理法》（2012年6月30日主席令第57号）
第四条 公安部、外交部可以在各自职责范围内委托县级以上地方人民政府公安机关出入境管理机构、县级以上地方人民政府外事部门受理外国人入境、停留居留申请。
第三十条 外国人所持签证注明入境后需要办理居留证件的，应当自入境之日起三十日内，向拟居留地县级以上地方人民政府公安机关出入境管理机构申请办理外国人居留证件。
第三十一条 符合国家规定的专门人才、投资者或者出于人道等原因确需由停留变更为居留的外国人，经设区的市级以上地方人民政府公安机关出入境管理机构批准可以办理外国人居留证件。
第三十二条 在中国境内居留的外国人申请延长居留期限的，应当在居留证件有效期限届满三十日前向居留地县级以上地方人民政府公安机关出入境管理机构提出申请，按照要求提交申请事由的相关材料。
第三十五条 外国人入境后，所持的普通签证、停留居留证件损毁、遗失、被盗抢或者有符合国家规定的事由需要换发、补发的，应当按照规定向停留居留地县级以上地方人民政府公安机关出入境管理机构提出申请。</t>
  </si>
  <si>
    <t>外国人签证延期、换发、补发审批</t>
  </si>
  <si>
    <t>《中华人民共和国出境入境管理法》（2012年6月30日主席令第57号）
第四条 公安部、外交部可以在各自职责范围内委托县级以上地方人民政府公安机关出入境管理机构、县级以上地方人民政府外事部门受理外国人入境、停留居留申请。
第二十九条 需要延长签证停留期限的，应当在签证注明的停留期限届满七日前向停留地县级以上地方人民政府公安机关出入境管理机构申请，按照要求提交申请事由的相关材料。经审查，延期理由合理、充分的，准予延长停留期限；不予延长停留期限的，应当按期离境。
第三十五条 外国人入境后，所持的普通签证、停留居留证件损毁、遗失、被盗抢或者有符合国家规定的事由需要换发、补发的，应当按照规定向停留居留地县级以上地方人民政府公安机关出入境管理机构提出申请。</t>
  </si>
  <si>
    <t>外国人停留证件签发</t>
  </si>
  <si>
    <t>《中华人民共和国出境入境管理法》（2012年6月30日主席令第57号）
第四条 公安部、外交部可以在各自职责范围内委托县级以上地方人民政府公安机关出入境管理机构、县级以上地方人民政府外事部门受理外国人入境、停留居留申请。
第三十四条 免办签证入境的外国人需要超过免签期限在中国境内停留的，外国船员及其随行家属在中国境内停留需要离开港口所在城市，或者具有需要办理外国人停留证件其他情形的，应当按照规定办理外国人停留证件。
第三十五条 外国人入境后，所持的普通签证、停留居留证件损毁、遗失、被盗抢或者有符合国家规定的事由需要换发、补发的，应当按照规定向停留居留地县级以上地方人民政府公安机关出入境管理机构提出申请。</t>
  </si>
  <si>
    <t>外国人永久居留资格初审</t>
  </si>
  <si>
    <t>《中华人民共和国出境入境管理法》
第四十七条 对中国经济社会发展做出突出贡献或者符合其他在中国境内永久居留条件的外国人，经本人申请和公安部批准，取得永久居留资格。</t>
  </si>
  <si>
    <t>对中国境内死亡的外国人注销停留居留证件</t>
  </si>
  <si>
    <t>《中华人民共和国出境入境管理法》（主席令第57号，2012年6月30日通过，2013年7月1日实施）
第四十条第二款 外国人在中国境内死亡的，其家属、监护人或者代理人，应当按照规定，持该外国人的死亡证明向县级以上地方人民政府公安机关出入境管理机构申报，注销外国人停留居留证件。</t>
  </si>
  <si>
    <t>有法律、行政法规规定不准入境情形的外国人不准入境</t>
  </si>
  <si>
    <t>《中华人民共和国出境入境管理法》（2013年7月1日实施）
第二十一条 外国人有下列情形之一的，不予签发签证：
(一)被处驱逐出境或者被决定遣送出境，未满不准入境规定年限的；
(二)患有严重精神障碍、传染性肺结核病或者有可能对公共卫生造成重大危害的其他传染病的；
(三)可能危害中国国家安全和利益、破坏社会公共秩序或者从事其他违法犯罪活动的；
(四)在申请签证过程中弄虚作假或者不能保障在中国境内期间所需费用的；
第二十五条 外国人有下列情形之一的，不准入境：
(一)未持有效出境入境证件或者拒绝、逃避接受边防检查的；
(二)具有本法第二十一条第一款第一项至第四项规定情形的；
(三)入境后可能从事与签证种类不符的活动的；
(四)法律、行政法规规定不准入境的其他情形。</t>
  </si>
  <si>
    <t>有法律、行政法规规定不准出境的人不准出境</t>
  </si>
  <si>
    <t>《中华人民共和国出境入境管理法》（2013年7月1日实施）
第十二条 中国公民有下列情形之一的，不准出境：
(一)未持有效出境入境证件或者拒绝、逃避接受边防检查的；
(二)被判处刑罚尚未执行完毕或者属于刑事案件被告人、犯罪嫌疑人的；
(三)有未了结的民事案件，人民法院决定不准出境的；
(四)因妨害国（边）境管理受到刑事处罚或者因非法出境、非法居留、非法就业被其他国家或者地区遣返，未满不准出境规定年限的；
(五)可能危害国家安全和利益，国务院有关主管部门决定不准出境的；
(六)法律、行政法规规定不准出境的其他情形。
第二十八条 外国人有下列情形之一的，不准出境：
(一)被判处刑罚尚未执行完毕或者属于刑事案件被告人、犯罪嫌疑人的，但是按照中国与外国签订的有关协议，移管被判刑人的除外；
(二)有未了结的民事案件，人民法院决定不准出境的；
(三)拖欠劳动者的劳动报酬，经国务院有关部门或者省、自治区、直辖市人民政府决定不准出境的；
(四)法律、行政法规规定不准出境的其他情形。</t>
  </si>
  <si>
    <t>公民出入境记录查询</t>
  </si>
  <si>
    <t>公共服务</t>
  </si>
  <si>
    <t>互联网上网服务营业场所信息网络安全审核</t>
  </si>
  <si>
    <t>网安</t>
  </si>
  <si>
    <t>《互联网上网服务营业场所管理条例》（2002年9月29日，国务院令第363号，2016年2月6日予以修改）
第十一条 申请人完成筹建后，持同意筹建的批准文件到同级公安机关申请信息网络安全和消防安全审核。公安机关应当自收到申请之日起20个工作日内作出决定；经实地检查并审核合格的，发给批准文件。</t>
  </si>
  <si>
    <t>对国际联网接入单位和用户备案</t>
  </si>
  <si>
    <t>《中华人民共和国计算机信息系统安全保护条例》（国务院令第147号，1994年2月18日颁布）
第十一条 进行国际联网的计算机信息系统，由计算机信息系统的使用单位报省级以上人民政府公安机关备案。（经省级公安机关授权，由市级公安机关开展备案工作）</t>
  </si>
  <si>
    <t>对违反《互联网上网服务营业场所管理条例》行为的处罚</t>
  </si>
  <si>
    <t>《互联网上网服务营业场所管理条例》(国务院令第363号，2002年11月15日起施行) 
 第三十一条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(三)未按规定核对、登记上网消费者的有效身份证件或者记录有关上网信息的；
第三十二条 互联网上网服务营业场所经营单位违反本条例的规定，有下列行为之一的，由公安机关给予警告，可以并处15000元以下的罚款；情节严重的，责令停业整顿，直至由文化行政部门吊销《网络文化经营许可证》：
(五)擅自停止实施安全技术措施的。</t>
  </si>
  <si>
    <t>对从事计算机设备或者媒体行业的企业和个人未按规定检测、清除计算机病毒和未保存相关记录的违法行为的处罚</t>
  </si>
  <si>
    <t>《计算机病毒防治管理办法》（公安部令第51号，2000年4月26日施行）
第十四条 从事计算机设备或者媒体生产、销售、出租、维修行业的单位和个人，应当对计算机设备或者媒体进行计算机病毒检测、清除工作，并备有检测、清除的记录。
第二十条 违反本办法第十四条规定，没有违法所得的，由公安机关对单位处以一万元以下罚款，对个人处以五千元以下罚款；有违法所得的，处以违法所得三倍以下罚款，但是最高不得超过三万元。</t>
  </si>
  <si>
    <t>对计算机病毒防治产品检测机构未按规定上报计算机病毒分析、确认结果行为的处罚</t>
  </si>
  <si>
    <t>《计算机病毒防治管理办法》（公安部令第51号，2000年4月26日施行）
第九条 计算机病毒防治产品检测机构应当对提交的病毒样本及时进行分析、确认，并将确认结果上报公安部公共信息网络安全监察部门。 
第十八条 违反本办法第九条规定的，由公安机关处以警告，并责令其限期改正；逾期不改正的，取消其计算机病毒防治产品检测机构的检测资格。</t>
  </si>
  <si>
    <t>对未建立计算机病毒防治管理制度以及未按规定使用计算机病毒防治产品行为的处罚</t>
  </si>
  <si>
    <t>《计算机病毒防治管理办法》（公安部令第51号，2000年4月26日施行）
第十九条 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
(二)未采取计算机病毒安全技术防治措施的；
(三)未对本单位计算机信息系统使用人员进行计算机病毒防治教育和培训的；
(四)未及时检测、清除计算机信息系统中的计算机病毒，对计算机信息系统造成危害的；
(五)未使用具有计算机信息系统安全专用产品销售许可证的计算机病毒防治产品，对计算机信息系统造成危害的。</t>
  </si>
  <si>
    <t>对向社会发布虚假计算机病毒疫情及从事计算机病毒防治产品生产单位未按规定提交病毒样本的行为的处罚</t>
  </si>
  <si>
    <t>《计算机病毒防治管理办法》（公安部令第51号，2000年4月26日颁布）
第七条 任何单位和个人不得向社会发布虚假的计算机病毒疫情。
第八条 从事计算机病毒防治产品生产的单位，应当及时向公安部公共信息网络安全监察部门批准的计算机病毒防治产品检测机构提交病毒样本。
第十七条 违反本办法第八条规定行为之一的，由公安机关对单位处以一千元以下罚款，对单位直接负责的主管人员和直接责任人员处以五百元以下罚款；对个人处以五百元以下罚款。</t>
  </si>
  <si>
    <t>对不履行国际联网备案职责行为的处罚</t>
  </si>
  <si>
    <t>《计算机信息网络国际联网安全保护管理办法》 (公安部令第33号，1997年12月30日施行)
第十一条 用户在接入单位办理入网手续时，应当填写用户备案表。备案表由公安部监制。
第十二条 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前款所列单位应当负责将接入本网络的接入单位和用户情况报当地公安机关备案，并及时报告本网络中接入单位和用户的变更情况。
第二十三条 违反本办法第十一条、第十二条规定，不履行备案职责的，由公安机关给予警告或者停机整顿不超过六个月的处罚。</t>
  </si>
  <si>
    <t>对危害计算机信息网络安全及利用国际联网制作、复制、传播违法信息行为的处罚</t>
  </si>
  <si>
    <t>《计算机信息网络国际联网安全保护管理办法》(公安部令第33号，1997年12月30日施行)
第五条 任何单位和个人不得利用国际联网制作、复制、查阅和传播下列信息：
(一)煽动抗拒、破坏宪法和法律、行政法规实施的；
(二)煽动颠覆国家政权，推翻社会主义制度的；
(三)煽动分裂国家、破坏国家统一的；
(四)煽动民族仇恨、民族歧视，破坏民族团结的；
(五)捏造或者歪曲事实，散布谣言，扰乱社会秩序的；
(六)宣扬封建迷信、淫秽、色情、赌博、暴力、凶杀、恐怖，教唆犯罪的；
(七)公然侮辱他人或者捏造事实诽谤他人的；
(八)损害国家机关信誉的；
(九) 其他违反宪法和法律、行政法规的。 
第六条 任何单位和个人不得从事下列危害计算机信息网络安全的活动：
(一)未经允许，进入计算机信息网络或者使用计算机信息网络资源的；
(二)未经允许，对计算机信息网络功能进行删除、修改或者增加的；
(三)未经允许，对计算机信息网络中存储、处理或者传输的数据和应用程序进行删除、修改或者增加的；
(四)故意制作、传播计算机病毒等破坏性程序的。
第二十条 违反法律、行政法规，有本办法第六条所列行为之一的，由公安机关给予警告，有违法所得的，没收违法所得，对个人可以并处5000元以下罚款，对单位可以处以1.5万以下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</si>
  <si>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对未建立国际联网安全保护管理制度、采取安全技术措施等行为的处罚</t>
  </si>
  <si>
    <t>《计算机信息网络国际联网安全保护管理办法》(公安部令第33号，1997年12月30日施行)
第二十一条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(八)未建立公用账号使用登记制度的；
(九)转借、转让用户账号的。</t>
  </si>
  <si>
    <t>对不落实安全措施行为的处罚</t>
  </si>
  <si>
    <t>《中华人民共和国网络安全法》（中华人民共和国主席令第53号 2017年6月1日施行）
第二十一条 国家实行网络安全等级保护制度。网络运营者应当按照网络安全等级保护制度的要求，履行下列安全保护义务，保障网络免受干扰、破坏或者未经授权的访问，防止网络数据泄露或者被窃取、篡改：
(一)制定内部安全管理制度和操作规程，确定网络安全负责人，落实网络安全保护责任；
(二)采取防范计算机病毒和网络攻击、网络侵入等危害网络安全行为的技术措施；
(三)采取监测、记录网络运行状态、网络安全事件的技术措施，并按照规定留存相关的网络日志不少于六个月；
(四)采取数据分类、重要数据备份和加密等措施；
(五)法律、行政法规规定的其他义务。
第二十五条 网络运营者应当制定网络安全事件应急预案，及时处置系统漏洞、计算机病毒、网络攻击、网络侵入等安全风险；在发生危害网络安全的事件时，立即启动应急预案，采取相应的补救措施，并按照规定向有关主管部门报告。
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</si>
  <si>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对危害网络安全的活动的处罚</t>
  </si>
  <si>
    <t>《中华人民共和国网络安全法》
第二十七条 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
第六十三条 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
单位有前款行为的，由公安机关没收违法所得，处十万元以上一百万元以下罚款，并对直接负责的主管人员和其他直接责任人员依照前款规定处罚。
违反本法第二十七条规定，受到治安管理处罚的人员，五年内不得从事网络安全管理和网络运营关键岗位的工作；受到刑事处罚的人员，终身不得从事网络安全管理和网络运营关键岗位的工作。</t>
  </si>
  <si>
    <t>对违规为未提供真实身份信息用户办理入网手续和信息发布等相关服务的处罚</t>
  </si>
  <si>
    <t>《中华人民共和国网络安全法》
第二十四条 网络运营者为用户办理网络接入、域名注册服务，办理固定电话、移动电话等入网手续，或者为用户提供信息发布、即时通讯等服务，在与用户签订协议或者确认提供服务时，应当要求用户提供真实身份信息。用户不提供真实身份信息的，网络运营者不得为其提供相关服务。国家实施网络可信身份战略，支持研究开发安全、方便的电子身份认证技术，推动不同电子身份认证之间的互认。
第六十一条 网络运营者违反本法第二十四条第一款规定，未要求用户提供真实身份信息，或者对不提供真实身份信息的用户提供相关服务的，由有关主管部门责令改正；拒不改正或者情节严重的，处五万元以上五十万元以下罚款，并可以由有关主管部门责令暂停相关业务、停业整顿、关闭网站、吊销相关业务许可证或者吊销营业执照，对直接负责的主管人员和其他直接责任人员处一万元以上十万元以下罚款。</t>
  </si>
  <si>
    <t>拒绝公安机关依法实施的网络安全监督检查的行为的处罚</t>
  </si>
  <si>
    <t>《中华人民共和国网络安全法》（中华人民共和国主席令第53号 2017年6月1日施行）
第六十九条第（二）项规定：网络运营者拒绝、阻碍有关部门依法实施的监督检查的；由有关主管部门责令改正；拒不改正或者情节严重的，处五万元以上五十万元以下罚款，对直接负责的主管人员和其他直接责任人员，处一万元以上十万元以下罚款。
(一)不按照有关部门的要求对法律、行政法规禁止发布或者传输的信息，采取停止传输、消除等处置措施的；
(二)拒绝、阻碍有关部门依法实施的监督检查的；
(三)拒不向公安机关、国家安全机关提供技术支持和协助的。</t>
  </si>
  <si>
    <t>未遵守本法行政法规关于个人信息保护的规定行为的处罚</t>
  </si>
  <si>
    <t>《中华人民共和国网络安全法》（中华人民共和国主席令第53号 2017年6月1日施行）
第二十二条第三款 网络产品、服务具有收集用户信息功能的，其提供者应当向用户明示并取得同意；涉及用户个人信息的，还应当遵守本法和有关法律、行政法规关于个人信息保护的规定。
第四十一条 网络运营者收集、使用个人信息，应当遵循合法、正当、必要的原则，公开收集、使用规则，明示收集、使用信息的目的、方式和范围，并经被收集者同意。网络运营者不得收集与其提供的服务无关的个人信息，不得违反法律、行政法规的规定和双方的约定收集、使用个人信息，并应当依照法律、行政法规的规定和与用户的约定，处理其保存的个人信息。
第四十二条 网络运营者不得泄露、篡改、毁损其收集的个人信息；未经被收集者同意，不得向他人提供个人信息。但是，经过处理无法识别特定个人且不能复原的除外。网络运营者应当采取技术措施和其他必要措施，确保其收集的个人信息安全，防止信息泄露、毁损、丢失。在发生或者可能发生个人信息泄露、毁损、丢失的情况时，应当立即采取补救措施，按照规定及时告知用户并向有关主管部门报告。
第四十三条 个人发现网络运营者违反法律、行政法规的规定或者双方的约定收集、使用其个人信息的，有权要求网络运营者删除其个人信息；发现网络运营者收集、存储的其个人信息有错误的，有权要求网络运营者予以更正。网络运营者应当采取措施予以删除或者更正。
第六十四条 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</si>
  <si>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对违反互联网络建立、使用、接入及未经许可从事国际联网经营业务行为的处罚</t>
  </si>
  <si>
    <t>《计算机信息网络国际联网管理暂行规定》(国务院令第195号，1997年 5月20日修正)
第六条 计算机信息网络直接进行国际联网，必须使用邮电部国家公用电信网提供的国际出入口信道。
第八条 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
第十条 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
第十四条 违反本规定第六条、第八条和第十条的规定的，由公安机关责令停止联网，给予警告，可以并处15000元以下的罚款；有违法所得的，没收违法所得。</t>
  </si>
  <si>
    <t>《中华人民共和国计算机信息网络国际联网管理暂行规定》(国务院令第195号，1996年2月1日施行)
第六条 计算机信息网络直接进行国际联网，必须使用邮电部国家公用电信网提供的国际出入口信道,
第八条 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
第十条 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
第十四条 违反本规定第六条、第八条和第十条的规定的，由公安机关责令停止联网，给予警告，可以并处15000元以下的罚款；有违法所得的，没收违法所得。</t>
  </si>
  <si>
    <t>对违规经营国际互联网络业务行为的处罚</t>
  </si>
  <si>
    <t>《计算机信息网络国际联网管理暂行规定实施办法》（国务院1998年3月6日发布）
第二十一条 进行国际联网的专业计算机信息网络不得经营国际互联网络业务。
第二十二条 第五款违反本办法第二十一条第一款规定的，由公安机关给予警告，可以并处15000元以下的罚款；有违法所得的，没收违法所得。</t>
  </si>
  <si>
    <t>对未安装互联网公共上网服务场所安全管理系统，并运营的行为的处罚</t>
  </si>
  <si>
    <t>《互联网安全保护技术措施规定》（公安部令第82号，2006年3月1日施行）
《计算机信息网络国际联网安全保护管理办法》(公安部令第33号，1997年12月30日施行) 
第二十一条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
(一)未建立安全保护管理制度的；
(二)未采取安全技术保护措施的；</t>
  </si>
  <si>
    <t>对未经许可出售计算机信息系统安全专用产品行为的处罚</t>
  </si>
  <si>
    <t>《计算机信息系统安全专用产品检测和销售许可证管理办法》（公安部令第32号，1997年12月12日施行）
第二十条 生产企业违反本办法的规定，有下列情形之一的，视为未经许可出售安全专用产品，由公安机关根据《中华人民共和国计算机信息系统安全保护条例》的规定予以处罚：
(一)没有申领销售许可证而将生产的安全专用产品进入市场销售的；
(二)安全专用产品的功能发生改变，而没有重新申领销售许可证进行销售的；
(三)销售许可证有效期满，未办理延期申领手续而继续销售的；
(四)提供虚假的安全专用产品检测报告或者虚假的计算机病毒防治研究的备案证明，骗取销售许可证的；
(五)销售的安全专用产品与送检样品安全功能不一致的；
(六)未在安全专用产品上标明“销售许可”标记而销售的；
(七)伪造、变造销售许可证和“销售许可”标记的。</t>
  </si>
  <si>
    <t>对专业计算机信息网络违规经营国际互联网业务行为的处罚</t>
  </si>
  <si>
    <t>对计算机病毒防治工作的监督检查</t>
  </si>
  <si>
    <t>《计算机病毒防治管理办法》（公安部令第51号，2000年4月26日施行）
第四条 公安部公共信息网络安全监察部门主管全国的计算机病毒防治管理工作。地方各级公安机关具体负责本行政区域内的计算机病毒防治管理工作。
第十五条 任何单位和个人应当接受公安机关对计算机病毒防治工作的监督、检查和指导。</t>
  </si>
  <si>
    <t>对计算机信息系统安全专用产品销售许可证的监督检查</t>
  </si>
  <si>
    <t>《计算机信息系统安全专用产品检测和销售许可证管理办法》（公安部令第32号,1997年12月12日施行） 
第五条 地（市）级以上人民政府公安机关负责销售许可证的监督检查工作。</t>
  </si>
  <si>
    <t>对互联网上网服务营业场所经营单位的信息网络安全、治安及消防安全的监督检查</t>
  </si>
  <si>
    <t>《互联网上网服务营业场所管理条例》（国务院令第363号，2002年11月15日施行）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</si>
  <si>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对计算机信息系统等级保护备案管理</t>
  </si>
  <si>
    <t>《辽宁省计算机信息系统安全管理条例》（2013年12月1日施行） 
第十一条 有下列情形之一的，信息系统运营、使用单位应当到所在地公安机关备案：
(一)已投入运行的第二级以上的信息系统，应当在安全保护等级确定后三十日内，到市公安机关备案；新建成的第二级以上的信息系统，应当在投入运行后三十日内，到市公安机关备案；
(三)属于因信息系统的结构、处理流程、服务内容等发生重大变化，导致安全保护等级变更的，应当自变更之日起三十日内，到原受理备案的公安机关重新备案。
公安机关应当自收到备案材料之日起十个工作日内进行审核。符合安全等级保护要求的，颁发《信息系统安全等级保护备案证明》；不符合安全等级保护要求的，书面告知说明理由。
【规范性文件】《信息安全等级保护管理办法》（公通字〔2007〕43号，2007年6月22日施行）
第十五条一、二款 已运营（运行）的第二级以上信息系统，应当在安全保护等级确定后30日内，由其运营、使用单位到所在地设区的市以上公安机关办理备案手续。
新建第二级以上信息系统，应当在投入运营后30日内，由其运营、使用单位到所在地设区的市以上公安机关办理备案手续。</t>
  </si>
  <si>
    <t>对违反《辽宁省计算机信息系统安全管理条例》行为的处罚</t>
  </si>
  <si>
    <t>《辽宁省计算机信息系统安全管理条例》（2013年12月1日施行）
第十三条第二款 从事测评业务的机构和人员应当符合国家规定的条件。
第十三条第三款 从事测评业务的机构和人员不得从事下列活动:
(一)擅自使用或者泄露、出售测评工作中接触的信息和资料;
(二)涂改、出售、出租或者转让资质证书;
(三)违反国家有关测评规定的其他行为。
第二十五条 从事测评业务的机构违反本条例第十三条第二款、第三款规定的，由公安机关给予警告，责令限期改正。</t>
  </si>
  <si>
    <t>对违反计算机信息系统安全等级保护制度行为的处罚</t>
  </si>
  <si>
    <t>《中华人民共和国计算机信息系统安全保护条例》（国务院令第147号，1994年2月18日颁布）
第二十条 违反本条例的规定，有下列行为之一的，由公安机关处以警告或者停机整顿：(一)违反计算机信息系统安全等级保护制度，危害计算机信息系统安全的；
(四)接到公安机关要求改进安全状况的通知后，在限期内拒不改进的。</t>
  </si>
  <si>
    <t>对故意输入计算机病毒以及其他有害数据危害计算机信息系统安全或者未经许可出售计算机信息系统安全专用产品行为的处罚</t>
  </si>
  <si>
    <t>《中华人民共和国计算机信息系统安全保护条例》（国务院令第147号，1994年2月18日颁布）
第二十三条 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1至3倍的罚款。</t>
  </si>
  <si>
    <t>对违反网络安全等级保护制度行为的处罚</t>
  </si>
  <si>
    <t>《中华人民共和国网络安全法》（中华人民共和国主席令第53号 2017年6月1日施行）
第二十一条 国家实行网络安全等级保护制度。
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</si>
  <si>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对违反等级保护定级备案规定行为的处罚</t>
  </si>
  <si>
    <t>《中华人民共和国网络安全法》（中华人民共和国主席令第53号 2017年6月1日施行）
二十一条 国家实行网络安全等级保护制度。
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</si>
  <si>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《辽宁省计算机信息系统安全管理条例》（2013年12月1日施行） 
第十一条 有下列情形之一的，信息系统运营、使用单位应当到所在地公安机关备案:
(一)已投入运行的第二级以上的信息系统，应当在安全保护等级确定后三十日内，到市公安机关备案;新建成的第二级以上的信息系统，应当在投入运行后三十日内，到市公安机关备案；
(二)属于跨省或者全国统一联网运行的信息系统在本省运行、应用的分支系统以及省直单位信息系统，由省电信主管部门、省直单位到省公安机关备案，但省级分支机构的上级主管部门已到国务院有关部门备案的除外；
(三)属于因信息系统的结构、处理流程、服务内容等发生重大变化，导致安全保护等级变更的，应当自变更之日起三十日内，到原受理备案的公安机关重新备案。
第二十二条 信息系统运营、使用单位违反本条例第十一条第一款规定的，由公安机关给予警告，责令限期改正；情节严重的，给予三个月停止联网、停机整顿处罚。</t>
  </si>
  <si>
    <t>对未开展安全测评行为的处罚</t>
  </si>
  <si>
    <t>《中华人民共和国网络安全法》（中华人民共和国主席令第53号 2017年6月1日施行）
第三十八条 关键信息基础设施的运营者应当自行或者委托网络安全服务机构对其网络的安全性和可能存在的风险每年至少进行一次检测评估，并将检测评估情况和改进措施报送相关负责关键信息基础设施安全保护工作的部门。
第五十九条第二款 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t>
  </si>
  <si>
    <t>举行集会游行示威许可</t>
  </si>
  <si>
    <t>治安</t>
  </si>
  <si>
    <t>法律】《中华人民共和国集会游行示威法》（1989年10月31日主席令第20号）
第六条 集会、游行、示威的主管机关，是集会、游行、示威举行地的市、县公安局、城市公安分局；游行、示威路线经过两个以上区、县的，主管机关为所经过区、县的公安机关的共同上一级公安机关。
第七条第一款 举行集会、游行、示威，必须依照本法规定向主管机关提出申请并获得许可。</t>
  </si>
  <si>
    <t>【行政法规】《中华人民共和国集会游行示威法实施条例》（1992年5月12日国务院批准，1992年6月16日公安部令第8号，2011年1月8日予以修改）
第七条 集会、游行、示威由举行地的市、县公安局、城市公安分局主管。游行示威路线在同一直辖市、省辖市、自治区辖市或省、自治区人民政府派出机关所在地区经过两个区、县的，由该市公安局或省、自治区人民政府派出机关的公安处主管；在同一省、自治区行政区域内经过两个以上省辖市、自治区辖市或省、自治区人民政府派出机关所在地区的，由所在省、自治区公安厅主管；经过两个以上省、自治区、直辖市的，由公安部主管，或由公安部授权的省、自治区、直辖市公安机关主管。</t>
  </si>
  <si>
    <t>保安服务公司变更法定代表人的审核</t>
  </si>
  <si>
    <t>《保安服务管理条例 》（国务院令第564号，2010年1月1日施行）
第十二条三款 保安服务公司的法定代表人变更的，应当经原审批公安机关审核，持审核文件到工商行政管理机关办理变更登记。
第九条 申请设立保安服务公司，应当向所在地设区的市级人民政府公安机关提交申请书以及能够证明其符合本条例第八条规定条件的材料。 
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服务许可证；对不符合条件的，书面通知申请人并说明理由。</t>
  </si>
  <si>
    <t>保安服务公司设立许可</t>
  </si>
  <si>
    <t>《保安服务管理条例》（2009年10月13日国务院令第564号）
第九条 申请设立保安服务公司，应当向所在地设区的市级人民政府公安机关提交申请书以及能够证明其符合本条例第八条规定条件的材料。受理的公安机关应当自收到申请材料之日起15日内进行审核并将审核意见报所在地的省、自治区、直辖市人民政府公安机关。省、自治区、直辖市人民政府公安机关自收到审核意见之日起15日内作出决定，对符合条件的核发保安服务许可证；对不符合条件的，书面通知申请人并说明理由。
第十一条 申请设立从事武装守护押运服务的保安服务公司，应当向所在地设区的市级人民政府公安机关提交申请书以及能够证明其符合本条例第八条、第十条规定条件的材料。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从事武装守护押运业务的保安服务许可证或者在已有的保安服务许可证上增注武装守护押运服务；对不符合条件的，书面通知申请人并说明理由。</t>
  </si>
  <si>
    <t>民用枪支持枪许可</t>
  </si>
  <si>
    <t>《中华人民共和国枪支管理法》（1996年7月5日主席令第72号，2015年4月24日予以修改）
第六条 下列单位可以配置民用枪支：
(一)经省级人民政府体育行政主管部门批准专门从事射击竞技体育运动的单位、经省级人民政府公安机关批准的营业性射击场，可以配置射击运动枪支；
(二)经省级以上人民政府林业行政主管部门批准的狩猎场，可以配置猎枪；
(三)野生动物保护、饲养、科研单位因业务需要，可以配置猎枪、麻醉注射枪。
第八条 配置射击运动枪支时，由省级人民政府公安机关发给民用枪支持枪证件。
第十一条 配售猎枪、麻醉注射枪的单位和个人，必须在配购枪支后三十日内向核发民用枪支配购证件的公安机关申请领取民用枪支持枪证件。</t>
  </si>
  <si>
    <t>狩猎场配置猎枪许可</t>
  </si>
  <si>
    <t>《中华人民共和国枪支管理法》（1996年7月5日主席令第72号，2015年4月24日予以修改）
第九条 狩猎场配置猎枪，凭省级以上人民政府林业行政主管部门的批准文件，报省级以上人民政府公安机关审批，由设区的市级人民政府公安机关核发民用枪支配购证件。第十条：野生动物保护、饲养、科研单位申请配置猎枪、麻醉注射枪的，应当凭其所在地县级人民政府野生动物行政主管部门核发的狩猎证或者特许捕猎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设区的市级人民政府公安机关核发民用枪支配购证件。
第四十八条 制造、配售、运输枪支的主要零部件和用于枪支的弹药，适用于本法的有关规定。</t>
  </si>
  <si>
    <t>爆破作业单位许可</t>
  </si>
  <si>
    <t>《民用爆炸物品安全管理条例》（2006年5月10日国务院令第466号，2014年7月29日予以修改）
第三十二条 申请从事爆破作业的单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t>
  </si>
  <si>
    <t>《爆破作业单位资质条件和管理要求》（GA990-2012）
第8.1 申请非营业性爆破作业单位许可证的单位，应向所在地设区的市级公安机关提出申请；申请营业性爆破作业许可证的单位，应向所在地省级公安机关提出申请。</t>
  </si>
  <si>
    <t>枪支、弹药运输许可</t>
  </si>
  <si>
    <t>《中华人民共和国枪支管理法》（1996年7月5日主席令第72号，2015年4月24日予以修改）
第三十条 任何单位或者个人未经许可，不得运输枪支。需要运输枪支的，必须向公安机关如实申报运输枪支的品种、数量和运输的路线、方式，领取枪支运输许可证件。在本省、自治区、直辖市内运输的，向运往地设区的市级人民政府公安机关申请领取枪支运输许可证件；跨省、自治区、直辖市运输的，向运往地省级人民政府公安机关申请领取枪支运输许可证件。
第三十一条 运输枪支必须依照规定使用安全可靠的封闭式运输设备，由专人押运；途中停留住宿的，必须报告当地公安机关。第四十八条：制造、配售、运输枪支的主要零部件和用于枪支的弹药，适用本法的有关规定。</t>
  </si>
  <si>
    <t>大型群众性活动安全许可</t>
  </si>
  <si>
    <t>《中华人民共和国消防法》
第二十条 举办大型群众性活动，承办人应当依法向公安机关申请安全许可。</t>
  </si>
  <si>
    <t>《大型群众性活动安全管理条例》（国务院令第505号）
第十一条 公安机关对大型群众性活动实行安全许可制度。《营业性演出管理条例》对演出活动的安全管理另有规定的，从其规定。
第十二条 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</si>
  <si>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第一类、第二类易制毒化学品运输许可</t>
  </si>
  <si>
    <t>《易制毒化学品管理条例》（2005年8月26日国务院令第445号，2016年2月6日予以修改）
第二十条 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t>
  </si>
  <si>
    <t>公章刻制业特种行业许可证核发</t>
  </si>
  <si>
    <t>《国务院对确需保留的行政审批项目设定行政许可的决定》（2004年6月29日国务院令第412号,2009年1月29日予以修改）
附件第37项 公章刻制业特种行业许可证核发。实施机关：县级以上地方人民政府公安机关。</t>
  </si>
  <si>
    <t>民用枪支、弹药配购许可</t>
  </si>
  <si>
    <t>焰火燃放许可</t>
  </si>
  <si>
    <t>《烟花爆竹安全管理条例》（2006年1月21日国务院令第455号，2016年2月6日予以修改）
第三条 国家对烟花爆竹的生产、经营、运输和举办焰火晚会以及其他大型焰火燃放活动，实行许可证制度。
第三十三条 申请举办焰火晚会以及其他大型焰火燃放活动，主办单位应当按照分级管理的规定，向有关人民政府公安机关部门提出申请。</t>
  </si>
  <si>
    <t>民用爆炸物品购买许可</t>
  </si>
  <si>
    <t>《民用爆炸物品安全管理条例》（2006年5月10日国务院令第466号，2014年7月29日予以修改）
第三条 国家对民用爆炸物品的生产、销售、购买、运输和爆破作业实行许可证制度。
第二十一条 民用爆炸物品使用单位申请购买民用爆炸物品的，应当向所在地县级人民政府公安机关提出购买申请。</t>
  </si>
  <si>
    <t>旅馆业特种行业许可证核发</t>
  </si>
  <si>
    <t>《国务院对确需保留的行政审批项目设定行政许可的决定》（2004年6月29日国务院令第412号,2009年1月29日予以修改）
附件第36项  
旅馆业特种行业许可证核发。实施机关：县级以上地方人民政府公安机关。</t>
  </si>
  <si>
    <t>民用爆炸物品运输许可</t>
  </si>
  <si>
    <t>《民用爆炸物品安全管理条例》（2006年5月10日国务院令第466号，2014年7月29日予以修改）
第三条 国家对民用爆炸物品的生产、销售、购买、运输和爆破作业实行许可证制度。
第二十六条 运输民用爆炸物品，收货单位应当向运达地县级人民政府公安机关提出申请。</t>
  </si>
  <si>
    <t>烟花爆竹道路运输许可</t>
  </si>
  <si>
    <t>《烟花爆竹安全管理条例》（2006年1月21日国务院令第455号，2016年2月6日予以修改）
第三条 国家对烟花爆竹的生产、经营、运输和举办焰火晚会以及其他大型焰火燃放活动，实行许可证制度。
第二十二条 经由道路运输烟花爆竹的，应当经公安部门许可。
第二十三条 经由道路运输烟花爆竹的，托运人应当向运达地县级人民政府公安部门提出申请。</t>
  </si>
  <si>
    <t>养犬登记证核发</t>
  </si>
  <si>
    <t>《辽宁省养犬管理规定》（经2014年5月30日辽宁省十二届人大常委会第10次会议通过，2014年5月30日辽宁省人民代表大会常务委员会公告第18号公布）
第九条 个人在养犬重点管理区内养犬的，应当向居住地公安派出所申请办理登记，并提供下列材料：(一)个人身份证明；
(二)犬只的狂犬病免疫证明；
(三)犬只的两张彩色照片。
第十条 单位因工作需要在养犬重点管理区内养科研用犬、护卫用犬及演艺用犬等特种犬的，应当向单位所在地公安派出所申请办理登记，并提供下列材料：
(一)单位负责人的身份证明；
(二)单位的资格和业务性质证明；
(三)养犬安全管理制度；
(四)养犬设施和场所证明；
(五)犬只的狂犬病免疫证明；
(六)与单位工作需要相适应的犬只数目清单（含犬种名称）。
第十一条 公安派出所应当对符合条件的犬只，准予登记，并发放《养犬登记证》和犬牌；对不符合条件的不予登记并书面说明理由。《养犬登记证》和犬牌的样式，由省公安机关统一制定。各市可以根据实际情况对符合办证条件的犬只植入电子标识。</t>
  </si>
  <si>
    <t>对仿真枪的认定</t>
  </si>
  <si>
    <t>《关于印发〈仿真枪认定标准〉的通知》（公通字〔2008〕8号）
第一条 凡符合以下条件之一的，可以认定为仿真枪：
(一)符合《中华人民共和国枪支管理法》规定的枪支构成要件，所发射金属弹丸或其他物质的枪口比动能小于1.8焦耳/平方厘米（不含本数）、大于0.16焦耳/平方厘米（不含本数）的；
(二)具备枪支外形特征，并且具有与制式枪支材质和功能相似的枪管、枪机、机匣或者击发机构之一的；
(三)外形、颜色与制式枪支相同或者近似，并且外形长度尺寸介于相应制式枪支全枪长度尺寸的二分之一与一倍之间的。</t>
  </si>
  <si>
    <t>对管制刀具认定</t>
  </si>
  <si>
    <t>关于印发《管制刀具认定标准》的通知（公通字〔2007〕2号）
第一条 凡符合下列标准之一的，可以认定为管制刀具：
 1、匕首：带有刀柄、刀格和血槽，刀尖角度小于60度的单刃、双刃或多刃尖刀。
 2、三棱刮刀：具有三个刀刃的机械加工用刀具。
 3、带有自锁装置的弹簧刀(跳刀)：刀身展开或弹出后，可被刀柄内的弹簧或卡锁固定自锁的折叠刀具。
 4、其他相类似的单刃、双刃、三棱尖刀：刀尖角度小于60度，刀身长度超过150毫米的各类单刃、双刃和多刃刀具。
 5、其他刀尖角度大于60度，刀身长度超过220毫米的各类单刃、双刃和多刃刀具。</t>
  </si>
  <si>
    <t>《剧毒化学品公路运输通行证》核销备案</t>
  </si>
  <si>
    <t>《剧毒化学品购买和公路运输许可证件管理办法》（公安部令第77号，2005年8月1日施行）
第十八条三款 剧毒化学品运达目的地后，收货单位应当在《剧毒化学品公路运输通行证》上签注接收情况，并在收到货物后的七日内将《剧毒化学品公路运输通行证》送目的地县级人民政府公安机关治安管理部门备案存查。</t>
  </si>
  <si>
    <t>从事犬只诊疗、养殖活动备案</t>
  </si>
  <si>
    <t>《辽宁省养犬管理规定》第十九条 从事犬只诊疗、养殖等活动的，应当依法办理相关许可和工商登记后，报所在地公安派出所备案</t>
  </si>
  <si>
    <t>废旧金属收购业备案</t>
  </si>
  <si>
    <t>《废旧金属收购业治安管理办法》第四条 收购生产性废旧金属的企业，应当经其业务主管部门审查同意，向所在地县级人民政府公安机关申请核发特种行业许可证，并向同级工商行政管理部门申请登记，领取特种行业许可证和营业执照后，方准开业。 收购非生产性废旧金属的企业和个体工商户，应当向所在地县级人民政府工商行政管理部门申请登记，领取营业执照，并向同级公安机关备案后，方准开业。（公安部令 16号 1994年1月5日）</t>
  </si>
  <si>
    <t>机动车维修业备案</t>
  </si>
  <si>
    <t>《辽宁省治安特业服务管理办法》第十二条  从事本办法第三条第（四）项至第（七）项治安特业经营的，应当在取得营业执照之日起15日内向所在地公安派出所备案，并提交下列材料：
（一）营业执照和其他有关部门的批准文件及其复印件；（二）法定代表人或者经营负责人的身份证件及其复印件；（三）经营场所地理位置和内部结构平面示意图；（四）依法应当提交的其他材料。治安特业经营者变更名称、经营场所、法定代表人或者经营负责人的，应当重新备案。（辽宁省政府令329号 2020年1月1日起施行）</t>
  </si>
  <si>
    <t>剧毒（易制爆）化学品储存备案</t>
  </si>
  <si>
    <t>《危险化学品安全管理条例》（2002年1月26日国务院令第344号，2013年12月7日予以修改）
第二十五条 储存危险化学品的单位应当建立危险化学品出入库核查、登记制度。
　　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t>
  </si>
  <si>
    <t>剧毒、易制爆危险化学品销售、购买备案</t>
  </si>
  <si>
    <t>《危险化学品安全管理条例》（2002年1月26日国务院令第344号，2013年12月7日予以修改）
第四十一条 危险化学品生产企业、经营企业销售剧毒化学品、易制爆危险化学品，应当如实记录购买单位的名称、地址、经办人的姓名、身份证号码以及所购买的剧毒化学品、易制爆危险化学品的品种、数量、用途。销售记录以及经办人的身份证明复印件、相关许可证件复印件或者证明文件的保存期限不得少于1年。
　　剧毒化学品、易制爆危险化学品的销售企业、购买单位应当在销售、购买后5日内，将所销售、购买的剧毒化学品、易制爆危险化学品的品种、数量以及流向信息报所在地县级人民政府公安机关备案，并输入计算机系统。</t>
  </si>
  <si>
    <t>锁具修理业备案登记</t>
  </si>
  <si>
    <t>娱乐场所备案登记</t>
  </si>
  <si>
    <t>《娱乐场所管理条例》第十一条　申请人取得娱乐经营许可证和有关消防、卫生、环境保护的批准文件后，方可到工商行政管理部门依法办理登记手续，领取营业执照。娱乐场所取得营业执照后，应当在15日内向所在地县级公安部门备案。（国务院令 458号 2006年1月29日）
《娱乐场所治安管理办法》第四条  娱乐场所领取营业执照后，应当在15日内向所在地县（市）公安局、城市公安分局治安部门备案；县（市）公安局、城市公安分局治安部门受理备案后，应当在5日内将备案资料通报娱乐场所所在辖区公安派出所。县（市）公安局、城市公安分局治安部门对备案的娱乐场所应当统一建立管理档案。（公安部令103号 2008年10月1日施行）</t>
  </si>
  <si>
    <t>民用爆炸物品销售企业、进出口民用爆炸物品的备案</t>
  </si>
  <si>
    <t>《民用爆炸物品安全管理条例》（2006年5月10日国务院令第466号，2014年7月29日予以修改）
第二十五条进出口民用爆炸物品，应当经国务院国防科技工业主管部门审批。进出口民用爆炸物品审批办法，由国务院国防科技工业主管部门会同国务院公安部门、海关总署规定。进出口单位应当将进出口的民用爆炸物品的品种、数量向收货地或者出境口岸所在地县级人民政府公安机关备案。</t>
  </si>
  <si>
    <t>爆破作业项目合同备案</t>
  </si>
  <si>
    <t>《爆破作业项目管理要求》（GA 991-2012）
5.2.3.1 营业性爆破作业单位接受委托实施爆破作业，应事先与委托单位签订爆破作业合同，并在签订爆破作业合同后3日内，将爆破作业合同向爆破作业所在地县级公安机关备案。</t>
  </si>
  <si>
    <t>对超过核准数量印制、出售营业性演出门票等行为处罚</t>
  </si>
  <si>
    <t>《营业性演出管理条例》(国务院令第439号，2005年7月7日颁布，2008年7月22日国务院令第528号修订)
第五十一条 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</si>
  <si>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对放任卖淫、嫖娼活动行为的处罚</t>
  </si>
  <si>
    <t>《全国人民代表大会常务委员会关于严禁卖淫嫖娼的决定》（主席令第51号，1991年9月4日颁布）
第七条 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</si>
  <si>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对非法设点收购废旧金属等行为的处罚</t>
  </si>
  <si>
    <t>《废旧金属收购业治安管理办法》（国务院国函〔1994〕2号，1994年1月25日公安部令第16号发布施行）
第十三条 有下列情形之一的，由公安机关给予相应处罚：
(一)违反本办法第四条第一款规定，未领取特种行业许可证收购生产性废旧金属的，予以取缔，没收非法收购的物品及非法所得，可以并处5000元以上10000元以下的罚款；
(二)违反本办法第四条第二款规定，未履行备案手续收购非生产性废旧金属的，予以警告或者处以500元以下的罚款；
(三)违反本办法第六条规定，未向公安机关办理注销、变更手续的，予以警告或者处以200元以下的罚款；
(四)违反本办法第七条规定，非法设点收购废旧金属的，予以取缔，没收非法收购的物品及非法所得，可以并处5000元以上10000元以下的罚款；
(五)违反本办法第八条规定，收购生产性废旧金属时未如实登记的，视情节轻重，处以2000元以上5000元以下的罚款、责令停业整顿或者吊销特种行业许可证；
(六)违反本办法第九条规定，收购禁止收购的金属物品的，视情节轻重，处以2000元以上10000元以下的罚款、责令停业整顿或者吊销特种行业许可证。
有前款所列第（一）、（二）、（四）、（五）、（六）项情形之一，构成犯罪的，依法追究刑事责任。</t>
  </si>
  <si>
    <t>《中华人民共和国计算机信息网络国际联网管理暂行规定实施办法》（国信〔1998〕003号，1998年3月13日施行）
第二十一条一款 进行国际联网的专业计算机信息网络不得经营国际互联网络业务。 
第二十二条五款 违反本办法第二十一条第一款规定的，由公安机关给予警告，可以并处15000元以下的罚款；有违法所得的，没收违法所得。</t>
  </si>
  <si>
    <t>对非法制造、贩卖、持有、使用警用标志、制式服装、警械、证件行为的处罚</t>
  </si>
  <si>
    <t>《人民警察法》（主席令第40号,2012年修正）
第三十六条 人民警察的警用标志、制式服装和警械，由国务院公安部门统一监制，会同其他有关国家机关管理，其他个人和组织不得非法制造、贩卖。违反规定的，没收非法制造、贩卖、持有、使用的人民警察警用标志、制式服装、警械、证件，由公安机关处十五日以下拘留或者警告，可以并处违法所得五倍以下的罚款。</t>
  </si>
  <si>
    <t>对非法赠与、转让报废汽车等行为的处罚</t>
  </si>
  <si>
    <t>《报废汽车回收管理办法》（国务院令第307号，2001年6月16日颁布）
第二十二条 违反本办法第十二条的规定，将报废汽车出售、赠予或者以其他方式转让给非报废汽车回收企业的单位或者个人的，或者自行拆解报废汽车的，由公安机关没收违法所得，并处2000元以上2万元以下的罚款。</t>
  </si>
  <si>
    <t>对买卖、伪造、变造报废汽车回收证明行为的处罚</t>
  </si>
  <si>
    <t>《报废汽车回收管理办法》（国务院令第307号，2001年6月16日颁布）
第二十一条 违反本办法第十一条的规定，买卖或者伪造、变造《报废汽车回收证明》的，由公安机关没收违法所得，并处1万元以上5万元以下的罚款；属报废汽车回收企业，情节严重的，由原审批发证部门分别吊销《资格认定书》、《特种行业许可证》、营业执照。</t>
  </si>
  <si>
    <t>对擅自拆解、改装、拼装、倒卖有犯罪嫌疑的汽车、零配件行为的处罚</t>
  </si>
  <si>
    <t>《报废汽车回收管理办法》（国务院令第307号，2001年6月16日颁布）
第二十三条 违反本办法第十三条的规定，报废汽车回收企业明知或者应知是有盗窃、抢劫或者其他犯罪嫌疑的汽车、“五大总成”以及其他零配件，未向公安机关报告，擅自拆解、改装、拼装、倒卖的，由公安机关依法没收汽车、“五大总成”以及其他零配件，处1万元以上5万元以下的罚款；由原审批发证部门分别吊销《资格认定书》、营业执照；构成犯罪的，依法追究刑事责任。</t>
  </si>
  <si>
    <t>对大型群众性活动的承办者或管理者因违规造成严重后果行为的处罚</t>
  </si>
  <si>
    <t>《中华人民共和国治安管理处罚法》(主席令第38号，2005年8月28日颁布，2012年10月26日修正)
第十八条 单位违反治安管理的，对其直接负责的主管人员和其他直接责任人员依照本法的规定处罚。其他法律、行政法规对同一行为规定给予单位处罚的，依照其规定处罚。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t>
  </si>
  <si>
    <t>《大型群众性活动安全管理条例》（国务院令第505号，2007年10月1日颁布）
第二十一条 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</si>
  <si>
    <t>对擅自变更大型活动时间、地点、内容举办规模等行为的处罚</t>
  </si>
  <si>
    <t>《大型群众性活动安全管理条例》（国务院令第505号，2007年10月1日颁布）
第二十条 
第一款 承办者擅自变更大型群众性活动的时间、地点、内容或者擅自扩大大型群众性活动的举办规模的，由公安机关处1万元以上5万元以下罚款；有违法所得的，没收违法所得。
第二款 未经公安机关安全许可的大型群众性活动由公安机关予以取缔，对承办者处10万元以上30万元以下罚款。</t>
  </si>
  <si>
    <t>对在大型活动举办过程中发生公共安全事故不处理、不报告行为的处罚</t>
  </si>
  <si>
    <t>《大型群众性活动安全管理条例》（国务院令第505号，2007年10月1日起颁布）
第二十二条 在大型群众性活动举办过程中发生公共安全事故，安全责任人不立即启动应急救援预案或者不立即向公安机关报告的，由公安机关对安全责任人和其他直接责任人员处5000元以上5万元以下罚款。</t>
  </si>
  <si>
    <t>对典当行发现禁当财物不报行为的处罚</t>
  </si>
  <si>
    <t>《典当管理办法》（商务部、公安部令2005年第8号，2005年2月9日颁布）
第五十二条 典当行发现公安机关通报协查的人员或者赃物以及本办法第二十七条所列其他财物的，应当立即向公安机关报告有关情况。
第六十六条 典当行违反本办法第五十二条规定的，由县级以上人民政府公安机关责令改正，并处2000元以上1万元以下罚款；造成严重后果或者屡教不改的，处5000元以上3万元以下罚款。对明知是赃物而窝藏、销毁、转移的，依法给予治安管理处罚；构成犯罪的，依法追究刑事责任。</t>
  </si>
  <si>
    <t>对收当禁当财物行为的处罚</t>
  </si>
  <si>
    <t>《典当管理办法》（商务部、公安部令2005年第8号，2005年2月9日颁布）
第二十七条 典当行不得收当下列财物：
(一)依法被查封、扣押或者已经被采取其他保全措施的财产；
(二)赃物和来源不明的物品；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
第六十三条 典当行违反本办法第二十七条规定的，由县级以上人民政府公安机关责令改正，并处5000元以上3万元以下罚款；构成犯罪的，依法追究刑事责任。</t>
  </si>
  <si>
    <t>对未按规定记录、统计、报送典当信息行为的处罚</t>
  </si>
  <si>
    <t>《典当管理办法》（商务部、公安部令2005年第8号，2005年2月9日颁布）
第五十一条 典当行应当如实记录、统计质押当物和当户信息，并按照所在地县级以上人民政府公安机关的要求报送备查。
第六十五条 典当行违反本办法第三十五条第三款或者第五十一条规定的，由县级以上人民政府公安机关责令改正，并处200元以上1000元以下罚款。</t>
  </si>
  <si>
    <t>对非法设点收购废旧金属或未如实登记收购生产性废旧金属信息行为的处罚</t>
  </si>
  <si>
    <t>《废旧金属收购业治安管理办法》（公安部令第16号，1994年1月25日施行）
 第七条 在铁路、矿区、油田、机场、港口、施工工地、军事禁区和金属冶炼加工企业附近，不得设点收购废旧金属。
 第八条 收购废旧金属的企业在收购生产性废旧金属时，应当查验出售单位开具的证明，对出售单位的名称和经办人的姓名、住址、身份证号码以及物品的名称、数量、规格、新旧程序等如实进行登记。
 第十三条一款 有下列情形之一的，由公安机关给予相应处罚：
(四)违反本办法第七条规定，非法设点收购废旧金属的，予以取缔，没收非法收购的物品及非法所得，可以并处5000元以上10000元以下的罚款； 
(五)违反本办法第八条规定，收购生产性废旧金属时未如实登记的，视情节轻重，处以2000元以上5000元以下的罚款、责令停业整顿或者吊销特种行业许可证；</t>
  </si>
  <si>
    <t>对收购国家禁止收购的金属物品行为的处罚</t>
  </si>
  <si>
    <t>《中华人民共和国治安管理处罚法》（主席令第40号，自2006年3月1日施行）
 第十八条 单位违反治安管理的，对其直接负责的主管人员和其他直接责任人员依照本法的规定处罚。其他法律、行政法规对同一行为规定给予单位处罚的，依照其规定处罚。
 第五十九条 有下列行为之一的，处五百元以上一千元以下罚款；情节严重的，处五日以上十日以下拘留，并处五百元以上一千元以下罚款：
(二)违反国家规定，收购铁路、油田、供电、电信、矿山、水利、测量和城市公用设施等废旧专用器材的；
(三)铁路、油田、供电、电信通讯、矿山、水利、测量和城市公用设施等专用器材；
(四)公安机关通报寻查的赃物或者有赃物嫌疑的物品。</t>
  </si>
  <si>
    <t>《废旧金属收购业治安管理办法》（公安部令第16号，1994年1月25日施行）
 第九条 收购废旧金属的企业和个体工商户不得收购下列金属物品：
(一)枪支、弹药和爆炸物品；
(二)剧毒、放射性物品及其容器；
(三)铁路、油田、供电、电信通讯、矿山、水利、测量和城市公用设施等专用器材；
(四)公安机关通报寻查的赃物或者有赃物嫌疑的物品。
 第十三条一款 有下列情形之一的，由公安机关给予相应处罚：
(六)违反本办法第九条规定，收购禁止收购的金属物品的，视情节轻重，处以2000以上10000元以下的罚款、责令停业整顿或者吊销特种行业许可证。</t>
  </si>
  <si>
    <t>对非法集会、游行、示威行为的处罚</t>
  </si>
  <si>
    <t>《集会游行示威法》（主席令第20号，1989年10月31日颁布）
第二十八条第二款第（二）项 举行集会、游行、示威，有违反治安管理行为的，依照治安管理处罚条例有关规定予以处罚。举行集会、游行、示威，有下列情形之一的，公安机关可以对其负责人和直接责任人员处以警告或者十五日以下拘留。未按照主管机关许可的目的、方式、标语、口号、起止时间、地点、路线进行，不听制止的。</t>
  </si>
  <si>
    <t>对破坏集会、游行、示威行为的处罚</t>
  </si>
  <si>
    <t>《集会游行示威法》（主席令第20号，1989年10月31日颁布）
第三十条 扰乱、冲击或者以其他方法破坏依法举行的集会、游行、示威的，公安机关可以处以警告或者十五日以下拘留；情节严重，构成犯罪的，依照刑法有关规定追究刑事责任。</t>
  </si>
  <si>
    <t>对非法获取剧毒化学品购买、公路运输许可证件行为的处罚</t>
  </si>
  <si>
    <t>《剧毒化学品购买和公路运输许可证件管理办法》（公安部令第77号，2005年8月1日起颁布）
第二十一条第一款 提供虚假证明文件、采取其他欺骗手段或者贿赂等不正当手段，取得《剧毒化学品购买凭证》、《剧毒化学品准购证》、《剧毒化学品公路运输通行证》的，由发证的公安机关依法撤销许可证件，处以一千元以上一万元以下罚款。</t>
  </si>
  <si>
    <t>对未按规定更正剧毒化学品购买许可证件回执填写错误行为的处罚</t>
  </si>
  <si>
    <t>《剧毒化学品购买和公路运输许可证件管理办法》（公安部令第77号，2005年8月1日起颁布）
第二十三条第一款 《剧毒化学品购买凭证》或者《剧毒化学品准购证》回执第一联、回执第二联填写错误时，未按规定在涂改处加盖销售单位印章予以确认的，由公安机关责令改正，处以五百元以上一千元以下罚款。</t>
  </si>
  <si>
    <t>对未按规定缴交剧毒化学品购买证件回执等行为的处罚</t>
  </si>
  <si>
    <t>《剧毒化学品购买和公路运输许可证件管理办法》（公安部令第77号，2005年8月1日起颁布）
第二十五条 第一项违反本办法的规定，有下列行为之一的，由原发证公安机关责令改正，处以五百元以上一千元以下罚款：
(一)除不可抗力外，未在规定时限内将《剧毒化学品购买凭证》、《剧毒化学品准购证》的回执交原发证公安机关或者销售单位所在地县级人民政府公安机关核查存档的；
(二)除不可抗力外，未在规定时限内将《剧毒化学品公路运输通行证》交目的地县级人民政府公安机关备案存查的；
(三)未按规定将已经使用的《剧毒化学品购买凭证》的存根或者因故不再需要使用的《剧毒化学品购买凭证》交回原发证公安机关核查存档的；
(四)未按规定将填写错误的《剧毒化学品购买凭证》注明作废并保留交回原发证公安机关核查存档的。</t>
  </si>
  <si>
    <t>对未携带许可证经公路运输剧毒化学品等行为的处罚</t>
  </si>
  <si>
    <t>《剧毒化学品购买和公路运输许可证件管理办法》（公安部令第77号，2005年8月1日起颁布）
第二十四条 通过公路运输剧毒化学品未随车携带《剧毒化学品公路运输通行证》的，由公安机关责令提供已依法领取《剧毒化学品公路运输通行证》的证明，处以五百元以上一千元以下罚款。除不可抗力外，未按《剧毒化学品公路运输通行证》核准载明的运输车辆、驾驶人、押运人员、装载数量、有效期限、指定的路线、时间和速度运输剧毒化学品的，尚未造成严重后果的，由公安机关对单位处以一千元以上一万元以下罚款，对直接责任人员依法给予治安处罚；构成犯罪的，依法追究刑事责任。</t>
  </si>
  <si>
    <t>对未按规定携犬、遛犬、牵犬行为的处罚</t>
  </si>
  <si>
    <t>《辽宁省养犬管理规定》（2015年1月1日施行）
第二十五条 未按规定携犬乘坐公共交通工具，遛犬不挂犬牌、不束犬链以及未由完全民事行为能力人牵领或者陪伴牵领犬只的，由公安机关责令改正，拒不改正的，处二百元罚款;处罚满三次的，强制收容犬只并吊销《养犬登记证》。</t>
  </si>
  <si>
    <t>对未经登记养犬或者未按年度交纳养犬管理费行为的处罚</t>
  </si>
  <si>
    <t>《辽宁省养犬管理规定》（2015年1月1日施行）
第二十三条 在养犬重点管理区内，对未经登记养犬或者未按年度交纳养犬管理费的，由公安机关责令限期改正，逾期不改正的，强制收容犬只，对个人处一千元罚款;对单位处二千元罚款。</t>
  </si>
  <si>
    <t>对养犬人所养犬只严重妨碍、干扰居民正常生活或者致人伤害行为的处罚</t>
  </si>
  <si>
    <t>《辽宁省养犬管理规定》（2015年1月1日施行）
第二十六条 在养犬重点管理区内，养犬人的养犬行为严重妨碍、干扰居民正常生活的，由公安机关给予警告，责令限期改正;逾期不改正的，强制收容犬只并吊销《养犬登记证》，对个人或者单位处五百元罚款。第二十九条 所养犬只伤害他人的，养犬单位或者个人应当依法承担民事责任;对未立即将受伤者送至医疗机构诊治并先行支付医疗费用的，由公安机关强制收容犬只，吊销《养犬登记证》，对个人处两千元罚款，对单位处五千元罚款。</t>
  </si>
  <si>
    <t>对转让已登记犬只未办理相应手续或倒卖、涂改、转借《养犬登记证》行为的处罚</t>
  </si>
  <si>
    <t>《辽宁省养犬管理规定》（2015年1月1日施行）
第二十八条 转让已登记犬只未办理相应手续的，由公安机关责令限期改正，逾期不改正的，由公安机关强制收容犬只处伍佰元罚款；对倒卖、涂改、转借《养犬登记证》的，由公安机关处一千元罚款，并吊销其《养犬登记证》</t>
  </si>
  <si>
    <t>对违反许可事项运输民用爆物品等行为的处罚</t>
  </si>
  <si>
    <t>《民用爆炸物品安全管理条例》(国务院令第466号，2006年5月10日颁布)
第四十七条 违反本条例规定，经由道路运输民用爆炸物品，有下列情形之一的，由公安机关责令改正，处5万元以上20万元以下的罚款：
(一)违反运输许可事项的；
(二)未携带《民用爆炸物品运输许可证》的；
(三)违反有关标准和规范混装民用爆炸物品的；
(四)运输车辆未按照规定悬挂或者安装符合国家标准的易燃易爆危险物品警示标志的；
(五)未按照规定的路线行驶，途中经停没有专人看守或者在许可以外的地点经停的；
(六)装载民用爆炸物品的车厢载人的；
(七)出现危险情况未立即采取必要的应急处置措施、报告当地公安机关的。</t>
  </si>
  <si>
    <t>对违反制度致使民用爆炸物品丢失、被盗、被抢等行为的处罚</t>
  </si>
  <si>
    <t>《民用爆炸物品安全管理条例》(国务院令第466号，2006年5月10日颁布)
第五十条 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
(二)民用爆炸物品丢失、被盗、被抢，未按照规定向当地公安机关报告或者故意隐瞒不报的；
(三)转让、出借、转借、抵押、赠送民用爆炸物品的。</t>
  </si>
  <si>
    <t>对未按规定对民爆物品作出警示、登记标识等行为的处罚</t>
  </si>
  <si>
    <t>《民用爆炸物品安全管理条例》(国务院令第466号，2006年5月10日颁布)
第四十六条 违反本条例规定，有下列情形之一的，由公安机关责令限期改正，处5万元以上20万元以下的罚款；逾期不改正的，责令停产停业整顿：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(五)销售、购买、进出口民用爆炸物品，未按照规定向公安机关备案的；
(六)未按照规定建立民用爆炸物品登记制度，如实将本单位生产、销售、购买、运输、储存、使用民用爆炸物品的品种、数量和流向信息输入计算机系统的；
(七)未按照规定将《民用爆炸物品运输许可证》交回发证机关核销的。</t>
  </si>
  <si>
    <t>对未按规定设置民用爆炸物品专用仓库技术防范设施行为的处罚</t>
  </si>
  <si>
    <t>《民用爆炸物品安全管理条例》(国务院令第466号，2006年5月10日颁布)
第四十九条 第一项违反本条例规定，有下列情形之一的，由国防科技工业主管部门、公安机关按照职责责令限期改正，可以并处5万元以上20万元以下的罚款；逾期不改正的，责令停产停业整顿；情节严重的，吊销许可证；（一）未按照规定在专用仓库设置技术防范设施的。</t>
  </si>
  <si>
    <t>对未按资质等级从事爆破作业等行为的处罚</t>
  </si>
  <si>
    <t>《民用爆炸物品安全管理条例》(国务院令第466号，2006年5月10日颁布)
第四十八条 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(二)营业性爆破作业单位跨省、自治区、直辖市行政区域实施爆破作业，未按照规定事先向爆破作业所在地的县级人民政府公安机关报告的；
(三)爆破作业单位未按照规定建立民用爆炸物品领取登记制度、保存领取登记记录的；
(四)违反国家有关标准和规范实施爆破作业的。
爆破作业人员违反国家有关标准和规范的规定实施爆破作业的，由公安机关责令限期改正，情节严重的，吊销《爆破作业人员许可证》。</t>
  </si>
  <si>
    <t>对未经许可从事爆破作业行为的处罚</t>
  </si>
  <si>
    <t>《民用爆炸物品安全管理条例》(国务院令第466号，2006年5月10日颁布)
第四十四条第四款 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t>
  </si>
  <si>
    <t>对未履行民用爆炸物品安全管理责任行为的处罚</t>
  </si>
  <si>
    <t>《民用爆炸物品安全管理条例》(国务院令第466号，2006年5月10日颁布)
第五十二条 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</si>
  <si>
    <t>对穿着、佩带仿制警用制式服装、标志行为的处罚</t>
  </si>
  <si>
    <t>《人民警察制式服装及其标志管理规定》（公安部令第57号，2001年3月16日颁布）
第十八条 穿着和佩带与人民警察制式服装及其标志相仿并足以造成混淆的服装或者标志的，由县级以上公安机关责令改正，处警告或者一千元以下罚款。</t>
  </si>
  <si>
    <t>外国人、外国机构</t>
  </si>
  <si>
    <t>对生产、销售仿制警用制式服装、标志行为的处罚</t>
  </si>
  <si>
    <t>《人民警察制式服装及其标志管理规定》（公安部令第57号，2001年3月16日颁布）
第十七条 生产、销售与人民警察制式服装及其标志相仿并足以造成混淆的服装或者标志的，由县级以上公安机关责令停止非法生产或者销售，处警告或者五千元以上一万元以下罚款。</t>
  </si>
  <si>
    <t>对不具有《危险化学品安全管理条例》第三十八条第一款、第二款规定的相关许可证件或者证明文件的单位购买剧毒化学品、易制爆危险化学品，或者个人购买剧毒化学品（属于剧毒化学品的农药除外）、易制爆危险化学品</t>
  </si>
  <si>
    <t>《危险化学品安全管理条例》（国务院令第591号，2011年3月2日修订）
第八十四条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</si>
  <si>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对储存剧毒化学品、易制爆危险化学品的专用仓库未按照国家有关规定设置相应的技术防范设施等行为的处罚</t>
  </si>
  <si>
    <t>《危险化学品安全管理条例》（国务院令第591号，2011年3月2日修订）
第七十八条第二款 储存剧毒化学品、易制爆危险化学品的专用仓库未按照国家有关规定设置相应的技术防范设施的，由公安机关依照前款规定予以处罚。
第七十八条第三款 生产、储存剧毒化学品、易制爆危险化学品的单位未设置治安保卫机构、配备专职治安保卫人员的，依照《企业事业单位内部治安保卫条例》的规定处罚。</t>
  </si>
  <si>
    <t>对生产、储存、使用剧毒化学品、易制爆危险化学品的单位不如实记录生产、储存、使用的剧毒化学品、易制爆危险化学品的数量、流向等行为的处罚</t>
  </si>
  <si>
    <t>《危险化学品安全管理条例》（国务院令第591号，2011年3月2日修订）
第八十一条 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t>
  </si>
  <si>
    <t>对生产、储存、使用危险化学品的单位转产、停产、停业或者解散，未依照《危险化学品安全管理条例》规定将库存危险化学品的处置方案报有关部门备案的行为的处罚</t>
  </si>
  <si>
    <t>《危险化学品安全管理条例》（国务院令第591号，2011年3月2日修订）
第八十二条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</si>
  <si>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对伪造、变造或者出租、出借、转让《危险化学品安全管理条例》规定的其他许可证，或者使用伪造、变造的该条例规定的其他许可证的行为的处罚</t>
  </si>
  <si>
    <t>《危险化学品安全管理条例》（国务院令第591号，2011年3月2日修订）
第九十三条第二款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</si>
  <si>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对非法举办大型焰火燃放活动等行为的处罚</t>
  </si>
  <si>
    <t>《烟花爆竹安全管理条例》（国务院令第455号，2006年1月21日颁布）
第四十二条 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在禁止燃放烟花爆竹的时间、地点燃放烟花爆竹，或者以危害公共安全和人身、财产安全的方式燃放烟花爆竹的，由公安部门责令停止燃放，处100元以上500元以下的罚款；构成违反治安管理行为的，依法给予治安管理处罚。</t>
  </si>
  <si>
    <t>对违反许可事项经道路运输烟花爆竹等行为的处罚</t>
  </si>
  <si>
    <t>《烟花爆竹安全管理条例》（国务院令第455号，2006年1月21日颁布）
第四十条 第一项经由道路运输烟花爆竹，有下列行为之一的，由公安部门责令改正，处200元以上2000元以下的罚款：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
(七)运输车辆途中经停没有专人看守的；
(八)运达目的地后，未按规定时间将《烟花爆竹道路运输许可证》交回发证机关核销的。</t>
  </si>
  <si>
    <t>对单位内部设立印刷厂（所）未向公安部门备案行为的处罚</t>
  </si>
  <si>
    <t>《印刷业管理条例》（国务院令第315号，2001年8月2日施行）
第三十七条二款 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</si>
  <si>
    <t>对擅自印刷特种印刷品等行为的处罚</t>
  </si>
  <si>
    <t>《印刷业管理条例》（国务院令第315号，2001年8月2日颁布）
第四十一条 有下列行为之一的，由公安部门给予警告，没收印刷品和违法所得，违法经营额1万元以上的，并处违法经营额5倍以上10倍以下的罚款；违法经营额不足1万元的，并处1万元以上5万元以下的罚款；情节严重的，责令停业整顿或者吊销特种行业许可证：
(一)印刷布告、通告、重大活动工作证、通行证、在社会上流通使用的票证，印刷企业没有验证主管部门的证明和公安部门的准印证明的，或者再委托他人印刷上述印刷品的；
(二)不是公安部门指定的印刷企业，擅自印刷布告、通告、重大活动工作证、通行证、在社会上流通使用的票证的；
(三)印刷业经营者伪造、变造学位证书、学历证书等国家机关公文、证件或者企业事业单位、人民团体公文、证件的。
印刷布告、通告、重大活动工作证、通行证、在社会上流通使用的票证，委托印刷单位没有取得主管部门证明的，或者没有按照国家有关规定向印刷企业所在地公安部门办理准印手续的，或者未在公安部门指定的印刷企业印刷的，由县级以上人民政府公安部门处以500元以上5000元以下的罚款。</t>
  </si>
  <si>
    <t>对印刷非法印刷品行为的处罚</t>
  </si>
  <si>
    <t>《印刷业管理条例》（国务院令第315号，2001年8月2日颁布）
第三条 印刷业经营者必须遵守有关法律、法规和规章，讲求社会效益。禁止印刷含有反动、淫秽、迷信内容和国家明令禁止印刷的其他内容的出版物、包装装潢印刷品和其他印刷品。
第三十六条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</si>
  <si>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对印刷经营中发现违法犯罪行为未报告等行为的处罚</t>
  </si>
  <si>
    <t>《印刷业管理条例》（国务院令第315号，2001年8月2日颁布）
第三十七条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t>
  </si>
  <si>
    <t>对未按规定备案娱乐场所营业执照行为的处罚</t>
  </si>
  <si>
    <t>《娱乐场所管理条例》（国务院令第458号，2006年3月1日实施）
第三十七条 上级人民政府文化主管部门、公安部门在必要时，可以依照本条例的规定调查、处理由下级人民政府文化主管部门、公安部门调查、处理的案件。
第四十六条 娱乐场所取得营业执照后，未按照本条例规定向公安部门备案的，由县级公安部门责令改正，给予警告。</t>
  </si>
  <si>
    <t>对未按规定建立娱乐场所从业人员名簿、营业日志或知情不报行为的处罚</t>
  </si>
  <si>
    <t>《娱乐场所管理条例》（国务院令第458号，2006年3月1日实施）
第三十七条 上级人民政府文化主管部门、公安部门在必要时，可以依照本条例的规定调查、处理由下级人民政府文化主管部门、公安部门调查、处理的案件。
第四十九条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</si>
  <si>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对未按规定悬挂娱乐场所警示标志、未成年人禁入或限入标志行为的处罚</t>
  </si>
  <si>
    <t>《娱乐场所管理条例》（国务院令第458号，2006年3月1日实施）
第三十七条 上级人民政府文化主管部门、公安部门在必要时，可以依照本条例的规定调查、处理由下级人民政府文化主管部门、公安部门调查、处理的案件。
第五十条 娱乐场所未按照本条例规定悬挂警示标志、未成年人禁入或者限入标志的，由县级人民政府文化主管部门、县级公安部门依据法定职权责令改正，给予警告。</t>
  </si>
  <si>
    <t>对娱乐场所及从业人员以获利为目的从事违法行为的处罚</t>
  </si>
  <si>
    <t>《娱乐场所管理条例》（国务院令第458号，2006年3月1日实施）
第十四条 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(四)提供或者从事以营利为目的的陪侍；
(五)赌博；
(六)从事邪教、迷信活动；
(七)其他违法犯罪行为。
娱乐场所的从业人员不得吸食、注射毒品，不得卖淫、嫖娼；娱乐场所及其从业人员不得为进入娱乐场所的人员实施上述行为提供条件。
第三十七条 上级人民政府文化主管部门、公安部门在必要时，可以依照本条例的规定调查、处理由下级人民政府文化主管部门、公安部门调查、处理的案件。
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</si>
  <si>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对娱乐场所设备设施安装使用配备不规范或不按规定管理行为的处罚</t>
  </si>
  <si>
    <t>《娱乐场所管理条例》（国务院令第458号，2006年3月1日实施）
第三十七条 上级人民政府文化主管部门、公安部门在必要时，可以依照本条例的规定调查、处理由下级人民政府文化主管部门、公安部门调查、处理的案件。
第四十三条 娱乐场所违反本条例规定，有下列情形之一的，由县级公安部门责令改正，给予警告；情节严重的，责令停业整顿1个月至3个月：
(一)照明设施、包厢、包间的设置以及门窗的使用不符合本条例规定的；
(二)未按照本条例规定安装闭路电视监控设备或者中断使用的；
(三)未按照本条例规定留存监控录像资料或者删改监控录像资料的；
(四)未按照本条例规定配备安全检查设备或者未对进入营业场所的人员进行安全检查的。</t>
  </si>
  <si>
    <t>对娱乐场所设置具有赌博功能的游戏设施设备等行为的处罚</t>
  </si>
  <si>
    <t>《娱乐场所管理条例》（国务院令第458号，2006年3月1日实施）
第三十七条 上级人民政府文化主管部门、公安部门在必要时，可以依照本条例的规定调查、处理由下级人民政府文化主管部门、公安部门调查、处理的案件。
第四十四条 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(一)设置具有赌博功能的电子游戏机机型、机种、电路板等游戏设施设备的；
(二)以现金、有价证券作为奖品，或者回购奖品的。</t>
  </si>
  <si>
    <t>对指使、纵容娱乐场所从业人员侵害消费者人身权利行为的处罚</t>
  </si>
  <si>
    <t>《娱乐场所管理条例》（国务院令第458号，2006年3月1日实施）
第三十七条 上级人民政府文化主管部门、公安部门在必要时，可以依照本条例的规定调查、处理由下级人民政府文化主管部门、公安部门调查、处理的案件。
第四十五条 娱乐场所指使、纵容从业人员侵害消费者人身权利的，应当依法承担民事责任，并由县级公安部门责令停业整顿1个月至3个月；造成严重后果的，由原发证机关吊销娱乐经营许可证。</t>
  </si>
  <si>
    <t>对未按规定办理娱乐场所项目变更备案行为的处罚</t>
  </si>
  <si>
    <t>《娱乐场所治安管理办法》（公安部令第103号，2008年10月1日施行）
第七条 娱乐场所备案项目发生变更的，应当自变更之日起15日内向原备案公安机关备案。
第四十一条一款 娱乐场所未按照本办法规定项目备案的，由受理备案的公安机关告知补齐；拒不补齐的，由受理备案的公安机关责令改正，给予警告。
第四十一条二款 违反本办法第七条规定的，由原备案公安机关责令改正，给予警告。</t>
  </si>
  <si>
    <t>对未按规定管理娱乐场所保安人员行为的处罚</t>
  </si>
  <si>
    <t>《娱乐场所治安管理办法》（公安部令第103号，2008年10月1日施行）
第二十九条 娱乐场所应当加强对保安人员的教育管理，不得要求保安人员从事与其职责无关的工作。对保安人员工作情况逐月通报辖区公安派出所和保安服务企业。
第三十七条 上级人民政府文化主管部门、公安部门在必要时，可以依照本条例的规定调查、处理由下级人民政府文化主管部门、公安部门调查、处理的案件。
第四十三条一款 娱乐场所违反本办法第二十九条规定的，由县级公安机关责令改正，给予警告。</t>
  </si>
  <si>
    <t>对未按规定建立、使用娱乐场所治安管理信息系统行为的处罚</t>
  </si>
  <si>
    <t>《娱乐场所治安管理办法》（公安部令第103号，2008年10月1日施行）
第二十六条 娱乐场所应当按照国家有关信息化标准规定，配合公安机关建立娱乐场所治安管理信息系统，实时、如实将从业人员、营业日志、安全巡查等信息录入系统，传输报送公安机关。
本办法规定娱乐场所配合公安机关在治安管理方面所做的工作，能够通过娱乐场所治安管理信息系统录入传输完成的，应当通过系统完成。
第四十四条 娱乐场所违反本办法第二十六条规定，不配合公安机关建立娱乐场所治安管理信息系统的，由县级公安机关治安管理部门责令改正，给予警告；经警告不予改正的，处5000元以上1万元以下罚款。</t>
  </si>
  <si>
    <t>对非法出租、出借枪支行为的处罚</t>
  </si>
  <si>
    <t>《中华人民共和国枪支管理法》(主席令第72号，1996年7月5日颁布)
第四十三条 违反枪支管理规定，出租、出借公务用枪的，比照刑法第一百八十七条的规定处罚。单位有前款行为的，对其直接负责的主管人员和其他直接责任人员依照前款规定处罚。配置民用枪支的单位，违反枪支管理规定，出租、出借枪支，造成严重后果或者有其他严重情节的，对其直接负责的主管人员和其他直接责任人员比照刑法第一百八十七条的规定处罚。配置民用枪支的个人，违反枪支管理规定，出租、出借枪支，造成严重后果的，比照刑法第一百六十三条的规定处罚。违反枪支管理规定，出租、出借枪支，情节轻微未构成犯罪的，由公安机关对个人或者单位负有直接责任的主管人员和其他直接责任人员处十五日以下拘留，可以并处五千元以下罚款；对出租、出借的枪支，应当予以没收。</t>
  </si>
  <si>
    <t>对违规运输枪支行为的处罚</t>
  </si>
  <si>
    <t>《中华人民共和国枪支管理法》(主席令第72号，1996年7月5日颁布)
第四十二条 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t>
  </si>
  <si>
    <t>对违规制造、销(配)售枪支行为的处罚</t>
  </si>
  <si>
    <t>《中华人民共和国枪支管理法》(主席令第72号，1996年7月5日颁布)
第四十条 依法被指定、确定的枪支制造企业、销售企业，违反本法规定，有下列行为之一的，对单位判处罚金，并对其直接负责的主管人员和其他直接责任人员依照刑法第一百一十二条的规定追究刑事责任；公安机关可以责令其停业整顿或者吊销其枪支制造许可证件、枪支配售许可证件。</t>
  </si>
  <si>
    <t>对未按规定标准制造民用枪支等行为的处罚</t>
  </si>
  <si>
    <t>《中华人民共和国枪支管理法》(主席令第72号，1996年7月5日颁布)
第四十四条 违反本法规定，有下列行为之一的，由公安机关对个人或者单位负有直接责任的主管人员和其他直接责任人员处警告或者十五日以下拘留；构成犯罪的，依法追究刑事责任：
(一)未按照规定的技术标准制造民用枪支的；
(二)在禁止携带枪支的区域、场所携带枪支的；
(三)不上缴报废枪支的；
(四)枪支被盗、被抢或者丢失，不及时报告的；
(五)制造、销售仿真枪的。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</si>
  <si>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对不按规定登记住宿旅客信息等行为的处罚</t>
  </si>
  <si>
    <t>《中华人民共和国治安管理处罚法》(主席令第38号，2005年8月28日颁布，2012年10月26日修正)
第五十六条 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</si>
  <si>
    <t>对枪支和持枪证的收缴</t>
  </si>
  <si>
    <t>《中华人民共和国枪支管理法》(主席令第72号，1996年7月5日颁布)
第二十六条 配置民用枪支的单位和个人不再符合持枪条件时，必须及时将枪支连同持枪证件上缴核发持枪证件的公安机关；未及时上缴的，由公安机关收缴。
第二十七条 不符合国家技术标准、不能安全使用的枪支，应当报废。配备、持有枪支的单位和个人应当将报废的枪支连同持枪证件上缴核发持枪证件的公安机关；未及时上缴的，由公安机关收缴。报废的枪支应当及时销毁。销毁枪支，由省级人民政府公安机关负责组织实施。
第二十八条 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</si>
  <si>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扣留枪支</t>
  </si>
  <si>
    <t>《中华人民共和国枪支管理法》(主席令第72号，1996年7月5日颁布)
第二十五条 配备、配置枪支的单位和个人必须遵守下列规定：
(一)携带枪支必须同时携带持枪证件，未携带持枪证件的，由公安机关扣留枪支
(二)不得在禁止携带枪支的区域、场所携带枪支；
(三)枪支被盗、被抢或者丢失的，立即报告公安机关。</t>
  </si>
  <si>
    <t>临时改变游行队伍的行进路线</t>
  </si>
  <si>
    <t xml:space="preserve">《中华人民共和国集会游行示威法》（1989年10月31日施行）
第二十一条 游行在行进中遇有不可预料的情况，不能按照许可的路线进行时，人民警察现场负责人有权改变游行队伍的行进路线。
</t>
  </si>
  <si>
    <t>《中华人民共和国集会游行示威法实施条例》（公安部令第8号，1992年6月16日实施）
第十九条 游行队伍在行进中遇有前方路段临时发生自然灾害事故、交通事故及其他治安灾害事故，或者游行队伍之间、游行队伍与围观群众之间发生严重冲突和混乱，以及突然发生其他不可预料的情况，致使游行队伍不能按照许可的路线行进时，人民警察现场负责人有权临时决定改变游行队伍的行进路线。</t>
  </si>
  <si>
    <t>对保安从业单位、保安培训单位和保安员的监督检查</t>
  </si>
  <si>
    <t>《保安服务管理条例》（国务院令第564号，2010年1月1日施行）
第三十六条二款 保安从业单位、保安培训单位和保安员应当接受公安机关的监督检查。</t>
  </si>
  <si>
    <t>对保安服务活动进行监督检查</t>
  </si>
  <si>
    <t>《公安机关实施保安服务管理条例办法》（公安部令第112号,2010年2月3日施行） 
第四条 设区市的公安机关负责下列保安服务监督管理工作：
(四)对保安服务活动进行监督检查；</t>
  </si>
  <si>
    <t>查验枪支</t>
  </si>
  <si>
    <t>《中华人民共和国枪支管理法》(主席令第72号，1996年7月5日颁布)
第二十八条 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</si>
  <si>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对大型群众性活动安全工作的落实情况的监督检查</t>
  </si>
  <si>
    <t>《大型群众性活动安全管理条例》（国务院令第505号，2007年10月1日施行）
第十条 公安机关应当履行下列职责：
(五)在大型群众性活动举办过程中，对安全工作的落实情况实施监督检查，发现安全隐患及时责令改正；</t>
  </si>
  <si>
    <t>对公共安全技术防范工作的监督检查</t>
  </si>
  <si>
    <t>《辽宁省公共安全技术防范条例》（2014年11月27日颁布）
第二十六条 公安机关应当开展安全技术防范工作监督检查，及时发现并督促整改安全技术防范隐患，进行安全技术防范宣传教育。</t>
  </si>
  <si>
    <t>对危险等级较高的焰火晚会以及其他大型焰火燃放活动的监督检查</t>
  </si>
  <si>
    <t>《烟花爆竹安全管理条例》（国务院令第455号，2006年1月21日施行）
第三十五条 公安部门应当加强对危险等级较高的焰火晚会以及其他大型焰火燃放活动的监督检查。</t>
  </si>
  <si>
    <t>对制造、配售民用枪支的企业制造、配售、储存和帐册登记等情况的检查</t>
  </si>
  <si>
    <t>《中华人民共和国枪支管理法》（主席令第72号，1996年7月5日颁布）
第二十条 公安机关对制造、配售民用枪支的企业制造、配售、储存和帐册登记等情况，必须进行定期检查；必要时，可以派专人驻厂对制造企业进行监督、检查。</t>
  </si>
  <si>
    <t>《中华人民共和国集会游行示威法》（1989年10月31日主席令第20号）
第六条 集会、游行、示威的主管机关，是集会、游行、示威举行地的市、县公安局、城市公安分局；游行、示威路线经过两个以上区、县的，主管机关为所经过区、县的公安机关的共同上一级公安机关。
第七条第一款 举行集会、游行、示威，必须依照本法规定向主管机关提出申请并获得许可。</t>
  </si>
  <si>
    <t>《中华人民共和国集会游行示威法实施条例》（1992年5月12日国务院批准，1992年6月16日公安部令第8号，2011年1月8日予以修改）
第七条 集会、游行、示威由举行地的市、县公安局、城市公安分局主管。游行示威路线在同一直辖市、省辖市、自治区辖市或省、自治区人民政府派出机关所在地区经过两个区、县的，由该市公安局或省、自治区人民政府派出机关的公安处主管；在同一省、自治区行政区域内经过两个以上省辖市、自治区辖市或省、自治区人民政府派出机关所在地区的，由所在省、自治区公安厅主管；经过两个以上省、自治区、直辖市的，由公安部主管，或由公安部授权的省、自治区、直辖市公安机关主管。</t>
  </si>
  <si>
    <t>城市、风景名胜区和重要工程设施附近实施爆破作业审批</t>
  </si>
  <si>
    <t>《民用爆炸物品安全管理条例》（2006年5月10日国务院令第466号，2014年7月29日予以修改）
第三十五条 在城市、风景名胜区和重要工程设施附近实施爆破作业的，应当向爆破作业所在地设区的市级人民政府公安机关提出申请，提交《爆破作业单位许可证》和具有相应资质的安全评估企业出具的爆破设计、施工方案评估报告。受理申请的公安机关应当自受理申请之日起20日内对提交的有关材料进行审查，对符合条件的，作出批准的决定；对不符合条件的，作出不予批准的决定，并书面向申请人说明理由。</t>
  </si>
  <si>
    <t>保安员证核发</t>
  </si>
  <si>
    <t>《保安服务管理条例》（2009年10月13日国务院令第564号）
第十六条 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t>
  </si>
  <si>
    <t>赌博机认定</t>
  </si>
  <si>
    <t>《治安管理处罚法》
第九十条 为了查明案情，需要解决案件中有争议的专门性问题的，应当指派或者聘请具有专门知识的人员进行鉴定；鉴定人鉴定后，应当写出鉴定意见，并且签名。
《公安机关办理行政案件程序规定》（公安部令第125号）
第七十二条第一款 为了查明案情，需要对专门性技术问题进行鉴定的，应当指派或者聘请具有专门知识的人员进行。</t>
  </si>
  <si>
    <t>淫秽物品鉴定</t>
  </si>
  <si>
    <t>《治安管理处罚法》
第九十条 为了查明案情，需要解决案件中有争议的专门性问题的，应当指派或者聘请具有专门知识的人员进行鉴定；鉴定人鉴定后，应当写出鉴定意见，并且签名。
《公安机关办理行政案件程序规定》（公安部令第125号）
第七十二条第一款 为了查明案情，需要对专门性技术问题进行鉴定的，应当指派或者聘请具有专门知识的人员进行。
《公安部对&lt;关于鉴定淫秽物品有关问题的请示&gt;的批复》（公复字〔1998〕8号）
各地公安机关查获的物品，需审查认定是否为淫秽物品的，可以由县级以上公安机关治安部门负责鉴定工作；当事人提出不同意见需重新鉴定的，由上一级公安机关治安部门会同同级新闻出版、音像归口管理等部门重新鉴定。</t>
  </si>
  <si>
    <t>设立保安培训单位备案</t>
  </si>
  <si>
    <t>保安服务公司派出保安员跨省、自治区、直辖市提供保安服务的备案</t>
  </si>
  <si>
    <t>《保安服务管理条例 》（国务院令第564号，2010年1月1日施行）
第二十三条 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t>
  </si>
  <si>
    <t>设立保安服务公司的初审</t>
  </si>
  <si>
    <t>《保安服务管理条例 》（国务院令第564号，2010年1月1日施行）
第九条 申请设立保安服务公司，应当向所在地设区的市级人民政府公安机关提交申请书以及能够证明其符合本条例第八条规定条件的材料。
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服务许可证；对不符合条件的，书面通知申请人并说明理由。</t>
  </si>
  <si>
    <t>从事技防系统设计、安装、维护和报警运营服务单位的备案</t>
  </si>
  <si>
    <t>《辽宁省公共安全技术防范条例》（2014年11月27日颁布）
第十六条 从事技防系统设计、安装、维护和报警运营服务的单位应当具备下列条件，并持相应证明材料到经营场所所在地的市公安机关备案：
(一)营业执照；
(二)有与经营业务相适应的经过专业培训的管理、技术人员；
(三)有与经营业务相适应的技术设备和场所；
(四)有健全的安全管理和岗位责任制度；
(五)法律、法规规定的其他条件。</t>
  </si>
  <si>
    <t>责令保安培训机构退还学员全部学费</t>
  </si>
  <si>
    <t>《保安培训机构管理办法》（公安部令第85号，2006年3月1日施行）
第二十二条 保安培训机构应当依法发布招生广告，不得夸大事实或者以安排工作等名义诱骗学员入学。
第三十四条二款 保安培训机构违反本办法第二十二条规定的，由设区的市级人民政府公安机关处以五千元以上三万元以下罚款，并责令退还学员全部学费；构成违反治安管理行为的，依法予以治安管理处罚；构成犯罪的，依法追究刑事责任。</t>
  </si>
  <si>
    <t>自行招用保安员单位备案</t>
  </si>
  <si>
    <t>《保安服务管理条例 》（国务院令第564号，2010年1月1日施行）第十四条　自行招用保安员的单位，应当自开始保安服务之日起30日内向所在地设区的市级人民政府公安机关备案，</t>
  </si>
  <si>
    <t>保安服务公司设立分公司的备案</t>
  </si>
  <si>
    <t>《保安服务管理条例 》（国务院令第564号，2010年1月1日施行） 第十二条二款 保安服务公司设立分公司的，应当向分公司所在地设区的市级人民政府公安机关备案。备案应当提供总公司的保安服务许可证和工商营业执照，总公司法定代表人、分公司负责人和保安员的基本情况。</t>
  </si>
  <si>
    <t>对保安从业单位和保安培训机构违法行为的处罚</t>
  </si>
  <si>
    <t xml:space="preserve">《中华人民共和国治安管理处罚法》（主席令第38号，2005年8月28日颁布，2012年10月26日修正）
第五十四条 取得公安机关许可的经营者，违反国家有关管理规定，情节严重的，公安机关可以吊销许可证。
</t>
  </si>
  <si>
    <t xml:space="preserve">《保安服务管理条例》（国务院令第564号，2010年1月1日施行）
第四十三条 保安从业单位有下列情形之一的，责令限期改正，处2万元以上10万元以下的罚款；违反治安管理的，依法给予治安管理处罚；构成犯罪的，依法追究直接负责的主管人员和其他直接责任人员的刑事责任：
(一)泄露在保安服务中获知的国家秘密、商业秘密以及客户单位明确要求保密的信息的；
(二)使用监控设备侵犯他人合法权益或者个人隐私的；
(三)删改或者扩散保安服务中形成的监控影像资料、报警记录的；
(四)指使、纵容保安员阻碍依法执行公务、参与追索债务、采用暴力或者以暴力相威胁的手段处置纠纷的；
(五)对保安员疏于管理、教育和培训，发生保安员违法犯罪案件，造成严重后果的。 
客户单位删改或者扩散保安服务中形成的监控影像资料、报警记录的，依照前款规定处罚。
第四十七条 保安培训单位未按照保安员培训教学大纲的规定进行培训的，责令限期改正，给予警告；情节严重的，并处1万元以上5万元以下的罚款；以保安培训为名进行诈骗活动的，依法给予治安管理处罚；构成犯罪的，依法追究刑事责任。
</t>
  </si>
  <si>
    <t>《公安机关实施保安服务管理条例办法》（公安部第112号令，2010年2月3日发布）
第四十五条 保安服务公司有下列情形之一，造成严重后果的，除依照《保安服务管理条例》第四十三条规定处罚外，发证公安机关可以依据《中华人民共和国治安管理处罚法》第五十四条第三款的规定，吊销保安服务许可证：
(一)泄露在保安服务中获知的国家秘密；
(二)指使、纵容保安员阻碍依法执行公务、参与追索债务、采用暴力或者以暴力相威胁的手段处置纠纷；
(三)其他严重违法犯罪行为。
保安培训单位以培训为名进行诈骗等违法犯罪活动，情节严重的，公安机关可以依前款规定，吊销保安培训许可证。
《保安培训机构管理办法》（公安部令第85号，2005年12月23日发布）
第三十三条第二款 以欺骗、贿赂等不正当手段取得《保安培训许可证》的，由设区的市级人民政府公安机关对该保安培训机构处以1万元以上3万元以下罚款，对其直接负责的主管人员和其他直接责任人员处以200元以上1000元以下罚款，并由发证的公安机关撤销《保安培训许可证》。</t>
  </si>
  <si>
    <t>对未经许可擅自从事保安服务、保安培训等行为的处罚</t>
  </si>
  <si>
    <t>《保安服务管理条例》（国务院令第564号，2010年1月1日施行）
第四十一条 任何组织或者个人未经许可，擅自从事保安服务、保安培训的，依法给予治安管理处罚，并没收违法所得；构成犯罪的，依法追究刑事责任。</t>
  </si>
  <si>
    <t>对保安服务公司法定代表人变更未经公安机关审核等行为的处罚</t>
  </si>
  <si>
    <t>《保安服务管理条例》（国务院令第564号，2010年1月1日施行）
第四十二条 保安从业单位有下列情形之一的，责令限期改正，给予警告；情节严重的，并处1万元以上5万元以下的罚款；有违法所得的，没收违法所得：
(一)保安服务公司法定代表人变更未经公安机关审核的；
(二)未按照本条例的规定进行备案或者撤销备案的；
(三)自行招用保安员的单位在本单位以外或者物业管理区域以外开展保安服务的；
(四)招用不符合本条例规定条件的人员担任保安员的；
(五)保安服务公司未对客户单位要求提供的保安服务的合法性进行核查的，或者未将违法的保安服务要求向公安机关报告的；
(六)保安服务公司未按照本条例的规定签订、留存保安服务合同的；
(七)未按照本条例的规定留存保安服务中形成的监控影像资料、报警记录的。
客户单位未按照本条例的规定留存保安服务中形成的监控影像资料、报警记录的，依照前款规定处罚。</t>
  </si>
  <si>
    <t>对保安员限制他人人身自由、搜查他人身体或侮辱、殴打他人等行为的处罚</t>
  </si>
  <si>
    <t>《保安服务管理条例》（国务院令第564号，2010年1月1日施行）
第四十五条 保安员有下列行为之一的，由公安机关予以训诫；情节严重的，吊销其保安员证；违反治安管理的，依法给予治安管理处罚；构成犯罪的，依法追究刑事责任。
(一)限制他人人身自由、搜查他人身体或侮辱、殴打他人的；
(二)扣押、没收他人证件、财物的；
(三)阻碍依法执行公务的；
(四)参与追索债务、采用暴力或者以暴力相威胁的手段处置纠纷的；
(五)删改或者扩散保安服务中形成的监控影像资料、报警记录的；
(六)侵犯个人隐私或者泄露在保安服务中获知的国家秘密、商业秘密以及客户单位明确要求保密的信息的；
(七)有违反法律、行政法规的其他行为的。 
从事武装守护押运的保安员违反规定使用枪支的，依照《专职守护押运人员枪支使用管理条例》的规定处罚。</t>
  </si>
  <si>
    <t>对保安培训机构未按规定办理变更手续等行为的处罚</t>
  </si>
  <si>
    <t>《保安培训机构管理办法》（公安部令第85号，2006年3月1日施行）
第十条 保安培训机构成立后，需要变更名称、住所、法定代表人、校长（院长）、投资主体或者培训类型的，应当在变更后的二十日内到发放《保安培训许可证》的公安机关办理变更手续。
第十五条 保安培训机构学员实习时间不得超过培训时间的三分之一。
保安培训机构不得向社会提供保安服务或者以实习等名义变相提供保安服务。
第二十条 保安培训机构应当在学员入学时与学员签订规范的培训合同，明确双方权利义务，如实告知可能存在的就业风险。保安培训合同式样应当报保安培训机构所在地设区的市级人民政府公安机关备案。
第二十二条 保安培训机构应当依法发布招生广告，不得夸大事实或者以安排工作等名义诱骗学员入学。
第三十四条 保安培训机构违反本办法第十条、第十五条或者第二十条规定的，由设区的市级人民政府公安机关处以五千元以上三万元以下罚款，并责令限期改正。
保安培训机构违反本办法第二十二条规定的，由设区的市级人民政府公安机关处以五千元以上三万元以下罚款，并责令退还学员全部学费；构成违反治安管理行为的，依法予以治安管理处罚；构成犯罪的，依法追究刑事责任。</t>
  </si>
  <si>
    <t>《国务院关于深化“证照分离”改革进一步激发市场主体发展活力的通知》(国发〔2021〕7 号)、《辽宁省人民政府关于印发辽宁省推行“证照分离”改革全覆盖工作实施方案的通知》(辽政发〔2021〕17号)精神，按照《辽宁省公安机关推行“证照分离”改革全覆盖工作实施方案》(辽公通〔2021〕65 号)。</t>
  </si>
  <si>
    <t>对保安培训机构未按规定内容、计划进行保安培训等行为的处罚</t>
  </si>
  <si>
    <t>《保安培训机构管理办法》（公安部令第85号，2006年3月1日施行）
第十四条 保安培训机构应当根据培训内容和培训计划，对学员进行两个月以上且不少于二百六十四课时的培训。
第十七条 保安培训机构对完成培训计划、内容和课时且考核合格的学员，应当颁发结业证书。
第十八条 保安培训机构应当建立健全学员档案管理制度，对学员成绩、考核鉴定等基本信息实行计算机管理。学员文书档案应当保存至学员毕业离校后的第五年年底。
保安培训机构应当将学员、师资人员文书档案及电子文档报所在地设区的市级人民政府公安机关备案。
第十九条 保安培训机构收取培训费标准，由省级人民政府公安机关商同级价格主管部门核准，并向社会公布。
第二十一条 保安培训机构不得以转包形式开展保安培训业务，不得委托未经公安机关依法许可的保安培训机构或者个人开展保安培训业务。
第三十六条 保安培训机构违反本办法第十四条、第十七条、第十八条、第十九条或者第二十一规定的，由设区的市级人民政府公安机关责令保安培训机构限期改正；逾期不改正的，处以二千元以上一万元以下罚款。</t>
  </si>
  <si>
    <t>对保安培训机构违法授课等行为的处罚</t>
  </si>
  <si>
    <t>《保安培训机构管理办法》（公安部令第85号，2006年3月1日施行） 
第十六条二款 保安培训机构不得传授依法由公安机关、国家安全机关、检察机关专有的侦察技术、手段。枪支使用培训由省级人民政府公安机关指定的培训机构进行。法律、法规对培训内容和学员有其他特殊要求的，按照有关规定执行。 
第三十五条二款 保安培训机构违反本办法第十六条第二款规定的，由设区的市级人民政府公安机关责令保安培训机构取消教员授课资格，并对保安培训机构处以二千元以上一万元以下罚款。</t>
  </si>
  <si>
    <t>对旅馆变更登记未备案行为的处罚</t>
  </si>
  <si>
    <t>治安、派出所</t>
  </si>
  <si>
    <t>《旅馆业治安管理办法》（国务院令588号，1987年11月10日施行）
第四条二款 经批准开业的旅馆，如有歇业、转业、合并、迁移、改变名称等情况，应当在工商行政管理部门办理变更登记后三日内，向当地的县、市公安局、公安分局备案。
第十五条 违反本办法第四条规定开办旅馆的，公安机关可以酌情给予警告或者处以二百元以下罚款；未经登记，私自开业的，公安机关应当协助工商行政管理部门依法处理。</t>
  </si>
  <si>
    <t>对故意毁损人民币行为的处罚</t>
  </si>
  <si>
    <t>《人民币管理条例》（1999年12月28日国务院第24次常务会议通过）
第四十三条 故意污损人民币的，由公安机关给予警告，并处1万元以下的罚款。</t>
  </si>
  <si>
    <t>对在娱乐饮食营业场所内发生卖淫、嫖娼、赌博和色情陪侍等违法行为的处罚</t>
  </si>
  <si>
    <t>《辽宁省娱乐饮食服务场所治安管理条例》（2006年6月30日第二次修正）
第十三条 凡在营业场所内发生卖淫、嫖娼、赌博和色情陪侍等违法犯罪行为的，依照下列规定处理； 
(二)对提供和接受色情陪侍的行为人，处1000元以上3000元以下罚款；</t>
  </si>
  <si>
    <t>对保险诈骗行为的处罚</t>
  </si>
  <si>
    <t>《全国人民代表大会常务委员会关于惩治破坏金融秩序犯罪的决定》(主席令第52号，1995年6月30日颁布）
第十六条 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并处没收财产：
第二十一条 有本决定第二条、第四条、第五条、第十一条、第十二条、第十四条、第十六条规定的行为，情节轻微不构成犯罪的，可以由公安机关处十五日以下拘留、五千元以下罚款。</t>
  </si>
  <si>
    <t>对持有、使用伪造货币行为的处罚</t>
  </si>
  <si>
    <t>《全国人民代表大会常务委员会关于惩治破坏金融秩序犯罪的决定》(主席令第52号，1995年6月30日颁布）
第四条 明知是伪造的货币而持有、使用，数额较大的，处三年以下有期徒刑或者拘役，并处一万元以上十万元以下罚金；数额巨大的，处三年以上十年以下有期徒刑，并处二万元以上二十万元以下罚金；数额特别巨大的，处十年以上有期徒刑，并处五万元以上五十万元以下罚金或者没收财产。
第二十一条 有本决定第二条、第四条、第五条、第十一条、第十二条、第十四条、第十六条规定的行为，情节轻微不构成犯罪的，可以由公安机关处十五日以下拘留、五千元以下罚款。</t>
  </si>
  <si>
    <t>对出售、购买、运输伪造货币行为的处罚</t>
  </si>
  <si>
    <t>《全国人民代表大会常务委员会关于惩治破坏金融秩序犯罪的决定》(主席令第52号，1995年6月30日颁布）
第二条 出售、购买伪造的货币或者明知是伪造的货币而运输，数额较大的，处三年以下有期徒刑或者拘役，并处二万元以上二十万元以下罚金；数额巨大的，处三年以上十年以下有期徒刑，并处五万元以上五十万元以下罚金；数额特别巨大的，处十年以上有期徒刑或者无期徒刑，并处没收财产。
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第二十一条 有本决定第二条、第四条、第五条、第十一条、第十二条、第十四条、第十六条规定的行为，情节轻微不构成犯罪的，可以由公安机关处十五日以下拘留、五千元以下罚款。</t>
  </si>
  <si>
    <t>对金融票据诈骗行为的处罚</t>
  </si>
  <si>
    <t>《全国人民代表大会常务委员会关于惩治破坏金融秩序犯罪的决定》(主席令第52号，1995年6月30日颁布）
第十二条 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
(一)明知是伪造、变造的汇票、本票、支票而使用的；
(二)明知是作废的汇票、本票、支票而使用的；
(三)冒用他人的汇票、本票、支票的；
(四)签发空头支票或者与其预留印鉴不符的支票，骗取财物的；
(五)汇票、本票的出票人签发无资金保证的汇票、本票或者在出票时作虚假记载，骗取财物的。
使用伪造、变造的委托收款凭证、汇款凭证、银行存单等其他银行结算凭证的，依照前款的规定处罚。
单位犯前两款罪的，对单位判处罚金，并对直接负责的主管人员和其他直接责任人员，依照第一款的规定处罚。
第二十一条 有本决定第二条、第四条、第五条、第十一条、第十二条、第十四条、第十六条规定的行为，情节轻微不构成犯罪的，可以由公安机关处十五日以下拘留、五千元以下罚款。</t>
  </si>
  <si>
    <t>对伪造、变造货币行为的处罚</t>
  </si>
  <si>
    <t>《全国人民代表大会常务委员会关于惩治破坏金融秩序犯罪的决定》(主席令第52号，1995年6月30日颁布）
第五条 变造货币，数额较大的，处三年以下有期徒刑或者拘役，并处一万元以上十万元以下罚金；数额巨大的，处三年以上十年以下有期徒刑，并处二万元以上二十万元以下罚金。
第二十一条 有本决定第二条、第四条、第五条、第十一条、第十二条、第十四条、第十六条规定的行为，情节轻微不构成犯罪的，可以由公安机关处十五日以下拘留、五千元以下罚款。</t>
  </si>
  <si>
    <t>《关于印发&lt;公安机关查询出入境记录工作规定&gt;的通知》（公境〔2011〕3224号）
第三章第七条 边防检查站、地（市）级以上公安机关出入境管理部门负责受理中国公民（含香港、澳门、台湾居民）查询本人近5年内的出入境记录的申请。《关于执行&lt;公安机关查询出入境记录工作规定&gt;有关问题的通知》(公境传〔2014〕221号)三、调整因私查询起始时间。自2014年4月1日起，因私出入境记录的查询时间由《规定》确定的“近5年”调整为“2007年（含）以来”。</t>
  </si>
  <si>
    <t>对伪造、变造金融票证行为的处罚</t>
  </si>
  <si>
    <t>《全国人民代表大会常务委员会关于惩治破坏金融秩序犯罪的决定》(主席令第52号，1995年6月30日颁布）
第十一条 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
(一)伪造、变造汇票、本票、支票的；
(二)伪造、变造委托收款凭证、汇款凭证、银行存单等其他银行结算凭证的；
(三)伪造、变造信用证或者附随的单据、文件的；
(四)伪造信用卡的。
单位犯前款罪的，对单位判处罚金，并对直接负责的主管人员和其他责任人员，依照前款的规定处罚。
第二十一条 有本决定第二条、第四条、第五条、第十一条、第十二条、第十四条、第十六条规定的行为，情节轻微不构成犯罪的，可以由公安机关处十五日以下拘留、五千元以下罚款。</t>
  </si>
  <si>
    <t>对信用卡诈骗行为的处罚</t>
  </si>
  <si>
    <t>《全国人民代表大会常务委员会关于惩治破坏金融秩序犯罪的决定》（主席令第52号，1995年6月30日施行）
第十四条 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或者无期徒刑，并处没收财产：
(一)使用伪造的信用卡的；
(二)使用作废的信用卡的；
(三)冒用他人信用卡的；
(四)恶意透支的。
盗窃信用卡并使用的，依照刑法关于盗窃罪的规定处罚。
第二十一条 有本决定第二条、第四条、第五条、第十一条、第十二条、第十四条、第十六条规定的行为，情节轻微不构成犯罪的，可以由公安机关处十五日以下拘留、五千元以下罚款。</t>
  </si>
  <si>
    <t>对非法出售、购买增值税专用发票行为的处罚</t>
  </si>
  <si>
    <t>《全国人民代表大会常务委员会关于惩治虚开、伪造和非法出售增值税专用发票犯罪的决定》（主席令第57号，1995年10月30日颁布）
第三条 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第四条 非法购买增值税专用发票或者购买伪造的增值税专用发票的，处五年以下有期徒刑、拘役，并处或者单处二万元以上二十万元以下罚金。
第十一条 有本决定第二条、第三条、第四条第一款、第六条规定的行为，情节显著轻微，尚不构成犯罪的，由公安机关处十五日以下拘留、五千元以下罚款。</t>
  </si>
  <si>
    <t>对非法制造、出售非法制造的可以用于骗取出口退税、抵扣税款的其他发票等行为的处罚</t>
  </si>
  <si>
    <t>《全国人民代表大会常务委员会关于惩治虚开、伪造和非法出售增值税专用发票犯罪的决定》（主席令第57号，1995年10月30日颁布）
第六条 伪造、擅自制造或者出售伪造、擅自制造的可以用于骗取出口退税、抵扣税款的其他发票的，处三年以下有期徒刑或者拘役，并处二万元以上二十万元以下罚金；数量巨大的，处三年以上七年以下有期徒刑，并处五万元以上五十万元以下罚金；数量特别巨大的，处七年以上有期徒刑，并处没收财产。
第十一条 有本决定第二条、第三条、第四条第一款、第六条规定的行为，情节显著轻微，尚不构成犯罪的，由公安机关处十五日以下拘留、五千元以下罚款。</t>
  </si>
  <si>
    <t>对购买伪造的增值税专用发票行为的处罚</t>
  </si>
  <si>
    <t>《全国人民代表大会常务委员会关于惩治虚开、伪造和非法出售增值税专用发票犯罪的决定》（主席令第57号，1995年10月30日颁布）
第四条 非法购买增值税专用发票或者购买伪造的增值税专用发票的，处五年以下有期徒刑、拘役，并处或者单处二万元以上二十万元以下罚金。
第十一条 有本决定第二条、第三条、第四条第一款、第六条规定的行为，情节显著轻微，尚不构成犯罪的，由公安机关处十五日以下拘留、五千元以下罚款。</t>
  </si>
  <si>
    <t>对伪造、出售伪造的增值税专用发票行为的处罚</t>
  </si>
  <si>
    <t>《全国人民代表大会常务委员会关于惩治虚开、伪造和非法出售增值税专用发票犯罪的决定》（主席令第57号，1995年10月30日颁布）
第二条 伪造或者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
第十一条 有本决定第二条、第三条、第四条第一款、第六条规定的行为，情节显著轻微，尚不构成犯罪的，由公安机关处十五日以下拘留、五千元以下罚款。</t>
  </si>
  <si>
    <t>对购买、持有、使用伪造、变造的人民币行为的处罚</t>
  </si>
  <si>
    <t>《中华人民共和国中国人民银行法》（主席令46号，1995年3月18日颁布，2003年12月27日修改）
第四十三条 购买伪造、变造的人民币或者明知是伪造、变造的人民币而持有、使用，尚不构成犯罪的，由公安机关处十五日以下拘留、一万元以下罚款。</t>
  </si>
  <si>
    <t>对伪造、变造人民币等行为的处罚</t>
  </si>
  <si>
    <t>《中华人民共和国中国人民银行法》（主席令46号，1995年3月18日颁布，2003年12月27日修改）
第四十二条 伪造、变造人民币，出售伪造、变造的人民币，或者明知是伪造、变造的人民币而运输，构成犯罪的，依法追究刑事责任；尚不构成犯罪的，由公安机关处十五日以下拘留、一万元以下罚款。</t>
  </si>
  <si>
    <t>对办理治安案件所查获的毒品、淫秽物品等违禁品，赌具、赌资，吸食、注射毒品的用具以及直接用于实施违反治安管理行为的本人所有的工具的收缴</t>
  </si>
  <si>
    <t xml:space="preserve">《中华人民共和国治安管理处罚法》(主席令第38号，2005年8月28日颁布，2012年10月26日修正)
第十一条 办理治安案件所查获的毒品、淫秽物品等违禁品，赌具、赌资，吸食、注射毒品的用具以及直接用于实施违反治安管理行为的本人所有的工具，应当收缴，按照规定处理。违反治安管理所得的财物，追缴退还被侵害人；没有被侵害人的，登记造册，公开拍卖或者按照国家有关规定处理，所得款项上缴国库。
</t>
  </si>
  <si>
    <t>《公安机关办理行政案件程序规定》（公安部部长令第88号，2006年8月24日颁布）
第一百六十条 公安机关在办理行政案件中查获的下列物品应当依法予以收缴：
(一)毒品、淫秽物品等违禁品；
(二)赌具和赌资；
(三)吸食、注射毒品的器具；
(四)伪造、变造的公文、证件、证明文件、票证、印章等；
(五)倒卖的有价票证；
(六)直接用于实施违法行为的本人所有的工具；
(七)其他法律、法规规定可以收缴的非法财物。
前款第六项所列的工具，除非有证据表明属于他人合法所有，可以直接认定为违法行为人本人所有。违法所得的财物应当依法予以追缴或者没收。多名违法行为人共同实施违法行为，违法所得或者非法财物无法分清所有人的，作为共同违法所得或者非法财物予以处理。</t>
  </si>
  <si>
    <t>对卖淫嫖娼者强制性病检查及治疗</t>
  </si>
  <si>
    <t>《全国人民代表大会常务委员会关于严禁卖淫嫖娼的决定》（主席令第51号，1991年9月4日颁布）
第四条 对卖淫、嫖娼的，一律强制进行性病检查。对患有性病的，进行强制治疗。</t>
  </si>
  <si>
    <t>对违反大型活动秩序的强制带离现场</t>
  </si>
  <si>
    <t>《中华人民共和国治安管理处罚法》(主席令第38号，2005年8月28日颁布，2012年10月26日修正)
第二十四条有下列行为之一，扰乱文化、体育等大型群众性活动秩序的，处警告或者二百元以下罚款；情节严重的，处五日以上十日以下拘留，可以并处五百元以下罚款：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t>
  </si>
  <si>
    <t>《大型群众性活动安全管理条例》（国务院令第505号，2007年10月1日起施行）
第二十三条 参加大型群众性活动的人员有违反规定行为的，由公安机关给予批评教育，有危害社会秩序、威胁公共安全行为的，公安机关可以将其强行带离现场，依法给予治安管理处罚，构成犯罪的，依法追究刑事责任。</t>
  </si>
  <si>
    <t>对与治安案件有关的需要作为证据的物品的扣押</t>
  </si>
  <si>
    <t>《中华人民共和国治安管理处罚法》(主席令第38号，2005年8月28日颁布，2012年10月26日修正)
第八十九条 公安机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经查明与案件无关的，应当及时退还；经核实属于他人合法财产的，应当登记后立即退还；满六个月无人对该财产主张权利或者无法查清权利人的，应当公开拍卖或者按照国家有关规定处理，所得款项上缴国库。</t>
  </si>
  <si>
    <t>娱乐场所检查</t>
  </si>
  <si>
    <t>《娱乐场所管理条例》（国务院令第458号，2006年1月29日颁布）
第三十二条 文化主管部门、公安部门和其他有关部门的工作人员依法履行监督检查职责时，有权进入娱乐场所。娱乐场所应当予以配合，不得拒绝、阻挠。文化主管部门、公安部门和其他有关部门的工作人员依法履行监督检查职责时，需要查阅闭路电视监控录像资料、从业人员名簿、营业日志等资料的，娱乐场所应当及时提供。</t>
  </si>
  <si>
    <t>凌源市应急管理局</t>
  </si>
  <si>
    <t>烟花爆竹经营（零售）许可</t>
  </si>
  <si>
    <t>办公室、危化监管科</t>
  </si>
  <si>
    <t>【行政法规】《烟花爆竹安全管理条例》（2006年1月21日国务院令第455号，2016年2月6日予以修改）
第十八条 第十九条</t>
  </si>
  <si>
    <t>【规范性文件】《国务院关于第六批取消和调整行政审批项目的决定》（国发〔2012〕52号）第75项</t>
  </si>
  <si>
    <t>烟花爆竹经营企业</t>
  </si>
  <si>
    <t>非煤矿矿山建设项目安全设施设计审查</t>
  </si>
  <si>
    <t>办公室、矿山科</t>
  </si>
  <si>
    <t>【法律】《中华人民共和国安全生产法》（2021年6月10日主席令第88号）第三十一条 第三十三条</t>
  </si>
  <si>
    <t>【规章】《建设项目安全设施“三同时”监督管理办法》（2010年12月14日国家安全监管总局令第36号,2015年4月2日予以修正）第五条 第十三条</t>
  </si>
  <si>
    <t>非煤矿矿山企业</t>
  </si>
  <si>
    <t xml:space="preserve">危险化学品建设项目的安全设施设计审查 </t>
  </si>
  <si>
    <t>危化监管科</t>
  </si>
  <si>
    <t xml:space="preserve">【规章】《危险化学品建设项目安全监督管理办法》（2012年1月30日国家安全监管总局令第45号，2015年5月27予以修正）
第四条 第六条 </t>
  </si>
  <si>
    <t xml:space="preserve">【规范性文件】《辽宁省人民政府关于取消调整一批行政职权事项的通知》（辽政发〔2016〕48号）
        </t>
  </si>
  <si>
    <t>危险化学品生产企业</t>
  </si>
  <si>
    <t xml:space="preserve">金属冶炼建设项目安全设施设计审查 </t>
  </si>
  <si>
    <t>办公室、制造业科</t>
  </si>
  <si>
    <t xml:space="preserve">【规章】《建设项目安全设施“三同时”监督管理办法》（2010年12月14日国家安全监管总局令第36号,2015年4月2日予以修正）第五条 
《冶金企业和有色金属企业安全生产规定》（国家安全生产监督管理总局令第91号） 第十五条 </t>
  </si>
  <si>
    <t>制造业企业</t>
  </si>
  <si>
    <t>危险化学品建设项目的安全条件审查</t>
  </si>
  <si>
    <t xml:space="preserve">【行政法规】《危险化学品安全管理条例》（2002年1月26日国务院令第344号，经2011年2月16日国务院第144次常务会议修订通过以国务院令第591号令颁布，2013年12月7日予以修改）第十二条 </t>
  </si>
  <si>
    <t xml:space="preserve">【规章】危险化学品建设项目安全监督管理办法（2012年1月30日国家安全监管总局令第45号，2015年5月27日予以修正）
第四条 第六条 </t>
  </si>
  <si>
    <t xml:space="preserve">【规范性文件】《辽宁省人民政府关于取消调整一批行政职权事项的通知》（辽政发〔2016〕48号）
</t>
  </si>
  <si>
    <t>危险物品的生产、经营、储存单位以及非煤矿山、金属冶炼单位的主要负责人和安全生产管理人员的安全生产知识和管理能力的考核</t>
  </si>
  <si>
    <t>矿山监管科、危化监管科、制造业监管科</t>
  </si>
  <si>
    <t xml:space="preserve">【法律】《中华人民共和国安全生产法》（2021年6月10日主席令第88号）第二十七条 第二款
</t>
  </si>
  <si>
    <t xml:space="preserve">【规章】《生产经营单位安全培训管理规定》（2006年1月17日国家安全监管总局令第3号，2015年5月29日修正） 第二十四条                                                             【规章】《安全生产培训管理办法》（2012年3月1日国家安全生产监督管理总局令第44号，2015年5月29日修正）   第二十条 </t>
  </si>
  <si>
    <t>生产经营单位</t>
  </si>
  <si>
    <t>对违反安全评价检测检验机构管理办法行为的处罚办法</t>
  </si>
  <si>
    <t>政策法规科</t>
  </si>
  <si>
    <t xml:space="preserve">【法律】《中华人民共和国安全生产法》（2021年6月10日主席令第88号）第九十二条
  </t>
  </si>
  <si>
    <t>【规章】《安全评价检测检验机构管理办法》（国家应急管理部令第1号，2019年3月20日公布）第二十七条 第二十八条 第二十九条 第三十条 第三十一条</t>
  </si>
  <si>
    <t>安全评价机构</t>
  </si>
  <si>
    <t>对未取得安全生产许可证、擅自进行生产，接受转让的安全生产许可证，冒用安全生产许可证，使用伪造的安全生产许可证的处罚</t>
  </si>
  <si>
    <t>矿山监管科、危化监管科</t>
  </si>
  <si>
    <t>【行政法规】《安全生产许可证条例》（中华人民共和国国务院令第397号，2004年1月13日颁布）第十九条　</t>
  </si>
  <si>
    <t xml:space="preserve">【规章】《非煤矿矿山企业安全生产许可证实施办法》（国家安全生产监督管理总局令第20号，2009年6月8日颁布，2015年5月26日修正） 第四十二条  第四十七条　
【规章】《危险化学品生产企业安全生产许可证实施办法》（国家安全监管总局令第41号，2011年8月5日颁布）第四十四条  第四十五条  第四十六条 </t>
  </si>
  <si>
    <t>非煤矿矿山企业、危险化学品企业</t>
  </si>
  <si>
    <t>对转让安全生产许可证的处罚</t>
  </si>
  <si>
    <t xml:space="preserve">【行政法规】《安全生产许可证条例》（中华人民共和国国务院令第397号，2004年1月13日颁布）       第二十一条 </t>
  </si>
  <si>
    <t xml:space="preserve">【规章】《非煤矿矿山企业安全生产许可证实施办法》（国家安全生产监督管理总局令第20号，2009年6月8日颁布，2015年5月26日修正）第四十六条  第四十七条　
【规章】《安全生产违法行为行政处罚办法》（国家安全生产监督管理总局令第15号，2015年1月16日修订）第四十九条 </t>
  </si>
  <si>
    <t>对违反非煤矿矿山企业安全生产许可证实施办法行为的处罚</t>
  </si>
  <si>
    <t>矿山监管科</t>
  </si>
  <si>
    <t>【规章】《非煤矿矿山企业安全生产许可证实施办法》（国家安全生产监督管理总局令第20号，2009年6月8日颁布，2015年5月26日修正）第四十条  第四十一条 第四十三条 第四十四条 第四十七条　</t>
  </si>
  <si>
    <t>对非煤矿山企业在安全生产许可证有效期满未办理延期手续，继续进行生产的处罚</t>
  </si>
  <si>
    <t>【行政法规】《安全生产许可证条例》（中华人民共和国国务院令第397号，2004年1月13日颁布）第二十条　</t>
  </si>
  <si>
    <t xml:space="preserve">【规章】《非煤矿矿山企业安全生产许可证实施办法》（国家安全生产监督管理总局令第20号，2009年6月8日颁布，2015年5月26日修正）第四十五条  第四十七条 </t>
  </si>
  <si>
    <t>对违反危险化学品生产企业安全生产许可证实施办法行为的处罚</t>
  </si>
  <si>
    <t>【规章】《危险化学品生产企业安全生产许可证实施办法》（国家安全监管总局令第41号，2011年8月5日颁布，2015年5月27日修正）
第四十七条  第四十八条 第四十九条</t>
  </si>
  <si>
    <t>对生产经营单位违反建设项目安全设施“三同时”监督管理办法行为的处罚</t>
  </si>
  <si>
    <t>【规章】《建设项目安全设施“三同时”监督管理办法》（国家安全生产监督管理总局令第36号，2015年4月2日修正）第二十八条 第二十九条 第三十条</t>
  </si>
  <si>
    <t>对非煤矿山企业违反金属非金属地下矿山企业领导带班下井及监督检查暂行规定行为的处罚</t>
  </si>
  <si>
    <t xml:space="preserve">【规章】《金属非金属地下矿山企业领导带班下井及监督检查暂行规定》（2010年10月13日国家安全监管总局令第34号公布，根据2015年5月26日国家安全监管总局令第78号修正）
第十八条 第十九条 第二十条 第二十一条 第二十二条 第二十三条 </t>
  </si>
  <si>
    <t>对非煤矿山企业违反金属与非金属矿产资源地质勘探安全生产监督管理暂行规定行为的处罚</t>
  </si>
  <si>
    <t>【规章】《金属与非金属矿产资源地质勘探安全生产监督管理暂行规定》（国家安全生产监督管理总局令第35号，2010年12月3日颁布,根据2015年5月26日国家安全监管总局令第78号修正）第二十五条  第二十六条 第二十七条 第二十八条</t>
  </si>
  <si>
    <t>对生产经营单位或者尾矿库管理单位违反尾矿库安全监督管理规定行为的处罚</t>
  </si>
  <si>
    <t>【规章】《尾矿库安全监督管理规定》（国家安全生产监督管理总局令第38号，2011年5月4日颁布,2015年5月26日修正）第三十九条  第四十条  第四十一条</t>
  </si>
  <si>
    <t>对违反小型露天采石场安全管理与监督检查规定行为的处罚</t>
  </si>
  <si>
    <t>【规章】《小型露天采石场安全管理与监督检查规定》（国家安全生产监督管理总局令第39号，2011年5月4日颁布，2015年5月26日修正）第三十六条  第三十七条 第三十八条 第三十九条 第四十条</t>
  </si>
  <si>
    <t>对发包单位违反非煤矿山外包工程安全管理暂行办法行为的处罚</t>
  </si>
  <si>
    <t>【规章】《非煤矿山外包工程安全管理暂行办法》（国家安全生产监督管理总局令第62号，2013年8月23日颁布，2015年5月26日修正）
第三十二条  第三十三条 第三十四条 第三十五条 第三十六条 第三十七条 第三十八条 第三十九条</t>
  </si>
  <si>
    <t>对生产经营单位违反中华人民共和国安全生产法行为的处罚</t>
  </si>
  <si>
    <t xml:space="preserve">【法律】《中华人民共和国安全生产法》 （中华人民共和国主席令第十三号，2014年8月31日修正）第九十条 第九十一条 第九十二条 第九十三条 第九十四条 第九十六条 第九十八条 第九十九条 第一百条  第一百零一条 第一百零一条 第一百零二条 第一百零三条 第一百零五条 第一百零六条 第一百零九条 </t>
  </si>
  <si>
    <t>对生产经营单位未制定应急预案或者未按照应急预案采取预防措施，导致事故救援不力或者造成严重后果的；未定期组织演练的；未按照规定进行应急预案备案的处罚</t>
  </si>
  <si>
    <t>【法律】《中华人民共和国安全生产法》(2014年8月31日修正)
第七十八条 
第九十八条</t>
  </si>
  <si>
    <t xml:space="preserve">【规章】《生产安全事故应急预案管理办法》（国家安全监管总局令第88号，2016年4月15日颁布）第四十四条  </t>
  </si>
  <si>
    <t>对生产经营单位未按规定对矿山、金属冶炼建设项目或者用于生产储存、装卸危险物品的建设项目进行安全评价等行为的处罚</t>
  </si>
  <si>
    <t xml:space="preserve">【法律】《中华人民共和国安全生产法》（2014年8月31日修正）第九十五条 </t>
  </si>
  <si>
    <t xml:space="preserve">【规章】《建设项目安全设施“三同时”监督管理办法》（国家安全生产监督管理总局令第36号，2015年4月2日修正）第二十八条  </t>
  </si>
  <si>
    <t>对不具备安全生产条件的生产经营单位的处罚</t>
  </si>
  <si>
    <t xml:space="preserve">【法律】《中华人民共和国安全生产法》（2014年8月31日修正） 第一百零八条  </t>
  </si>
  <si>
    <t xml:space="preserve">【规章】《危险化学品生产企业安全生产许可证实施办法》（国家安全监管总局令第41号，2011年8月5日颁布） 第四十三条  
【规章】《烟花爆竹生产企业安全生产许可证实施办法》（国家安全监管总局令第54号）
第四十五条 </t>
  </si>
  <si>
    <t>对违反危险化学品安全管理条例行为的处罚</t>
  </si>
  <si>
    <t>【行政法规】《危险化学品安全管理条例》（国务院令第591号，2011年2月16日颁布）第七十五条　第七十七条第二款  第七十八条  第八十条  第八十一条 第八十二条　第八十四条　第九十三条</t>
  </si>
  <si>
    <t>危险化学品企业</t>
  </si>
  <si>
    <t>对未经安全条件审查，新建、改建、扩建生产、储存危险化学品的建设项目的处罚</t>
  </si>
  <si>
    <t>【行政法规】《危险化学品安全管理条例》（国务院令第591号，2011年2月16日颁布）第七十六条　</t>
  </si>
  <si>
    <t xml:space="preserve">【规章】《危险化学品建设项目安全监督管理办法》（国家安全监管总局令第45号，2012年1月30日颁布，2015年5月27日修正）第三十五条 </t>
  </si>
  <si>
    <t>对违反危险化学品建设项目安全监督管理办法行为的处罚</t>
  </si>
  <si>
    <t>【规章】《危险化学品建设项目安全监督管理办法》（国家安全监管总局令第45号，2012年1月30日颁布，2015年5月27日修正）
第三十七条 第三十八条</t>
  </si>
  <si>
    <t>对违反烟花爆竹安全管理条例行为的处罚</t>
  </si>
  <si>
    <t>【规章】《烟花爆竹安全管理条例》（国务院令第455号，2006年1月11日颁布）
第三十六条　第三十七条 第三十八条</t>
  </si>
  <si>
    <t>对违反烟花爆竹经营许可实施办法行为的处罚</t>
  </si>
  <si>
    <t>【规章】《烟花爆竹经营许可实施办法》（国家安全监管总局令第65号，2013年10月16日颁布）第三十一条  第三十二条  第三十三条  第三十四条  第三十五条  第三十六条</t>
  </si>
  <si>
    <t>对违反非药品类易制毒化学品生产、经营许可办法行为的处罚</t>
  </si>
  <si>
    <t xml:space="preserve">【规章】《非药品类易制毒化学品生产、经营许可办法》（国家安全监管总局令第5号，2006年4月5日颁布）   
第三十条　第三十一条
 </t>
  </si>
  <si>
    <t>对违反《冶金企业和有色金属企业安全生产规定》行为的处罚</t>
  </si>
  <si>
    <t>制造业监管科</t>
  </si>
  <si>
    <t xml:space="preserve">【规章】《冶金企业和有色金属企业安全生产规定》（总局令第91号，2018年1月4日公布，自2018年3月1日起施行）第四十六条 
</t>
  </si>
  <si>
    <t>冶金企业和有色金属企业</t>
  </si>
  <si>
    <t>对工贸企业未在有限空间作业场所设置明显安全警示标志和未向作业人员提供符合标准的劳动防护用品的处罚</t>
  </si>
  <si>
    <t xml:space="preserve">【规章】《工贸企业有限空间作业安全管理与监督暂行规定》（总局令第59号，2013年5月20日公布，2015年5月29日修正）第二十八条 </t>
  </si>
  <si>
    <t>工贸企业</t>
  </si>
  <si>
    <t>对违反工贸企业有限空间作业安全管理与监督暂行规定行为的处罚</t>
  </si>
  <si>
    <t>【规章】《工贸企业有限空间作业安全管理与监督暂行规定》（总局令第59号，2013年5月20日公布，2015年5月29日修正） 第二十九条  第三十条</t>
  </si>
  <si>
    <t>对违反食品生产企业安全生产监督管理暂行规定行为的处罚</t>
  </si>
  <si>
    <t xml:space="preserve">【规章】《食品生产企业安全生产监督管理暂行规定》（总局令第66号，2014年1月3日公布，2015年5月29日修正）第二十六条 </t>
  </si>
  <si>
    <t>食品生产企业</t>
  </si>
  <si>
    <t>对危险化学品单位未按照规定要求对重大危险源进行安全评估或者安全评价等行为的处罚</t>
  </si>
  <si>
    <t>【规章】《危险化学品重大危险源监督管理暂行规定》（国家安全生产监督管理总局令第40号，自2011年12月1日起施行，2015年5月27日修正）第三十二条</t>
  </si>
  <si>
    <t>对违反危险化学品重大危险源监督管理暂行规定行为的处罚</t>
  </si>
  <si>
    <t xml:space="preserve">【规章】《危险化学品重大危险源监督管理暂行规定》（国家安全生产监督管理总局令第40号，自2011年12月1日起施行，2015年5月27日修正）。第三十三条  第三十四条  第三十五条 </t>
  </si>
  <si>
    <t>对生产经营单位对较大涉嫌事故迟报、漏报、谎报或者瞒报行为的处罚</t>
  </si>
  <si>
    <t>综合监管科</t>
  </si>
  <si>
    <t xml:space="preserve"> 【规章】《生产安全事故信息报告和处置办法》（国家安全生产监督管理总局令第21号，2009年7月1日起施行）第二十五条 </t>
  </si>
  <si>
    <t>对安全生产违法行为行政处罚办法行为的处罚</t>
  </si>
  <si>
    <t>【规章】《安全生产违法行为行政处罚办法》（国家安全生产监督管理总局令第15号，2015年4月2日修正）第四十三条  第四十五条  第四十六条 第四十七条 第五十条  第五十一条</t>
  </si>
  <si>
    <t>对违反生产安全事故报告和调查处理条例行为的处罚</t>
  </si>
  <si>
    <t xml:space="preserve"> 【行政法规】《生产安全事故报告和调查处理条例》(中华人民共和国国务院令第493号)，自2007年6月1日起施行。  第三十五条　第三十六条  第三十八条</t>
  </si>
  <si>
    <t>对生产经营单位违反辽宁省安全生产条例行为的处罚</t>
  </si>
  <si>
    <t>【地方性法规】《辽宁省安全生产条例》（2017年1月10日公布）第六十一条  第六十二条</t>
  </si>
  <si>
    <t>对生产经营单位未建立安全生产事故隐患排查治理等各项制度等行为的处罚</t>
  </si>
  <si>
    <t>【规章】《安全生产事故隐患排查治理暂行规定》（国家安全生产监督管理总局令第16号，自2008年2月1日起施行）。第二十六条</t>
  </si>
  <si>
    <t>对生产经营单位未将安全培训工作纳入本单位工作计划并保证安全培训工作所需资金等行为的处罚</t>
  </si>
  <si>
    <t xml:space="preserve">【规章】《生产经营单位安全培训规定》（国家安全生产监督管理总局令第3号  2015年5月29日修正）                               　                                                                                          第二十九条 </t>
  </si>
  <si>
    <t xml:space="preserve"> 对违反特种作业人员安全技术培训考核管理规定行为的处罚</t>
  </si>
  <si>
    <t>危化监管科、制造业监管科</t>
  </si>
  <si>
    <t>【规章】《特种作业人员安全技术培训考核管理规定》（国家安全生产监督管理总局令第30号 ，2015年5月29日 修正）第三十八条 第四十条  第四十一条</t>
  </si>
  <si>
    <t>特种作业人员</t>
  </si>
  <si>
    <t>对违反安全生产培训管理办法行为的处罚</t>
  </si>
  <si>
    <t xml:space="preserve">【规章】《安全生产培训管理办法》（国家安全生产监督管理总局令第44号 ，2015年5月29日 修正）第三十四条 第三十五条  第三十六条
</t>
  </si>
  <si>
    <t>安全培训机构</t>
  </si>
  <si>
    <t>对违反注册安全工程师管理规定行为的处罚</t>
  </si>
  <si>
    <t>【规章】《注册安全工程师管理规定》（国家安全生产监督管理总局令第11号 ，2007年1月12日 颁布）第三十条 第三十一条  第三十二条</t>
  </si>
  <si>
    <t>注册安全工程师</t>
  </si>
  <si>
    <t>对违反危险化学品输送管道安全管理规定行为的处罚</t>
  </si>
  <si>
    <t>【规章】《危险化学品输送管道安全管理规定》（国家安全监管总局令第43号，2012年1月17日颁布）第三十三条 第三十四条 第三十五条 第三十六条</t>
  </si>
  <si>
    <t>对违反危险化学品经营许可证管理办法行为的处罚</t>
  </si>
  <si>
    <t xml:space="preserve">【规章】《危险化学品经营许可证管理办法》（国家安全监管总局令第55号，2012年7月17日颁布）第三十二条 第三十三条 </t>
  </si>
  <si>
    <t>对违反危险化学品安全使用许可证实施办法行为的处罚</t>
  </si>
  <si>
    <t>【规章】《危险化学品安全使用许可证实施办法》（国家安全监管总局令第57号，2012年11月16日颁布）第三十七条 第三十九条 第四十条  第四十一条</t>
  </si>
  <si>
    <t>对违反化学品物理危险性鉴定与分类管理办法的处罚</t>
  </si>
  <si>
    <t>【规章】《化学品物理危险性鉴定与分类管理办法》（国家安全监管总局令第60号，2012年7月10日颁布）第十九条  第二十条</t>
  </si>
  <si>
    <t>对违法生产、经营非药品类易制毒化学品的证据材料、违法物品及场所的查封、扣押</t>
  </si>
  <si>
    <t>【行政法规】 《易制毒化学品管理条例》（国务院令第445号，2005年8月17日颁布）第三十二条　</t>
  </si>
  <si>
    <t>【规章】《非药品类易制毒化学品生产、经营许可办法》（国家安全监管总局令第5号，2006年4月5日颁布）第二十五条　</t>
  </si>
  <si>
    <t>对生产经营单位（煤矿除外）执行安全生产法律法规、国家标准或者行业标准情况的监督检查</t>
  </si>
  <si>
    <t>【法律】《中华人民共和国安全生产法》（中华人民共和国主席令第十三号，2014年8月31日修正）第六十二条 
《中华人民共和国安全生产法》（中华人民共和国主席令第十三号，2014年8月31日修正）第三十一条；</t>
  </si>
  <si>
    <t xml:space="preserve">
</t>
  </si>
  <si>
    <t>《辽宁省安全生产条例》(2017年1月10日辽宁省第十二届人民代表大会常务委员会第三十一次会议通过。自2017年3月1日起施行)第四十二条、第四十三条；</t>
  </si>
  <si>
    <t>《危险化学品安全管理条例》（国务院令第591号，2011年2月16日颁布）第七条；《建设项目安全设施“三同时”监督管理办法》（国家安全生产监督管理总局令第36号，2015年4月2日修正）第二十三条；《金属非金属地下矿山企业领导带班下井及监督检查暂行规定》（国家安全生产监督管理总局令第34号，2010年10月13日颁布）第十四条 第二十二条；《尾矿库安全监督管理规定》（国家安全生产监督管理总局令第38号，2011年5月4日颁布）第三十五条 ；《小型露天采石场安全管理与监督检查规定》（国家安全生产监督管理总局令第39号，2011年5月4日颁布）第二十九条、第三十二条；《非煤矿山外包工程安全管理暂行办法》（国家安全生产监督管理总局令第62号，2013年8月23日颁布）第二十九条；《生产经营单位安全培训规定》（国家安全生产监督管理总局令第3号，2013年8月29日修正） 第二十六条 、第二十七条 ； 《安全生产培训管理办法》（国家安全生产监督管理总局令第44号 ，2013年8月29日修正） 第三十条。</t>
  </si>
  <si>
    <t>非药品类易制毒化学品生产、经营的监督检查</t>
  </si>
  <si>
    <t>【行政法规】《易制毒化学品管理条例》（国务院令第445号，2005年8月17日颁布）第三十二条　</t>
  </si>
  <si>
    <t>安全生产技术服务机构检查</t>
  </si>
  <si>
    <t xml:space="preserve">   
【规章】《安全评价检测检验机构管理办法》（国家应急管理部令第1号，2019年3月20日公布）第三条第二款 第二十三条 第二十四条  </t>
  </si>
  <si>
    <t>安全评价检测检验机构</t>
  </si>
  <si>
    <t>凌源市应急局</t>
  </si>
  <si>
    <t>办公室</t>
  </si>
  <si>
    <t>【行政法规】《烟花爆竹安全管理条例》（2006年1月21日国务院令第455号，2016年2月6日予以修改）第十九条：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t>
  </si>
  <si>
    <t>烟花爆竹零售经营店（点）</t>
  </si>
  <si>
    <t>法定办结时限：20个工作日
承诺时限：1个工作日</t>
  </si>
  <si>
    <t>凌源市司法局</t>
  </si>
  <si>
    <t xml:space="preserve">律师事务所（分所）设立、变更、注销许可 </t>
  </si>
  <si>
    <t xml:space="preserve">律师工作科
</t>
  </si>
  <si>
    <t>《中华人民共和国律师法》（1996年5月15日主席令第67号，2017年9月1日第三次修正）第十八条、第十九条、第二十一条、
第二十二条。</t>
  </si>
  <si>
    <t xml:space="preserve">非法人
组织
</t>
  </si>
  <si>
    <t xml:space="preserve">律师执业、变更、注销许可 
</t>
  </si>
  <si>
    <t xml:space="preserve">《中华人民共和国律师法》（1996年5月15日主席令第67号，2017年9月1日第三次修正）第六条、第九条、第十条。
</t>
  </si>
  <si>
    <t>基层法律服务工作者执业、变更、注销许可</t>
  </si>
  <si>
    <t>公共法律
服务管理科</t>
  </si>
  <si>
    <t>《国务院对确需保留的行政审批项目设定行政许可的决定》（2004年6月29日国务院令第412号,2009年1月29日予以修改）附件第75项、国务院关于第六批取消和调整行政审批项目的决定（国发〔2012〕52号）第10项。</t>
  </si>
  <si>
    <t>21日</t>
  </si>
  <si>
    <t>对基层法律服务工作者执业情况的行政检查</t>
  </si>
  <si>
    <t>公共法律服务管理科</t>
  </si>
  <si>
    <t>《国务院对确需保留的行政审批项目设定行政许可的决定》（国务院令第412号）第75项。</t>
  </si>
  <si>
    <t>《基层法律服务工作者管理办法》（司法部令第138号）第五条。</t>
  </si>
  <si>
    <t>对基层法律服务所日常执业和内部管理情况的行政检查</t>
  </si>
  <si>
    <t>《基层法律服务所管理办法》（司法部令第137号）第六条、第二十九条。</t>
  </si>
  <si>
    <t>组织</t>
  </si>
  <si>
    <t>对鉴定人和鉴定机构的行政检查</t>
  </si>
  <si>
    <t>《司法鉴定机构登记管理办法》（司法部令第95号）第十条、第十一条、第三十三条、第三十四条。司法鉴定人登记管理办法（司法部令第96号）：第九条、第十条、第二十三条、第二十四条。</t>
  </si>
  <si>
    <t>公民
组织</t>
  </si>
  <si>
    <t>对律师的行政检查</t>
  </si>
  <si>
    <t xml:space="preserve">《中华人民共和国律师法》（1996年5月15日主席令第67号，2017年9月1日第三次修正）第五十条、第五十一条第二款。
</t>
  </si>
  <si>
    <t>《律师事务所管理办法》（司法部令第142号）第六十四条第二款、第六十五条第一款、第六十八条、第七十二条。</t>
  </si>
  <si>
    <t>对律师事务所（分所）的行政检查</t>
  </si>
  <si>
    <t xml:space="preserve">《中华人民共和国律师法》（1996年5月15日主席令第67号，2017年9月1日第三次修正）第五十条、五十一条第二款。
</t>
  </si>
  <si>
    <t>《律师事务所管理办法》（司法部令第142号）第六十四条第二款、第六十五条第一款、第六十六条第一款、第六十八条、第七十二条。</t>
  </si>
  <si>
    <t>对公证员办理公证业务情况的行政检查</t>
  </si>
  <si>
    <t>《公证员执业管理办法》（司法部令第102号）第二十六条。</t>
  </si>
  <si>
    <t>对公证机构的行政检查</t>
  </si>
  <si>
    <t>《公证机构执业管理办法》（司法部令第101号）第二十四条、第二十五条、第二十六条。</t>
  </si>
  <si>
    <t xml:space="preserve">对律所及律师承办法律援助事项的行政检查
</t>
  </si>
  <si>
    <t>法律援助中心</t>
  </si>
  <si>
    <t>《法律援助条例》第四条、第六条。</t>
  </si>
  <si>
    <t>对公民法律援助申请的审批</t>
  </si>
  <si>
    <t>行政给付</t>
  </si>
  <si>
    <t xml:space="preserve">刑事诉讼法第三十五条。                  
</t>
  </si>
  <si>
    <t>《法律援助条例》（国务院令第385号）第十八条。</t>
  </si>
  <si>
    <t>法律援助补贴发放</t>
  </si>
  <si>
    <t xml:space="preserve">               </t>
  </si>
  <si>
    <t>《法律援助条例》（国务院令第385号）第二十四条。</t>
  </si>
  <si>
    <t>《辽宁省法律援助条例》第二十五条。</t>
  </si>
  <si>
    <t>人民调解员补贴发放</t>
  </si>
  <si>
    <t>人民参与促进法治科</t>
  </si>
  <si>
    <t>《中华人民共和国人民调解法》第十六条。</t>
  </si>
  <si>
    <t xml:space="preserve">对基层法律服务所、基层法律服务工作者进行表彰奖励
</t>
  </si>
  <si>
    <t>《基层法律服务所管理办法》（司法部令第137号）第三十五条。
基层法律服务工作者管理办法（司法部令第138号）第四十五条。</t>
  </si>
  <si>
    <t>中共凌源市委统一战线工作部（民族和宗教事务局）</t>
  </si>
  <si>
    <t>宗教活动场所法人登记审批</t>
  </si>
  <si>
    <t>民族宗教科</t>
  </si>
  <si>
    <t>《宗教事务条例》（中华人民共和国国务院令第686号）第二十三条</t>
  </si>
  <si>
    <t xml:space="preserve">法人  </t>
  </si>
  <si>
    <t>设立宗教临时活动地点审批</t>
  </si>
  <si>
    <t>《宗教事务条例》（中华人民共和国国务院令第686号）第三十五条</t>
  </si>
  <si>
    <t>宗教团体、宗教院校、宗教活动场所接受境外组织和个人捐赠审批</t>
  </si>
  <si>
    <t>《宗教事务条例》（中华人民共和国国务院令第686号）第五十七条</t>
  </si>
  <si>
    <t>宗教活动场所登记审批</t>
  </si>
  <si>
    <t>《宗教事务条例》（中华人民共和国国务院令第686号）第二十二条</t>
  </si>
  <si>
    <t>宗教活动场所内改建或者新建建筑物许可</t>
  </si>
  <si>
    <t>《宗教事务条例》（中华人民共和国国务院令第686号）第三十三条</t>
  </si>
  <si>
    <t>清真食品生产经营许可</t>
  </si>
  <si>
    <t xml:space="preserve">《辽宁省清真食品生产经营管理条例》第七条 </t>
  </si>
  <si>
    <t xml:space="preserve">自然人或法人  </t>
  </si>
  <si>
    <t>宗教活动场所筹备设立审批</t>
  </si>
  <si>
    <t xml:space="preserve">《宗教事务条例》（中华人民共和国国务院令第686号）第二十一条 </t>
  </si>
  <si>
    <t>公民民族成份变更审批</t>
  </si>
  <si>
    <t>《中国公民民族成份登记管理办法》（国家民委、公安部令第2号）
第十一条</t>
  </si>
  <si>
    <t>民族团结进步模范集体和模范个人表彰审核</t>
  </si>
  <si>
    <t>行政法规《国务院实施&lt;中华人民共和国民族区域自治法&gt;若干规定》（国务院令第435号）第四条</t>
  </si>
  <si>
    <t>对违反《辽宁省清真食品生产经营管理条例》行为的处罚</t>
  </si>
  <si>
    <t>《辽宁省清真食品生产经营管理条例》第二十条、第二十一条第二十二条、第二十三条</t>
  </si>
  <si>
    <t>对违反《宗教事务条例》行为的处罚</t>
  </si>
  <si>
    <t>《宗教事务条例》（中华人民共和国国务院令第686号）第六十二条、第六十三条、第六十四条、第六十五条、第六十六条、第六十七条、第六十九条、第七十条、第七十一条第七十二条第七十三条第七十四条</t>
  </si>
  <si>
    <t>凌源市财政局</t>
  </si>
  <si>
    <t>对违反财务会计法规行为的处罚-对违反企业财务会计报告编制基础、编制依据、编制原则和方法等规定等行为的处罚</t>
  </si>
  <si>
    <t>财政监督科、会计科</t>
  </si>
  <si>
    <t>《企业财务会计报告条例》(2000年6月21日发布，国务院令287号，自2001年1月1日施行)第三十九条。</t>
  </si>
  <si>
    <t xml:space="preserve">凌源市区域内单位和个人
</t>
  </si>
  <si>
    <t>对违反财务会计法规行为的处罚-对违反财务会计报告编制基本要求等行为的处罚</t>
  </si>
  <si>
    <t>对违反财务会计法规行为的处罚-对企业编制、对外提供虚假的或者隐瞒重要事实的财务会计报告等行为的处罚</t>
  </si>
  <si>
    <t>《企业财务会计报告条例》(2000年6月21日发布，国务院令287号，自2001年1月1日施行)第四十条。</t>
  </si>
  <si>
    <t>对违反财务会计法规行为的处罚-对授意、指使、强令会计机构、会计人员及其他人员编制、对外提供虚假的或者隐瞒重要事实的财务会计报告，或者隐匿、故意销毁依法应当保存的财务会计报告等行为的处罚</t>
  </si>
  <si>
    <t>《企业财务会计报告条例》(2000年6月21日发布，国务院令287号，自2001年1月1日施行)第四十一条。</t>
  </si>
  <si>
    <t>对违反财务会计法规行为的处罚-对违反企业财务通则规定进行财务处理等行为的处罚</t>
  </si>
  <si>
    <t>《企业财务通则》(2006年12月4日发布，财政部令第41号，2007年1月1日施行)第七十二条。</t>
  </si>
  <si>
    <t>对违反财务会计法规行为的处罚-对企业内部财务管理制度违反企业财务通则等行为的处罚</t>
  </si>
  <si>
    <t>《企业财务通则》(2006年12月4日发布，财政部令第41号，2007年1月1日施行)第七十三条。</t>
  </si>
  <si>
    <t>对违反国有资产管理行为的处罚</t>
  </si>
  <si>
    <t>财政监督科、资产管理科</t>
  </si>
  <si>
    <t>《事业单位国有资产管理暂行办法》(财政部令第36号)第六条、第五十三条。</t>
  </si>
  <si>
    <t>财政票据管理</t>
  </si>
  <si>
    <t>财政监督科、相关业务科室</t>
  </si>
  <si>
    <t>《辽宁省非税收入管理办法 》(省人民政府令第200号，自2007年3月1日起施行)第二十一条。
《财政票据管理办法》（财政部令第70号）第四条、第十九条、第二十条、第二十二条、第三十二条。</t>
  </si>
  <si>
    <t>政府采购供应商投诉处理</t>
  </si>
  <si>
    <t>采购管理科</t>
  </si>
  <si>
    <t>《中华人民共和国政府采购法》(2014年8月31日修订）第五十六条。
《政府采购质疑和投诉办法》（2017年12月财政部令第94号）第二十六条</t>
  </si>
  <si>
    <t>对政府采购供应商的违法违规行为进行行政处罚</t>
  </si>
  <si>
    <t>凌源市林业和草原局</t>
  </si>
  <si>
    <t>采集国家二级保护野生植物审批</t>
  </si>
  <si>
    <t>林业和草原事项服务中心</t>
  </si>
  <si>
    <t>《中华人民共和国野生植物保护条例》（(1996年9月30日中华人民共和国国务院令第204号发布 根据2017年10月7日中华人民共和国国务院令第687号《国务院关于修改部分行政法规的决定》修正)）第十六条：采集国家二级保护野生植物的，必须经采集地的县级人民政府野生植物行政主管部门签署意见后，向省、自治区、直辖市人民政府野生植物行政主管部门或者其授权的机构申请采集证</t>
  </si>
  <si>
    <t>草原防火期内因生产活动需要在草原上野外用火审批</t>
  </si>
  <si>
    <t>《草原防火条例》第十八条 在草原防火期内，因生产活动需要在草原上野外用火的，应当经县级人民政府草原防火主管部门批准。用火单位或者个人应当采取防火措施，防止失火。</t>
  </si>
  <si>
    <t>草原防火期内在草原上进行爆破、勘察和施工等活动审批</t>
  </si>
  <si>
    <t>《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</si>
  <si>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《草原防火条例》第十九条：在草原防火期内，在草原上进行爆破、勘察和施工等活动的，应当经县级以上地方人民政府草原防火主管部门批准，并采取防火措施，防止失火。 在草原防火期内，部队在草原上进行实弹演习、处置突发性事件和执行其他任务，应当采取必要的防火措施。</t>
  </si>
  <si>
    <t>林业植物检疫证书核发</t>
  </si>
  <si>
    <t>《植物检疫条例》 (1994年7月26日林业部令第4号公布 自公布之日起施行)第十四条</t>
  </si>
  <si>
    <t>15日</t>
  </si>
  <si>
    <t>临时占用林地审批</t>
  </si>
  <si>
    <t>《中华人民共和国森林法实施条例》（2018年3月19日《国务院关于修改和废止部分行政法规的决定》第三次修正）第十七条：需要临时占用林地的，应当经县级以上人民政府林业主管部门批准。临时占用林地的期限不得超过两年，并不得在临时占用的林地上修筑永久性建筑物；占用期满后，用地单位必须恢复林业生产条件。</t>
  </si>
  <si>
    <t>使用低于国家或地方规定的种用标准的林木种子审批</t>
  </si>
  <si>
    <t>【法律】《中华人民共和国种子法》（在2021年12月24日，中华人民共和国第十三届全国人民代表大会常务委员会第三十二次会议通过《全国人民代表大会常务委员会关于修改＜中华人民共和国种子法＞的决定》，自2022年3月1日起施行。）
第五十二条 由于不可抗力原因，为生产需要必须使用低于国家或者地方规定标准的农作物种子的，应当经用种地县级以上地方人民政府批准。</t>
  </si>
  <si>
    <t>在风景名胜区内从事建设、设置广告、举办大型游乐活动以及其他影响生态和景观活动许可</t>
  </si>
  <si>
    <t>《风景名胜区条例》（2016年2月6日《国务院关于修改部分行政法规的决定》修订。）第二十九条：在风景名胜区内进行下列活动，应当经风景名胜区管理机构审核后，依照有关法律、法规的规定报有关主管部门批准：（一）设置、张贴商业广告；（二）举办大型游乐等活动；（三）改变水资源、水环境自然状态的活动；（四）其他影响生态和景观的活动。</t>
  </si>
  <si>
    <t>草种经营许可证核发</t>
  </si>
  <si>
    <t xml:space="preserve">【法律】《中华人民共和国种子法》（在2021年12月24日，中华人民共和国第十三届全国人民代表大会常务委员会第三十二次会议通过《全国人民代表大会常务委员会关于修改＜中华人民共和国种子法＞的决定》，自2022年3月1日起施行。）
第三十一条 从事种子进出口业务的种子生产经营许可证，由国务院农业农村、林业草原主管部门核发。国务院农业农村、林业草原主管部门可以委托省、自治区、直辖市人民政府农业农村、林业草原主管部门接收申请材料。
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
前两款规定以外的其他种子的生产经营许可证，由生产经营者所在地县级以上地方人民政府农业农村、林业草原主管部门核发。
只从事非主要农作物种子和非主要林木种子生产的，不需要办理种子生产经营许可证。
第九十一条 国家加强中药材种质资源保护，支持开展中药材育种科学技术研究。
草种、烟草种、中药材种、食用菌菌种的种质资源管理和选育、生产经营、管理等活动，参照本法执行。
</t>
  </si>
  <si>
    <t>【部门规章】《草种管理办法》（2006年1月12日农业部令第56号，2015年4月29日予以修改）第二十六条 主要草种杂交种子、常规原种种子的经营许可证，由草种经营单位和个人所在地县级人民政府草原行政主管部门审核，省级人民政府草原行政主管部门核发。</t>
  </si>
  <si>
    <t>【规范性文件】《辽宁省人民政府关于调整一批行政职权事项的决定》（辽政发〔2018〕35号）“草种经营许可证核发”委托设区市农业行政主管部门实施</t>
  </si>
  <si>
    <t>草种生产许可证核发</t>
  </si>
  <si>
    <t>【法律】《中华人民共和国种子法》（在2021年12月24日，中华人民共和国第十三届全国人民代表大会常务委员会第三十二次会议通过《全国人民代表大会常务委员会关于修改＜中华人民共和国种子法＞的决定》，自2022年3月1日起施行。）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t>
  </si>
  <si>
    <t>【部门规章】《草种管理办法》（2006年1月12日农业部令第56号，2015年4月29日予以修改）第十九条 草种生产许可证由草种生产单位或个人所在地省级人民政府草原行政主管部门核发。</t>
  </si>
  <si>
    <t>【规范性文件】《辽宁省人民政府关于调整一批行政职权事项的决定》（辽政发〔2018〕35号）“草种生产许可证核发”委托设区市农业行政主管部门实施</t>
  </si>
  <si>
    <t>国家和省规定下放目录的国家二级保护野生动物驯养繁殖许可证核发</t>
  </si>
  <si>
    <t xml:space="preserve">【法律】《中华人民共和国野生动物保护法》（2018年10月26日，第十三届全国人民代表大会常务委员会第六次会议通过，修改《中华人民共和国野生动物保护法》）第十条 国家对野生动物实行分类分级保护。
国家重点保护的野生动物分为一级保护野生动物和二级保护野生动物。国家重点保护野生动物名录，由国务院野生动物保护主管部门组织科学评估后制定，并每五年根据评估情况确定对名录进行调整。国家重点保护野生动物名录报国务院批准公布。
地方重点保护野生动物，是指国家重点保护野生动物以外，由省、自治区、直辖市重点保护的野生动物。地方重点保护野生动物名录，由省、自治区、直辖市人民政府组织科学评估后制定、调整并公布。
第二十五条国家支持有关科学研究机构因物种保护目的人工繁育国家重点保护野生动物。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t>
  </si>
  <si>
    <t>【地方性法规】《辽宁省实施〈中华人民共和国野生动物保护法〉办法》（2014年1月9日辽宁省第十二届人民代表大会常务委员会第六次会议《关于修改部分地方性法规的决定》第三次修正。） 第十四条 驯养繁殖野生动物的单位和个人必须持有驯养繁殖许可证。
驯养繁殖国家一级保护野生动物的，依照国家规定办理。
驯养繁殖国家二级保护和省重点保护野生动物的，应当提交野生动物的来源、饲养场所和设施情况等材料，经县野生动物主管部门提出初审意见后，报省野生动物主管部门批准发证。其中，按照省政府规定由县级管理的，报县野生动物主管部门批准发证。
。</t>
  </si>
  <si>
    <t xml:space="preserve">【部门规章】《国家重点保护野生动物驯养繁殖许可证管理办法》(1991年1月9日林业部公布;根据2011年1月25日国家林业局令第26号修改;根据2015年4月30日国家林业局令第37号修改) 第五条 驯养繁殖野生动物的单位和个人，必须向所在地县级政府野生动物行政主管部门提出书面申请，并填写《国家重点保护野生动物驯养繁殖许可证申请表》。
凡驯养繁殖国家一级保护野生动物的，由省、自治区、直辖市政府林业行政主管部门报林业部审批;凡驯养繁殖国家二级保护野生动物的，由省、自治区、直辖市政府林业行政主管部门审批。
批准驯养繁殖野生动物的，作出行政许可决定的林业行政主管部门应当核发《驯养繁殖许可证》。
。 </t>
  </si>
  <si>
    <t>【规范性文件】《辽宁省人民政府关于取消和下放一批行政职权项目的决定》（辽政发〔2013〕21号） 将“国家和省规定下放目录的国家二级保护和省重点保护野生动物驯养繁殖许可证核发”下放至县级政府林业行政主管部门管理。</t>
  </si>
  <si>
    <t>进入林业系统自然保护区核心区从事科学研究审批</t>
  </si>
  <si>
    <t xml:space="preserve">【行政法规】《中华人民共和国自然保护区条例》2017年10月7日，国务院总理李克强签署第687号中华人民共和国国务院令，对《中华人民共和国自然保护区条例》进行了修改。）
第二十七条第一款 禁止任何人进入自然保护区的核心区。因科学研究的需要，必须进入核心区从事科学研究观测、调查活动的，应当事先向自然保护区管理机构提交申请和活动计划，并经自然保护区管理机构批准;其中，进入国家级自然保护区核心区的，应当经省、自治区、直辖市人民政府有关自然保护区行政主管部门批准。
</t>
  </si>
  <si>
    <t>【规范性文件】《国务院关于第三批取消和调整行政审批项目的决定》（国发〔2004〕16号）附件3第28项 将“进入林业系统国家级自然保护区从事科学研究审批”事项下放到省林业主管部门管理。【规范性文件】《辽宁省人民政府关于取消和下放一批行政职权项目的决定》（辽政发〔2013〕21号）将“进入林业系统省级自然保护区核心区从事科学研究审批”下放至市级政府林业行政主管部门管理</t>
  </si>
  <si>
    <t>猎捕非国家重点保护陆生野生动物狩猎证核发</t>
  </si>
  <si>
    <t>【法律】《中华人民共和国野生动物保护法》（2018年10月26日，第十三届全国人民代表大会常务委员会第六次会议通过，修改《中华人民共和国野生动物保护法》。）第二十二条　猎捕非国家重点保护野生动物的，应当依法取得县级以上地方人民政府野生动物保护主管部门核发的狩猎证，并且服从猎捕量限额管理。</t>
  </si>
  <si>
    <t>林木种子生产经营许可核发</t>
  </si>
  <si>
    <t>【法律】《中华人民共和国种子法》（2021年12月24日，中华人民共和国第十三届全国人民代表大会常务委员会第三十二次会议通过《全国人民代表大会常务委员会关于修改＜中华人民共和国种子法＞的决定》，自2022年3月1日起施行）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</si>
  <si>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临时占用草原、在草原上修建直接为草原保护和畜牧业生产服务的工程设施审批</t>
  </si>
  <si>
    <t xml:space="preserve">【法律】《中华人民共和国草原法》（根据2021年4月29日第十三届全国人民代表大会常务委员会第二十八次会议《关于修改〈中华人民共和国道路交通安全法〉等八部法律的决定》第三次修正）
　第四十条　需要临时占用草原的，应当经县级以上地方人民政府草原行政主管部门审核同意。
临时占用草原的期限不得超过二年，并不得在临时占用的草原上修建永久性建筑物、构筑物；占用期满，用地单位必须恢复草原植被并及时退还。
第四十一条　在草原上修建直接为草原保护和畜牧业生产服务的工程设施，需要使用草原的，由县级以上人民政府草原行政主管部门批准；修筑其他工程，需要将草原转为非畜牧业生产用地的，必须依法办理建设用地审批手续。
前款所称直接为草原保护和畜牧业生产服务的工程设施，是指：
（一）生产、贮存草种和饲草饲料的设施；
（二）牲畜圈舍、配种点、剪毛点、药浴池、人畜饮水设施；
（三）科研、试验、示范基地；
（四）草原防火和灌溉设施。
</t>
  </si>
  <si>
    <t>【部门规章】《草原征占用审核审批管理办法》（农业部令2006年第58号）第八条 在草原上修建直接为草原保护和畜牧业生产服务的工程设施确需使用草原的，依照下列规定的权限办理:(二)使用草原70公顷及其以下的，由县级以上地方人民政府草原行政主管部门依据所在省、自治区、直辖市确定的审批权限审批。修筑其他工程，需要将草原转为非畜牧业生产用地的，应当依照本办法第六条的规定办理。第十一条 矿藏开采和工程建设等确需征用、使用草原的单位或个人，应当同时提供下列材料：（一）项目批准文件；（二）草原权属证明材料；（三）与草原所有权者、使用者或承包经营者签订的草原补偿费和安置补助费等补偿协议；（四）第十一条矿藏开采和工程建设等确需征用、使用草原的单位或个人，应当填写《草原征占用申请表》                 【部门规章】《农业部关于修订部分规章的决定》（中华人民共和国农业部令2014年第3号）；第八条第一款 修订版将第八条第一款修改为：在草原上修建直接为草原保护和畜牧业生产服务的工程设施确需使用草原的，依照下列规定的权限办理：（一）使用草原超过七十公顷的，由省级人民政府草原行政主管部门审批。</t>
  </si>
  <si>
    <t>【政府规章】1.《辽宁省人民政府第292号令》
十、将《辽宁省草原管理实施办法》
第二十五条第一款修改为：在草原上修建直接为草原保护和畜牧业生产服务的工程设施，需要使用草原的，应当按照下列权限向草原行政主管部门提出申请，经审核批准后方可使用：（一）5公顷以上的，由省草原行政主管部门审核批准；（二）5公顷以下1公顷以上的，由市草原行政主管部门审核批准；（三）1公顷以下的，由县草原行政主管部门审核批准。
2.《辽宁省人民政府第305号令》
十、将《辽宁省草原管理实施办法》
第二十四条第一款修改为 需要临时占用草原的，应当按照下列权限向草原行政主管部门提出申请，经审核同意后方可占用：（一）10公顷以上的，由市草原行政主管部门审核同意；（二）10公顷以下的，由县草原行政主管部门审核同意。</t>
  </si>
  <si>
    <t>【规范性文件】辽宁省人民政府关于调整一批行政职权事项的决定（辽政发〔2018〕35号）“临时占用草原、在草原上修建直接为草原保护和畜牧业生产服务的工程设施审批”委托设区市畜牧兽医主管部门实施</t>
  </si>
  <si>
    <t>森林防火期内进入森林防火区进行实弹演习、爆破等活动审批</t>
  </si>
  <si>
    <t>【行政法规】《森林防火条例》（1988年1月16日国务院公布，2008年12月1日予以修改）
第二十五条二款 需要进入森林防火区进行实弹演习、爆破等活动的，应当经省、自治区、直辖市人民政府林业主管部门批准，并采取必要的防范措施。</t>
  </si>
  <si>
    <t>【规范性文件】《辽宁省人民政府关于取消和下放一批行政职权项目的决定》（辽政发〔2013〕21号）依法下放至县</t>
  </si>
  <si>
    <t>森林防火期内在森林防火区野外用火活动审批</t>
  </si>
  <si>
    <t xml:space="preserve">【法律】《中华人民共和国森林法》（1984年9月20日主席令第十七号，2019年12月28日第十三届全国人民代表大会常务委员会第十五次会议修订）
第三十四条　地方各级人民政府负责本行政区域的森林防火工作，发挥群防作用；县级以上人民政府组织领导应急管理、林业、公安等部门按照职责分工密切配合做好森林火灾的科学预防、扑救和处置工作：（一）组织开展森林防火宣传活动，普及森林防火知识；（二）划定森林防火区，规定森林防火期；（三）设置防火设施，配备防灭火装备和物资；（四）建立森林火灾监测预警体系，及时消除隐患；（五）制定森林火灾应急预案，发生森林火灾，立即组织扑救；（六）保障预防和扑救森林火灾所需费用。
国家综合性消防救援队伍承担国家规定的森林火灾扑救任务和预防相关工作。
</t>
  </si>
  <si>
    <t xml:space="preserve">
【行政法规】《森林防火条例》（1988年1月16日国务院公布，2008年12月1日予以修改）
第二十五条 森林防火期内，禁止在森林防火区野外用火。因防治病虫鼠害、冻害等特殊情况确需野外用火的，应当经县级人民政府批准，并按照要求采取防火措施，严防失火。</t>
  </si>
  <si>
    <t>森林高火险期内进入森林高火险区的活动审批</t>
  </si>
  <si>
    <t>【行政法规】《森林防火条例》（1988年1月16日国务院公布，2008年12月1日予以修改）
第二十九条 森林高火险期内，进入森林高火险区的，应当经县级以上地方人民政府批准，严格按照批准的时间、地点、范围活动，并接受县级以上地方人民政府林业主管部门的监督管理。</t>
  </si>
  <si>
    <t>省重点保护野生动物人工繁育许可证审批</t>
  </si>
  <si>
    <t>【地方法规】《辽宁省实施〈中华人民共和国野生动物保护法〉办法》（2010年7月30日修正）第十四条 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t>
  </si>
  <si>
    <t>【规范性文件】《辽宁省人民政府关于取消和下放一批行政职权项目的决定》（辽政发〔2013〕21号）将“国家和省规定下放目录的国家二级保护和省重点保护野生动物驯养繁殖许可证核发”下放至县级政府林业行政主管部门管理</t>
  </si>
  <si>
    <t>勘查、开采矿藏和各项建设工程占用或者征收、征用林地审核</t>
  </si>
  <si>
    <t xml:space="preserve">【法律】《中华人民共和国森林法》（1984年9月20日主席令第十七号，2019年12月28日第十三届全国人民代表大会常务委员会第十五次会议修订）
第三十七条　矿藏勘查、开采以及其他各类工程建设，应当不占或者少占林地；确需占用林地的，应当经县级以上人民政府林业主管部门审核同意，依法办理建设用地审批手续。
占用林地的单位应当缴纳森林植被恢复费。森林植被恢复费征收使用管理办法由国务院财政部门会同林业主管部门制定。
县级以上人民政府林业主管部门应当按照规定安排植树造林，恢复森林植被，植树造林面积不得少于因占用林地而减少的森林植被面积。上级林业主管部门应当定期督促下级林业主管部门组织植树造林、恢复森林植被，并进行检查。
”
</t>
  </si>
  <si>
    <t>【行政法规】《中华人民共和国森林法实施条例》（国务院令第278号）第十六条 ……（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</si>
  <si>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林木种子采种林确定</t>
  </si>
  <si>
    <t xml:space="preserve">【法律】《中华人民共和国种子法》（在2021年12月24日，中华人民共和国第十三届全国人民代表大会常务委员会第三十二次会议通过《全国人民代表大会常务委员会关于修改＜中华人民共和国种子法＞的决定》，自2022年3月1日起施行）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
</t>
  </si>
  <si>
    <t>【规范性文件】《林木种子采收管理规定》（林场发〔2007〕142号2007年6月15日颁布）
第四条 采种林分包括种子园、母树林、一般采种林和临时采种林、群体和散生的优良母树。
　　种子园是指用优树无性系或家系按设计要求营建的、实行集约经营的、以生产优质种子为目的的采种林分。
　　母树林是指选择优良天然林或种源清楚的优良人工林，经去劣留优、疏伐改造、抚育管理，以生产优良种子为目的而营建的采种林分。
　　一般采种林是指选择中等以上林分去劣疏伐，以生产质量合格的种子为目的的采种林分。
　　临时采种林是选择即将采伐的林分，以生产质量合格的种子为目的的采种林分。
第五条 林木种子的采集应当在确定的采种林分和采种期内进行。优先采集种子园、母树林、采种基地的种子。种子园、母树林由省级人民政府林业行政主管部门确定，一般采种林、临时采种林、群体和散生的优良母树由市、县人民政府林业行政主管部门确定，并向社会公告。县级以上人民政府林业行政主管部门确定的采种林分应当报上一级人民政府林业行政主管部门备案。</t>
  </si>
  <si>
    <t>林种划分确认</t>
  </si>
  <si>
    <t xml:space="preserve">【行政法规】《中华人民共和国森林法实施条例》（2018年3月19日，根据《国务院关于修改和废止部分行政法规的决定》 (中华人民共和国国务院令第698号)修改了《中华人民共和国森林法实施条例》，自2018年3月19日起实施）
第八条 国家重点防护林和特种用途林，由国务院林业主管部门提出意见，报国务院批准公布;地方重点防护林和特种用途林，由省、自治区、直辖市人民政府林业主管部门提出意见，报本级人民政府批准公布;其他防护林、用材林、特种用途林以及经济林、薪炭林，由县级人民政府林业主管部门根据国家关于林种划分的规定和本级人民政府的部署组织划定，报本级人民政府批准公布。
省、自治区、直辖市行政区域内的重点防护林和特种用途林的面积，不得少于本行政区域森林总面积的30%。
经批准公布的林种改变为其他林种的，应当报原批准公布机关批准。
</t>
  </si>
  <si>
    <t>森林火灾认定</t>
  </si>
  <si>
    <t>【行政法规】《森林防火条例》（国务院令第541号，2008年12月1日颁布）
第四十一条  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
森林火灾损失评估标准，由国务院林业主管部门会同有关部门制定。</t>
  </si>
  <si>
    <t>采伐更新验收</t>
  </si>
  <si>
    <t>【行政法规】《森林采伐更新管理办法》（1987年8月25日国务院批准 1987年9月10日林业部发布 2011年1月8日修订）
第十八条　森林更新后，核发林木采伐许可证的部门应当组织更新单位对更新面积和质量进行检查验收，核发更新验收合格证。</t>
  </si>
  <si>
    <t>采伐作业质量验收</t>
  </si>
  <si>
    <t>【行政法规】《森林采伐更新管理办法》（1987年8月25日国务院批准 1987年9月10日林业部发布 2011年1月8日修订）
第十三条　森林采伐后，核发林木采伐许可证的部门应当对采伐作业质量组织检查验收，签发采伐作业质量验收证明。验收证明格式由省、自治区、直辖市林业主管部门制定。</t>
  </si>
  <si>
    <t>草原等级评定</t>
  </si>
  <si>
    <t xml:space="preserve">【法律】《中华人民共和国草原法》（1985年6月18日中华人民共和国国家主席26号令公布，根据2021年4月29日第十三届全国人民代表大会常务委员会第二十八次会议《关于修改〈中华人民共和国道路交通安全法〉等八部法律的决定》第三次修正）
第二十三条　国务院草原行政主管部门会同国务院有关部门制定全国草原等级评定标准。
县级以上人民政府草原行政主管部门根据草原调查结果、草原的质量，依据草原等级评定标准，对草原进行评等定级。
</t>
  </si>
  <si>
    <t>产地检疫合格证核发</t>
  </si>
  <si>
    <t>【行政法规】《植物检疫条例》（1983年1月3日国务院发布，根据2017年10月7日《国务院关于修改部分行政法规的决定》（国务院令第687号）第二次修订）
第三条 县级以上地方各级农业主管部门、林业主管部门所属的植物检疫机构，负责执行国家的植物检疫任务。第七条　调运植物和植物产品，属于下列情况的，必须经过检疫：
（一）列入应施检疫的植物、植物产品名单的，运出发生疫情的县级行政区域之前，必须经过检疫；（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植物检疫证书的格式由国务院农业主管部门、林业主管部门制定。
对可能被植物检疫对象污染的包装材料、运载工具、场地、仓库等，也应实施检疫。如已被污染，托运人应按植物检疫机构的要求处理。
 因实施检疫需要的车船停留、货物搬运、开拆、取样、储存、消毒处理等费用，由托运人负责。</t>
  </si>
  <si>
    <t>【部门规章】植物检疫条例实施细则（林业部分）（1996年4月2日林业部令第7号发布，2011年1月25日修正）第十二条 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t>
  </si>
  <si>
    <t>【规范性文件】《森林植物检疫技术规程》（国家林业局 林护通字〔1998〕43号 ）
2.6.1 经产地检疫调查、室内检验，对未发现检疫对象和其它危险性病、虫的，签发《产地检疫合格证》；对带有检疫对象和其它危险性病虫的，签发《检疫处理通知单》。
2.6.2 对调出的森林植物及其产品，可凭《产地检疫合格证》直接换发《植物检疫证书》。《产地检疫合格证》的有效期为六个月。
3.1.4.3 签证依据：根据查核结果签证。对从无检疫对象发生的县调出的森林植物及其产品，经查核后签发《植物检疫证书》；凭有效期内《产地检疫合格证》或中转换证签发《植物检疫证书》。</t>
  </si>
  <si>
    <t>退耕还林建设项目验收</t>
  </si>
  <si>
    <t>【行政法规】《退耕还林条例》（2002年12月14日国务院令第367号公布，2016年2月6日发布的国务院令第666号修订）第三十三条</t>
  </si>
  <si>
    <t>依规定</t>
  </si>
  <si>
    <t>防护林和特种用途林经营者森林生态效益补偿的给付</t>
  </si>
  <si>
    <t xml:space="preserve">【法律】《中华人民共和国森林法》（1984年9月20日主席令第十七号，2019年12月28日第十三届全国人民代表大会常务委员会第十五次会议修订）
第二十九条　中央和地方财政分别安排资金，用于公益林的营造、抚育、保护、管理和非国有公益林权利人的经济补偿等，实行专款专用。具体办法由国务院财政部门会同林业主管部门制定。
</t>
  </si>
  <si>
    <t>【规范性文件】《辽宁省人民政府关于取消调整一批行政职权事项的决定》（辽政发〔2015〕21号）依法下放至县级林业主管部门。</t>
  </si>
  <si>
    <t>对检查中发现的森林火灾隐患责令限期整改，消除隐患</t>
  </si>
  <si>
    <t>【行政法规】《森林防火条例》（国务院令第541号，2008年12月1日颁布）
第二十四条第一款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t>
  </si>
  <si>
    <t>对森林防火区内有关单位的森林防火情况进行检查</t>
  </si>
  <si>
    <t>林业和草原行政综合执法队</t>
  </si>
  <si>
    <t>林木种子生产、经营、质量监督检查</t>
  </si>
  <si>
    <t xml:space="preserve">【法律】《中华人民共和国种子法》（2021年12月24日，中华人民共和国第十三届全国人民代表大会常务委员会第三十二次会议通过《全国人民代表大会常务委员会关于修改＜中华人民共和国种子法＞的决定》，自2022年3月1日起施行）第四十六条 农业农村、林业草原主管部门应当加强对种子质量的监督检查。种子质量管理办法、行业标准和检验方法，由国务院农业农村、林业草原主管部门制定。
农业农村、林业草原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
第四十七条 农业农村、林业草原主管部门可以委托种子质量检验机构对种子质量进行检验。
承担种子质量检验的机构应当具备相应的检测条件、能力，并经省级以上人民政府有关主管部门考核合格。
种子质量检验机构应当配备种子检验员。种子检验员应当具有中专以上有关专业学历，具备相应的种子检验技术能力和水平。
</t>
  </si>
  <si>
    <t>【规章】《林木种子生产经营许可证管理办法》(2016年4月11日国家林业局局务会议审议通过,自2016年6月1日起施行) 第十九条  县级以上人民政府林业主管部门应当按照公开、公平、公正的原则，开展对生产经营者林木种子生产经营活动的监督检查，并将监督检查情况立卷、归档，实行动态监督管理。监督检查的主要内容包括：
（一）开展林木种子生产经营活动情况。
（二）林木种子生产经营档案制度执行情况。
（三）生产经营的林木种子质量情况。     对监督检查中发现的问题，应当按照《中华人民共和国种子法》等规定予以处理。</t>
  </si>
  <si>
    <t>植物检疫检查</t>
  </si>
  <si>
    <t xml:space="preserve">【行政法规】 《植物检疫条例》（根据2017年10月7日《国务院关于修改部分行政法规的决定》（国务院令第687号）第二次修订）
第三条 县级以上地方各级农业主管部门、林业主管部门所属的植物检疫机构，负责执行国家的植物检疫任务。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植物检疫证书的格式由国务院农业主管部门、林业主管部门制定。
对可能被植物检疫对象污染的包装材料、运载工具、场地、仓库等，也应实施检疫。如已被污染，托运人应按植物检疫机构的要求处理。
因实施检疫需要的车船停留、货物搬运、开拆、取样、储存、消毒处理等费用，由托运人负责。
</t>
  </si>
  <si>
    <t>【规章】《植物检疫条例实施细则（林业部分）》（林业部令第4号，1994年7月26日颁布）
第五条  森检人员在执行森检任务时有权行使下列职权 （一）进入车站、机场、港口、仓库和森林植物及其产品的生产、经营、存放等场所，依照规定实施现场检疫或者复检、查验植物检疫证书和进行疫情监测调查；（二）依法监督有关单位或者个人进行消毒处理、除害处理、隔离试种和采取封锁、消灭等措施；（三）依法查阅、摘录或者复制与森检工作有关的资料，收集证据。</t>
  </si>
  <si>
    <t>1.对非法开垦草原行为的处罚</t>
  </si>
  <si>
    <t xml:space="preserve">【法律】《中华人民共和国草原法》（根据2021年4月29日第十三届全国人民代表大会常务委员会第二十八次会议《关于修改〈中华人民共和国道路交通安全法〉等八部法律的决定》第三次修正）
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
</t>
  </si>
  <si>
    <t xml:space="preserve">【法规】《辽宁省草原管理实施办法》（ 根据2021年5月18日辽宁省人民政府令第341号第五次修正）
第三十七条　违反本办法，有下列行为之一的，由林业草原主管部门或者草原监理机构责令改正，并按照下列规定处罚：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
对违反本办法的其他行为，按照《草原法》和《中华人民共和国农村土地承包法》等有关法律、法规规定处罚。
</t>
  </si>
  <si>
    <t>2.对非抢险救灾和牧民搬迁的机动车辆离开道路在草原上行驶，或者从事地质勘探、科学考察等活动行为的处罚</t>
  </si>
  <si>
    <t>【法律】《中华人民共和国草原法》（根据2021年4月29日第十三届全国人民代表大会常务委员会第二十八次会议《关于修改〈中华人民共和国道路交通安全法〉等八部法律的决定》第三次修正）第五十六条　国务院草原行政主管部门和草原面积较大的省、自治区的县级以上地方人民政府草原行政主管部门设立草原监督管理机构，负责草原法律、法规执行情况的监督检查，对违反草原法律、法规的行为进行查处。
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t>
  </si>
  <si>
    <t>3.对买卖或者以其他形式非法转让草原行为的处罚</t>
  </si>
  <si>
    <t>【法律】《中华人民共和国草原法》（根据2021年4月29日第十三届全国人民代表大会常务委员会第二十八次会议《关于修改〈中华人民共和国道路交通安全法〉等八部法律的决定》第三次修正）
第六十四条　买卖或者以其他形式非法转让草原，构成犯罪的，依法追究刑事责任；尚不够刑事处罚的，由县级以上人民政府草原行政主管部门依据职权责令限期改正，没收违法所得，并处违法所得一倍以上五倍以下的罚款。</t>
  </si>
  <si>
    <t>4.对擅自在草原上开展经营性旅游活动，破坏草原植被行为的处罚</t>
  </si>
  <si>
    <t>【法律】《中华人民共和国草原法》（根据2021年4月29日第十三届全国人民代表大会常务委员会第二十八次会议《关于修改〈中华人民共和国道路交通安全法〉等八部法律的决定》第三次修正）
　第六十九条　违反本法第五十二条规定，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t>
  </si>
  <si>
    <t>5.对未经批准或者采取欺骗手段骗取批准，非法使用草原或者违反草原保护、建设、利用规划擅自将草原改为建设用地行为的处罚</t>
  </si>
  <si>
    <t>【法律】《中华人民共和国草原法》（根据2021年4月29日第十三届全国人民代表大会常务委员会第二十八次会议《关于修改〈中华人民共和国道路交通安全法〉等八部法律的决定》第三次修正）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第六十五条  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t>
  </si>
  <si>
    <t>6.对未经批准或者未按照规定的时间、区域和采挖方式在草原上进行采土、采砂、采石等活动行为的处罚</t>
  </si>
  <si>
    <t xml:space="preserve">【法律】《中华人民共和国草原法》（根据2021年4月29日第十三届全国人民代表大会常务委员会第二十八次会议《关于修改〈中华人民共和国道路交通安全法〉等八部法律的决定》第三次修正）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
</t>
  </si>
  <si>
    <t>7.对在荒漠、半荒漠和严重退化、沙化、盐碱化、石漠化、水土流失的草原，以及生态脆弱区的草原上采挖植物或者从事破坏草原植被的其他活动行为的处罚</t>
  </si>
  <si>
    <t>【法律】《中华人民共和国草原法》（根据2021年4月29日第十三届全国人民代表大会常务委员会第二十八次会议《关于修改〈中华人民共和国道路交通安全法〉等八部法律的决定》第三次修正）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</si>
  <si>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1.对草原上的生产经营等单位未建立或者未落实草原防火责任制行为的处罚</t>
  </si>
  <si>
    <t>【行政法规】《草原防火条例》（《草原防火条例》已经2008年11月19日国务院第36次常务会议修订通过，现将修订后的《草原防火条例》公布，自2009年1月1日起施行。）
第四十六条  违反本条例规定，草原上的生产经营等单位未建立或者未落实草原防火责任制的，由县级以上地方人民政府草原防火主管部门责令改正，对有关责任单位处5000元以上2万元以下罚款。</t>
  </si>
  <si>
    <t>2.对未经批准在草原上野外用火或者进行爆破、勘察和施工等活动的或者未取得草原防火通行证进入草原防火管制区行为的处罚</t>
  </si>
  <si>
    <t>【行政法规】《草原防火条例》（《草原防火条例》已经2008年11月19日国务院第36次常务会议修订通过，现将修订后的《草原防火条例》公布，自2009年1月1日起施行。）
第四十四条  违反本条例规定，有下列行为之一的，由县级以上地方人民政府草原防火主管部门责令停止违法行为，采取防火措施，并限期补办有关手续，对有关责任人员处2000元以上5000元以下罚款，对有关责任单位处5000元以上2万元以下罚款：
（一）未经批准在草原上野外用火或者进行爆破、勘察和施工等活动的；
（二）未取得草原防火通行证进入草原防火管制区的。</t>
  </si>
  <si>
    <t>3.对在草原防火期内，经批准的野外用火未采取防火措施或者在草原上作业和行驶的机动车辆未安装防火装置或者存在火灾隐患等行为的处罚</t>
  </si>
  <si>
    <t>【行政法规】《草原防火条例》（《草原防火条例》已经2008年11月19日国务院第36次常务会议修订通过，现将修订后的《草原防火条例》公布，自2009年1月1日起施行。）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（一）在草原防火期内，经批准的野外用火未采取防火措施的；
（二）在草原上作业和行驶的机动车辆未安装防火装置或者存在火灾隐患的；
（三）在草原上行驶的公共交通工具上的司机、乘务人员或者旅客丢弃火种的；
（四）在草原上从事野外作业的机械设备作业人员不遵守防火安全操作规程或者对野外作业的机械设备未采取防火措施的；
（五）在草原防火管制区内未按照规定用火的。</t>
  </si>
  <si>
    <t>1.对采挖药材等植物未报备案的行为的处罚</t>
  </si>
  <si>
    <t>【地方性法规】《辽宁省草原管理实施办法》（根据2021年5月18日辽宁省人民政府令第341号第五次修正）
第三十七条　违反本办法，有下列行为之一的，由草原行政主管部门或者草原监理机构责令改正，并按照下列规定处罚：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t>
  </si>
  <si>
    <t>2.对未取得草种生产、经营许可证生产、经营草种行为的处罚</t>
  </si>
  <si>
    <t>3.毁坏禁牧、休牧标志和围栏等设施行为的处罚</t>
  </si>
  <si>
    <t>对违反《辽宁省实施〈中华人民共和国森林法〉办法》行为的处罚</t>
  </si>
  <si>
    <t xml:space="preserve">【地方性法规】《辽宁省实施〈中华人民共和国森林法〉办法》（根据2018年3月27日辽宁省第十三届人民代表大会常务委员会第二次会议《关于修改&lt;辽宁省实施《中华人民共和国森林法》办法&gt;等部分地方性法规的决定》第五次修正）
第四十五条 违反本办法规定，尚不构成犯罪的，按照下列规定给予行政处罚;
(一)砍伐有争议林木的，由林业主管部门责令补种砍伐株数5倍的树木，并处砍伐林木价值2倍以上5倍以下罚款;
(二)扒剥活树皮致使森林、林木受到毁坏的，依法赔偿损失;并按鲜树皮每25公斤折合1立方米木材计算，由林业主管部门处毁坏林木价值1倍以上5倍以下罚款。收购活树皮的，比照此项规定予以处罚;
(三)以营利为目的采搂枯枝落叶破坏土壤覆盖层的，由林业主管部门责令停止违法行为，并处毁坏林地每平方米10元以下罚款;
(四)违反规定经营、加工、收购木材的，由林业主管部门没收非法经营、加工的木材和违法所得，并处违法所得2倍以下罚款;
(五)连续两年未完成造林绿化任务的，由林业主管部门责令限期完成;逾期未完成的，处应完成而未完成造林绿化任务所需费用2倍以下罚款;对负责人和直接责任者，由其所在单位或者上级主管部门给予行政处分;
(六)在新植未成林地、幼林地、特种用途林内和封山育林区内砍柴、放牧、放蚕，致使森林、林木受到毁坏的，依法赔偿损失;由林业主管部门责令停止违法行为，补种毁坏株数1倍以上3倍以下的树木。拒不补种树木或者补种不符合技术规程的，由林业主管部门依法代为补种，所需费用由违法者支付;
(七)未经批准采挖、移植非珍贵树木的、由林业主管部门依照《森林法实施条例》规定的盗伐或者滥伐林木的行为予以罚款;
(八)非法采集树枝、树叶，树根和珍贵树木种子，致使森林、林木受到毁坏的，依法赔偿损失，由林业主管部门责令停止违法行为，补种毁坏株数1倍以上3倍以下的树木，可以处毁坏林木价值1倍以上5倍以下的罚款。非法收购树枝、树叶、树根和珍贵树木种子的，比照此项规定处理;
(九)无证或者使用伪造、涂改、过期的木材运输证明运输木材的，按照《森林法实施条例》第四十四条规定处罚。拒绝检查、强闯木材检查站的，比照《森林法实施条例》第四十四条规定从重处罚;
(十)非法流转森林资源的，由林业主管部门责令改正，对负责人和直接责任者，由其所在单位或者上级主管部门给予行政处分。
违反本办法构成犯罪的，依法追究刑事责任。
</t>
  </si>
  <si>
    <t>对违反《辽宁省实施&lt;中华人民共和国野生动物保护法&gt;办法》行为的处罚</t>
  </si>
  <si>
    <t>【地方法规】《辽宁省实施&lt;中华人民共和国野生动物保护法&gt;办法》（1991年7月27日辽宁省第七届人民代表大会常务委员会第二十三次会议通过 ，根据2014年1月9日辽宁省第十二届人民代表大会常务委员会第六次会议《关于修改部分地方性法规的决定》第三次修正）
第三十三条破坏国家或者省重点保护野生动物主要生息繁衍场所的，由野生动物主管部门责令停止破坏行为，限期恢复原状，根据破坏和恢复的程度，可以并处200元至5000元的罚款。</t>
  </si>
  <si>
    <t>对违反《林木种子质量管理办法》行为的处罚</t>
  </si>
  <si>
    <t>【规章】《林木种子质量管理办法》（国家林业局令第21号，2006年11月13日颁布）
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</si>
  <si>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1.对违反植物检疫法规调运林木种苗或木材等行为的处罚</t>
  </si>
  <si>
    <t>【行政法规】《森林病虫害防治条例》（国务院令第46号，1989年12月18日颁布）
第二十三条 违反植物检疫法规调运林木种苗或者木材的，除依照植物检疫法规处罚外，并可处五十元至二千元的罚款。</t>
  </si>
  <si>
    <t>2.对用带有危险性病虫害的林木种苗进行育苗或造林等行为的处罚</t>
  </si>
  <si>
    <t>【行政法规】《森林病虫害防治条例》 （国务院令第46号，1989年12月18日颁布）第二十二条第一款 第（一）项有下列行为之一的，责令限期除治、赔偿损失，可以并处一百元至二千元的罚款（一）用带有危险性病虫害的林木种苗进行育苗或者造林的。（二）发生森林病虫害不除治或者除治不力，造成森林病虫害蔓延成灾的；（三）隐瞒或者虚报森林病虫害情况，造成森林病虫害蔓延成灾的。</t>
  </si>
  <si>
    <t>1.对森林、林木、林地的经营单位或个人未履行森林防火责任等行为的处罚</t>
  </si>
  <si>
    <t>【行政法规】《森林防火条例》（国务院令第541号，2008年12月1日颁布）
第四十八条 违反本条例规定，森林、林木、林地的经营单位或者个人未履行森林防火责任的，由县级以上地方人民政府林业主管部门责令改正，对个人处500元以上5000元以下罚款，对单位处1万元以上5万元以下罚款。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</si>
  <si>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2.对森林防火期内未经批准擅自在森林防火区内野外用火行为的处罚</t>
  </si>
  <si>
    <t>【行政法规】《森林防火条例》（国务院令第541号，2008年12月1日颁布）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</si>
  <si>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3.对森林防火期内未经批准在森林防火区内进行实弹演习、爆破等行为的处罚</t>
  </si>
  <si>
    <t>【行政法规】《森林防火条例》（国务院令第541号，2008年12月1日颁布）
第五十一条 违反本条例规定，森林防火期内未经批准在森林防火区内进行实弹演习、爆破等活动的，由县级以上地方人民政府林业主管部门责令停止违法行为，给予警告，并处5万元以上10万元以下罚款。</t>
  </si>
  <si>
    <t>4.对森林防火区内的有关单位或个人拒绝接受森林防火检查或接到森林火灾隐患整改通知书逾期不消除火灾隐患等行为的处罚</t>
  </si>
  <si>
    <t>【行政法规】《森林防火条例》（国务院令第541号，2008年12月1日颁布）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</si>
  <si>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5.对在森林防火期内，森林、林木、林地的经营单位未设置森林防火警示宣传标志等行为的处罚</t>
  </si>
  <si>
    <t>【行政法规】《森林防火条例》（国务院令第541号，2008年12月1日颁布）
第五十二条 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t>
  </si>
  <si>
    <t>2.对弄虚作假、虚报冒领退耕还林补助资金和粮食等行为的处罚</t>
  </si>
  <si>
    <t>【行政法规】《退耕还林条例》（国务院令第367号，2002年12月6日颁布 ）第五十七条  国家工作人员在以外的其他人员在退耕还林活动中，弄虚作假、虚报冒领补助资金和粮食的；尚不够刑事处罚的，由县级以上人民政府林业行政主管部门责令退回所冒领的补助资金和粮食，处以冒领资金额2倍以上5倍以下的罚款。</t>
  </si>
  <si>
    <t>3.对退耕还林中销售、供应未经检验合格的种苗或未附具标签、质量检验合格证、检疫合格证的种苗等行为的处罚</t>
  </si>
  <si>
    <t>【行政法规】《退耕还林条例》（国务院令第367号，2002年12月14日颁布）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</si>
  <si>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对违反《植物检疫条例》行为的处罚</t>
  </si>
  <si>
    <t xml:space="preserve">【行政法规】《植物检疫条例》(国务院，1922年5月13日修订）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 或者擅自改变植物、植物产品的规定用途的； (五)违反本条例规定，引起疫情扩散的。有前款第(一)、(二)、(三)、(四)项所列情形之一，尚不构成犯罪的，植物检疫机构可以没收非法所得。对违反本条例规定调运的植物和植物产品，植物检疫机构有权予以封存、没收、销毁或者责令改变用途。销毁所需费用由责任人承担。
根据2014年1月9日辽宁省第十二届人民代表大会常务委员会第六次会议《关于修改部分地方性法规的决定》第三次修正。
</t>
  </si>
  <si>
    <t>根据2014年1月9日辽宁省第十二届人民代表大会常务委员会第六次会议《关于修改部分地方性法规的决定》第三次修正。</t>
  </si>
  <si>
    <t>【政府规章】《辽宁省森林植物检疫实施办法》（省政府令第171号，2004年6月27日修订）第十八条   对未办理森林植物检疫手续或者在报检过程中弄虚作假的， 责令纠正，并处以100元至500元罚款</t>
  </si>
  <si>
    <t>1.对外国人未经批准在中国境内对国家重点保护野生动物进行野外考察、标本采集或者在野外拍摄电影、录像行为的处罚</t>
  </si>
  <si>
    <t>【行政法规】《中华人民共和国陆生野生动物保护实施条例》（根据2016年2月6日国务院令第666号修订））
第三十九条 外国人未经批准在中国境内对国家重点保护野生动物进行野外考察、标本采集或者在野外拍摄电影、录像的，由野生动物行政主管部门没收考察、拍摄的资料以及所获标本，可以并处五万元以下的罚款。</t>
  </si>
  <si>
    <t>2.对在自然保护区、禁猎区破坏非国家或地方重点保护陆生野生动物主要生息繁衍场所行为的处罚</t>
  </si>
  <si>
    <t>【行政法规】《中华人民共和国陆生野生动物保护实施条例》（根据2016年2月6日国务院令第666号修订））
第三十五条二款 在自然保护区、禁猎区破坏非国家或者地方重点保护野生动物主要生息繁衍场所的，由野生动物行政主管部门责令停止破坏行为，限期恢复原状，并处以恢复原状所需费用2倍以下的罚款。</t>
  </si>
  <si>
    <t>1.对采伐林木的单位或个人没有按照规定完成更新造林任务等行为的处罚</t>
  </si>
  <si>
    <t xml:space="preserve">【法律】《中华人民共和国森林法》（2019年12月28日第十三届全国人民代表大会常务委员会第十五次会议修订）
第七十九条　违反本法规定，未完成更新造林任务的，由县级以上人民政府林业主管部门责令限期完成；逾期未完成的，可以处未完成造林任务所需费用二倍以下的罚款；对直接负责的主管人员和其他直接责任人员，依法给予处分。
</t>
  </si>
  <si>
    <t>【行政法规】《中华人民共和国森林法实施条例》（2018年3月19日，根据《国务院关于修改和废止部分行政法规的决定》 (中华人民共和国国务院令第698号)修改了《中华人民共和国森林法实施条例》，自2018年3月19日起实施）
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一）连续两年未完成更新造林任务的；（二）当年更新造林面积未达到应更新造林面积50%的；（三）除国家特别规定的干旱、半干旱地区外，更新造林当年成活率未达到85%的；（四）植树造林责任单位未按照所在地县级人民政府的要求按时完成造林任务的。</t>
  </si>
  <si>
    <t>2.对盗伐森林或其他林木行为的处罚</t>
  </si>
  <si>
    <t xml:space="preserve">【法律】《中华人民共和国森林法》（2019年12月28日第十三届全国人民代表大会常务委员会第十五次会议修订）
第七十六条　盗伐林木的，由县级以上人民政府林业主管部门责令限期在原地或者异地补种盗伐株数一倍以上五倍以下的树木，并处盗伐林木价值五倍以上十倍以下的罚款。
滥伐林木的，由县级以上人民政府林业主管部门责令限期在原地或者异地补种滥伐株数一倍以上三倍以下的树木，可以处滥伐林木价值三倍以上五倍以下的罚款。
</t>
  </si>
  <si>
    <t xml:space="preserve">【行政法规】《中华人民共和国森林法实施条例》
第三十八条 盗伐森林或者其他林木，以立木材积计算不足0.5立方米或者幼树不足20株的，由县级以上人民政府林业主管部门责令补种盗伐株数10倍的树木，没收盗伐的林木或者变卖所得，并处盗伐林木价值3倍至5倍的罚款。  盗伐森林或者其他林木，以立木材积计算0.5立方米以上或者幼树20株以上的，由县级以上人民政府林业主管部门责令补种盗伐株数10倍的树木，没收盗伐的林木或者变卖所得，并处盗伐林木价值5倍至10倍的罚款。
</t>
  </si>
  <si>
    <t>3.对毁坏森林、林木或擅自开垦林地等行为的处罚</t>
  </si>
  <si>
    <t>【法律】《中华人民共和国森林法》（2019年12月28日第十三届全国人民代表大会常务委员会第十五次会议修订）
第七十四条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违反本法规定，在幼林地砍柴、毁苗、放牧造成林木毁坏的，由县级以上人民政府林业主管部门责令停止违法行为，限期在原地或者异地补种毁坏株数一倍以上三倍以下的树木。</t>
  </si>
  <si>
    <t>【行政法规】《中华人民共和国森林法实施条例》
第四十一条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t>
  </si>
  <si>
    <t>4.对滥伐森林或其他林木及超过木材生产计划采伐森林或其他林木行为的处罚</t>
  </si>
  <si>
    <t>【行政法规】《中华人民共和国森林法实施条例》
第三十九条第一款 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    超过木材生产计划采伐森林或者其他林木的，依照前两款规定处罚。</t>
  </si>
  <si>
    <t>5.对买卖林木采伐许可证、木材运输证件、批准出口文件、允许进出口证明书等行为的处罚</t>
  </si>
  <si>
    <t xml:space="preserve">【法律】《中华人民共和国森林法》（2019年12月28日第十三届全国人民代表大会常务委员会第十五次会议修订）
第七十七条　违反本法规定，伪造、变造、买卖、租借采伐许可证的，由县级以上人民政府林业主管部门没收证件和违法所得，并处违法所得一倍以上三倍以下的罚款；没有违法所得的，可以处二万元以下的罚款。
 </t>
  </si>
  <si>
    <t>6.对在林区非法收购明知是盗伐、滥伐的林木行为的处罚</t>
  </si>
  <si>
    <t xml:space="preserve">【法律】《中华人民共和国森林法》（2019年12月28日第十三届全国人民代表大会常务委员会第十五次会议修订）
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
</t>
  </si>
  <si>
    <t>1.对擅自改变林地用途和临时占用林地逾期不归还等行为的处罚</t>
  </si>
  <si>
    <t>【法律】《中华人民共和国森林法》（2019年12月28日第十三届全国人民代表大会常务委员会第十五次会议修订）第七十三条　违反本法规定，未经县级以上人民政府林业主管部门审核同意，擅自改变林地用途的，由县级以上人民政府林业主管部门责令限期恢复植被和林业生产条件，可以处恢复植被和林业生产条件所需费用三倍以下的罚款。虽经县级以上人民政府林业主管部门审核同意，但未办理建设用地审批手续擅自占用林地的，依照《中华人民共和国土地管理法》的有关规定处罚。在临时使用的林地上修建永久性建筑物，或者临时使用林地期满后一年内未恢复植被或者林业生产条件的，依照本条第一款规定处罚。</t>
  </si>
  <si>
    <t>【行政法规】《中华人民共和国森林法实施条例》
第四十三条 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</si>
  <si>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2.对擅自将防护林和特种用途林改变为其他林种行为的处罚</t>
  </si>
  <si>
    <t>【行政法规】《中华人民共和国森林法实施条例》
第四十六条 违反本条例规定，未经批准，擅自将防护林和特种用途林改变为其他林种的，由县级以上人民政府林业主管部门收回经营者所获取的森林生态效益补偿，并处所获取森林生态效益补偿3倍以下的罚款。</t>
  </si>
  <si>
    <t>2.对伪造、变造、买卖、转让、租借有关证件、专用标识或者有关批准文件行为的处罚</t>
  </si>
  <si>
    <t>【法律】《中华人民共和国森林法》（2019年12月28日第十三届全国人民代表大会常务委员会第十五次会议修订）第七十七条　违反本法规定，伪造、变造、买卖、租借采伐许可证的，由县级以上人民政府林业主管部门没收证件和违法所得，并处违法所得一倍以上三倍以下的罚款；没有违法所得的，可以处二万元以下的罚款。</t>
  </si>
  <si>
    <t xml:space="preserve">【行政法规】《中华人民共和国陆生野生动物保护实施条例》（根据2016年2月6日国务院令第666号修订）
第三十七条 伪造、倒卖、转让狩猎证或者驯养繁殖许可证，依照《野生动物保护法》第三十七条的规定处以罚款的，按照五千元以下的标准执行。伪造、倒卖、转让特许猎捕证或者允许进出口证明书，依照《野生动物保护法》第三十七条的规定处以罚款的，按照五万元以下的标准执行。
</t>
  </si>
  <si>
    <t>【地方性法规】《辽宁省实施〈中华人民共和国野生动物保护法〉办法》（2014年1月9日辽宁省第十二届人民代表大会常务委员会第六次会议修正）
第三十六条 转让、倒卖、伪造驯养繁殖许可证，特许猎捕证、狩猎证或者允许进出口证明书的，由野生动物主管部门或者工商行政管理部门吊销证件，没收违法所得，可以并处五百元至四千元罚款。</t>
  </si>
  <si>
    <t>5.对在相关自然保护区域、禁猎（渔）区、禁猎（渔）期猎捕国家重点保护野生动物，未取得特许猎捕证、未按照特许猎捕证规定猎捕、杀害国家重点保护野生动物，或者使用禁用的工具、方法猎捕国家重点保护野生动物行为</t>
  </si>
  <si>
    <t xml:space="preserve">【法律】《中华人民共和国野生动物保护法》（2018年10月26日，第十三届全国人民代表大会常务委员会第六次会议通过，修改《中华人民共和国野生动物保护法》。）
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
</t>
  </si>
  <si>
    <t xml:space="preserve">
【行政法规】《中华人民共和国陆生野生动物保护实施条例》（2016年2月6日国务院令第666号修订）第三十三条 违反野生动物保护法规，在禁猎区、禁猎期或者使用禁用的工具、方法猎捕非国家重点保护野生动物，依照《野生动物保护法》第三十二条的规定处以罚款的，按照下列规定执行（一）有猎获物的，处以相当于猎获物价值八倍以下的罚款；（二）没有猎获物的，处二千元以下罚款。</t>
  </si>
  <si>
    <t>6.违法生产、经营使用国家重点保护野生动物及其制品或者没有合法来源证明的非国家重点保护野生动物及其制品制作食品，或者为食用非法购买国家重点保护的野生动物及其制品的处罚</t>
  </si>
  <si>
    <t>【法律】《中华人民共和国野生动物保护法》(2018年10月26日，第十三届全国人民代表大会常务委员会第六次会议通过，修改《中华人民共和国野生动物保护法》。
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t>
  </si>
  <si>
    <t>7.未持有合法来源证明出售、利用、运输非国家重点保护野生动物的处罚</t>
  </si>
  <si>
    <t>【法律】《中华人民共和国野生动物保护法》(2018年10月26日，第十三届全国人民代表大会常务委员会第六次会议通过，修改《中华人民共和国野生动物保护法》。）           第四十八条第二款：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t>
  </si>
  <si>
    <t>8.未经批准、未取得或者未按照规定使用专用标识，或者未持有、未附有人工繁育许可证、批准文件的副本或者专用标识出售、购买、利用、运输、携带、寄递国家重点保护野生动物及其制品或者本法第二十八条第二款规定的</t>
  </si>
  <si>
    <t>【法律】《中华人民共和国野生动物保护法》(2018年10月26日，第十三届全国人民代表大会常务委员会第六次会议通过，修改《中华人民共和国野生动物保护法》。）第四十八条第一款：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t>
  </si>
  <si>
    <t>9.未经批准从境外引进野生动物物种的处罚</t>
  </si>
  <si>
    <t>【法律】《中华人民共和国野生动物保护法》（2018年10月26日，第十三届全国人民代表大会常务委员会第六次会议通过，修改《中华人民共和国野生动物保护法》。）第五十三条：违反本法第三十七条第一款规定，从境外引进野生动物物种的，由县级以上人民政府野生动物保护主管部门没收所引进的野生动物，并处五万元以上二十五万元以下的罚款；</t>
  </si>
  <si>
    <t>10.未经批准将从境外引进的野生动物放归野外环境的处罚</t>
  </si>
  <si>
    <t>【法律】《中华人民共和国野生动物保护法》(2018年10月26日，第十三届全国人民代表大会常务委员会第六次会议通过，修改《中华人民共和国野生动物保护法》。）第五十四条：违反本法第三十七条第二款规定，将从境外引进的野生动物放归野外环境的，由县级以上人民政府野生动物保护主管部门责令限期捕回，处一万元以上五万元以下的罚款。</t>
  </si>
  <si>
    <t>11.未取得人工繁育许可证繁育国家重点保护野生动物等的处罚</t>
  </si>
  <si>
    <t>【法律】《中华人民共和国野生动物保护法》(2018年10月26日，第十三届全国人民代表大会常务委员会第六次会议通过，修改《中华人民共和国野生动物保护法》。）第四十七条：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</si>
  <si>
    <t>12.以收容救护为名买卖野生动物及其制品的处罚</t>
  </si>
  <si>
    <t>【法律】《中华人民共和国野生动物保护法》(2018年10月26日，第十三届全国人民代表大会常务委员会第六次会议通过，修改《中华人民共和国野生动物保护法》。）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</si>
  <si>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13.在相关自然保护区域、禁猎（渔）区、禁猎（渔）期猎捕非国家重点保护野生动物，未取得狩猎证、未按照狩猎证规定猎捕非国家重点保护野生动物，或者使用禁用的工具、方法猎捕非国家重点保护野生动物行为的处罚</t>
  </si>
  <si>
    <t>【法律】《中华人民共和国野生动物保护法》(2018年10月26日，第十三届全国人民代表大会常务委员会第六次会议通过，修改《中华人民共和国野生动物保护法》。）第四十六条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t>
  </si>
  <si>
    <t>2.对外国人在中国境内采集、收购国家重点保护野生植物，或未经批准对国家重点保护野生植物进行野外考察等行为的处罚</t>
  </si>
  <si>
    <t>【行政法规】《中华人民共和国野生植物保护条例》（国务院令第204号，1996年9月30日颁布）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</si>
  <si>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3.对违规出售、收购国家重点保护野生植物行为的处罚</t>
  </si>
  <si>
    <t>【行政法规】《中华人民共和国野生植物保护条例》（国务院令第204号，1996年9月30日颁布）
第二十四条 违反本条例规定，出售、收购国家重点保护野生植物的，由工商行政管理部门或者野生植物行政主管部门按照职责分工没收野生植物和违法所得，可以并处违法所得10倍以下的罚款。</t>
  </si>
  <si>
    <t>4.对伪造、倒卖、转让采集证、允许进出口证明书或有关批准文件、标签等行为的处罚</t>
  </si>
  <si>
    <t>【行政法规】《中华人民共和国野生植物保护条例》（国务院令第204号，1996年9月30日颁布）
第二十六条 伪造、倒卖、转让采集证、允许进出口证明书或者有关批准文件、标签的，由野生植物行政主管部门或者工商行政管理部门按照职责分工收缴，没收违法所得，可以并处5万元以下的罚款。</t>
  </si>
  <si>
    <t>6.对未取得采集证或未按照采集证的规定采集国家重点保护野生植物行为的处罚</t>
  </si>
  <si>
    <t>【行政法规】《中华人民共和国野生植物保护条例》（国务院令第204号，1996年9月30日颁布）
第二十三条未取得采集证或者未按照采集证的规定采集国家重点保护野生植物的，由野生植物行政主管部门没收所采集的野生植物和违法所得，可以并处违法所得10倍以下的罚款；有采集证的，并可以吊销采集证。</t>
  </si>
  <si>
    <t>1.对假冒授权品种行为的处罚</t>
  </si>
  <si>
    <t>【行政法规】《中华人民共和国植物新品种保护条例》（国务院令第213号，1997年3月20日颁布）
第四十条 假冒授权品种的，由县级以上人民政府农业、林业行政部门依据各自的职权责令停止假冒行为，没收违法所得和植物品种繁殖材料，并处违法所得1倍以上5倍以下的罚款；情节严重，构成犯罪的，依法追究刑事责任。</t>
  </si>
  <si>
    <t>2.对销售授权品种未使用其注册登记的名称行为的处罚</t>
  </si>
  <si>
    <t>【行政法规】《中华人民共和国植物新品种保护条例》（国务院令第213号，1997年3月20日颁布）
第四十二条 销售授权品种未使用其注册登记的名称的，由县级以上人民政府农业、林业行政部门依据各自的职权责令限期改正，可以处1000元以下的罚款。</t>
  </si>
  <si>
    <t>1.对经营、推广应当审定而未经审定通过的林木种子行为的处罚</t>
  </si>
  <si>
    <t>【法律】《中华人民共和国种子法》（2021年12月24日，中华人民共和国第十三届全国人民代表大会常务委员会第三十二次会议通过《全国人民代表大会常务委员会关于修改＜中华人民共和国种子法＞的决定》，自2022年3月1日起施行） 第七十七条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</si>
  <si>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2.对经营的林木种子应当包装而没有包装等行为的处罚</t>
  </si>
  <si>
    <t xml:space="preserve">【法律】《中华人民共和国种子法》（2021年12月24日，中华人民共和国第十三届全国人民代表大会常务委员会第三十二次会议通过《全国人民代表大会常务委员会关于修改＜中华人民共和国种子法＞的决定》，自2022年3月1日起施行）第七十九条 违反本法第三十六条、第三十八条、第三十九条、第四十条规定，有下列行为之一的，由县级以上人民政府农业农村、林业草原主管部门责令改正，处二千元以上二万元以下罚款:
(一)销售的种子应当包装而没有包装的;(二)销售的种子没有使用说明或者标签内容不符合规定的;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t>
  </si>
  <si>
    <t>3.对品种测试、试验和种子质量检验机构伪造测试、试验、检验数据或者出具虚假证明的行为的处罚</t>
  </si>
  <si>
    <t>【法律】 《中华人民共和国种子法》（2021年12月24日，中华人民共和国第十三届全国人民代表大会常务委员会第三十二次会议通过《全国人民代表大会常务委员会关于修改＜中华人民共和国种子法＞的决定》，自2022年3月1日起施行）第七十一条 品种测试、试验和种子质量检验机构伪造测试、试验、检验数据或者出具虚假证明的，由县级以上人民政府农业农村、林业草原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</si>
  <si>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4.对抢采掠青、损坏母树或在劣质林内和劣质母树上采种行为的处罚</t>
  </si>
  <si>
    <t>【法律】《中华人民共和国种子法》（2021年12月24日，中华人民共和国第十三届全国人民代表大会常务委员会第三十二次会议通过《全国人民代表大会常务委员会关于修改＜中华人民共和国种子法＞的决定》，自2022年3月1日起施行）第八十二条 违反本法第三十五条规定，抢采掠青、损坏母树或者在劣质林内、劣质母树上采种的，由县级以上人民政府林业草原主管部门责令停止采种行为，没收所采种子，并处所采种子货值金额二倍以上五倍以下罚款</t>
  </si>
  <si>
    <t>5.对侵犯植物新品种权的行为的处罚</t>
  </si>
  <si>
    <t>【法律】 《中华人民共和国种子法》（2015年11月4日修订）第七十二条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起诉讼。</t>
  </si>
  <si>
    <t>6.对生产经营假种子的处罚</t>
  </si>
  <si>
    <t xml:space="preserve">【法律】《中华人民共和国种子法》（2021年12月24日，中华人民共和国第十三届全国人民代表大会常务委员会第三十二次会议通过《全国人民代表大会常务委员会关于修改＜中华人民共和国种子法＞的决定》，自2022年3月1日起施行）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t>
  </si>
  <si>
    <t>7.对生产经营劣种子的处罚</t>
  </si>
  <si>
    <t xml:space="preserve">【法律】《中华人民共和国种子法》（2021年12月24日，中华人民共和国第十三届全国人民代表大会常务委员会第三十二次会议通过《全国人民代表大会常务委员会关于修改＜中华人民共和国种子法＞的决定》，自2022年3月1日起施行）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
</t>
  </si>
  <si>
    <t>8.对违法收购林木种子行为的处罚</t>
  </si>
  <si>
    <t>【法律】《中华人民共和国种子法》（2021年12月24日，中华人民共和国第十三届全国人民代表大会常务委员会第三十二次会议通过《全国人民代表大会常务委员会关于修改＜中华人民共和国种子法＞的决定》，自2022年3月1日起施行） 第八十四条违反本法第三十九条规定，收购珍贵树木种子或者限制收购的林木种子的，由县级以上人民政府林业主管部门没收所收购的种子，并处收购种子货值金额二倍以上五倍以下罚款。</t>
  </si>
  <si>
    <t>9.对违法在林木种子生产基地进行病虫害接种试验行为的处罚</t>
  </si>
  <si>
    <t>【法律】《中华人民共和国种子法》（2021年12月24日，中华人民共和国第十三届全国人民代表大会常务委员会第三十二次会议通过《全国人民代表大会常务委员会关于修改＜中华人民共和国种子法＞的决定》，自2022年3月1日起施行）第八十五条 违反本法第五十三条规定，在种子生产基地进行检疫性有害生物接种试验的，由县级以上人民政府农业农村、林业草原主管部门责令停止试验，处五千元以上五万元以下罚款。</t>
  </si>
  <si>
    <t>10.对为境外制种的林木种子在国内销售等行为的处罚</t>
  </si>
  <si>
    <t xml:space="preserve">【法律】《中华人民共和国种子法》（2021年12月24日，中华人民共和国第十三届全国人民代表大会常务委员会第三十二次会议通过《全国人民代表大会常务委员会关于修改＜中华人民共和国种子法＞的决定》，自2022年3月1日起施行）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
</t>
  </si>
  <si>
    <t>11.对未按计划使用林木良种造林的行为的处罚</t>
  </si>
  <si>
    <t>【法律】 《中华人民共和国种子法》（2021年12月24日，中华人民共和国第十三届全国人民代表大会常务委员会第三十二次会议通过《全国人民代表大会常务委员会关于修改＜中华人民共和国种子法＞的决定》，自2022年3月1日起施行）第八十六条 违反本法第四十五条规定，未根据林业主管部门制定的计划使用林木良种的，由同级人民政府林业主管部门责令限期改正；逾期未改正的，处三千元以上三万元以下罚款。</t>
  </si>
  <si>
    <t>12.对未取得林木种子生产经营许可证生产经营林木种子等行为的处罚</t>
  </si>
  <si>
    <t>【法律】《中华人民共和国种子法》（2021年12月24日，中华人民共和国第十三届全国人民代表大会常务委员会第三十二次会议通过《全国人民代表大会常务委员会关于修改＜中华人民共和国种子法＞的决定》，自2022年3月1日起施行）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</si>
  <si>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13.拒绝、阻挠主管部门依法实施监督检查的行为的处罚</t>
  </si>
  <si>
    <t>【法律】 《中华人民共和国种子法》（2021年12月24日，中华人民共和国第十三届全国人民代表大会常务委员会第三十二次会议通过《全国人民代表大会常务委员会关于修改＜中华人民共和国种子法＞的决定》，自2022年3月1日起施行）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</si>
  <si>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14.违法侵占、破坏种质资源，私自采集或者采伐国家重点保护的天然种质资源的行为的处罚</t>
  </si>
  <si>
    <t>【法律】 《中华人民共和国种子法》（2021年12月24日，中华人民共和国第十三届全国人民代表大会常务委员会第三十二次会议通过《全国人民代表大会常务委员会关于修改＜中华人民共和国种子法＞的决定》，自2022年3月1日起施行）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</si>
  <si>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1.对拒绝自然保护区行政主管部门监督检查，或在被检查时弄虚作假等行为的处罚</t>
  </si>
  <si>
    <t>【行政法规】《中华人民共和国自然保护区条例》（国务院令第167号，1994年10月9日颁布）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</si>
  <si>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2.对在自然保护区进行砍伐、放牧、狩猎、捕捞、采药、开垦、烧荒、开矿、采石、挖沙等行为的处罚</t>
  </si>
  <si>
    <t>【行政法规】《中华人民共和国自然保护区条例》（国务院令第167号，1994年10月9日颁布）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t>
  </si>
  <si>
    <t>查封违法从事种子生产经营活动的场所</t>
  </si>
  <si>
    <t>【法律】 《中华人民共和国种子法》（2015年11月4日修订）第五十条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</si>
  <si>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对违反《草原法》有关行为的强制</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</si>
  <si>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第七十一条  在临时占用的草原上修建永久性建筑物、构筑物的，由县级以上地方人民政府草原行政主管部门依据职权责令限期拆除；逾期不拆除的，依法强制拆除，所需费用由违法者承担。临时占用草原，占用期届满，用地单位不予恢复草原植被的，由县级以上地方人民政府草原行政主管部门依据职权责令限期恢复；逾期不恢复的，由县级以上地方人民政府草原行政主管部门代为恢复，所需费用由违法者承担。</t>
  </si>
  <si>
    <t>对违反《森林病虫害防治条例》的强制</t>
  </si>
  <si>
    <t>【行政法规】 《森林病虫害防治条例》（国务院令第46号，1989年12月18日颁布）
第二十五条 被责令限期除治森林病虫害者不除治的，林业主管部门或者其授权的单位可以代为除治，由被责令限期除治者承担全部防治费用。代为除治森林病虫害的工作，不因被责令限期除治者申请复议或者起诉而停止执行。</t>
  </si>
  <si>
    <t>对违反《中华人民共和国陆生野生动物保护实施条例》行为的强制</t>
  </si>
  <si>
    <t>【行政法规】《中华人民共和国陆生野生动物保护实施条例》（ 国务院批准，林业部1992年3月1日颁布，林策通字〔1992〕29号）
第四十二条 违反野生动物保护法规，被责令限期捕回而不捕的，被责令限期恢复原状而不恢复的，野生动物行政主管部门或者其授权的单位可以代为捕回或者恢复原状，由被责令限期捕回者或者被责令限期恢复原状者承担全部捕回或者恢复原状所需的费用。</t>
  </si>
  <si>
    <t>对违反《中华人民共和国森林法实施条例》行为的强制</t>
  </si>
  <si>
    <t>【行政法规】《中华人民共和国森林法实施条例》（国务院令第278号，2000年1月29日颁布）
第四十五条 擅自移动或者毁坏林业服务标志的，由县级以上人民政府林业主管部门责令限期恢复原状；逾期不恢复原状的，由县级以上人民政府林业主管部门代为恢复，所需费用由违法者支付。</t>
  </si>
  <si>
    <t>强迫承包方进行林地承包权、经营权流转的强制</t>
  </si>
  <si>
    <t>【政府规章】《辽宁省森林资源流转办法》（辽宁省人民政府令第307号，2017年5月1日施行）第二十三条　违反本办法规定，强迫承包方进行林地承包权、经营权流转的，由乡（镇）人民政府、街道办事处或者林业行政主管部门责令改正；给当事人造成损失的，依法承担赔偿责任。</t>
  </si>
  <si>
    <t>擅自改变林地用途的强制</t>
  </si>
  <si>
    <t>【政府规章】《辽宁省森林资源流转办法》（辽宁省人民政府令第307号，2017年5月1日施行）第二十二条　违反本办法规定，擅自改变林地用途的，由林业行政主管部门责令限期恢复原状，处非法改变用途林地每平方米30元罚款；逾期未恢复原状的，由林业行政主管部门依法确定有关单位或者个人代为恢复林业生产条件，所需费用由违法行为人承担。</t>
  </si>
  <si>
    <t>未经批准将从境外引进的野生动物放归野外环境的强制</t>
  </si>
  <si>
    <t>【法律】《中华人民共和国野生动物保护法》(2016年7月2日修订）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</si>
  <si>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1.临时使用林地的初审</t>
  </si>
  <si>
    <t>其他权力</t>
  </si>
  <si>
    <t xml:space="preserve">
【法律】《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t>
  </si>
  <si>
    <t>【行政法规】《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</si>
  <si>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【部门规章】《建设项目使用林地审核审批管理办法》（林资发〔2015〕122号）
【部门规章】《关于加强临时占用林地监督管理的通知》(林资发〔2015〕121号）</t>
  </si>
  <si>
    <t>2.森林经营单位修筑直接为林业生产服务的工程设施占用林地的初审</t>
  </si>
  <si>
    <t xml:space="preserve">
【行政法规】《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t>
  </si>
  <si>
    <t>3.永久使用林地的初审</t>
  </si>
  <si>
    <t xml:space="preserve">【法律】《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t>
  </si>
  <si>
    <t xml:space="preserve">【部门规章】《建设项目使用林地审核审批管理办法》（林资发〔2015〕122号）
</t>
  </si>
  <si>
    <t>国家二级和省重点保护陆生野生动物特许猎捕证的初审</t>
  </si>
  <si>
    <t xml:space="preserve">【法律】《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
</t>
  </si>
  <si>
    <t>【行政法规】《中华人民共和国陆生野生动物保护实施条例》（1992年2月12日国务院批准 1992年3月1日林业部发布） 第十五条 猎捕非国家重点保护野生动物的，必须持有狩猎证，并按照狩猎证规定的种类、数量、地点、期限、工具和方法进行猎捕。狩猎证由省、自治区、直辖市人民政府林业行政主管部门按照国务院林业行政主管部门的规定印制，县级以上地方人民政府野生动物行政主管部门或者其授权的单位核发。</t>
  </si>
  <si>
    <t>国家和省重点保护陆生野生动物人工繁育许可证的初审</t>
  </si>
  <si>
    <t>【地方法规】《辽宁省实施〈中华人民共和国野生动物保护法〉办法》（2010年7月30日修正）第十四条驯养繁殖野生动物的单位和个人必须持有驯养繁殖许可证。驯养繁殖国家一级保护野生动物的，依照国家规定办理。驯养繁殖国家二级保护和省重点保护野生动物的，应当提交野生动物的来源、饲养场所和设施情况等材料，经县野生动物主管部门提出初审意见后，报省野生动物主管部门批准发证。其中，按照省政府规定由县级管理的，报县野生动物主管部门批准发证。</t>
  </si>
  <si>
    <t>林木种子生产经营许可证的初审</t>
  </si>
  <si>
    <t xml:space="preserve">【法律】《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t>
  </si>
  <si>
    <t>林业技术推广培训</t>
  </si>
  <si>
    <t>【地方性法规】《辽宁省实施&lt;中华人民共和国农业技术推广法&gt;办法》（1994年9月25日辽宁省第八届人民代表大会常务委员会第十次会议通过，2004年6月30日修改）
第二十三条 县以上农业技术推广行政主管部门和农业技术推广机构，应当有计划地组织农业技术推广的科技人员，每年应当保证至少有15天的脱产时间，按专业进行技术培训，更新知识，提高业务水平。</t>
  </si>
  <si>
    <t>凌源市卫生健康局</t>
  </si>
  <si>
    <t>饮用水供水单位卫生许可</t>
  </si>
  <si>
    <t>《中华人民共和国传染病防治法》（1989年2月21日主席令第十五号，2013年6月29日予以修改）第二十九条：……饮用水供水单位从事生产或者供应活动，应当依法取得卫生许可证。</t>
  </si>
  <si>
    <t>饮用水供水单位</t>
  </si>
  <si>
    <t>20个工作日（法定办理时限）4个工作日（承诺办理时限）</t>
  </si>
  <si>
    <t>公共场所卫生许可（除饭馆、咖啡馆、酒吧、茶座等）</t>
  </si>
  <si>
    <t>《公共场所卫生管理条例》（国发〔1987〕24号）第四条：国家对公共场所以及新建、改建、扩建的公共场所的选址和设计实行“卫生许可证”制度。“卫生许可证”由县以上卫生行政部门签发。</t>
  </si>
  <si>
    <t>《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t>
  </si>
  <si>
    <t>《国务院关于第六批取消和调整行政审批项目的决定》（国发〔2012〕52号）下放管理层级的行政审批项目第49项：公共场所改、扩建卫生许可，下放至设区的市级县级人民政府卫生行政部门。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《辽宁省人民政府关于第八批取消和调整行政审批项目的决定》（辽政发﹝2013﹞5号），下放市、县级政府卫生行政主管部门管理。</t>
  </si>
  <si>
    <t>20个工作日（法定办理时限）1个工作日（承诺办理时限）</t>
  </si>
  <si>
    <t>医疗机构放射性职业病危害建设项目预评价报告审核</t>
  </si>
  <si>
    <t>《中华人民共和国职业病防治法》（2001年10月27日主席令第60号，2016年7月2日修改）第十七条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t>
  </si>
  <si>
    <t>《放射诊疗管理规定》（2006年1月24日卫生部令第46号，2016年1月19日修改）第十一条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</si>
  <si>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《辽宁省人民政府关于取消和下放一批行政职权项目的决定》（辽政发〔2013〕21号）将放射诊疗、核医学建设项目的职业病危害放射防护评价审核下放市级政府卫生主管部门管理。</t>
  </si>
  <si>
    <t>医疗机构</t>
  </si>
  <si>
    <t>30个工作日（法定办理时限）6个工作日（承诺办理时限）</t>
  </si>
  <si>
    <t>医疗机构放射性职业病危害建设项目竣工验收</t>
  </si>
  <si>
    <t>《中华人民共和国职业病防治法》（2001年10月27日主席令第六十号，2018年12月29日予以修改）第十八条：……建设项目在竣工验收前，建设单位应当进行职业病危害控制效果评价。医疗机构可能产生放射性职业病危害的建设项目竣工验收时，其放射性职业病防护设施经卫生行政部门验收合格后，方可投入使用；……</t>
  </si>
  <si>
    <t>《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</si>
  <si>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《辽宁省人民政府关于取消和下放一批行政职权项目的决定》（辽政发〔2013〕21号）将放射诊疗、核医学建设项目的职业病危害竣工验收下放市级政府卫生主管部门管理。</t>
  </si>
  <si>
    <t>医疗机构设置审批</t>
  </si>
  <si>
    <t>《医疗机构管理条例》（1994年2月26日国务院令第149号）第九条 单位或者个人设置医疗机构，必须经县级以上地方人民政府卫生行政部门审查批准，并取得设置医疗机构批准书，方可向有关部门办理其他手续。第五十三条 外国人在中华人民共和国境内开设医疗机构及香港、澳门、台湾居民在内地开设医疗机构的管理办法，由国务院卫生行政部门另行制定。</t>
  </si>
  <si>
    <t xml:space="preserve">《国务院关于取消和下放50项行政审批项目等事项的决定》（国发〔2013〕27号）附件1第1项 香港特别行政区、澳门特别行政区、台湾地区投资者在内地设置独资医院审批，下放至省级卫生和计划生育部门实施。    依据《辽宁省政府关于调整一批行政职权事项的决定》（辽政发2018年35号）附件2的28项，将“医疗机构设置审批（含港澳台，外商独资除外）”委托至“设区市卫生计生行政主管部门”实施。 </t>
  </si>
  <si>
    <t>30个工作日（法定办理时限）</t>
  </si>
  <si>
    <t>医疗机构执业登记</t>
  </si>
  <si>
    <t>《医疗机构管理条例》（1994年2月26日国务院令第149号）第十五条 医疗机构执业，必须进行登记，领取《医疗机构执业许可证》。第十七条 医疗机构执业登记，由批准其设置的人民政府卫生行政部门办理。 第二十条 医疗机构改变名称、场所、主要负责人、诊疗科目、床位，必须向原登记机关办理变更登记。第二十一条 医疗机构歇业，必须向原登记机关办理注销登记。经登记机关核准后，收缴《医疗机构执业许可证》。 委托下放。</t>
  </si>
  <si>
    <t>依据《辽宁省政府关于调整一批行政职权事项的决定》（辽政发2018年35号）附件2的29项，将“医疗机构执业登记（人体器官移植除外）”委托至“设区市卫生计生行政主管部门”实施。</t>
  </si>
  <si>
    <t>20个工作日（法定办理时限）</t>
  </si>
  <si>
    <t>母婴保健服务人员资格认定（产前诊断技术）</t>
  </si>
  <si>
    <t xml:space="preserve">《中华人民共和国母婴保健法》（本办法于2001年6月20日以国务院令第308号公布 自公布之日起施行 并于2017年11月17日被国务院令第690号《国务院关于修改部分行政法规的决定》修订）《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t>
  </si>
  <si>
    <t>《中华人民共和国母婴保健法实施办法》（本办法于2001年6月20日以国务院令第308号公布 自公布之日起施行 并于2017年11月17日被国务院令第690号《国务院关于修改部分行政法规的决定》修订）《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t>
  </si>
  <si>
    <t>依据《辽宁省人民政府关于调整一批行政职权事项的决定》（辽政发﹝2018﹞35号）文件附件2的26，“委托至设区市卫生计生行政主管部门实施”。</t>
  </si>
  <si>
    <t>个人</t>
  </si>
  <si>
    <t>关于产前诊断事项已取消</t>
  </si>
  <si>
    <t>母婴保健服务人员资格认定(婚前医学检查、助产技术、结扎手术、终止妊娠手术)</t>
  </si>
  <si>
    <t>事项库里没有</t>
  </si>
  <si>
    <t>母婴保健技术服务机构执业许可（产前诊断技术）</t>
  </si>
  <si>
    <t>《中华人民共和国母婴保健法》（1994年10月27日主席令第三十三号，2009年8月27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t>
  </si>
  <si>
    <t>《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t>
  </si>
  <si>
    <t>《国务院关于第六批取消和调整行政审批项目的决定》（国发〔2012〕52号）附件2（一）第50项：计划生育技术服务机构设立许可，下放至县级以上地方人民政府人口计生行政部门。             依据《辽宁省人民政府关于调整一批行政职权事项的决定》（辽政发﹝2018﹞35号）文件附件2的26，“委托至设区市卫生计生行政主管部门实施”。</t>
  </si>
  <si>
    <t>母婴保健技术服务机构</t>
  </si>
  <si>
    <t>45个工作日（法定办理时限）</t>
  </si>
  <si>
    <t>母婴保健技术服务机构执业许可(婚前医学检查、助产技术、结扎手术、终止妊娠手术)</t>
  </si>
  <si>
    <t>放射源诊疗技术和医用辐射机构许可</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</si>
  <si>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</si>
  <si>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10个工作日（法定办理时限）4个工作日（承诺办理时限）</t>
  </si>
  <si>
    <t>医师执业注册（含外国医师来华短期行医许可，台湾地区医师在大陆短期行医许可，香港、澳门特别行政区医师在内地短期行医许可）</t>
  </si>
  <si>
    <t>《中华人民共和国执业医师法》（1998年6月26日主席令第5号，2009年8月27日修改）第十三条 国家实行医师执业注册制度。取得医师资格的，可以向所在地县级以上人民政府卫生行政部门申请注册。第十四条 医师经注册后，可以在医疗、预防、保健机构中按照注册的执业地点、执业类别、执业范围执业，从事相应医疗、预防、保健业务。未经医师注册取得执业证书，不得从事医师执业活动。</t>
  </si>
  <si>
    <t>《辽宁省人民政府关于取消下放一批行政审批项目的决定》（辽政发〔2014〕30号）</t>
  </si>
  <si>
    <t>医师</t>
  </si>
  <si>
    <t>护士执业注册</t>
  </si>
  <si>
    <t>《护士条例》（2008年1月31日国务院令第517号）第八条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t>
  </si>
  <si>
    <t>《辽宁省人民政府关于取消和下放一批行政职权项目的决定》（辽政发〔2013〕21号）将护士执业注册下放至市级卫生健康行政主管部门，同时下放至县级政府卫生主管部门。 依据《辽宁省政府关于调整一批行政职权事项的决定》（辽政发2018年35号）附件2的25项，将“护士执业注册（省直医疗机构）”下放至“设区市卫生计生行政主管部门”。</t>
  </si>
  <si>
    <t>护士</t>
  </si>
  <si>
    <t>确有专长的中医医师资格认定</t>
  </si>
  <si>
    <t>市卫生健康委员会（由县级中医药主管部门受理并逐级上报）</t>
  </si>
  <si>
    <t>《中华人民共和国中医药法》（中华人民共和国主席令第五十九号 2017年7月1日起施行）第十五条 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t>
  </si>
  <si>
    <t>《中医医术确有专长人员医师资格考核注册管理暂行办法》（国家卫生计生委令第15号）第三条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t>
  </si>
  <si>
    <t>确有专长的中医医师</t>
  </si>
  <si>
    <t>放射医疗工作人员证核发</t>
  </si>
  <si>
    <t>《放射工作人员职业健康管理办法》（卫生部令第55号，2007年6月3日发布，自2007年11月1日起施行。）第六条：放射工作人员上岗前，放射工作单位负责向所在地县级以上地方人民政府卫生行政部门为其申请办理《放射工作人员证》。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其他放射工作单位办理《放射工作人员证》的规定，由所在地省级卫生行政部门结合本地区实际情况确定。</t>
  </si>
  <si>
    <t>医疗机构名称裁定</t>
  </si>
  <si>
    <t>《医疗机构管理条例实施细则》（卫生部令1994年第35号）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</si>
  <si>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中医药工作奖励</t>
  </si>
  <si>
    <t>《中华人民共和国中医药条例》（国务院令第374号，2003年4月2日国务院第3次常务会议通过，2003年10月1日起施行)第七条：对在继承和发展中医药事业中做出显著贡献和在边远地区从事中医药工作做出突出成绩的单位和个人，县级以上各级人民政府应当给予奖励。</t>
  </si>
  <si>
    <t>从事中医药工作做出突出成绩的单位和个人</t>
  </si>
  <si>
    <t>对传统医学师承和确有专长人员申请参加医师资格考试的资格认定（委托初审）</t>
  </si>
  <si>
    <t>《中华人民共和国执业医师法》（1998年6月26日主席令第5号，2009年8月27日修改）第十一条 以师承方式学习传统医学满三年或者经多年实践医术确有专长的，经县级以上人民政府卫生行政部门确定的传统医学专业组织或者医疗、预防、保健机构考核合格并推荐，可以参加执业医师资格或者执业助理医师资格考试。考试的内容和办法由国务院卫生行政部门另行制定。</t>
  </si>
  <si>
    <t>《传统医学师承和确有专长人员医师资格考核考试办法》（卫生部令第52号）第三条考核是对传统医学师承和确有专长人员申请参加医师资格考试的资格评价和认定，分为传统医学师承出师考核（以下简称出师考核）和传统医学医术确有专长考核（以下简称确有专长考核）。第六条出师考核由省级中医药管理部门具体组织实施。第十七条出师考核合格者由省级中医药管理部门颁发由国家中医药管理局统一式样的《传统医学师承出师证书》。第十八条确有专长考核由设区的市级卫生行政部门、中医药管理部门组织实施。第二十四条考核合格者由负责组织考核的卫生行政部门、中医药管理部门发给由国家中医药管理局统一式样的《传统医学医术确有专长证书》，并报省级中医药管理部门备案。</t>
  </si>
  <si>
    <t>传统医学师承和确有专长人员</t>
  </si>
  <si>
    <t>盲人医疗按摩人员执业备案</t>
  </si>
  <si>
    <t>《盲人医疗按摩人员从事医疗按摩资格证书管理办法》（国中医药医政发〔2014〕2号）一、盲人医疗按摩人员在医疗机构执业前，应由医疗机构统一持《盲人医疗按摩人员执业备案申请审核表》（见附件）一式3份、《盲人医疗按摩人员从事医疗按摩资格证书》原件及复印件、身份证及残疾人证原件及复印件、二甲等级以上医院（含二甲等级医院）的体检证明原件、医疗机构聘书、2寸免冠照3张、医疗机构执业许可证副本复印件到医疗机构所在地卫生计生行政部门或中医药管理部门备案。</t>
  </si>
  <si>
    <t>盲人医疗按摩人员</t>
  </si>
  <si>
    <t>体检项目备案</t>
  </si>
  <si>
    <t>《健康体检管理暂行规定》（卫医政发〔2009〕77号）第七条  医疗机构根据卫生部制定的《健康体检基本项目目录》制定本单位的《健康体检项目目录》（以下简称《目录》），并按照《目录》开展健康体检。医疗机构的《目录》应当向登记机关备案；不设床位和床位在99张以下的医疗机构还应向登记机关的上一级卫生行政部门备案。</t>
  </si>
  <si>
    <t>外出健康体检备案</t>
  </si>
  <si>
    <t>《健康体检管理暂行规定》（卫医政发〔2009〕77号）第二十六条 医疗机构应当于外出健康体检前至少20个工作日向登记机关进行备案。</t>
  </si>
  <si>
    <t>限制类医疗技术备案</t>
  </si>
  <si>
    <t>《医疗技术临床应用管理办法》（国家卫生健康委员会令第1号，2018年11月1日起施行）第十一条 对限制类技术实施备案管理。备案部门应当自收到完整备案材料之日起15个工作日内完成备案，在该医疗机构的《医疗机构执业许可证》副本备注栏予以注明，并逐级上报至省级卫生行政部门。</t>
  </si>
  <si>
    <t>医疗机构停业批准</t>
  </si>
  <si>
    <t>《医疗机构管理条例实施细则》（中华人民共和国国家卫生和计划生育委员会令第12号《国家卫生计生委关于修改〈医疗机构管理条例实施细则〉的决定》2017年4月1日起施行）第三十四条医疗机构停业，必须经登记机关批准。除改建、扩建、迁建原因，医疗机构停业不得超过一年。</t>
  </si>
  <si>
    <t>医疗美容项目备案</t>
  </si>
  <si>
    <t>《医疗美容服务管理办法》（中华人民共和国卫生部令第19号《国家卫生计生委关于修改〈外国医师来华短期行医暂行管理办法〉等8件部门规章的决定》2016年1月19日施行）第十条 美容医疗机构和医疗美容科室开展医疗美容项目应当由登记机关指定的专业学会核准，并向登记机关备案。</t>
  </si>
  <si>
    <t>医疗事故判定</t>
  </si>
  <si>
    <t>《医疗事故处理条例》（中华人民共和国国务院令第351号，自2002年9月1日起施行。） 第三十六条 卫生行政部门接到医疗机构关于重大医疗过失行为的报告后，除责令医疗机构及时采取必要的医疗救治措施，防止损害后果扩大外，应当组织调查，判定是否属于医疗事故；对不能判定是否属于医疗事故的，应当依照本条例的有关规定交由负责医疗事故技术鉴定工作的医学会组织鉴定。</t>
  </si>
  <si>
    <t>职业危害事故调查处理</t>
  </si>
  <si>
    <t>《中华人民共和国职业病防治法》（2001年10月27日主席令第60号，2018年12月29日修改）第三十七条 发生或者可能发生急性职业病危害事故时，用人单位应当立即采取应急救援和控制措施，并及时报告所在地卫生行政部门和有关部门。卫生行政们接到报告后，应当及时会同有关部门组织调查处理；必要时，可以采取临时控制措施。卫生行政部门应当组织做好医疗救治工作。对遭受或者可能遭受急性职业病危害的劳动者，用人单位应当及时组织救治、进行健康检查和医学观察，所需费用由用人单位承担。</t>
  </si>
  <si>
    <t>对病媒生物密度超过控制标准，对环境和人体健康造成影响和危害等行为的处罚</t>
  </si>
  <si>
    <t>凌源市卫生监督所</t>
  </si>
  <si>
    <t>《辽宁省爱国卫生管理条例》（1999年7月31日辽宁省第九届人民代表大会常务委员会第十次会议通过，2010年7月30日修正）第二十三条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</si>
  <si>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辽宁省病媒生物预防控制管理办法》（省政府令第171号，2004年6月27日修正）第十七条有下列行为之一的单位，由爱卫会工作部门责令其限期改正，并可以按照下列规定处以罚款：（一）病媒生物密度超过控制标准，对环境和人体健康造成影响和危害的，处以100元以上3000元以下罚款；（二）拒不参加病媒统一消杀活动的，处以500元以上1000元以下罚款。</t>
  </si>
  <si>
    <t>单位</t>
  </si>
  <si>
    <t>对不查验《批准终止中期以上妊娠证明》，为他人施行选择性别的人工终止妊娠行为的处罚</t>
  </si>
  <si>
    <t>《辽宁省禁止选择胎儿性别终止妊娠规定》（2002年11月29日修正）第十一条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</si>
  <si>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对单位室内外卫生、专业卫生和规定范围内的环境卫生不能达到国家和省爱卫会规定的卫生标准行为的处罚</t>
  </si>
  <si>
    <t>《辽宁省爱国卫生管理条例》（1999年7月31日辽宁省第九届人民代表大会常务委员会第十次会议通过，2010年7月30日修正）第二十三条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</si>
  <si>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对港澳医师、台湾医师未按照注册的执业地点、执业类别、执业范围从事诊疗活动行为的处罚</t>
  </si>
  <si>
    <t>《香港、澳门特别行政区医师在内地短期行医管理规定》（卫生部令第62号，2008年12月29日颁布）第十九条  港澳医师未按照注册的执业地点、执业类别、执业范围从事诊疗活动的，由县级以上人民政府卫生行政部门责令改正，并给予警告；逾期不改的，按照《医师法》第五十七条规定处理。</t>
  </si>
  <si>
    <t>港澳医师、台湾医师</t>
  </si>
  <si>
    <t>对拒绝向卫生行政主管部门提供医疗废物产量和医疗废物收集、暂时贮存、集中处置流向等有关资料行为的处罚</t>
  </si>
  <si>
    <t>《辽宁省医疗废物管理实施办法》（省政府令第184号，2005年3月17日颁布）第二十五条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</si>
  <si>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对冒用、借用、租用他人献血证件行为的处罚</t>
  </si>
  <si>
    <t>《辽宁省实施〈中华人民共和国献血法〉办法》（辽宁省第九届人民代表大会常务委员会第十九次会议2000年11月28日通过，自2001年1月1日起施行）第十条　禁止冒用、借用、租用他人献血证件。     第十九条　冒用、借用、租用他人献血证件的，由卫生行政部门视情节轻重，予以警告，每例处以一百元至一千元的罚款。</t>
  </si>
  <si>
    <t>对托儿所、幼儿园未按要求设立保健室、卫生室或者配备卫生保健人员等行为的处罚</t>
  </si>
  <si>
    <t>《托儿所幼儿园卫生保健管理办法》（卫生部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</si>
  <si>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托儿所、幼儿园</t>
  </si>
  <si>
    <t>对违反《艾滋病防治条例》行为的处罚（对未履行艾滋病监测职责等行为的处罚）</t>
  </si>
  <si>
    <t>《艾滋病防治条例》（国务院令457号，2019年3月2日修改）第五十五条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一)未履行艾滋病监测职责的；(二)未按照规定免费提供咨询和初筛检测的；(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五)未采取有效的卫生防护措施和医疗保健措施的；(六)推诿、拒绝治疗艾滋病病毒感染者或者艾滋病病人的其他疾病，或者对艾滋病病毒感染者、艾滋病病人未提供咨询、诊断和治疗服务的；(七)未对艾滋病病毒感染者或者艾滋病病人进行医学随访的；(八)未按照规定对感染艾滋病病毒的孕产妇及其婴儿提供预防艾滋病母婴传播技术指导的。</t>
  </si>
  <si>
    <t>对违反《艾滋病防治条例》行为的处罚（对未经本人或者其监护人同意，公开艾滋病感染者、艾滋病病人及其家属信息行为的处罚）</t>
  </si>
  <si>
    <t>《艾滋病防治条例》（国务院令457号，2019年3月2日修改）第五十六条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</si>
  <si>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对违反《艾滋病防治条例》行为的处罚（对采集的人体血液、血浆未进行艾滋病检测，或者发现艾滋病检测阳性的人体血液、血浆仍然采集等行为的处罚）</t>
  </si>
  <si>
    <t>《艾滋病防治条例》（国务院令457号，2019年3月2日修改）第五十七条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一)对采集的人体血液、血浆未进行艾滋病检测，或者发现艾滋病检测阳性的人体血液、血浆仍然采集的；(二)将未经艾滋病检测的人体血液、血浆，或者艾滋病检测阳性的人体血液、血浆供应给医疗机构和血液制品生产单位的。</t>
  </si>
  <si>
    <t>对违反《艾滋病防治条例》行为的处罚（对提供、使用未经出入境检验检疫机构检疫的进口人体血液、血浆、组织、器官、细胞、骨髓行为的处罚）</t>
  </si>
  <si>
    <t>《艾滋病防治条例》（国务院令457号，2019年3月2日修改）第五十九条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</si>
  <si>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对违反《艾滋病防治条例》行为的处罚（对公共场所的经营者未查验服务人员的健康合格证明等行为的处罚）</t>
  </si>
  <si>
    <t>《艾滋病防治条例》（国务院令457号，2019年3月2日修改）第六十一条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</si>
  <si>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对违反《病原微生物实验室生物安全管理条例》行为的处罚（对三级、四级实验室未经批准从事某种高致病性病原微生物或者疑似高致病性病原微生物实验活动行为的处罚）</t>
  </si>
  <si>
    <t>《病原微生物实验室生物安全管理条例》（国务院令第424号，2018年3月19日修改）第五十六条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</si>
  <si>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对违反《病原微生物实验室生物安全管理条例》行为的处罚（对在不符合相应生物安全要求的实验室从事病原微生物相关实验活动行为的处罚）</t>
  </si>
  <si>
    <t>《病原微生物实验室生物安全管理条例》（国务院令第424号，2018年3月19日修改）第五十九条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</si>
  <si>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实验室</t>
  </si>
  <si>
    <t>对违反《病原微生物实验室生物安全管理条例》行为的处罚（对未依照规定在明显位置标示国务院卫生主管部门和兽医主管部门规定的生物危险标识和生物安全实验室级别标志等行为的处罚）</t>
  </si>
  <si>
    <t>《病原微生物实验室生物安全管理条例》（国务院令第424号，2018年3月19日修改）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</si>
  <si>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对违反《病原微生物实验室生物安全管理条例》行为的处罚（对未建立健全安全保卫制度，或者未采取安全保卫措施行为的处罚）</t>
  </si>
  <si>
    <t>《病原微生物实验室生物安全管理条例》（国务院令第424号，2018年3月19日修改）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</si>
  <si>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对违反《病原微生物实验室生物安全管理条例》行为的处罚（对未经批准运输高致病性病原微生物菌（毒）种或者样本，导致高致病性病原微生物菌（毒）种或者样本被盗、被抢、丢失、泄漏等行为的处罚）</t>
  </si>
  <si>
    <t>《病原微生物实验室生物安全管理条例》（国务院令第424号，2018年3月19日修改）第六十二条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</si>
  <si>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违反《病原微生物实验室生物安全管理条例》行为的处罚（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</si>
  <si>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</si>
  <si>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对违反《病原微生物实验室生物安全管理条例》行为的处罚（对拒绝接受卫生主管部门依法开展有关高致病性病原微生物扩散的调查取证、采集样品等活动等行为的处罚）</t>
  </si>
  <si>
    <t>《病原微生物实验室生物安全管理条例》《病原微生物实验室生物安全管理条例》（国务院令第424号，2018年3月19日修改）第六十六条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</si>
  <si>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对违反《病原微生物实验室生物安全管理条例》行为的处罚（对发生病原微生物被盗、被抢、丢失、泄漏，承运单位、护送人、保藏机构和实验室的设立单位未依照本条例的规定报告行为的处罚）</t>
  </si>
  <si>
    <t xml:space="preserve">《病原微生物实验室生物安全管理条例》《病原微生物实验室生物安全管理条例》（国务院令第424号，2018年3月19日修改）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 </t>
  </si>
  <si>
    <t>对违反《病原微生物实验室生物安全管理条例》行为的处罚（对保藏机构未依照规定储存实验室送交的菌（毒）种和样本，或者未依照规定提供菌（毒）种和样本行为的处罚）</t>
  </si>
  <si>
    <t>《病原微生物实验室生物安全管理条例》《病原微生物实验室生物安全管理条例》（国务院令第424号，2018年3月19日修改）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</si>
  <si>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对违反《产前诊断技术管理办法》行为的处罚（对未取得产前诊断执业许可或超越许可范围，擅自从事产前诊断行为的处罚）</t>
  </si>
  <si>
    <r>
      <t>《产前诊断技术管理办法 》（卫生部第33号令2019年2月28日修订）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t>
    </r>
    <r>
      <rPr>
        <sz val="9"/>
        <rFont val="Times New Roman"/>
        <family val="1"/>
        <charset val="0"/>
      </rPr>
      <t> </t>
    </r>
    <r>
      <rPr>
        <sz val="9"/>
        <rFont val="宋体"/>
        <charset val="134"/>
      </rPr>
      <t>依据《医疗机构管理条例》依法吊销医疗机构执业许可证。</t>
    </r>
  </si>
  <si>
    <t>医疗保健机构</t>
  </si>
  <si>
    <t>对违反《产前诊断技术管理办法》行为的处罚（对未取得产前诊断类母婴保健技术考核合格证书的个人，擅自从事产前诊断或超越许可范围行为的处罚）</t>
  </si>
  <si>
    <t>《产前诊断技术管理办法 》（卫生部第33号令 2002年12月12日颁布）第三十一条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</si>
  <si>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对违反《传染性非典型肺炎防治管理办法》行为的处罚（对未依法履行疫情报告职责，隐瞒、缓报或者谎报等行为的处罚）</t>
  </si>
  <si>
    <t>《传染性非典型肺炎防治管理办法》（卫生部令第35号，2003年5月12日颁布）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一）未依法履行疫情报告职责，隐瞒、缓报或者谎报的；（二）拒绝服从卫生行政部门调遣的；（三）未按照规定及时采取预防控制措施的；（四）拒绝接诊病人或者疑似病人的；（五）未按照规定履行监测职责的。</t>
  </si>
  <si>
    <t>疾病预防控制机构和医疗机构及其人员</t>
  </si>
  <si>
    <t>对违反《传染性非典型肺炎防治管理办法》行为的处罚（对传染性非典型肺炎病原体污染的污水、污物、粪便不按规定进行消毒处理行为的处罚）</t>
  </si>
  <si>
    <t>《传染性非典型肺炎防治管理办法》（卫生部令第35号，2003年5月12日颁布）第三十八条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一）对传染性非典型肺炎病原体污染的污水、污物、粪便不按规定进行消毒处理的；（二）造成传染性非典型肺炎的医源性感染、医院内感染、实验室感染或者致病性微生物扩散的；（三）生产、经营、使用消毒产品、隔离防护用品等不符合规定与标准，可能造成传染病的传播、扩散或者造成传染病的传播、扩散的；（四）拒绝、阻碍或者不配合现场调查、资料收集、采样检验以及监督检查的；（五）拒绝执行疾病预防控制机构提出的预防、控制措施的；（六）病人或者疑似病人故意传播传染性非典型肺炎，造成他人感染的。　</t>
  </si>
  <si>
    <t>对违反《单采血浆站管理办法》行为的处罚（对单采血浆站隐瞒、阻碍、拒绝卫生行政部门监督检查或者不如实提供有关资料等行为的处罚）</t>
  </si>
  <si>
    <t>《单采血浆站管理办法》（卫生部令第58号，2008年1月4日公布，2008年3月1日起施；2016年1月19日修订后施行）第六十二条 单采血浆站违反本办法有关规定，有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</si>
  <si>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单采血浆站</t>
  </si>
  <si>
    <t>对违反《单采血浆站管理办法》行为的处罚（对承担单采血浆站技术评价、检测的技术机构出具虚假证明文件行为的处罚）</t>
  </si>
  <si>
    <t>《单采血浆站管理办法》（卫生部令第58号，2008年1月4日公布，2008年3月1日起施；2016年1月19日修订后施行）第六十七条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</si>
  <si>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对违反《放射诊疗管理规定》行为的处罚（对未取得放射诊疗许可从事放射诊疗工作等行为的处罚）</t>
  </si>
  <si>
    <t>《放射诊疗管理规定》（卫生部令第46号，2016年1月19日修改）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t>
  </si>
  <si>
    <t>对违反《放射诊疗管理规定》行为的处罚（对医疗机构使用不具备相应资质的人员从事放射诊疗工作行为的处罚）</t>
  </si>
  <si>
    <t>《放射诊疗管理规定》（卫生部令第46号，2016年1月19日修改）第三十九条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t>
  </si>
  <si>
    <t>对违反《放射诊疗管理规定》行为的处罚（对购置、使用不合格或国家有关部门规定淘汰的放射诊疗设备等行为的处罚）</t>
  </si>
  <si>
    <t>《放射诊疗管理规定》（卫生部令第46号，2016年1月19日修改）第四十一条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</si>
  <si>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对违反《公共场所卫生管理条例实施细则》行为的处罚（对未依法取得公共场所卫生许可证擅自营业行为的处罚）</t>
  </si>
  <si>
    <t>《公共场所卫生管理条例实施细则》（卫生部令第80号，2017年12月26日修订）第三十五条　对未依法取得公共场所卫生许可证擅自营业的，由县级以上地方人民政府卫生计生行政部门责令限期改正，给予警告，并处以五百元以上五千元以下罚款；有下列情形之一的，处以五千元以上三万元以下罚款：（一）擅自营业曾受过卫生计生行政部门处罚的；（二）擅自营业时间在三个月以上的；（三）以涂改、转让、倒卖、伪造的卫生许可证擅自营业的。对涂改、转让、倒卖有效卫生许可证的，由原发证的卫生计生行政部门予以注销。</t>
  </si>
  <si>
    <t>对违反《公共场所卫生管理条例实施细则》行为的处罚（对未按照规定对公共场所的空气、微小气候、水质、采光、照明、噪声、顾客用品用具等进行卫生检测等行为的处罚）</t>
  </si>
  <si>
    <t>《公共场所卫生管理条例实施细则》（卫生部令第80号，2017年12月26日修订）第三十六条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二)未按照规定对顾客用品用具进行清洗、消毒、保洁，或者重复使用一次性用品用具的。</t>
  </si>
  <si>
    <t>对违反《公共场所卫生管理条例实施细则》行为的处罚（对未按照规定建立卫生管理制度、设立卫生管理部门或者配备专（兼）职卫生管理人员，或者未建立卫生管理档案等行为的处罚）</t>
  </si>
  <si>
    <t>《公共场所卫生管理条例实施细则》（卫生部令第80号，2017年12月26日修订）第三十七条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八）未按照规定公示公共场所卫生许可证、卫生检测结果和卫生信誉度等级的；</t>
  </si>
  <si>
    <t>对违反《公共场所卫生管理条例实施细则》行为的处罚（对安排未获得有效健康合格证明的从业人员从事直接为顾客服务工作行为的处罚）</t>
  </si>
  <si>
    <t>《公共场所卫生管理条例实施细则》（卫生部令第80号，2017年12月26日修订）第三十八条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</si>
  <si>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对违反《公共场所卫生管理条例实施细则》行为的处罚（对公共场所经营者对发生的危害健康事故未立即采取处置措施，导致危害扩大，或者隐瞒、缓报、谎报行为的处罚）</t>
  </si>
  <si>
    <t>《公共场所卫生管理条例实施细则》（卫生部令第80号，2017年12月26日修订）第三十九条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</si>
  <si>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对违反《国内交通卫生检疫条例》行为的处罚（对检疫传染病病人、病原携带者、疑似检疫传染病病人和与其密切接触者隐瞒真实情况、逃避交通卫生检疫行为的处罚）</t>
  </si>
  <si>
    <t>《国内交通卫生检疫条例》（国务院令第254号，1998年11月28日颁布）第十三条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</si>
  <si>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对违反《国内交通卫生检疫条例》行为的处罚（对在非检疫传染病疫区的交通工具上发现检疫传染病病人、病原携带者、疑似检疫传染病病人时，未依照规定采取措施行为的处罚）</t>
  </si>
  <si>
    <t>《国内交通卫生检疫条例》（国务院令第254号，1998年11月28日颁布）第十四条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</si>
  <si>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对违反《护士条例》行为的处罚（对护士的配备数量低于国务院卫生主管部门规定的护士配备标准行为的处罚）</t>
  </si>
  <si>
    <t>《护士条例》（国务院令517号，2008年1月23日颁布）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</si>
  <si>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对违反《护士条例》行为的处罚（对未制定、实施本机构护士在职培训计划或者未保证护士接受培训等行为的处罚）</t>
  </si>
  <si>
    <t>《护士条例》（国务院令第517号，2008年1月31日颁布）第三十条  医疗卫生机构有下列情形之一的，由县级以上地方人民政府卫生主管部门依据职责分工责令限期改正，给予警告：（一）未制定、实施本机构护士在职培训计划或者未保证护士接受培训的；（二）未依照本条例规定履行护士管理职责的。</t>
  </si>
  <si>
    <t>对违反《护士条例》行为的处罚（对在执业活动中发现患者病情危急未立即通知医师等行为的处罚）</t>
  </si>
  <si>
    <t>《护士条例》（国务院令第517号，2008年1月31日颁布）第三十一条第一款  护士在执业活动中有下列情形之一的，由县级以上地方人民政府卫生主管部门依据职责分工责令改正，给予警告；情节严重的，暂停其6个月以上1年以下执业活动，直至由原发证部门吊销其护士执业证书：（一）发现患者病情危急未立即通知医师的；（二）发现医嘱违反法律、法规、规章或者诊疗技术规范的规定，未依照本条例第十七条的规定提出或者报告的；（三）泄露患者隐私的；（四）发生自然灾害、公共卫生事件等严重威胁公众生命健康的突发事件，不服从安排参加医疗救护的。</t>
  </si>
  <si>
    <t>对违反《基本医疗卫生与健康促进法》行为的处罚（对未取得医疗机构执业许可证擅自执业行为的处罚）</t>
  </si>
  <si>
    <t>《中华人民共和国基本医疗卫生与健康促进法》第九十九条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</si>
  <si>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对违反《基本医疗卫生与健康促进法》行为的处罚（对政府举办的医疗卫生机构与其他组织投资设立非独立法人资格的医疗卫生机构等行为的处罚）</t>
  </si>
  <si>
    <t>《中华人民共和国基本医疗卫生与健康促进法》第一百条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一）政府举办的医疗卫生机构与其他组织投资设立非独立法人资格的医疗卫生机构；（二）医疗卫生机构对外出租、承包医疗科室；（三）非营利性医疗卫生机构向出资人、举办者分配或者变相分配收益。</t>
  </si>
  <si>
    <t>对违反《基本医疗卫生与健康促进法》行为的处罚（对医疗卫生机构等的医疗信息安全制度、保障措施不健全，导致医疗信息泄露，或者医疗质量管理和医疗技术管理制度、安全措施不健全行为的处罚）</t>
  </si>
  <si>
    <t>《中华人民共和国基本医疗卫生与健康促进法》第一百零一条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</si>
  <si>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对违反《基本医疗卫生与健康促进法》行为的处罚（对利用职务之便索要、非法收受财物或者牟取其他不正当利益等行为的处罚）</t>
  </si>
  <si>
    <t>《中华人民共和国基本医疗卫生与健康促进法》第一百零二条 违反本法规定，医疗卫生人员有下列行为之一的，由县级以上人民政府卫生健康主管部门依照有关执业医师、护士管理和医疗纠纷预防处理等法律、行政法规的规定给予行政处罚：（一）利用职务之便索要、非法收受财物或者牟取其他不正当利益；（二）泄露公民个人健康信息；（三）在开展医学研究或提供医疗卫生服务过程中未按照规定履行告知义务或者违反医学伦理规范。  前款规定的人员属于政府举办的医疗卫生机构中的人员的，依法给予处分。</t>
  </si>
  <si>
    <t>对违反《计划生育技术服务管理条例》及《计划生育技术服务管理条例实施细则》行为的处罚（对擅自从事计划生育技术服务行为的处罚）</t>
  </si>
  <si>
    <t xml:space="preserve">    </t>
  </si>
  <si>
    <t>《计划生育技术服务管理条例》（国务院令第309号，2004年12月10日修订）第三十四条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</si>
  <si>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对违反《计划生育技术服务管理条例》及《计划生育技术服务管理条例实施细则》行为的处罚（对未经批准擅自从事产前诊断和使用辅助生育技术治疗不育症行为的处罚）</t>
  </si>
  <si>
    <t>《计划生育技术服务管理条例》（国务院令第309号，2004年12月10日修订）第三十五条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t>
  </si>
  <si>
    <t>对违反《计划生育技术服务管理条例》及《计划生育技术服务管理条例实施细则》行为的处罚（对逾期不校验计划生育技术服务执业许可证明文件，继续从事计划生育技术服务行为的处罚）</t>
  </si>
  <si>
    <t>《计划生育技术服务管理条例》（国务院令第309号，2004年12月10日修订）第三十六条  违反本条例的规定，逾期不校验计划生育技术服务执业许可证明文件，继续从事计划生育技术服务的，由原发证部门责令限期补办校验手续；拒不校验的，由原发证部门吊销计划生育技术服务的执业资格。</t>
  </si>
  <si>
    <t>对违反《计划生育技术服务管理条例》及《计划生育技术服务管理条例实施细则》行为的处罚（对买卖、出借、出租或者涂改、伪造计划生育技术服务执业许可证明文件行为的处罚）</t>
  </si>
  <si>
    <t>《计划生育技术服务管理条例》（国务院令第309号，2004年12月10日修订）第三十七条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</si>
  <si>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对违反《计划生育技术服务管理条例》及《计划生育技术服务管理条例实施细则》行为的处罚（对未经批准擅自扩大计划生育技术服务项目行为的处罚）</t>
  </si>
  <si>
    <t>《计划生育技术服务管理条例》（国务院令第309号，2004年12月10日修订）第三十九条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</si>
  <si>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从事计划生育技术服务的机构</t>
  </si>
  <si>
    <t>对违反《计划生育技术服务管理条例》及《计划生育技术服务管理条例实施细则》行为的处罚（对使用没有依法取得相应的医师资格的人员从事与计划生育技术服务有关的临床医疗服务行为的处罚）</t>
  </si>
  <si>
    <t>《计划生育技术服务管理条例》（国务院令第309号，2004年12月10日修订）第四十条  从事计划生育技术服务的机构使用没有依法取得相应的医师资格的人员从事与计划生育技术服务有关的临床医疗服务的，由县级以上人民政府卫生行政部门依据职权，责令改正，没收违法所得；违法所得3000元以上的，并处违法所得１倍以上３倍以下的罚款；没有违法所得或者违法所得不足3000元的，并处3000元以上5000元以下的罚款；情节严重的，并由原发证部门吊销计划生育技术服务的执业资格。</t>
  </si>
  <si>
    <t>对违反《计划生育技术服务管理条例》及《计划生育技术服务管理条例实施细则》行为的处罚（对从事计划生育技术服务的机构出具虚假证明文件行为的处罚）</t>
  </si>
  <si>
    <t>《计划生育技术服务管理条例》（国务院令第309号，2004年12月10日修订）
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</si>
  <si>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对违反《计划生育技术服务管理条例》及《计划生育技术服务管理条例实施细则》行为的处罚（对计划生育技术服务机构使用没有依法取得《合格证》的人员从事计划生育技术服务等行为的处罚）</t>
  </si>
  <si>
    <t>《计划生育技术服务管理条例实施细则》（国家计划生育委员会令第6号，2001年12月29日颁布）第四十八条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</si>
  <si>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对违反《计划生育技术服务管理条例》及《计划生育技术服务管理条例实施细则》行为的处罚（对在开展计划生育技术服务时，出具虚假证明文件、做假手术行为的处罚）</t>
  </si>
  <si>
    <t>《计划生育技术服务管理条例实施细则》（国家计划生育委员会令第6号，2001年12月29日颁布）第五十三条  计划生育技术服务机构和从事计划生育技术服务的医疗、保健机构在开展计划生育技术服务时，出具虚假证明文件、做假手术的，由原发证部门依照条例第三十八条的规定进行处罚。从事计划生育技术服务的人员在开展计划生育技术服务时，出具虚假证明文件、做假手术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</si>
  <si>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计划生育技术服务机构和从事计划生育技术服务的医疗、保健机构</t>
  </si>
  <si>
    <t>对违反《建设项目职业病防护设施“三同时”监督管理办法》行为的处罚（对建设单位未按照规定对职业病危害预评价报告、职业病防护设施设计、职业病危害控制效果评价报告进行评审或者组织职业病防护设施验收等行为的处罚）</t>
  </si>
  <si>
    <t>《建设项目职业病防护设施“三同时”监督管理办法》（国家安全生产监督管理总局令第90号，2017年3月9日颁布，2017年5月1日起施行）第四十条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t>
  </si>
  <si>
    <t>《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</si>
  <si>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建设项目职业病防护设施“三同时”监督管理办法》行为的处罚（对建设单位在职业病危害预评价报告、职业病防护设施设计、职业病危害控制效果评价报告编制、评审以及职业病防护设施验收等过程中存在弄虚作假的行为的处罚）</t>
  </si>
  <si>
    <t>《建设项目职业病防护设施“三同时”监督管理办法》（国家安全生产监督管理总局令第90号，2017年3月9日颁布，2017年5月1日起施行）第四十一条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t>
  </si>
  <si>
    <t>对违反《建设项目职业病防护设施“三同时”监督管理办法》行为的处罚（对建设单位未按照规定及时、如实报告建设项目职业病防护设施验收方案，或者职业病危害严重建设项目未提交职业病危害控制效果评价与职业病防护设施验收的书面报告的行为的处罚）</t>
  </si>
  <si>
    <t>《建设项目职业病防护设施“三同时”监督管理办法》（国家安全生产监督管理总局令第90号，2017年3月9日颁布，2017年5月1日起施行）第四十二条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t>
  </si>
  <si>
    <t>对违反《结核病防治管理办法》行为的处罚（对未依法履行肺结核疫情监测、报告职责，或者隐瞒、谎报、缓报肺结核疫情等行为的处罚）</t>
  </si>
  <si>
    <t>《结核病防治管理办法》（卫生部令第92号，2013年2月20日）第三十五条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t>
  </si>
  <si>
    <t>对违反《结核病防治管理办法》行为的处罚（对未按照规定报告肺结核疫情，或者隐瞒、谎报、缓报肺结核疫情等行为的处罚）</t>
  </si>
  <si>
    <t>《结核病防治管理办法》（卫生部令第92号，2013年2月20日）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</si>
  <si>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对违反《抗菌药物临床应用管理办法》行为的处罚（未建立抗菌药物管理组织机构或者未指定专（兼）职技术人员负责具体管理工作等行为的处罚）</t>
  </si>
  <si>
    <t>《抗菌药物临床应用管理办法》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</si>
  <si>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对违反《抗菌药物临床应用管理办法》行为的处罚（对使用未取得抗菌药物处方权的医师或者使用被取消抗菌药物处方权的医师开具抗菌药物处方等行为的处罚）</t>
  </si>
  <si>
    <t>《抗菌药物临床应用管理办法》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</si>
  <si>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对违反《抗菌药物临床应用管理办法》行为的处罚（对未经县级卫生行政部门核准，村卫生室、诊所、社区卫生服务站擅自使用抗菌药物开展静脉输注活动行为的处罚）</t>
  </si>
  <si>
    <t>《抗菌药物临床应用管理办法》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</si>
  <si>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对违反《辽宁省母婴保健条例》行为的处罚（对增加或者减少婚前医学检查项目等行为的处罚）</t>
  </si>
  <si>
    <t>《辽宁省母婴保健条例》（1995年11月25日辽宁省第八届人民代表大会常务委员会第十八次会议通过，2004年6月30日修订）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</si>
  <si>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对违反《辽宁省母婴保健条例》行为的处罚（对擅自进行胎儿性别鉴定的当事人、责任者及其单位行为的处罚）</t>
  </si>
  <si>
    <t>《辽宁省母婴保健条例》（1995年11月25日辽宁省第八届人民代表大会常务委员会第十八次会议通过，2004年6月30日修订）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</si>
  <si>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对违反《辽宁省母婴保健条例》行为的处罚（对擅自从事婚前医学检查、遗传病诊断、产前诊断、接生、医学技术鉴定、施行终止妊娠手术、结扎手术、出具医学证明行为的处罚）</t>
  </si>
  <si>
    <t>《辽宁省母婴保健条例》（1995年11月25日辽宁省第八届人民代表大会常务委员会第十八次会议通过，2004年6月30日修订）第四十一条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对直接责任人和单位负责人由所在单位或者上级主管部门给予行政处分，情节严重的，由卫生行政部门取消其执业资格。</t>
  </si>
  <si>
    <t>对违反《辽宁省母婴保健条例》行为的处罚（对未按规定建立健全卫生保健制度等行为的处罚）</t>
  </si>
  <si>
    <t>《辽宁省母婴保健条例》（1995年11月25日辽宁省第八届人民代表大会常务委员会第十八次会议通过，2004年6月30日修订）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</si>
  <si>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对违反《辽宁省生活饮用水卫生监督管理条例》行为的处罚（对供水单位未按规定对其管辖范围内的供水设施、设备采取相应的卫生防护措施等行为的处罚）</t>
  </si>
  <si>
    <t>《辽宁省生活饮用水卫生监督管理条例》（2018年2月1日起施行）第三十三条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t>
  </si>
  <si>
    <t>对违反《辽宁省生活饮用水卫生监督管理条例》行为的处罚（对供水单位供应的生活饮用水不符合国家卫生标准等行为的处罚）</t>
  </si>
  <si>
    <t>《辽宁省生活饮用水卫生监督管理条例》（2018年2月1日起施行）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t>
  </si>
  <si>
    <t>对违反《辽宁省生活饮用水卫生监督管理条例》行为的处罚（对出现生活饮用水污染事件时,未能及时采取处置措施，致使事态发展和扩大等行为的处罚）</t>
  </si>
  <si>
    <t>《辽宁省生活饮用水卫生监督管理条例》（2018年2月1日起施行）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</si>
  <si>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对违反《辽宁省突发公共卫生事件应急规定》行为的处罚（对未依照本规定履行报告职责，隐瞒、缓报或者谎报等行为的处罚）</t>
  </si>
  <si>
    <t>《辽宁省突发公共卫生事件应急规定》（省政府令第156号，2003年6月6日颁布）第四十九条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</si>
  <si>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对违反《辽宁省突发公共卫生事件应急规定》行为的处罚（对甲类传染病病人、病原携带者拒绝接受检疫、隔离或者治疗，造成传染病传播等行为的处罚）</t>
  </si>
  <si>
    <t>《辽宁省突发公共卫生事件应急规定》（省政府令第156号，2003年6月6日颁布）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</si>
  <si>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对违反《麻醉药品和精神药品管理条例》行为的处罚（对执业医师违规开具麻醉药品和第一类精神药品处方，或者未按照临床应用指导原则的要求使用麻醉药品和第一类精神药品等行为的处罚）</t>
  </si>
  <si>
    <t>《麻醉药品和精神药品管理条例》 （国务院令第442号 2005年11月1日颁布）七十三条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t>
  </si>
  <si>
    <t xml:space="preserve">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t>
  </si>
  <si>
    <t>执业医师</t>
  </si>
  <si>
    <t>对违反《麻醉药品和精神药品管理条例》行为的处罚（对发生麻醉药品和精神药品被盗、被抢、丢失案件的单位，违反本条例的规定未采取必要的控制措施或者未依照本条例的规定报告行为的处罚）</t>
  </si>
  <si>
    <t>《麻醉药品和精神药品管理条例》 （国务院令第442号 2005年11月1日颁布）第八十条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</si>
  <si>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违反《麻醉药品和精神药品管理条例》行为的处罚（依法取得麻醉药品药用原植物种植或者麻醉药品和精神药品实验研究、生产、经营、使用、运输等资格的单位，倒卖、转让、出租、出借、涂改其麻醉药品和精神药品许可证明文件行为的处罚）</t>
  </si>
  <si>
    <t>《麻醉药品和精神药品管理条例》 （国务院令第442号 2005年11月1日颁布）第八十一条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</si>
  <si>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对违反《人体器官移植条例》行为的处罚（对未经人体器官移植技术临床应用与伦理委员会审查同意摘取人体器官等行为的处罚）</t>
  </si>
  <si>
    <t>《人体器官移植条例》（国务院令第491号，2007年3月31日颁布）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</si>
  <si>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对违反《人体器官移植条例》行为的处罚（对从事人体器官移植的医务人员参与尸体器官捐献人的死亡判定行为的处罚）</t>
  </si>
  <si>
    <t>《人体器官移植条例》（国务院令第491号，2007年3月31日颁布）第三十条从事人体器官移植的医务人员参与尸体器官捐献人的死亡判定的，由县级以上地方人民政府卫生主管部门依照职责分工暂停其6个月以上1年以下执业活动;情节严重的，由原发证部门吊销其执业证书。</t>
  </si>
  <si>
    <t>对违反《生活饮用水卫生监督管理办法》行为的处罚（对安排未取得体检合格证的人员从事直接供、管水工作等行为的处罚）</t>
  </si>
  <si>
    <t>《生活饮用水卫生监督管理办法》（建设部、卫生部令第53号，1996年7月9日颁布，2016年4月17日修订）第二十五条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</si>
  <si>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对违反《生活饮用水卫生监督管理办法》行为的处罚（对在饮用水水源保护区修建危害水源水质卫生的设施或进行有碍水源水质卫生的作业等行为的处罚）</t>
  </si>
  <si>
    <t>《生活饮用水卫生监督管理办法》（建设部、卫生部令第53号，1996年7月9日颁布，2016年4月17日修订）第二十六条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</si>
  <si>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对违反《生活饮用水卫生监督管理办法》行为的处罚（对生产或者销售无卫生许可批准文件的涉及饮用水卫生安全的产品行为的处罚）</t>
  </si>
  <si>
    <t>《生活饮用水卫生监督管理办法》（建设部、卫生部令第53号，1996年7月9日颁布，2016年4月17日修订）第二十七条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</si>
  <si>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对违反《使用有毒物品作业场所劳动保护条例》行为的处罚（对使用有毒物品作业场所未按照规定设置警示标识和中文警示说明等行为的处罚）</t>
  </si>
  <si>
    <t>《使用有毒物品作业场所劳动保护条例》（中华人民共和国国务院令第352号，2002年5月12日颁布）第五十九条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t>
  </si>
  <si>
    <t>对违反《使用有毒物品作业场所劳动保护条例》行为的处罚（对从事使用有毒物品作业的用人单位使用未经培训考核合格的劳动者从事高毒作业等行为的处罚）</t>
  </si>
  <si>
    <t xml:space="preserve">《使用有毒物品作业场所劳动保护条例》（中华人民共和国国务院令第352号，2002年5月12日颁布）第六十三条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一）使用未经培训考核合格的劳动者从事高毒作业的；（二）安排有职业禁忌的劳动者从事所禁忌的作业的；（三）发现有职业禁忌或者有与所从事职业相关的健康损害的劳动者，未及时调离原工作岗位，并妥善安置的；（四）安排未成年人或者孕期、哺乳期的女职工从事使用有毒物品作业的；（五）使用童工的。   </t>
  </si>
  <si>
    <t>对违反《使用有毒物品作业场所劳动保护条例》行为的处罚（对从事使用有毒物品作业的用人单位违反规定，在转产、停产、停业或者解散、破产时未采取有效措施，妥善处理留存或者残留高毒物品的设备、包装物和容器的行为的处罚）</t>
  </si>
  <si>
    <t>《使用有毒物品作业场所劳动保护条例》（中华人民共和国国务院令第352号，2002年5月12日颁布）第六十五条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</si>
  <si>
    <t>对违反《使用有毒物品作业场所劳动保护条例》行为的处罚（对从事使用有毒物品作业的用人单位未组织从事使用有毒物品作业的劳动者进行上岗前职业健康检查，或安排未经上岗前职业健康检查的劳动者从事使用有毒物品作业等行为的处罚）</t>
  </si>
  <si>
    <t>《使用有毒物品作业场所劳动保护条例》（中华人民共和国国务院令第352号，2002年5月12日颁布）第六十八条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</si>
  <si>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对违反《使用有毒物品作业场所劳动保护条例》行为的处罚（对从事使用有毒物品作业的用人单位未按照规定配备或者聘请职业卫生医师和护士等行为的处罚）</t>
  </si>
  <si>
    <t>《使用有毒物品作业场所劳动保护条例》（中华人民共和国国务院令第352号，2002年5月12日颁布）第六十九条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　</t>
  </si>
  <si>
    <t>对违反《突发公共卫生事件交通应急规定》行为的处罚（对在车船上发现的检疫传染病病人、疑似检疫传染病病人，未按有关规定采取相应措施行为的处罚）</t>
  </si>
  <si>
    <t>　</t>
  </si>
  <si>
    <t>《突发公共卫生事件交通应急规定》（卫生部、交通部令第2号，2004年3月4日颁布）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</si>
  <si>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对违反《突发公共卫生事件交通应急规定》行为的处罚（对检疫传染病病人、疑似检疫传染病病人以及与其密切接触者隐瞒真实情况、逃避交通卫生检疫行为的处罚）</t>
  </si>
  <si>
    <t>《突发公共卫生事件交通应急规定》（卫生部、交通部令第2号，2004年3月4日颁布）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</si>
  <si>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对违反《突发公共卫生事件与传染病疫情监测信息报告管理办法》行为的处罚（对未建立传染病疫情报告制度等行为的处罚）</t>
  </si>
  <si>
    <t>《突发公共卫生事件与传染病疫情监测信息报告管理办法》（卫生部令第37号，2006年8月22日修订）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</si>
  <si>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对违反《突发公共卫生事件与传染病疫情监测信息报告管理办法》行为的处罚（对瞒报、缓报、谎报发现的传染病病人、病原携带者、疑似病人等行为的处罚）</t>
  </si>
  <si>
    <t>《突发公共卫生事件与传染病疫情监测信息报告管理办法》（卫生部令第37号，2006年8月22日修订）第三十九条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</si>
  <si>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对违反《突发公共卫生事件与传染病疫情监测信息报告管理办法》行为的处罚（对瞒报、缓报、谎报传染病疫情行为的处罚）</t>
  </si>
  <si>
    <t>《突发公共卫生事件与传染病疫情监测信息报告管理办法》（卫生部令第37号，2006年8月22日修订）第四十条第一款  执行职务的医疗卫生人员瞒报、缓报、谎报传染病疫情的，由县级以上卫生行政部门给予警告，情节严重的，责令暂停六个月以上一年以下执业活动，或者吊销其执业证书。</t>
  </si>
  <si>
    <t>对违反《突发公共卫生事件与传染病疫情监测信息报告管理办法》行为的处罚（对瞒报、缓报、谎报传染病疫情或突发公共卫生事件行为的处罚）</t>
  </si>
  <si>
    <t>《突发公共卫生事件与传染病疫情监测信息报告管理办法》（卫生部令第37号，2006年8月22日修订）第四十一条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</si>
  <si>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对违反《消毒管理办法》行为的处罚（对未建立消毒管理组织，制定消毒管理制度，执行国家有关规范、标准和规定，定期开展消毒与灭菌效果检测工作等行为的处罚）</t>
  </si>
  <si>
    <t>《消毒管理办法》（卫生部令第27号，2017年12月26日修改实施）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医疗卫生机构违反本办法第四、五、六、七、八、九条规定的，由县级以上地方卫生计生行政部门责令限期改正，可以处5000元以下罚款；造成感染性疾病暴发的，可以处5000元以上20000元以下罚款。第四条　医疗卫生机构应当建立消毒管理组织，制定消毒管理制度，执行国家有关规范、标准和规定，定期开展消毒与灭菌效果检测工作。第五条　医疗卫生机构工作人员应当接受消毒技术培训、掌握消毒知识，并按规定严格执行消毒隔离制度。第六条　医疗卫生机构使用的进入人体组织或无菌器官的医疗用品必须达到灭菌要求。各种注射、穿刺、采血器具应当一人一用一灭菌。凡接触皮肤、粘膜的器械和用品必须达到消毒要求。医疗卫生机构使用的一次性使用医疗用品用后应当及时进行无害化处理。 第七条　医疗卫生机构购进消毒产品必须建立并执行进货检查验收制度。第八条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</si>
  <si>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对违反《消毒管理办法》行为的处罚（对消毒产品的命名、标签（含说明书）不符合国家卫生计生委有关规定等行为的处罚）</t>
  </si>
  <si>
    <t>《消毒管理办法》（卫生部令第27号，2017年12月26日修改实施）第四十三条　消毒产品生产经营单位违反本办法第三十一条、第三十二条规定的，由县级以上地方卫生计生行政部门责令其限期改正，可以处5000元以下罚款；造成感染性疾病暴发的，可以处5000元以上20000元以下的罚款。第三十一条　消毒产品的命名、标签（含说明书）应当符合国家卫生计生委的有关规定。消毒产品的标签（含说明书）和宣传内容必须真实，不得出现或暗示对疾病的治疗效果。第三十二条　禁止生产经营下列消毒产品：（一）无生产企业卫生许可证或新消毒产品卫生许可批准文件的；（二）产品卫生安全评价不合格或产品卫生质量不符合要求的。</t>
  </si>
  <si>
    <t>对违反《消毒管理办法》行为的处罚（对消毒后的物品未达到卫生标准和要求等行为的处罚）</t>
  </si>
  <si>
    <t>《消毒管理办法》（卫生部令第27号，2017年12月26日修改实施）第四十四条 消毒服务机构消毒后的物品未达到卫生标准和要求的，由县级以上卫生计生行政部门责令其限期改正，可以处5000元以下的罚款；造成感染性疾病发生的，可以处5000元以上20000元以下的罚款。</t>
  </si>
  <si>
    <t>对违反《新生儿疾病筛查技术规范》等行为的处罚</t>
  </si>
  <si>
    <t>《新生儿疾病筛查管理办法》（卫生部令第64号，2009年2月16日颁布）第十七条  开展新生儿疾病筛查的医疗机构违反本办法规定，有下列行为之一的，由县级以上地方人民政府卫生行政部门责令改正，通报批评，给予警告：（一）违反《新生儿疾病筛查技术规范》的；（二）未履行告知程序擅自进行新生儿疾病筛查的；（三）未按规定进行实验室质量监测、检查的；（四）违反本办法其他规定的。</t>
  </si>
  <si>
    <t>对违反《学校卫生工作条例》行为的处罚（对学校环境质量、设施等不符合国家有关标准等行为的处罚）</t>
  </si>
  <si>
    <t>《学校卫生工作条例》(国家教育委员会令第10号、卫生部令第1号，1990年6月4日国务院批准颁布)第三十三条  违反本条例第六条第一款、第七条和第十条规定的，由卫生行政部门对直接责任单位或者个人给予警告并责令限期改进。情节严重的，可以同时建议教育行政部门给予行政处分。第六条第一款 学校教学建筑、环境噪声、室内微小气候、采光、照明等环境质量以及黑板、课桌椅的设置应当符合国家有关标准。第七条 学校应当按照有关规定为学生设置厕所和洗手设施。寄宿制学校应当为学生提供相应的洗漱、洗澡等卫生设施。学校应当为学生提供充足的符合卫生标准的饮用水。第十条 学校体育场地和器材应当符合卫生和安全要求。运动项目和运动强度应当适合学生的生理承受能力和体质健康状况，防止发生伤害事故。</t>
  </si>
  <si>
    <t>对违反《学校卫生工作条例》行为的处罚（对违反《学校卫生工作条例》规定，致使学生健康受到损害行为的处罚）</t>
  </si>
  <si>
    <t>《学校卫生工作条例》(国家教育委员会令第10号、卫生部令第1号，1990年6月4日国务院批准颁布)第三十四条  违反本条例第十一条规定，致使学生健康受到损害的，由卫生行政部门对直接责任单位或者个人给予警告，责令限期改进。第十一条学校应当根据学生的年龄，组织学生参加适当的劳动，并对参加劳动的学生，进行安全教育，提供必要的安全和卫生防护措施。</t>
  </si>
  <si>
    <t>对违反《学校卫生工作条例》行为的处罚（对供学生使用的文具、娱乐器具、保健用品不符合国家有关卫生标准行为的处罚）</t>
  </si>
  <si>
    <t>《学校卫生工作条例》(国家教育委员会令第10号、卫生部令第1号，1990年6月4日国务院批准颁布)第三十五条  违反本条例第二十七条规定的，由卫生行政部门对直接责任单位或者个人给予警告。情节严重的，可以会同工商行政部门没收其不符合国家有关卫生标准的物品，并处以非法所得两倍以下的罚款。第二十七条供学生使用的文具、娱乐器具、保健用品，必须符合国家有关卫生标准。</t>
  </si>
  <si>
    <t>对违反《学校卫生工作条例》行为的处罚（对拒绝或者妨碍学校卫生监督员依照本条例实施卫生监督行为的处罚）</t>
  </si>
  <si>
    <t>《学校卫生工作条例》(国家教育委员会令第10号、卫生部令第1号，1990年6月4日国务院批准颁布)第三十六条  拒绝或者妨碍学校卫生监督员依照本条例实施卫生监督的，由卫生行政部门对直接责任单位或者个人给予警告。情节严重的，可以建议教育行政部门给予行政处分或者处以二百元以下的罚款。</t>
  </si>
  <si>
    <t>对违反《血液制品管理条例》行为的处罚（对未取得《单采血浆许可证》，非法从事组织、采集、供应、倒卖原料血浆活动的处罚）</t>
  </si>
  <si>
    <t>《血液制品管理条例》（国务院令第208号，1996年12月30日发布施行）第三十四条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</si>
  <si>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对违反《血液制品管理条例》行为的处罚（对单采血浆站采血浆前未按照国务院卫生行政部门颁布的健康检查标准对供血浆者进行健康检查和血液化验等行为的处罚）</t>
  </si>
  <si>
    <t>《血液制品管理条例》（国务院令第208号，1996年12月30日发布施行）第三十五条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</si>
  <si>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对违反《血液制品管理条例》行为的处罚（对单采血浆站已知其采集的血浆检测结果呈阳性，仍向血液制品生产单位供应行为的处罚）</t>
  </si>
  <si>
    <t>《血液制品管理条例》（国务院令第208号，1996年12月30日发布施行）第三十六条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</si>
  <si>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对违反《医疗废物管理条例》行为的处罚（对未建立、健全医疗废物管理制度，或者未设置监控部门或者专（兼）职人员等行为的处罚）</t>
  </si>
  <si>
    <t>《医疗废物管理条例》（国务院令第380号，2011年1月8日修订）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</si>
  <si>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对违反《医疗废物管理条例》行为的处罚（对贮存设施或者设备不符合环境保护、卫生要求等行为的处罚）</t>
  </si>
  <si>
    <t>《医疗废物管理条例》（国务院令第380号，2011年1月8日修订）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</si>
  <si>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对违反《医疗废物管理条例》行为的处罚（对在运送过程中丢弃医疗废物，在非贮存地点倾倒、堆放医疗废物或者将医疗废物混入其他废物和生活垃圾等行为的处罚）</t>
  </si>
  <si>
    <t>《医疗废物管理条例》（国务院令第380号，2011年1月8日修订）第四十七条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</si>
  <si>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对违反《医疗废物管理条例》行为的处罚（对医疗卫生机构将未达到国家规定标准的污水、传染病病人或者疑似传染病病人的排泄物排入城市排水管网行为的处罚）</t>
  </si>
  <si>
    <t>《医疗废物管理条例》（国务院令第380号，2011年1月8日修订）第四十八条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</si>
  <si>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对违反《医疗废物管理条例》行为的处罚（对发生医疗废物流失、泄漏、扩散时，未采取紧急处理措施等行为的处罚）</t>
  </si>
  <si>
    <t>《医疗废物管理条例》（国务院令第380号，2011年1月8日修订）第四十九条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</si>
  <si>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医疗卫生机构、医疗废物集中处置单位</t>
  </si>
  <si>
    <t>对违反《医疗废物管理条例》行为的处罚（对无正当理由，阻碍卫生行政主管部门执法人员执行职务等行为的处罚）</t>
  </si>
  <si>
    <t>《医疗废物管理条例》（国务院令第380号，2011年1月8日修订）第五十条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</si>
  <si>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对违反《中华人民共和国基本医疗卫生与健康促进法》行为的处罚（对未取得《医疗机构执业许可证》擅自执业行为的处罚）</t>
  </si>
  <si>
    <t>《中华人民共和国基本医疗卫生与健康促进法》（中华人民共和国主席令38号，2019年12月28日颁布）第九十九条第一款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t>
  </si>
  <si>
    <t>对违反《中华人民共和国基本医疗卫生与健康促进法》行为的处罚（对出卖、转让、出借《医疗机构执业许可证》行为的处罚）</t>
  </si>
  <si>
    <t>《中华人民共和国基本医疗卫生与健康促进法》（中华人民共和国主席令38号，2019年12月28日颁布）第九十九条第二款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</si>
  <si>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对违反《医疗机构管理条例》行为的处罚（对逾期不校验《医疗机构执业许可证》仍从事诊疗活动行为的处罚）</t>
  </si>
  <si>
    <t>《医疗机构管理条例》（国务院令149号，1994年2月26日颁布）第四十五条  违反本条例第二十二条规定，逾期不校验《医疗机构执业许可证》仍从事诊疗活动的，由县级以上人民政府卫生行政部门责令其限期补办校验手续；拒不校验的，吊销其《医疗机构执业许可证》。</t>
  </si>
  <si>
    <t>对违反《医疗机构管理条例》行为的处罚（对诊疗活动超出登记范围行为的处罚）</t>
  </si>
  <si>
    <t>《医疗机构管理条例》（国务院令149号，1994年2月26日颁布）第四十七条  违反本条例第二十七条规定，诊疗活动超出登记范围的，由县级以上人民政府卫生行政部门予以警告、责令其改正，并可以根据情节处以3000元以下的罚款；情节严重的，吊销其《医疗机构执业许可证》。</t>
  </si>
  <si>
    <t>对违反《医疗机构管理条例》行为的处罚（对使用非卫生技术人员从事医疗卫生技术工作行为的处罚）</t>
  </si>
  <si>
    <t>《医疗机构管理条例》（国务院令149号，1994年2月26日颁布）第四十八条  违反本条例第二十八条规定，使用非卫生技术人员从事医疗卫生技术工作的，由县级以上人民政府卫生行政部门责令其限期改正，并可以处以5000元以下的罚款；情节严重的，吊销其《医疗机构执业许可证》。</t>
  </si>
  <si>
    <t>《处方管理办法》（卫生部令第53号，2007年2月14日颁布）第五十四条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二）使用未取得麻醉药品和第一类精神药品处方资格的医师开具麻醉药品和第一类精神药品处方的；（三）使用未取得药学专业技术职务任职资格的人员从事处方调剂工作的。</t>
  </si>
  <si>
    <t>对违反《医疗机构管理条例》行为的处罚（对出具虚假证明文件行为的处罚）</t>
  </si>
  <si>
    <t>《医疗机构管理条例》（国务院令149号，1994年2月26日颁布）第四十九条  违反本条例第三十二条规定，出具虚假证明文件的，由县级以上人民政府卫生行政部门予以警告；对造成危害后果的，可以处以1000元以下的罚款；对直接责任人员由所在单位或者上级机关给予行政处分。</t>
  </si>
  <si>
    <t>对违反《医疗机构临床用血管理办法》行为的处罚（对未设立临床用血管理委员会或者工作组等行为的处罚）</t>
  </si>
  <si>
    <t>《医疗机构临床用血管理办法》（卫生部令第85号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一）未设立临床用血管理委员会或者工作组的；（二）未拟定临床用血计划或者一年内未对计划实施情况进行评估和考核的；（三）未建立血液发放和输血核对制度的；（四）未建立临床用血申请管理制度的；（五）未建立医务人员临床用血和无偿献血知识培训制度的；（六）未建立科室和医师临床用血评价及公示制度的；（七）将经济收入作为对输血科或者血库工作的考核指标的；（八）违反本办法的其他行为。</t>
  </si>
  <si>
    <t>对违反《医疗机构临床用血管理办法》行为的处罚（对医疗机构使用未经卫生行政部门指定的血站供应的血液行为的处罚）</t>
  </si>
  <si>
    <t>《医疗机构临床用血管理办法》（卫生部令第85号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</si>
  <si>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对违反《医疗机构临床用血管理办法》行为的处罚（对医疗机构违反《医疗机构临床用血管理办法》关于应急用血采血规定行为的处罚）</t>
  </si>
  <si>
    <t>《医疗机构临床用血管理办法》（卫生部令第85号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</si>
  <si>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对违反《医疗纠纷预防和处理条例》行为的处罚（对医疗机构篡改、伪造、隐匿、毁灭病历资料行为的处罚）</t>
  </si>
  <si>
    <t>《医疗纠纷预防和处理条例》（中华人民共和国国务院令第701号，2018年10月1日施行）第四十五条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</si>
  <si>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对违反《医疗纠纷预防和处理条例》行为的处罚（对医疗机构将未通过技术评估和伦理审查的医疗新技术应用于临床行为的处罚）</t>
  </si>
  <si>
    <t>《医疗纠纷预防和处理条例》（中华人民共和国国务院令第701号，2018年10月1日施行）第四十六条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</si>
  <si>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对违反《医疗纠纷预防和处理条例》行为的处罚（对未按规定制定和实施医疗质量安全管理制度等行为的处罚）</t>
  </si>
  <si>
    <t>《医疗纠纷预防和处理条例》（中华人民共和国国务院令第701号，2018年10月1日施行）第四十七条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二）未按规定告知患者病情、医疗措施、医疗风险、替代医疗方案等；（三）开展具有较高医疗风险的诊疗活动，未提前预备应对方案防范突发风险；（四）未按规定填写、保管病历资料，或者未按规定补记抢救病历；（五）拒绝为患者提供查阅、复制病历资料服务；（六）未建立投诉接待制度、设置统一投诉管理部门或者配备专（兼）职人员；（七）未按规定封存、保管、启封病历资料和现场实物；（八）未按规定向卫生主管部门报告重大医疗纠纷。</t>
  </si>
  <si>
    <t>对违反《医疗纠纷预防和处理条例》行为的处罚（对出具虚假医疗损害鉴定意见行为的处罚）</t>
  </si>
  <si>
    <t>《医疗纠纷预防和处理条例》中华人民共和国国务院令第701号，（2018年10月1日施行）第四十八条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</si>
  <si>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对违反《医疗纠纷预防和处理条例》行为的处罚（对出具虚假尸检报告行为的处罚）</t>
  </si>
  <si>
    <t>《医疗纠纷预防和处理条例》（中华人民共和国国务院令第701号，2018年10月1日施行）第四十九条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</si>
  <si>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对违反《医疗气功管理暂行规定》行为的处罚（对医疗气功人员在注册的执业地点以外开展医疗气功活动行为的处罚）</t>
  </si>
  <si>
    <t>《医疗气功管理暂行规定》（卫生部令2000年第12号，自2000年7月10日起施行）第二十六条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</si>
  <si>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对违反《医疗气功管理暂行规定》行为的处罚（对医疗气功人员借医疗气功之名损害公民身心健康、宣扬迷信、骗人敛财行为的处罚）</t>
  </si>
  <si>
    <t>《医疗气功管理暂行规定》（卫生部令2000年第12号，自2000年7月10日起施行）第二十六条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</si>
  <si>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对违反《医疗气功管理暂行规定》行为的处罚（对医疗机构使用非医疗气功人员开展医疗气功活动行为的处罚）</t>
  </si>
  <si>
    <t>《医疗气功管理暂行规定》（卫生部令2000年第12号，自2000年7月10日起施行）第二十六条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</si>
  <si>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对违反《医疗气功管理暂行规定》行为的处罚（对制造、使用、经营、散发宣称具有医疗气功效力物品行为的处罚）</t>
  </si>
  <si>
    <t>《医疗气功管理暂行规定》（卫生部令2000年第12号，自2000年7月10日起施行）第二十六条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</si>
  <si>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对违反《医疗气功管理暂行规定》行为的处罚（对未经批准开展大型医疗气功讲座、大型现场性医疗气功活动以及国家中医药管理局规定必须严格管理的其他医疗气功活动行为的处罚）</t>
  </si>
  <si>
    <t>《医疗气功管理暂行规定》（卫生部令2000年第12号，自2000年7月10日起施行）第二十六条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</si>
  <si>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对违反《医疗器械监督管理条例》行为的处罚（对未经许可擅自配置使用大型医用设备行为的处罚）</t>
  </si>
  <si>
    <t>《医疗器械监督管理条例》（2014年国务院令第650号，2017年5月4日国务院令第680号修订）第六十三条第三款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</si>
  <si>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对违反《医疗器械监督管理条例》行为的处罚（对提供虚假资料或者采取其他欺骗手段取得医疗器械注册证、医疗器械生产许可证、医疗器械经营许可证、大型医用设备配置许可证、广告批准文件等许可证件行为的处罚）</t>
  </si>
  <si>
    <t>《医疗器械监督管理条例》（2014年国务院令第650号，2017年5月4日国务院令第680号修订）第六十四条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伪造、变造、买卖、出租、出借相关医疗器械许可证件的，由原发证部门予以收缴或者吊销，没收违法所得；违法所得不足1万元的，处1万元以上3万元以下罚款；违法所得1万元以上的，处违法所得3倍以上5倍以下罚款。</t>
  </si>
  <si>
    <t>对违反《医疗器械监督管理条例》行为的处罚（对未按照消毒和管理的规定对重复使用的医疗器械进行处理等行为的处罚）</t>
  </si>
  <si>
    <t>《医疗器械监督管理条例》（国务院令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</si>
  <si>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对违反《医疗事故处理条例》行为的处罚（对医疗机构及有关医务人员发生医疗事故行为的处罚）</t>
  </si>
  <si>
    <t>《医疗事故处理条例》（中华人民共和国国务院令第351号，自2002年9月1日起施行）第五十五条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对发生医疗事故的有关医务人员，除依照前款处罚外，卫生行政部门并可以责令暂停6个月以上1年以下执业活动；情节严重的，吊销其执业证书。</t>
  </si>
  <si>
    <t>对违反《医疗事故处理条例》行为的处罚（对参加医疗事故技术鉴定工作时接受申请鉴定双方或者一方当事人的财物或者其他利益，出具虚假医疗事故技术鉴定书行为的处罚）</t>
  </si>
  <si>
    <t>《医疗事故处理条例》（中华人民共和国国务院令第351号，自2002年9月1日起施行）第五十七条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</si>
  <si>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对违反《医疗事故处理条例》行为的处罚（对应当承担尸检任务而没有正当理由，拒绝进行尸检行为的处罚）</t>
  </si>
  <si>
    <t>《医疗事故处理条例》（中华人民共和国国务院令第351号，自2002年9月1日起施行）第五十八条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</si>
  <si>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对违反《医疗事故处理条例》行为的处罚（对承担尸检任务的机构涂改、伪造、隐匿、销毁病历资料行为的处罚）</t>
  </si>
  <si>
    <t>《医疗事故处理条例》（中华人民共和国国务院令第351号，自2002年9月1日起施行）第五十八条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</si>
  <si>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对违反《疫苗管理法》行为的处罚（对疾病预防控制机构、接种单位违反疫苗存储管理规范有关冷链储存行为的处罚）</t>
  </si>
  <si>
    <t>《中华人民共和国疫苗管理法》第八十五条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</si>
  <si>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对违反《疫苗管理法》行为的处罚（对疾病预防控制机构、接种单位违反疫苗管理规范以外有关冷链储存行为的处罚）</t>
  </si>
  <si>
    <t xml:space="preserve">《中华人民共和国疫苗管理法》第八十六条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t>
  </si>
  <si>
    <t>对违反《疫苗管理法》行为的处罚（对疾病预防控制机构、接种单位未按照规定供应、接收、采购疫苗等行为的处罚）</t>
  </si>
  <si>
    <t>《中华人民共和国疫苗管理法》第八十七条　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 （一）未按照规定供应、接收、采购疫苗；（二）接种疫苗未遵守预防接种工作规范、免疫程序、疫苗使用指导原则、接种方案；（三）擅自进行群体性预防接种。</t>
  </si>
  <si>
    <t>对违反《疫苗管理法》行为的处罚（对疾病预防控制机构、接种单位未按照规定提供追溯信息等行为的处罚）</t>
  </si>
  <si>
    <t>《中华人民共和国疫苗管理法》第八十八条　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一）未按照规定提供追溯信息；（二）接收或者购进疫苗时未按照规定索取并保存相关证明文件、温度监测记录；（三）未按照规定建立并保存疫苗接收、购进、储存、配送、供应、接种、处置记录；（四）未按照规定告知、询问受种者或者其监护人有关情况。</t>
  </si>
  <si>
    <t>对违反《疫苗管理法》行为的处罚（对疾病预防控制机构、接种单位、医疗机构未按照规定报告疑似预防接种异常反应、疫苗安全事件等，或者未按照规定对疑似预防接种异常反应组织调查、诊断等行为的处罚）</t>
  </si>
  <si>
    <t>《中华人民共和国疫苗管理法》 第八十九条　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</si>
  <si>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对违反《疫苗管理法》行为的处罚（对未经县级以上地方人民政府卫生健康主管部门指定擅自从事免疫规划疫苗接种工作、从事非免疫规划疫苗接种工作不符合条件或者未备案等行为的处罚）</t>
  </si>
  <si>
    <t>《中华人民共和国疫苗管理法》第九十一条　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   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t>
  </si>
  <si>
    <t>对违反《职业病诊断与鉴定管理办法》行为的处罚（对于职业病诊断机构未建立职业病诊断管理制度等行为的处罚）</t>
  </si>
  <si>
    <t>《职业病诊断与鉴定管理办法》（卫生部令2007年第55号，自2007年11月1日起施行）第五十八条  职业病诊断机构违反本办法规定，有下列情形之一的，由县级以上地方卫生行政部门责令限期改正；逾期不改正的，给予警告，并可以根据情节轻重处以二万元以下的罚款：（一）未建立职业病诊断管理制度；（二）不按照规定向劳动者公开职业病诊断程序；（三）泄露劳动者涉及个人隐私的有关信息、资料；（四）其他违反本办法的行为。</t>
  </si>
  <si>
    <t>对违反《职业健康检查管理办法》行为的处罚（对未按规定备案开展职业健康检查等行为的处罚）</t>
  </si>
  <si>
    <t>《职业健康检查管理办法》（原国家卫生和计划生育委员会令第5号，2015年3月26日颁布，2019年2月28日修订）第二十五条　职业健康检查机构有下列行为之一的，由县级以上地方卫生健康主管部门责令改正，给予警告，可以并处3万元以下罚款：（一）未按规定备案开展职业健康检查的；（二）未按规定告知疑似职业病的；（三）出具虚假证明文件的。</t>
  </si>
  <si>
    <t>对违反《职业健康检查管理办法》行为的处罚（对未指定主检医师或者指定的主检医师未取得职业病诊断资格等行为的处罚）</t>
  </si>
  <si>
    <t>《职业健康检查管理办法》（原国家卫生和计划生育委员会令第5号，2015年3月26日颁布，2019年2月28日修订）第二十七条　职业健康检查机构有下列行为之一的，由县级以上地方卫生健康主管部门给予警告，责令限期改正；逾期不改的，处以三万元以下罚款：（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</si>
  <si>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对违反《职业健康检查管理办法》行为的处罚（对职业健康检查机构未按规定参加实验室比对或者职业健康检查质量考核工作，或者参加质量考核不合格未按要求整改仍开展职业健康检查工作的行为的处罚）</t>
  </si>
  <si>
    <t>《职业健康检查管理办法》（原国家卫生和计划生育委员会令第5号，2015年3月26日颁布，2019年2月28日修订）第二十八条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</si>
  <si>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对违反《职业卫生技术服务机构监督管理暂行办法》行为的处罚（对职业卫生技术服务机构泄露服务对象的技术秘密和商业秘密等行为的处罚）</t>
  </si>
  <si>
    <t>《职业卫生技术服务机构监督管理暂行办法》（国家安全生产监督管理总局令第50号，2012年4月27日颁布，2015年5月29日修正）第四十五条 职业卫生技术服务机构有下列情形之一的，给予警告，并处1万元以下的罚款；情节严重的，处1万元以上3万元以下的罚款，依照法律、行政法规的规定撤销其相应资质；对相关责任人依法给予处理：（一）泄露服务对象的技术秘密和商业秘密的；（二）转让或者租借资质证书的；（三）转包职业卫生技术服务项目的；（四）采取不正当竞争手段，故意贬低、诋毁其他职业卫生技术服务机构的；（五）未按照规定办理资质证书变更手续的；（六）未依法与建设单位、用人单位签订职业卫生技术服务合同的；（七）擅自更改、简化职业卫生技术服务程序和相关内容的；（八）在申请资质、资质延续、接受监督检查时，隐瞒有关情况或者提供虚假文件、资料的。</t>
  </si>
  <si>
    <t>对违反《职业卫生技术服务机构监督管理暂行办法》行为的处罚（对职业卫生专职技术人员同时在两个以上职业卫生技术服务机构从业的行为的处罚）</t>
  </si>
  <si>
    <t>《职业卫生技术服务机构监督管理暂行办法》（国家安全生产监督管理总局令第50号，2012年4月27日颁布，2015年5月29日修正）第四十六条 职业卫生专职技术人员同时在两个以上职业卫生技术服务机构从业的，责令改正，对职业卫生技术服务机构处3万元以下的罚款，对职业卫生专职技术人员处1万元以下的罚款。</t>
  </si>
  <si>
    <t>对违反《中华人民共和国传染病防治法》行为的处罚（对未依法履行传染病监测职责等行为的处罚）</t>
  </si>
  <si>
    <t>《中华人民共和国传染病防治法》（2013年6月29日修正）第六十八条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</si>
  <si>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对违反《中华人民共和国传染病防治法》行为的处罚（对医疗机构未按照规定承担本单位的传染病预防、控制工作、医院感染控制任务和责任区域内的传染病预防工作等行为的处罚）</t>
  </si>
  <si>
    <t xml:space="preserve">《中华人民共和国传染病防治法》（2013年6月29日修正）第六十九条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t>
  </si>
  <si>
    <t>《医院感染管理办法》(卫生部令第48号,2006年9月1日施行)第三十四条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t>
  </si>
  <si>
    <t>对违反《中华人民共和国传染病防治法》行为的处罚（对采供血机构未按照规定报告传染病疫情等行为的处罚）</t>
  </si>
  <si>
    <t>《中华人民共和国传染病防治法》（2013年6月29日修正）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</si>
  <si>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对违反《中华人民共和国传染病防治法》行为的处罚（对非法采集血液或者组织他人出卖血液行为的处罚）</t>
  </si>
  <si>
    <t>《中华人民共和国传染病防治法》（2013年6月29日修正）第七十条第二款 非法采集血液或者组织他人出卖血液的，由县级以上人民政府卫生行政部门予以取缔，没收非法所得，可以并处十万元以下的罚款；构成犯罪的，依法追究刑事责任。</t>
  </si>
  <si>
    <t>对违反《中华人民共和国传染病防治法》行为的处罚（对饮用水供水单位供应的饮用水不符合国家卫生标准和卫生规范等行为的处罚）</t>
  </si>
  <si>
    <t>《中华人民共和国传染病防治法》（2013年6月29日修正）第七十三条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</si>
  <si>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对违反《中华人民共和国传染病防治法》行为的处罚（对疾病预防控制机构、医疗机构和从事病原微生物实验的单位，对传染病病原体样本未按照规定进行严格管理，造成实验室感染和病原微生物扩散等行为的处罚）</t>
  </si>
  <si>
    <t>《中华人民共和国传染病防治法》（2013年6月29日修正）第七十四条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</si>
  <si>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对违反《中华人民共和国传染病防治法》行为的处罚（对国家确认的自然疫源地兴建水利、交通、旅游、能源等大型建设项目违反《传染病防治法》行为的处罚）</t>
  </si>
  <si>
    <t>《中华人民共和国传染病防治法》（2013年6月29日修正）第七十六条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</si>
  <si>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对违反《中华人民共和国传染病防治法实施办法》行为的处罚（对集中式供水单位供应的饮用水不符合国家规定的《生活饮用水卫生标准》等行为的处罚）</t>
  </si>
  <si>
    <t>《中华人民共和国传染病防治法实施办法》（卫生部令第17号，1991年12月6日施行）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</si>
  <si>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对违反《中华人民共和国传染病防治法实施办法》行为的处罚（对在自然疫源地和可能是自然疫源地的地区兴建大型建设项目未经卫生调查即进行施工行为的处罚）</t>
  </si>
  <si>
    <t>《中华人民共和国传染病防治法实施办法》（卫生部令第17号，1991年12月6日施行）第六十七条 在自然疫源地和可能是自然疫源地的地区兴建大型建设项目未经卫生调查即进行施工的，由县级以上卫生行政部门责任限期改正，可以处二千元以上二万元以下的罚款。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</si>
  <si>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对违反《中华人民共和国传染病防治法实施办法》行为的处罚（对加工、出售、运输被传染病病原体污染和来自疫区可能被传染病病原体污染的皮毛、旧衣物及生活用品等行为的处罚）</t>
  </si>
  <si>
    <t>《中华人民共和国传染病防治法实施办法》（卫生部令第17号，1991年12月6日施行）第六十八条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</si>
  <si>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对违反《中华人民共和国传染病防治法实施办法》行为的处罚（对非法经营、出售用于预防传染病菌苗、疫苗等生物制品行为的处罚）</t>
  </si>
  <si>
    <t>《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</si>
  <si>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对违反《中华人民共和国传染病防治法实施办法》行为的处罚（对不报、漏报、迟报传染病疫情行为的处罚）</t>
  </si>
  <si>
    <t>《中华人民共和国传染病防治法实施办法》（卫生部令第17号，1991年12月6日施行）第七十一条第二款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</si>
  <si>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对违反《中华人民共和国广告法》行为的处罚（对医疗机构违反《广告法》发布虚假广告、情节严重行为的处罚）</t>
  </si>
  <si>
    <t>《中华人民共和国广告法》（1994年10月27日第八届全国人民代表大会常务委员会第十次会议通过，2018年10月26日修正）第五十五条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医疗机构有前款规定违法行为，情节严重的，除由市场监督管理部门依照本法处罚外，卫生行政部门可以吊销诊疗科目或者吊销医疗机构执业许可证。</t>
  </si>
  <si>
    <t>对违反《中华人民共和国广告法》行为的处罚（对医疗机构违反《广告法》发布医疗广告、情节严重等行为的处罚）</t>
  </si>
  <si>
    <t>《中华人民共和国广告法》（1994年10月27日第八届全国人民代表大会常务委员会第十次会议通过，2018年10月26日修正）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</si>
  <si>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对违反《中华人民共和国禁毒法》行为的处罚（对擅自从事戒毒治疗业务行为的处罚）</t>
  </si>
  <si>
    <t>《中华人民共和国禁毒法》（2008年6月1日起施行）第六十六条 未经批准，擅自从事戒毒治疗业务的，由卫生行政部门责令停止违法业务活动，没收违法所得和使用的药品、医疗器械等物品；构成犯罪的，依法追究刑事责任。</t>
  </si>
  <si>
    <t>对违反《中华人民共和国禁毒法》行为的处罚（戒毒医疗机构发现接受戒毒治疗的戒毒人员在治疗期间吸食、注射毒品，不向公安机关报告行为的处罚）</t>
  </si>
  <si>
    <t>《中华人民共和国禁毒法》（2008年6月1日起施行）第六十七条 戒毒医疗机构发现接受戒毒治疗的戒毒人员在治疗期间吸食、注射毒品，不向公安机关报告的，由卫生行政部门责令改正;情节严重的，责令停业整顿。</t>
  </si>
  <si>
    <t>对违反《中华人民共和国精神卫生法》行为的处罚（对不符合本法规定条件的医疗机构擅自从事精神障碍诊断、治疗行为的处罚）</t>
  </si>
  <si>
    <t>《中华人民共和国精神卫生法》（中华人民共和国主席令62号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</si>
  <si>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对违反《中华人民共和国精神卫生法》行为的处罚（对拒绝对送诊的疑似精神障碍患者作出诊断等行为的处罚）</t>
  </si>
  <si>
    <t>《中华人民共和国精神卫生法》（中华人民共和国主席令62号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一）拒绝对送诊的疑似精神障碍患者作出诊断的；（二）对依照本法第三十条第二款规定实施住院治疗的患者未及时进行检查评估或者未根据评估结果作出处理的。</t>
  </si>
  <si>
    <t>对违反《中华人民共和国精神卫生法》行为的处罚（对违反本法规定实施约束、隔离等保护性医疗措施等行为的处罚）</t>
  </si>
  <si>
    <t>《中华人民共和国精神卫生法》（中华人民共和国主席令62号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t>
  </si>
  <si>
    <t>对违反《中华人民共和国精神卫生法》行为的处罚（对心理咨询人员从事心理治疗或者精神障碍的诊断、治疗等行为的处罚）</t>
  </si>
  <si>
    <t>《中华人民共和国精神卫生法》（中华人民共和国主席令62号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一）心理咨询人员从事心理治疗或者精神障碍的诊断、治疗的；（二）从事心理治疗的人员在医疗机构以外开展心理治疗活动的；（三）专门从事心理治疗的人员从事精神障碍的诊断的；（四）专门从事心理治疗的人员为精神障碍患者开具处方或者提供外科治疗的。心理咨询人员、专门从事心理治疗的人员在心理咨询、心理治疗活动中造成他人人身、财产或者其他损害的，依法承担民事责任。</t>
  </si>
  <si>
    <t>对违反《中华人民共和国母婴保健法实施办法》行为的处罚（对未取得母婴保健技术许可或卫生行政部门颁发的有关合格证书，擅自从事产前诊断、扩大产前诊断、省级医疗机构违法开展助产技术等行为的处罚）</t>
  </si>
  <si>
    <t>《中华人民共和国母婴保健法实施办法》（国务院令第308号，2001年6月20日颁布）第四十条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t>
  </si>
  <si>
    <t>《辽宁省母婴保健条例》（2004年6月30日修正）第四十一条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t>
  </si>
  <si>
    <t>《产前诊断技术管理办法》（卫生部令第33号，2002年12月13日颁布）第三十条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</si>
  <si>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对违反《中华人民共和国母婴保健法实施办法》行为的处罚（对从事母婴保健技术服务人员出具虚假医学证明文件，导致延误诊治造成严重后果等行为的处罚）</t>
  </si>
  <si>
    <t>《中华人民共和国母婴保健法实施办法》（国务院令第308号，2001年6月20日颁布）第四十一条  从事母婴保健技术服务的人员出具虚假医学证明文件的，依法给予行政处分；有下列情形之一的，由原发证部门撤销相应的母婴保健技术执业资格或者医师执业证书：（一）因延误诊治，造成严重后果的；（二）给当事人身心健康造成严重后果的；（三）造成其他严重后果的。</t>
  </si>
  <si>
    <t>对违反《中华人民共和国母婴保健法实施办法》行为的处罚（非法进行胎儿性别鉴定）</t>
  </si>
  <si>
    <t>《中华人民共和国母婴保健法实施办法》（国务院令第308号，2001年6月20日颁布）第四十二条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</si>
  <si>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对违反《中华人民共和国人口与计划生育法》行为的处罚（对非法为他人施行计划生育手术等行为的处罚）</t>
  </si>
  <si>
    <t>《中华人民共和国人口与计划生育法》（2001年12月29日颁布，2015年12月27日修正）第三十六条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</si>
  <si>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对违反《中华人民共和国人口与计划生育法》行为的处罚（对伪造、变造、买卖计划生育证明行为的处罚）</t>
  </si>
  <si>
    <t>《中华人民共和国人口与计划生育法》第三十七条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</si>
  <si>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食品安全法》行为的处罚（对餐具、饮具集中消毒服务单位违反本法规定用水，使用洗涤剂、消毒剂，或者出厂的餐具、饮具未按规定检验合格并随附消毒合格证明，或者未按规定在独立包装上标注相关内容等行为的处罚）</t>
  </si>
  <si>
    <t>《中华人民共和国食品安全法》（2009年2月28日第十一届全国人大常委会第七次会议通过，2018年12月29日修正）第一百二十六条 违反本法规定，有下列情形之一的，由县级以上人民政府食品药品监督管理部门责令改正，给予警告;拒不改正的，处五千元以上五万元以下罚款;情节严重的，责令停产停业，直至吊销许可证：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</si>
  <si>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对违反《中华人民共和国食品安全法》行为的处罚（对拒绝、阻挠、干涉卫生计生行政部门、卫生计生监督机构及其工作人员依法开展食品安全监督检查、事故调查处理、风险监测和风险评估等行为的处罚）</t>
  </si>
  <si>
    <t>《中华人民共和国食品安全法》（2009年2月28日第十一届全国人大常委会第七次会议通过，2018年12月29日修正）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</si>
  <si>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</si>
  <si>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对违反《中华人民共和国献血法》行为的处罚（对非法采集血液的等行为的处罚）</t>
  </si>
  <si>
    <t>《中华人民共和国献血法》（1997年12月29日颁布）第十八条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t>
  </si>
  <si>
    <t>《血站管理办法》（卫生部第44号令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</si>
  <si>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对违反《中华人民共和国献血法》行为的处罚（对临床用血的包装、储存、运输，不符合国家规定卫生标准和要求行为的处罚）</t>
  </si>
  <si>
    <t>《中华人民共和国献血法》（1997年12月29日颁布）第二十条  临床用血的包装、储存、运输，不符合国家规定的卫生标准和要求的，由县级以上地方人民政府卫生行政部门责令改正，给予警告，可以并处一万元以下的罚款。</t>
  </si>
  <si>
    <t>对违反《中华人民共和国医师法》行为的处罚（对违反卫生行政规章制度或者技术操作规范，造成严重后果等行为的处罚）</t>
  </si>
  <si>
    <t>《中华人民共和国医师法》（2021年8月20日修正）第五十五条  违反本法规定，医师在执业活动中有下列行为之一的，由县级以上人民政府卫生行政部门责令改正，给予警告，情节严重的，责令暂停六个月以上一年以下执业活动，直至吊销其执业证书：（一）在提供医疗卫生服务或者开展医学临床研究中，未按照规定履行告知义务或者取得知情同意；（二）对需要紧急救治的患者，拒绝急救处置，或者由于不负责任延误诊治；（三）遇有自然灾害、事故灾难、公共卫生事件和社会安全事件等严重威胁人民生命健康的突发事件时，不服从卫生健康主管部门调遣；（四）未按照规定报告有关情形；（五）违反法律、法规、规章或者执业规范，造成医疗事故或者其他严重后果。</t>
  </si>
  <si>
    <t>对违反《中华人民共和国医师法》行为的处罚（对擅自开办医疗机构行医或者非医师行医行为的处罚）</t>
  </si>
  <si>
    <t>《中华人民共和国医师法》（2021年8月20日修正第五十九条　违反本法规定，非医师行医的，由县级以上人民政府卫生健康主管部门责令停止非法执业活动，没收违法所得和药品、医疗器械，并处违法所得二倍以上十倍以下的罚款，违法所得不足一万元的，按一万元计算。</t>
  </si>
  <si>
    <t>对违反《中华人民共和国医师法》行为的处罚（对医疗、预防、保健机构未依照本法规定履行报告职责，导致严重后果行为的处罚）</t>
  </si>
  <si>
    <t>《中华人民共和国医师法》（2021年8月20日修正）第六十一条　违反本法规定，医疗卫生机构未履行报告职责，造成严重后果的，由县级以上人民政府卫生健康主管部门给予警告，对直接负责的主管人员和其他直接责任人员依法给予处分。</t>
  </si>
  <si>
    <t>对违反《中华人民共和国职业病防治法》行为的处罚（对未按照规定进行职业病危害预评价的等行为的处罚）</t>
  </si>
  <si>
    <t>《中华人民共和国职业病防治法》（2001年10月27日主席令第60号，2018年12月29日修改）第六十九条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</si>
  <si>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对违反《中华人民共和国职业病防治法》行为的处罚（对工作场所职业病危害因素检测、评价结果没有存档、上报、公布的等行为的处罚）</t>
  </si>
  <si>
    <t>《中华人民共和国职业病防治法》（2001年10月27日主席令第60号，2018年12月29日修改）第七十条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</si>
  <si>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对违反《中华人民共和国职业病防治法》行为的处罚（对未按照规定及时、如实向卫生行政部门申报产生职业病危害的项目等行为的处罚）</t>
  </si>
  <si>
    <t>《中华人民共和国职业病防治法》（2001年10月27日主席令第60号，2018年12月29日修改）第七十一条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四）未按照规定组织职业健康检查、建立职业健康监护档案或者未将检查结果书面告知劳动者的；（五）未依照本法规定在劳动者离开用人单位时提供职业健康监护档案复印件的。</t>
  </si>
  <si>
    <t>对违反《中华人民共和国职业病防治法》行为的处罚（对工作场所职业病危害因素的强度或者浓度超过国家职业卫生标准等行为的处罚）</t>
  </si>
  <si>
    <t>《中华人民共和国职业病防治法》（2001年10月27日主席令第60号，2018年12月29日修改）第七十二条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</si>
  <si>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对违反《中华人民共和国职业病防治法》行为的处罚（对向用人单位提供可能产生职业病危害的设备、材料，未按照规定提供中文说明书或者设置警示标识和中文警示说明行为的处罚）</t>
  </si>
  <si>
    <t>《中华人民共和国职业病防治法》（2001年10月27日主席令第60号，2018年12月29日修改）第七十三条　向用人单位提供可能产生职业病危害的设备、材料，未按照规定提供中文说明书或者设置警示标识和中文警示说明的，由卫生行政部门责令限期改正，给予警告，并处五万元以上二十万元以下的罚款。</t>
  </si>
  <si>
    <t>对违反《中华人民共和国职业病防治法》行为的处罚（对用人单位和医疗卫生机构未按照规定报告职业病、疑似职业病的行为的处罚）</t>
  </si>
  <si>
    <t>《中华人民共和国职业病防治法》（2001年10月27日主席令第60号，2018年12月29日修改）第七十四条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</si>
  <si>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对违反《中华人民共和国职业病防治法》行为的处罚（对隐瞒技术、工艺、设备、材料所产生的职业病危害而采用的等行为的处罚）</t>
  </si>
  <si>
    <t>《中华人民共和国职业病防治法》（2001年10月27日主席令第60号，2018年12月29日修改）第七十五条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</si>
  <si>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对违反《中华人民共和国职业病防治法》行为的处罚（对用人单位违反本法规定，已经对劳动者生命健康造成严重损害的行为的处罚）</t>
  </si>
  <si>
    <t>《中华人民共和国职业病防治法》（2001年10月27日主席令第60号，2018年12月29日修改）第七十七条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</si>
  <si>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对违反《中华人民共和国职业病防治法》行为的处罚（对未取得职业卫生技术服务资质认可擅自从事职业卫生技术服务的行为的处罚）</t>
  </si>
  <si>
    <t>《中华人民共和国职业病防治法》（2001年10月27日主席令第60号，2018年12月29日修改）第七十九条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</si>
  <si>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对违反《中华人民共和国职业病防治法》行为的处罚（对超出资质认可或者诊疗项目登记范围从事职业卫生技术服务或者职业病诊断等行为的处罚）</t>
  </si>
  <si>
    <t>《中华人民共和国职业病防治法》（2001年10月27日主席令第60号，2018年12月29日修改）第八十条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</si>
  <si>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对违反《中华人民共和国中医药法》行为的处罚（对中医医师或中医（专长）医师超出注册的执业范围从事医疗活动的处罚）</t>
  </si>
  <si>
    <t>《中华人民共和国中医药法》（中华人民共和国主席令第五十九号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</si>
  <si>
    <t>《中医医术确有专长人员医师资格考核注册管理暂行办法》（2017年7月31日经国家卫生计生委委主任会议讨论通过，自2017年12月20日起施行）第三十七条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t>
  </si>
  <si>
    <t>中医医师</t>
  </si>
  <si>
    <t>对违反《中华人民共和国中医药法》行为的处罚（对举办中医诊所、炮制中药饮片、委托配制中药制剂应当备案而未备案，或者备案时提供虚假材料的处罚）</t>
  </si>
  <si>
    <t>《中华人民共和国中医药法》（中华人民共和国主席令第五十九号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医疗机构应用传统工艺配制中药制剂未依照本法规定备案，或者未按照备案材料载明的要求配制中药制剂的，按生产假药给予处罚。</t>
  </si>
  <si>
    <t>对违反《中华人民共和国中医药法》行为的处罚（对发布的中医医疗广告内容与经审查批准的内容不相符行为的处罚）</t>
  </si>
  <si>
    <t>《中华人民共和国中医药法》（中华人民共和国主席令第五十九号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违反本法规定，发布中医医疗广告有前款规定以外违法行为的，依照《中华人民共和国广告法》的规定给予处罚。第六条 国务院工商行政管理部门主管全国的广告监督管理工作，国务院有关部门在各自的职责范围内负责广告管理相关工作。</t>
  </si>
  <si>
    <t>对违反《中医医术确有专长人员医师资格考核注册管理暂行办法》行为的处罚（对参加考核人员和工作人员违反《中医医术确有专长人员医师资格考核注册管理暂行办法》行为的处罚）</t>
  </si>
  <si>
    <t>《中医医术确有专长人员医师资格考核注册管理暂行办法》（国家卫生计生委委令第15号，自2017年12月20日起施行）第七章：第三十四条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t>
  </si>
  <si>
    <t>对违反《中医医术确有专长人员医师资格考核注册管理暂行办法》行为的处罚（对参加考核专家违反《中医医术确有专长人员医师资格考核注册管理暂行办法》行为的处罚）</t>
  </si>
  <si>
    <t>对违反《中医医术确有专长人员医师资格考核注册管理暂行办法》行为的处罚（对推荐医师违反《中医医术确有专长人员医师资格考核注册管理暂行办法》行为的处罚）</t>
  </si>
  <si>
    <t>《中医医术确有专长人员医师资格考核注册管理暂行办法》（国家卫生计生委委令第15号，自2017年12月20日起施行）第七章：第三十六条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</si>
  <si>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对违反《中医医术确有专长人员医师资格考核注册管理暂行办法》行为的处罚（中医（专长）医师在执业中超出注册的执业范围从事医疗活动的的处罚）</t>
  </si>
  <si>
    <t>《中医医术确有专长人员医师资格考核注册管理暂行办法》（国家卫生计生委令第15号)）第七章：第三十七条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</si>
  <si>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对卫生质量不符合国家卫生标准和要求等行为的处罚</t>
  </si>
  <si>
    <t>《公共场所卫生管理条例》（1987年4月1日国务院发布，2016修订）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t>
  </si>
  <si>
    <t>对未给从事放射工作的人员办理《放射工作人员证》行为的处罚</t>
  </si>
  <si>
    <t>《放射工作人员职业健康管理办法》（卫生部令第55号，2007年6月3日颁布）第三十九条  放射工作单位违反本办法，未给从事放射工作的人员办理《放射工作人员证》的，由卫生行政部门责令限期改正，给予警告，并可处3万元以下的罚款。</t>
  </si>
  <si>
    <t>对未建立医疗技术临床应用管理专门组织或者未指定专（兼）职人员负责具体管理工作等行为的处罚</t>
  </si>
  <si>
    <t>《医疗技术临床应用管理办法》（国家卫生健康委令2018年第1号）第四十一条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一）未建立医疗技术临床应用管理专门组织或者未指定专（兼）职人员负责具体管理工作的；（二）未建立医疗技术临床应用管理相关规章制度的；（三）医疗技术临床应用管理混乱，存在医疗质量和医疗安全隐患的；（四）未按照要求向卫生行政部门进行医疗技术临床应用备案的；（五）未按照要求报告或者报告不实信息的；（六）未按照要求向国家和省级医疗技术临床应用信息化管理平台报送相关信息的；（七）未按要求将相关信息纳入院务公开范围向社会公开的；（八）未按要求保障医务人员接受医疗技术临床应用规范化培训权益的。</t>
  </si>
  <si>
    <t>对未经批准擅自开办中医医疗机构或者未按照规定通过执业医师或者执业助理医师资格考试取得执业许可，从事中医医疗活动的处罚</t>
  </si>
  <si>
    <t>《中华人民共和国中医药条例》（国务院令第374号 2003年10月1日起施行）第三十三条 未经批准擅自开办中医医疗机构或者未按照规定通过执业医师或者执业助理医师资格考试取得执业许可，从事中医医疗活动的，依照《中华人民共和国医师法》和《医疗机构管理条例》的有关规定给予处罚。</t>
  </si>
  <si>
    <t>医疗机构、执业医师</t>
  </si>
  <si>
    <t>对未经注册在村医疗卫生机构从事医疗活动行为的处罚</t>
  </si>
  <si>
    <t>《乡村医生从业管理条例》（国务院令386号，2003年7月30日颁布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</si>
  <si>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在村医疗机构</t>
  </si>
  <si>
    <t>对未依照《突发公共卫生事件应急条例》的规定履行报告职责，隐瞒、缓报或者谎报等行为的处罚</t>
  </si>
  <si>
    <t>《突发公共卫生事件应急条例》（国务院令第376号，2011年1月8日修订）第五十条医疗卫生机构有下列行为之一的，由卫生行政主管部门责令改正、通报批评、给予警告；情节严重的，吊销《医疗机构执业许可证》；……（一）未依照本条例的规定履行报告职责，隐瞒、缓报或者谎报的；（二）未依照本条例的规定及时采取控制措施的；（三）未依照本条例的规定履行突发事件监测职责的；（四）拒绝接诊病人的；（五）拒不服从突发事件应急处理指挥部调度的。</t>
  </si>
  <si>
    <t>对未制订重大医疗纠纷事件应急处置预案等行为的处罚</t>
  </si>
  <si>
    <r>
      <t>《医疗机构投诉管理办法》（国家卫生健康委员会令2019年第3号）第四十四条</t>
    </r>
    <r>
      <rPr>
        <sz val="9"/>
        <rFont val="Times New Roman"/>
        <family val="1"/>
        <charset val="0"/>
      </rPr>
      <t>  </t>
    </r>
    <r>
      <rPr>
        <sz val="9"/>
        <rFont val="宋体"/>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一）未制订重大医疗纠纷事件应急处置预案的；（二）投诉管理混乱的；（三）未按规定建立健全医患沟通机制的；（四）未按规定及时处理投诉并反馈患者的；（五）对接待过程中发现的可能激化矛盾，引起治安案件、刑事案件的投诉，未及时向当地公安机关报告的；（六）发布违背或者夸大事实、渲染事件处理过程的信息的。</t>
    </r>
  </si>
  <si>
    <t>对药师未按照规定调剂处方药品，情节严重行为的处罚</t>
  </si>
  <si>
    <t>《处方管理办法》（卫生部令第53号，2007年2月14日颁布） 第五十八条：药师未按照规定调剂处方药品，情节严重的，由县级以上卫生行政部门责令改正、通报批评，给予警告；并由所在医疗机构或者其上级单位给予纪律处分。</t>
  </si>
  <si>
    <t>药师</t>
  </si>
  <si>
    <t>对医疗机构提供性病诊疗服务时违反诊疗规范行为的处罚</t>
  </si>
  <si>
    <t>《性病防治管理办法》（卫生部令89号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</si>
  <si>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对医疗机构未建立或者未落实医院感染管理的规章制度、工作规范等行为的处罚</t>
  </si>
  <si>
    <t>《医院感染管理办法》（卫生部令第48号，2006年7月6日颁布）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</si>
  <si>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对医疗机构未建立医疗质量管理部门或者未指定专（兼）职人员负责医疗质量管理工作等行为的处罚</t>
  </si>
  <si>
    <t>《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t>
  </si>
  <si>
    <t>对医疗机构无专职或者兼职人员负责本单位药品不良反应监测工作等行为的处罚</t>
  </si>
  <si>
    <t>《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</si>
  <si>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对医疗卫生机构未按照规定设立伦理委员会擅自开展涉及人的生物医学研究行为的处罚</t>
  </si>
  <si>
    <t>《涉及人的生物医学研究伦理审查办法》（国家卫生计生委令2016年第11号）第四十五条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</si>
  <si>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医疗卫生机构</t>
  </si>
  <si>
    <t>对用人单位未按照规定实行有害作业与无害作业分开、工作场所与生活场所分开等行为的处罚</t>
  </si>
  <si>
    <t>《工作场所职业卫生监督管理规定》（国家安全生产监督管理总局令第47号，2012年4月27日颁布）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</si>
  <si>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</si>
  <si>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</si>
  <si>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对用人单位有关事项发生重大变化，未按照规定申报变更职业病危害项目内容的行为的处罚</t>
  </si>
  <si>
    <t>《职业病危害项目申报办法》（国家安全生产监督管理总局令第48号，2012年4月27日颁布）第十五条 用人单位有关事项发生重大变化，未按照本办法的规定申报变更职业病危害项目内容的，责令限期改正，可以并处5千元以上3万元以下的罚款。</t>
  </si>
  <si>
    <t>对病原微生物菌（毒）种的采集、运输、储存等进行监督检查</t>
  </si>
  <si>
    <t>《病原微生物实验室生物安全管理条例》（国务院令第424号，2004年11月12日公布施行）第四十九条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</si>
  <si>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对传染病防治工作进行监督检查</t>
  </si>
  <si>
    <t>《中华人民共和国传染病防治法》第五十三条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</si>
  <si>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对传染性非典型肺炎的疾病防治的监督检查</t>
  </si>
  <si>
    <t>《传染性非典型肺炎防治管理办法》（卫生部令第35号，颁布日期：2003年5月12日）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</si>
  <si>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对从事计划生育技术服务的机构和人员执行《计划生育技术服务管理条例》及其实施细则情况进行监督检查</t>
  </si>
  <si>
    <t>《计划生育技术服务管理条例实施细则》（国家计划生育委员会令第6号，2001年12月29日发布施行）第四十条  县级以上地方人民政府计划生育行政部门负责本行政区域内计划生育技术服务监督管理工作，履行下列监督管理职责：……（三）对本行政区域内从事计划生育技术服务的机构和人员执行《计划生育技术服务管理条例》及其实施细则的情况进行检查和监督。</t>
  </si>
  <si>
    <t>从事计划生育技术服务的机构和人员</t>
  </si>
  <si>
    <t>对单采血浆站进行监督检查</t>
  </si>
  <si>
    <t>《血液制品管理条例》（国务院令第208号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t>
  </si>
  <si>
    <t>《单采血浆站管理办法》（卫生部令第58号，2008年1月4日公布，2008年3月1日起施；2016年1月19日修订后施行）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</si>
  <si>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血浆站</t>
  </si>
  <si>
    <t>对放射工作单位的放射工作人员职业健康管理情况进行监督检查</t>
  </si>
  <si>
    <t>《放射工作人员职业健康管理办法》（卫生部令第55号，2007年6月3日公布，2007年11月1日起施行）第三十三条 县级以上地方人民政府卫生行政部门应当定期对放射工作单位的放射工作人员职业健康管理进行监督检查。</t>
  </si>
  <si>
    <t>放射工作单位</t>
  </si>
  <si>
    <t>对急救中心（站）和急救网络医院执业活动进行检查指导</t>
  </si>
  <si>
    <t>《院前医疗急救管理办法》（国家卫生和计划生育委员会令第3号，2013年11月29日发布，自2014年2月1日起施行）第三十一条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</si>
  <si>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对戒毒治疗机构的戒毒治疗进行监督检查</t>
  </si>
  <si>
    <t>《中华人民共和国禁毒法》（中华人民共和国主席令第79号，2008年6月1日施行 ）
第三十六条第二款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</si>
  <si>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戒毒治疗机构</t>
  </si>
  <si>
    <t>对开展新生儿疾病筛查工作的医疗机构进行监督检查</t>
  </si>
  <si>
    <t>《新生儿疾病筛查管理办法》（卫生部令第64号，2009年2月16日发布，自2009年6月1日起施行）第十五条  县级以上地方人民政府卫生行政部门应当对本行政区域内开展新生儿疾病筛查工作的医疗机构进行监督检查。</t>
  </si>
  <si>
    <t>对免疫规划制度的实施、预防接种活动进行监督检查</t>
  </si>
  <si>
    <t>《中华人民共和国疫苗管理法》第七十条　药品监督管理部门、卫生健康主管部门按照各自职责对疫苗研制、生产、流通和预防接种全过程进行监督管理，监督疫苗上市许可持有人、疾病预防控制机构、接种单位等依法履行义务。
药品监督管理部门依法对疫苗研制、生产、储存、运输以及预防接种中的疫苗质量进行监督检查。卫生健康主管部门依法对免疫规划制度的实施、预防接种活动进行监督检查。</t>
  </si>
  <si>
    <t>对突发公共卫生事件与传染病疫情监测信息报告管理工作进行监督检查</t>
  </si>
  <si>
    <t>《突发公共卫生事件与传染病疫情监测信息报告管理办法》（卫生部令37号，2006年8月22日修订）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t>
  </si>
  <si>
    <t>对托幼机构的饮用水卫生、传染病防控和控制等工作进行监督检查</t>
  </si>
  <si>
    <t>《托儿所幼儿园卫生保健管理办法》（卫生部第76号令，2010年3月1日经卫生部部务会审议通过，2010年11月1日施行）第五条第三款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</si>
  <si>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托幼机构</t>
  </si>
  <si>
    <t>对血站、临床供血情况进行监督检查</t>
  </si>
  <si>
    <t>《血站管理办法》（卫生部第44号令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t>
  </si>
  <si>
    <t>血站、医疗机构</t>
  </si>
  <si>
    <t>对医疗保健机构和相关从业人员执行《母婴保健法》及其实施办法情况进行的检查</t>
  </si>
  <si>
    <t>《中华人民共和国母婴保健法实施办法》（国务院令第308号，2001年6月20日公布施行）第三十四条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</si>
  <si>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对医疗机构开展放射诊疗活动情况进行监督检查</t>
  </si>
  <si>
    <t>《放射诊疗管理规定》（卫生部令第46号，2006年1月24日发布，2006年3月1日起施行；2015年12月31日修改，2016年1月19日发布施行）第三十四条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</si>
  <si>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开展放射诊疗的医疗机构</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</si>
  <si>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</si>
  <si>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</si>
  <si>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</si>
  <si>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《医疗机构临床用血管理办法》（卫生部令第85号，2012年6月7日公布，自2012年8月1日起施行）第三十一条  县级以上地方人民政府卫生行政部门应当加强对本行政区域内医疗机构临床用血情况的督导检查。</t>
  </si>
  <si>
    <t>对医疗气功活动进行监督检查</t>
  </si>
  <si>
    <t>《医疗气功管理暂行规定》（卫生部令第12号，2000年7月10日发布施行）第十三条 县级以上人民政府中医药行政管理机构应当按照本规定和有关法律法规，加强对医疗气功活动的日常监督检查。</t>
  </si>
  <si>
    <t>对医疗卫生机构的医疗废物收集、运送、贮存、处置活动中的疾病防治工作进行监督检查</t>
  </si>
  <si>
    <t>《医疗废物管理条例》（2003年6月16日国务院令第380号公布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</si>
  <si>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医疗卫生机构和医疗废物集中处置单位</t>
  </si>
  <si>
    <t>对医师开具麻醉药品和精神药品处方情况的监督检查</t>
  </si>
  <si>
    <t>《麻醉药品和精神药品管理条例》（中华人民共和国国务院令第442号，自2005年11月1日起施行）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</si>
  <si>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对医师执业活动的监督检查</t>
  </si>
  <si>
    <t>《中华人民共和国医师法》（中华人民共和国第九届全国人民代表大会常务委员会第三次会议于2021年8月20日修订通过）
第二十条　医师个体行医应当依法办理审批或者备案手续。
执业医师个体行医，须经注册后在医疗卫生机构中执业满五年；但是，依照本法第十一条第二款规定取得中医医师资格的人员，按照考核内容进行执业注册后，即可在注册的执业范围内个体行医。
县级以上地方人民政府卫生健康主管部门对个体行医的医师，应当按照国家有关规定实施监督检查，发现有本法规定注销注册的情形的，应当及时注销注册，废止医师执业证书。</t>
  </si>
  <si>
    <t>对医院感染管理工作进行监督检查</t>
  </si>
  <si>
    <t>《医院感染管理办法》(卫生部令第48号,2006年9月1日施行)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</si>
  <si>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对用人单位执行有关职业病防治的法律、法规、规章和国家职业卫生标准情况的监督检查</t>
  </si>
  <si>
    <t>《中华人民共和国职业病防治法》（2001年10月27日主席令第60号，2018年12月29日修正）第四十二条 职业卫生监督管理部门应当按照职责分工，加强对用人单位落实职业病防护管理措施情况的监督检查，依法行使职权，承担责任。第四十七条第一款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t>
  </si>
  <si>
    <t>《工作场所职业卫生监督管理规定》（国家安全生产监督管理总局令第47号，2012年4月27日颁布）第三十九条、《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t>
  </si>
  <si>
    <t>对有关机构、场所和物品的消毒工作等进行监督检查</t>
  </si>
  <si>
    <t>《消毒管理办法》（2002年3月28日卫生部令第27号发布）第三十九条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</si>
  <si>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对职业病鉴定办事机构的监督检查</t>
  </si>
  <si>
    <t>《职业病诊断与鉴定管理办法》（中华人民共和国卫生部令第91号，自2013年4月10日起施行。） 第五十三条  设区的市级以上地方卫生行政部门应当加强对职业病鉴定办事机构的监督管理，对职业病鉴定工作程序、制度落实情况及职业病报告等相关工作情况进行监督检查。</t>
  </si>
  <si>
    <t>职业病鉴定办事机构</t>
  </si>
  <si>
    <t>对职业病诊断机构的监督检查</t>
  </si>
  <si>
    <t>《中华人民共和国职业病防治法》（2001年10月27日主席令第60号，2018年12月29日修改）第四十三条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t>
  </si>
  <si>
    <t>《职业病诊断与鉴定管理办法》（卫生部令第91号，2013年2月19日发布，自2013年4月10日起施行）第五十二条 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t>
  </si>
  <si>
    <t>职业病诊断机构</t>
  </si>
  <si>
    <t>对职业健康检查机构的监督检查</t>
  </si>
  <si>
    <t>《职业健康检查管理办法》（国家卫生和计划生育委员会令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t>
  </si>
  <si>
    <t>职业病健康检查机构</t>
  </si>
  <si>
    <t>对职业卫生技术服务机构的监督检查</t>
  </si>
  <si>
    <t xml:space="preserve">《中华人民共和国职业病防治法》（2001年10月27日主席令第60号，2018年12月29日修改）第二十七条　职业卫生技术服务机构依法从事职业病危害因素检测、评价工作，接受卫生行政部门的监督检查。卫生行政部门应当依法履行监督职责。 </t>
  </si>
  <si>
    <t>《职业卫生技术服务机构监督管理暂行办法》（国家安全生产监督管理总局令第50号，2012年4月27日颁布，2015年5月29日修正）第三十七条 发证机关应当加强对职业卫生技术服务机构及专职技术人员的监督检查，重点监督检查下列内容：（一）职业卫生专职技术人员是否具备从业能力；（二）是否按照职业卫生技术服务工作规范开展工作；（三）出具的报告是否符合规范标准；（四）职业卫生技术服务档案是否完整；（五）内部质量保证体系文件是否健全；（六）实际操作中是否存在违规现象；（七）依法应当监督检查的其他内容。      第三十八条 发证机关应当对取得资质的职业卫生技术服务机构每年进行评估检查。进行年度评估检查时，应当征求服务对象的意见。</t>
  </si>
  <si>
    <t>职业卫生技术服务机构</t>
  </si>
  <si>
    <t>对《病原微生物实验室生物安全管理条例》的行政强制（对实验室发生工作人员感染事故或者病原微生物泄露事件等的行政强制）</t>
  </si>
  <si>
    <t>《病原微生物实验室生物安全管理条例》（国务院令第424号，2018年3月19日修改）第四十六条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</si>
  <si>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对《突发公共卫生事件应急条例》的行政强制（对突发公共卫生事件现场的行政强制）</t>
  </si>
  <si>
    <t>《突发公共卫生事件应急条例》（国务院令第376号公布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</si>
  <si>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对《突发公共卫生事件应急条例》的行政强制（对交通工具上的传染病病人密切接触者的行政强制）</t>
  </si>
  <si>
    <t>《突发公共卫生事件应急条例》（国务院令第376号公布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</si>
  <si>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对被传染病病原体污染的公共饮用水源以及相关物品，采取封闭公共饮用水源、封存相关物品或者暂停销售的临时控制措施</t>
  </si>
  <si>
    <t>《中华人民共和国传染病防治法》（2004年主席令第17号，2013年6月29日修改）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</si>
  <si>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对发生危害健康事故的公共场所、相关物品的封闭、封存。</t>
  </si>
  <si>
    <t>《公共场所卫生管理条例实施细则》（卫生部令第80号，自2011年5月1日起施行，2017年12月5日修改）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t>
  </si>
  <si>
    <t>对违反《医疗废物管理条例》行为的强制（查封或者暂扣涉嫌违反《医疗废物管理条例》规定的场所、设备、运输工具和物品）</t>
  </si>
  <si>
    <t>《医疗废物管理条例》（国务院令第380号，2011年1月8日修订）第三十九条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</si>
  <si>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对违反《医疗废物管理条例》行为的强制（发生因医疗废物管理不当导致传染病传播或者环境污染事故等情况时采取的临时控制措施）</t>
  </si>
  <si>
    <t>《医疗废物管理条例》（国务院令第380号，2011年1月8日修订）第四十条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</si>
  <si>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对有证据证明可能被艾滋病病毒污染的物品的封存</t>
  </si>
  <si>
    <t>《艾滋病防治条例》（中华人民共和国国务院令第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</si>
  <si>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对有证据证明可能流入非法渠道的麻醉药品和精神药品的查封、扣押</t>
  </si>
  <si>
    <t>《麻醉药品和精神药品管理条例》（国务院令第442号公布，自2005年11月1日起施行；2016年2月6日修订）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</si>
  <si>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对造成职业病危害事故或者可能导致职业病危害事故发生的材料和设备的封存</t>
  </si>
  <si>
    <t>《中华人民共和国职业病防治法》（2001年10月27日主席令第60号，2018年12月29日修改）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</si>
  <si>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朝阳市生态环境局凌源分局</t>
  </si>
  <si>
    <t>废弃电器电子产品处理企业资格审批</t>
  </si>
  <si>
    <t>朝阳市生态环境局</t>
  </si>
  <si>
    <t>【行政法规】《废弃电器电子产品回收处理管理条例》（2009年2月25日国务院令第551号）
第六条：国家对废弃电器电子产品处理实行资格许可制度。设区的市级人民政府环境保护主管部门审批废弃电器电子产品处理企业（以下简称处理企业）资格。</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</si>
  <si>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3日内一次告知申请人需要补正的全部内容；申请资料存在可以当场更正的错误的，应当允许申请人当场更正；不得要求申请人提交无关的材料；（4）不符合条件的，不予受理。
2.审查责任：（1）材料审核：对申请资料进行审核，其中能够当场作出决定的，应当当场作出书面的行政许可决定。（2）现场核查：需要进行现场核查的，应当指派两名以上工作人员按照排污许可证管理有关规定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环保部门认为涉及公共利益的重大许可事项，应当向社会公告，并依法举行听证。
3.决定责任：符合规定条件、依法作出准予许可的，于3个工作日内发给《危险废物收集经营许可证》。不予批准的，制作《不准予行政许可决定书》，说明理由。
4.送达责任：将《废弃电器电子产品处理资格许可证》送达申请人。
5.事后监管责任：依据《中华人民共和国环境保护法》《废弃电器电子产品回收处理管理条例》等法律法规，市环保局履行排污企业的监督管理责任。
6.公开责任：依据《中华人民共和国行政许可法》等法律法规，市环保局履行《废弃电器电子产品处理资格许可证》的公开责任。
7.其他法律法规规章文件规定应履行的责任。</t>
  </si>
  <si>
    <t>辐射安全许可</t>
  </si>
  <si>
    <t>【法律】《中华人民共和国放射性污染防治法》（2003年6月28日主席令第六号）第二十八条：生产、销售、使用放射性同位素与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【行政法规】《放射性同位素与射线装置安全和防护条例》（2005年9月14日国务院令第449号，2014年7月29日予以修改）
第五条：生产、销售、使用放射性同位素和射线装置的单位，应当依照本章规定取得许可证。
第六条：除医疗使用I类放射源、制备正电子发射计算机断层扫描用放射性药物自用的单位外，生产放射性同位素、销售和使用I类放射源、销售和使用I类射线装置的单位的许可证，由国务院环境保护主管部门审批颁发。除国务院环境保护主管部门审批颁发的许可证外，其他单位的许可证，由省、自治区、直辖市人民政府环境保护主管部门审批颁发。
【规范性文件】辽政发〔2014〕14号，将此项职权下放至市级环境保护部门。</t>
  </si>
  <si>
    <t>1.受理责任：申请材料齐全，符合法定形式的，应当受理申请；申请材料不齐全或者不符合法定形式的，应当当场一次性告知申请人补齐全部内容。 
2.审查责任：受理申请后，工作人员应当按照相关法律规定进行审查。
3.决定责任：应当在法定时限内作出决定。
4.办结和送达责任；制作许可证件或批准文件；通知申请人领取或其他方式送达。
5.公示责任：依法进行公示。
6.监管责任：依据《中华人民共和国放射性污染防治法》等法律法规，实施事中事后监管。
7.其他法律法规规章文件规定应履行的责任。</t>
  </si>
  <si>
    <t>建设项目环境影响评价审批</t>
  </si>
  <si>
    <t>【法律】《中华人民共和国环境保护法》（中华人民共和国主席令第二十二号）
第十三条：“建设项目的环境影响报告书，必须对建设项目产生的污染和对环境的影响作出评价，规定防治措施，经项目主管部门预审并依照规定的程序报环境保护行政主管部门批准。”
【法律】《中华人民共和国环境影响评价法》（中华人民共和国主席令第七十七号）
第二十二条：“建设项目的环境影响评价文件，由建设单位按照国务院的规定报有审批权的环境保护行政主管部门审批……”。第二十三条：“国务院环境保护行政主管部门负责审批下列建设项目的环境影响评价文件：
（一）核设施、绝密工程等特殊性质的建设项目；
（二）跨省、自治区、直辖市行政区域的建设项目；
（三）由国务院审批的或者由国务院授权有关部门审批的建设项目……”
【法律】《中华人民共和国放射性污染防治法》（中华人民共和国主席令第六号）第十八条：“……在办理核设施选址审批手续前，应当编制环境影响报告书，报国务院环境保护行政主管部门审查批准……”
第二十条：“核设施营运单位应当在申请领取核设施建造、运行许可证和办理退役审批手续前编制环境影响报告书，报国务院环境保护行政主管部门审查批准……”第三十四条：“开发利用或者关闭铀（钍）矿的单位，应当在申请领取采矿许可证或者办理退役审批手续前编制环境影响报告书，报国务院环境保护行政主管部门审查批准。开发利用伴生放射性矿的单位，应当在申请领取采矿许可证前编制环境影响报告书，报省级以上人民政府环境保护行政主管部门审查批准。”
【规章】《放射性同位素与射线装置安全和防护管理办法》（环境保护部令第18号）
第十四条：“依法实施退役的生产、使用放射性同位素与射线装置的单位，应当在实施退役前编制环境影响评价文件，报原辐射安全许可证发证机关审查批准；未经批准的，不得实施退役。”</t>
  </si>
  <si>
    <t>1.受理责任：（1）公示办理许可的条件、程序以及申请人所需提交的相关材料；（2）申请材料齐全，符合法定形式的应当受理申请；（3）申请材料不齐全或者不符合法定形式的，应当一次告知申请人需要补正的内容和材料。
2.审查决定责任：对于符合要求的环境影响文件依法作出审批决定。
3.送达责任：将批复文件书面通知建设单位。
4.事后监管责任：依据《中华人民共和国环境影响评价法》、《建设项目环境保护管理条例》等法律法规，履行建设项目监督管理责任。
5.其他法律法规、规章、文件规定应履行的责任。</t>
  </si>
  <si>
    <t>江河、湖泊新建、改建或者扩大排污口审核</t>
  </si>
  <si>
    <t>【法律】《中华人民共和国水法》（2002年8月29日中华人民共和国主席令第七十四号，2016年7月2日修正）
第三十四条 禁止在饮用水水源保护区内设置排污口。在江河、湖泊新建、改建或者扩大排污口，应当经过有管辖权的水行政主管部门或者流域管理机构同意，由环境保护行政主管部门负责对该建设项目的环境影响报告书进行审批。
【法律】《中华人民共和国水污染防治法》（1984年5月11日主席令第十二号，2008年2月28日修正）
第十七条 新建、改建、扩建直接或者间接向水体排放污染物的建设项目和其他水上设施，应当依法进行环境影响评价。建设单位在江河、湖泊新建、改建、扩建排污口的，应当取得水行政主管部门或者流域管理机构同意。
《辽宁省人民政府关于取消下放调整一批行政职权事项的决定》（辽政发〔2019〕16号）将此项职权下放至市级生态环境部门依法实施。</t>
  </si>
  <si>
    <t>排污许可</t>
  </si>
  <si>
    <t>【法律】《中华人民共和国环境保护法》（1989年12月26日主席令第二十二号，2014年4月24日予以修改）
第四十五条：国家依照法律规定实行排污许可管理制度。实行排污许可管理的企业事业单位和其他生产经营者应当按照排污许可证的要求排放污染物；未取得排污许可证的，不得排放污染物。
【法律】《中华人民共和国水污染防治法》（1984年5月11日主席令第十二号，2008年2月28日予以修改）
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
【规范性文件】辽政发〔2015〕21号，将此项职权下放至市级环境保护部门（含昌图县、绥中县）。</t>
  </si>
  <si>
    <t>1.受理责任：（1）公示办理许可的条件、程序以及申请人所需提交的相关材料；（2）申请材料齐全，符合法定形式的应当受理申请；（3）申请材料不齐全或者不符合法定形式的，应当一次告知申请人需要补正的内容和材料。
2.审查决定责任：对于符合要求的依法作出审批决定。
3.送达责任：将排污许可书面通知建设单位。
4.事后监管责任：依据《排污许可管理办法（试行）等法律法规，履行监督管理责任。
5.其他法律法规、规章、文件规定应履行的责任。</t>
  </si>
  <si>
    <t>危险废物经营许可</t>
  </si>
  <si>
    <t>【法律】《中华人民共和国固体废物污染环境防治法》（中华人民共和国主席令四十三号 2020年4月29日第十三届全国人民代表大会常务委员会第十七次会议第二次修订）
第八十条　从事收集、贮存、利用、处置危险废物经营活动的单位，应当按照国家有关规定申请取得许可证。许可证的具体管理办法由国务院制定。 
禁止无许可证或者未按照许可证规定从事危险废物收集、贮存、利用、处置的经营活动。 
禁止将危险废物提供或者委托给无许可证的单位或者其他生产经营者从事收集、贮存、利用、处置活动。 
【行政法规】《危险废物经营许可证管理办法》（2004年5月30日国务院令第408号，2016年2月6日予以修改）
第二条：在中华人民共和国境内从事危险废物收集、贮存、处置经营活动的单位，应当依照本办法的规定，领取危险废物经营许可证。
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【行政法规】《医疗废物管理条例》（2003年6月16日国务院令第380号，2011年1月8日予以修改）
第二十二条：从事医疗废物集中处置活动的单位，应当向县级以上人民政府环境保护行政主管部门申请领取经营许可证；未取得经营许可证的单位，不得从事有关医疗废物集中处置的活动。</t>
  </si>
  <si>
    <t>1.受理阶段责任：公示依法应当提交的材料；初步审核申报材料；一次性告知补正材料；依法受理或不予受理（不予受理应当告知理由）。
2.审查阶段责任：现场核查、技术审查。根据实际需要，可以征求卫生、城乡规划等有关主管部门和专家的意见。
3.决定阶段责任：核发危险废物经营许可证。
4.送达阶段责任：制发并送达文书。
5.信息公开责任：定期发布审批结果。
6.事后监管责任：依据《中华人民共和国固体废物污染环境防治法》等相关法律法规，组织对危险废物转移行为进行监管。加强收集、贮存、处置、利用危险废物经营企业的监督检查。发现危险废物经营单位在经营活动中有不符合原发证条件的情形的，责令其限期整改。
7.其他法律法规规章文件规定应履行的责任。</t>
  </si>
  <si>
    <t>危险废物申报登记确认</t>
  </si>
  <si>
    <t>【法律】《中华人民共和国固体废物污染环境防治法》（主席令第五十七号，2020年4月29日第十三届全国人民代表大会常务委员会第十七次会议第二次修订）
第七十八条 产生危险废物的单位，应当按照国家有关规定制定危险废物管理计划；建立危险废物管理台账，如实记录有关信息，并通过国家危险废物信息管理系统向所在地生态环境主管部门申报危险废物的种类、产生量、流向、贮存、处置等有关资料</t>
  </si>
  <si>
    <t>1.审查责任：对申报数据进行审核；申报内容不齐全、不准确的，一次性告知，退回申报人进行重新申报。
2.确认责任：对符合规定条件、依法报省级部门确认。
3.事后监管责任：依据法律法规规定，履行监督责任。
4.其他法律法规规章文件规定应履行的责任。</t>
  </si>
  <si>
    <t>对举报、投诉污染大气环境行为的奖励</t>
  </si>
  <si>
    <t>【法律】《中华人民共和国大气污染防治法》（主席令第十六号，2018年10月26日修正）
第三十一条环境保护主管部门和其他负有大气环境保护监督管理职责的部门应当公布举报电话、电子邮箱等，方便公众举报。
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</si>
  <si>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1.受理责任：受理推荐对象申报材料，一次性告知补正材料以及不予受理原因。
2.评审责任：对符合条件的推荐人员进行评审。
3.上报责任：确定符合条件的人选向市政府报告。
4.表彰责任：通过市政府审核的，给予表彰和奖励。
5.其他法律法规规章文件规定应履行的责任。</t>
  </si>
  <si>
    <t>对土壤环境污染重点监管单位储存有毒有害物质的地下储罐信息备案</t>
  </si>
  <si>
    <t>【规章】《工矿用地土壤环境管理办法》（2018年5月3日公布生态环境部令第3号，2018年8月1日起施行） 
第十条 重点单位现有地下储罐储存有毒有害物质的，应当在本办法公布后一年内，将地下储罐的信息报所在地设区的市级生态环境主管部门备案。重点单位新、改、扩建项目地下储罐储存有毒有害物质的，应当在项目投入生产或者使用之前，将地下储罐的信息报所在地设区的市级生态环境主管部门备案。地下储罐的信息包括地下储罐的使用年限、类型、规格、位置和使用情况等。</t>
  </si>
  <si>
    <t>1．受理阶段责任：公示依法应当提交的材料；一次性告知补正材料；依法受理或不予受理（不予受理应当告知理由）。
2．审查阶段责任：材料审核（主要申请报告、申请书等法定材料及相关证明材料）；提出审查意见。
3．决定阶段责任：作出决定（不予行政许可的应当告知理由）；按时办结。
4．送达阶段责任：告知办理结果；按要求进行信息公开。
5．事后监管责任：建章立制，加强检查，强化后期监管。
6．法律法规规定的其他责任</t>
  </si>
  <si>
    <t>建设用地土壤污染状况调查、风险评估、风险管控方案或修复方案、风险管控或修复效果评估等各环节的文件材料及论证评审资料的备案</t>
  </si>
  <si>
    <t>【法律】《中华人民共和国土壤污染防治法》（2018年8月31日主席令第八号，2019年1月1日起施行） 
第六十七条 土壤污染状况调查报告应当作为不动产登记资料送交地方人民政府不动产登记机构，并报地方人民政府生态环境主管部门备案。 第六十四条 土壤污染责任人应当结合土地利用总体规划和城乡规划编制修复方案，报地方人民政府生态环境主管部门备案并实施。 第六十五条 风险管控、修复活动完成后，土壤污染责任人应当另行委托有关单位对风险管控效果、修复效果进行评估，并将效果评估报告报地方人民政府生态环境主管部门备案。
【规范性文件】《关于保障工业企业场地再开发利用环境安全的通知》 (2012年11月27日环保部、工信部、国土部、住建部联合印发，环发〔2012〕140号) 
五 建立健全档案管理制度，工业企业场地环境调查、风险评估、治理修复以及治理修复后的环境监测等各环节的文件资料及论证评审资料，应当报所在地市区的市级以上环境保护主管部门备案并永久保存。”
【规范性文件】《关于发布&lt;工业企业场地环境调查评估与修复工作指南（试行）&gt;的公告》 (2014年11月30日环境保护部公告2014年第78号) 
4.1 场地责任主体应委托专业机构开展场地环境调查评估，并将场地环境调查评估报告报所在地设区的市级以上地方环保部门备案。场地环境调查评估确定场地需修复时，场地责任主体应委托专业机构实施治理修复，并委托专业机构编制场地修复方案报所在地设区的市级以上地方环保部门备案。在治理修复工作完成后，场地责任主体组织开展场地修复验收工作，将相关工作材料和结果报所在地设区的市级以上地方环保部门备案。</t>
  </si>
  <si>
    <t>1.受理责任：土壤污染责任人提交《土壤污染状况调查报告》，对其材料的齐全性、内容的完整性进行查验。符合要求的，直接受理。不符合要求的，一次性告之原因及所需补充的材料或需要调整补充的具体内容。
2.其他法律法规规章文件规定应履行的责任。</t>
  </si>
  <si>
    <t>燃煤发电企业环保电价审核</t>
  </si>
  <si>
    <t>【规范性文件】《国家发展改革委、环境保护部关于印发&lt;燃煤发电机组环保价及环保设施运行监管办法&gt;的通知》（发改价格〔2014〕536号）  
第四条  安装环保设施的燃煤发电企业，环保设施验收合格后，由省级环境保护主管部门函告省级价格主管部门，省级价格主管部门通知电网企业自验收合格之日起执行相应的环保电价加价。
第十八条  省级环境保护主管部门根据日常检查结果、CEMS自动监测数据有效性审核情况和发电企业上报的DCS关键参数，每季度核实辖区内各燃煤发电机组环保设施运行情况，确定发电机组分项污染物的小时浓度均值不同超标倍数的时间段、因客观原因致环保设施不正常运行时间累加值以及认定人为数据作假的事实等，于下季度初20个工作日内函告省级价格主管部门。</t>
  </si>
  <si>
    <t xml:space="preserve">1.拟定责任:县级以上人民政府负责本级重污染天气应急预案修订，并向社会公布。
2.备案责任：按程序上报上一级人民政府环境保护主管部门备案。
</t>
  </si>
  <si>
    <t>1.对病原微生物实验室未建立污染防治管理的规章制度等行为的行政处罚</t>
  </si>
  <si>
    <t>【规章】《病原微生物实验室生物安全环境管理办法》（国家环境保护总局令第32号，2006年3月8日）
第二十一条　违反本办法有关规定，有下列情形之一的，由县级以上人民政府环境保护行政主管部门责令限期改正，给予警告；逾期不改正的，处1000元以下罚款：
（一）未建立实验室污染防治管理的规章制度，或者未设置专（兼）职人员的；
（二）未对产生的危险废物进行登记或者未保存登记资料的；
（三）未制定环境污染应急预案的。
违反本办法规定的其他行为，环境保护法律、行政法规已有处罚规定的，适用其规定。</t>
  </si>
  <si>
    <t>生态环境违法行为或者移送的此类生态环境违法案件，应予以审查，决定是否立案。
2.调查阶段责任：生态环境部门立案的案件，指定专人负责，与当事人有直接利害关系的应当回避。执法人员不得少于两人，调查时应出示执法证件，允许当事人辩解陈述，执法人员应保守有关秘密。
3.审查阶段责任：生态环境部门应当对案件违法事实、证据、调查取证程序、法律适用、处罚种类和幅度、当事人陈述和申辩理由等方面进行审查，提出处理意见（主要证据不足的，及时调查补充）。报生态环境部门法制委员会集体讨论决定。
4.告知阶段责任：生态环境部门在做出行政处罚决定前，应制作《生态环境行政处罚事先（听证）告知书》送达当事人，告知当事人违法事实和责令改正内容期限及其享有的陈述、申辩、要求听证等权利。
5.决定阶段责任：生态环境部门根据审理情况决定是否予以行政处罚。依法需要给予行政处罚的，应制作行政处罚决定书，载明违法事实和证据、处罚依据和内容、申请行政复议或提起行政诉讼的途径和期限等内容。
6.送达阶段责任：行政处罚决定书应依法送达当事人。
7.执行阶段责任：监督当事人在决定的期限内，履行生效的行政处罚决定。当事人在法定期限内不申请行政复议或者提起行政诉讼，又不履行的，生态环境部门可依法采取加处罚款或向人民法院申请强制执行等措施。
8.后督察结案归档责任：各调查部门应在环境行政处罚、行政命令等具体行政行为执行期限届满之日起60日内，进行生态环境行政执法后督察，制作《生态环境行政执法后督察现场检查记录》，并提交《生态环境行政执法后督察报告》；确认生态环境违法行为得到纠正后，法制审核部门制作《生态环境保护行政处罚案件结案报告》，结案后卷宗由法制审核部门保管。
9.信息公开责任：依法按时公开行政处罚决定书。
10.其他法律法规规章文件规定应履行的责任。</t>
  </si>
  <si>
    <t>1.对畜禽养殖场、养殖小区依法应当进行环境影响评价而未进行的行政处罚</t>
  </si>
  <si>
    <t>【行政法规】《畜禽规模养殖污染防治条例》（国务院令第643号，2013年11月11日发布）
第三十八条　违反本条例规定，畜禽养殖场、养殖小区依法应当进行环境影响评价而未进行的，由有权审批该项目环境影响评价文件的环境保护主管部门责令停止建设，限期补办手续；逾期不补办手续的，处5万元以上20万元以下的罚款。</t>
  </si>
  <si>
    <t>1.立案阶段责任：生态环境部门在检查中发现或者接到举报、控告的生态环境违法行为或者移送的此类生态环境违法案件，应予以审查，决定是否立案。
2.调查阶段责任：生态环境部门立案的案件，指定专人负责，与当事人有直接利害关系的应当回避。执法人员不得少于两人，调查时应出示执法证件，允许当事人辩解陈述，执法人员应保守有关秘密。
3.审查阶段责任：生态环境部门应当对案件违法事实、证据、调查取证程序、法律适用、处罚种类和幅度、当事人陈述和申辩理由等方面进行审查，提出处理意见（主要证据不足的，及时调查补充）。报生态环境部门法制委员会集体讨论决定。
4.告知阶段责任：生态环境部门在做出行政处罚决定前，应制作《生态环境行政处罚事先（听证）告知书》送达当事人，告知当事人违法事实和责令改正内容期限及其享有的陈述、申辩、要求听证等权利。
5.决定阶段责任：生态环境部门根据审理情况决定是否予以行政处罚。依法需要给予行政处罚的，应制作行政处罚决定书，载明违法事实和证据、处罚依据和内容、申请行政复议或提起行政诉讼的途径和期限等内容。
6.送达阶段责任：行政处罚决定书应依法送达当事人。
7.执行阶段责任：监督当事人在决定的期限内，履行生效的行政处罚决定。当事人在法定期限内不申请行政复议或者提起行政诉讼，又不履行的，生态环境部门可依法采取加处罚款或向人民法院申请强制执行等措施。
8.后督察结案归档责任：各调查部门应在环境行政处罚、行政命令等具体行政行为执行期限届满之日起60日内，进行生态环境行政执法后督察，制作《生态环境行政执法后督察现场检查记录》，并提交《生态环境行政执法后督察报告》；确认生态环境违法行为得到纠正后，法制审核部门制作《生态环境保护行政处罚案件结案报告》，结案后卷宗由法制审核部门保管。
9.信息公开责任：依法按时公开行政处罚决定书。
10.其他法律法规规章文件规定应履行的责任。</t>
  </si>
  <si>
    <t>2.对将畜禽养殖废弃物用作肥料造成环境污染等行为的行政处罚</t>
  </si>
  <si>
    <t>【行政法规】《畜禽规模养殖污染防治条例》（国务院令第643号，2013年11月11日发布）
第四十条　违反本条例规定，有下列行为之一的，由县级以上地方人民政府环境保护主管部门责令停止违法行为，限期采取治理措施消除污染，依照《中华人民共和国水污染防治法》、《中华人民共和国固体废物污染环境防治法》的有关规定予以处罚：
（一）将畜禽养殖废弃物用作肥料，超出土地消纳能力，造成环境污染的；
（二）从事畜禽养殖活动或者畜禽养殖废弃物处理活动，未采取有效措施，导致畜禽养殖废弃物渗出、泄漏的。</t>
  </si>
  <si>
    <t>3.对排放畜禽养殖废弃物超标、超总量或未经无害化处理直接向环境排放畜禽养殖废弃物的行政处罚</t>
  </si>
  <si>
    <t>【行政法规】《畜禽规模养殖污染防治条例》（国务院令第643号，2013年11月11日发布）
第四十一条　排放畜禽养殖废弃物不符合国家或者地方规定的污染物排放标准或者总量控制指标，或者未经无害化处理直接向环境排放畜禽养殖废弃物的，由县级以上地方人民政府环境保护主管部门责令限期治理，可以处5万元以下的罚款。县级以上地方人民政府环境保护主管部门作出限期治理决定后，应当会同同级人民政府农牧等有关部门对整改措施的落实情况及时进行核查，并向社会公布核查结果。</t>
  </si>
  <si>
    <t>4.对未建设畜禽养殖污染防治配套设施等行为的行政处罚</t>
  </si>
  <si>
    <t>【行政法规】《畜禽规模养殖污染防治条例》（国务院令第643号，2013年11月11日发布）
第三十九条　违反本条例规定，未建设污染防治配套设施或者自行建设的配套设施不合格，也未委托他人对畜禽养殖废弃物进行综合利用和无害化处理，畜禽养殖场、养殖小区即投入生产、使用，或者建设的污染防治配套设施未正常运行的，由县级以上人民政府环境保护主管部门责令停止生产或者使用，可以处10万元以下的罚款。</t>
  </si>
  <si>
    <t>5.对在禁止养殖区域内建设畜禽养殖场、养殖小区的行政处罚</t>
  </si>
  <si>
    <t>【行政法规】《畜禽规模养殖污染防治条例》（国务院令第643号，2013年11月11日发布）
第三十七条　违反本条例规定，在禁止养殖区域内建设畜禽养殖场、养殖小区的，由县级以上地方人民政府环境保护主管部门责令停止违法行为；拒不停止违法行为的，处3万元以上10万元以下的罚款，并报县级以上人民政府责令拆除或者关闭。在饮用水水源保护区建设畜禽养殖场、养殖小区的，由县级以上地方人民政府环境保护主管部门责令停止违法行为，处10万元以上50万元以下的罚款，并报经有批准权的人民政府批准，责令拆除或者关闭。</t>
  </si>
  <si>
    <t>1.对贮存、拆解、利用、处置电子废物的作业场所不符合要求等行为的行政处罚</t>
  </si>
  <si>
    <t>【规章】《电子废物污染环境防治管理办法》（环境保护总局令第40号，2007年09月27日修订）第二十一条　违反本办法规定，有下列行为之一的，由所在地县级以上人民政府环境保护行政主管部门责令限期整改，并处3万元以下罚款：
（一）将未完全拆解、利用或者处置的电子废物提供或者委托给列入名录（包括临时名录）且具有相应经营范围的拆解利用处置单位（包括个体工商户）以外的单位或者个人从事拆解、利用、处置活动的；
（二）拆解、利用和处置电子废物不符合有关电子废物污染防治的相关标准、技术规范和技术政策的要求，或者违反本办法规定的禁止性技术、工艺、设备要求的；
（三）贮存、拆解、利用、处置电子废物的作业场所不符合要求的；
（四）未按规定记录经营情况、日常环境监测数据、所产生工业电子废物的有关情况等，或者环境监测数据、经营情况记录弄虚作假的；
（五）未按培训制度和计划进行培训的；
（六）贮存电子废物超过一年的。</t>
  </si>
  <si>
    <t>1.对产生尾矿的企业未申报登记等行为的行政处罚</t>
  </si>
  <si>
    <t>【规章】《防治尾矿污染环境管理规定》（国家环境保护总局令第6号，1999年7月12日修订）
第十八条 对违反本规定，有下列行为之一的，由环境保护行政主管部门依法给予行政处罚：　　（一）产生尾矿的企业未向当地人民政府环境保护行政主管部门申报登记的，依照《中华人民共和国固体废物污染环境防治法》第六十八条规定处以五千元以上五万元以下罚款，并限期补办排污申报登记手续；
（二）违反本规定第十条规定，逾期未建成或者完善尾矿设施，或者违反本规定第十二条规定，在风景名胜区、自然保护区和其他需要特殊保护的区域内建设产生尾矿的企业的，依照《中华人民共和国固体废物污染环境防治法》第六十八条规定责令停止违法行为，限期改正，处一万元以上十万元以下的罚款；造成严重污染的，依照《中华人民共和国固体废物污染环境防治法》第八十一条规定决定限期治理；逾期未完成治理任务的，由本级人民政府决定停业或者关闭。
（三）拒绝环境保护行政主管部门现场检查或在被检查时弄虚作假的，给予警告，或处以三百元以上三千元以下的罚款。</t>
  </si>
  <si>
    <t>1.对核设施营运单位、核技术利用单位或者放射性固体废物贮存、处置单位未按照规定如实报告放射性废物管理有关情况的行政处罚</t>
  </si>
  <si>
    <t>【行政法规】《放射性废物安全管理条例》（国务院令第612号，2011年12月20日发布）
第三十二条　核设施营运单位、核技术利用单位和放射性固体废物贮存单位应当按照国务院环境保护主管部门的规定定期如实报告放射性废物产生、排放、处理、贮存、清洁解控和送交处置等情况。
　　放射性固体废物处置单位应当于每年3月31日前，向国务院环境保护主管部门和核工业行业主管部门如实报告上一年度放射性固体废物接收、处置和设施运行等情况。
第四十条　核设施营运单位、核技术利用单位或者放射性固体废物贮存、处置单位未按照本条例第三十二条的规定如实报告有关情况的，由县级以上人民政府环境保护主管部门责令限期改正，处1万元以上5万元以下的罚款；逾期不改正的，处5万元以上10万元以下的罚款。</t>
  </si>
  <si>
    <t>2.对核设施营运单位未按照规定将其产生的废旧放射源送交贮存、处置等行为的行政处罚</t>
  </si>
  <si>
    <t>【行政法规】《放射性废物安全管理条例》（国务院令第612号，2011年12月20日发布）
第三十六条  违反本条例规定，核设施营运单位、核技术利用单位有下列行为之一的，由审批该单位立项环境影响评价文件的环境保护主管部门责令停止违法行为，限期改正；逾期不改正的，指定有相应许可证的单位代为贮存或者处置，所需费用由核设施营运单位、核技术利用单位承担，可以处20万元以下的罚款；构成犯罪的，依法追究刑事责任：
　　（一）核设施营运单位未按照规定，将其产生的废旧放射源送交贮存、处置，或者将其产生的其他放射性固体废物送交处置的；
　　（二）核技术利用单位未按照规定，将其产生的废旧放射源或者其他放射性固体废物送交贮存、处置的。
第三十七条　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
　　（一）核设施营运单位将废旧放射源送交无相应许可证的单位贮存、处置，或者将其他放射性固体废物送交无相应许可证的单位处置，或者擅自处置的；
　　（二）核技术利用单位将废旧放射源或者其他放射性固体废物送交无相应许可证的单位贮存、处置，或者擅自处置的；
　　（三）放射性固体废物贮存单位将废旧放射源或者其他放射性固体废物送交无相应许可证的单位处置，或者擅自处置的。</t>
  </si>
  <si>
    <t>3.对核设施营运等单位单位未按照规定对有关工作人员进行技术培训和考核的行政处罚</t>
  </si>
  <si>
    <t>【行政法规】《放射性废物安全管理条例》（国务院令第612号，2011年12月20日发布）
第四十二条　核设施营运单位、核技术利用单位或者放射性固体废物贮存、处置单位未按照规定对有关工作人员进行技术培训和考核的，由县级以上人民政府环境保护主管部门责令限期改正，处1万元以上5万元以下的罚款；逾期不改正的，处5万元以上10万元以下的罚款。</t>
  </si>
  <si>
    <t>1.对废旧金属回收熔炼企业未开展辐射监测或者发现辐射监测结果明显异常未如实报告的行政处罚</t>
  </si>
  <si>
    <t>【规章】《放射性同位素与射线装置安全和防护管理办法》（环境保护部令第18号，2011年4月18日发布）
第五十八条　违反本办法规定，废旧金属回收熔炼企业未开展辐射监测或者发现辐射监测结果明显异常未如实报告的，由县级以上人民政府环境保护主管部门责令改正，处一万元以上三万元以下的罚款。</t>
  </si>
  <si>
    <t>2.对生产、销售、使用放射性同位素的单位未按规定进行备案的行政处罚</t>
  </si>
  <si>
    <t>【规章】《放射性同位素与射线装置安全和防护管理办法》（环境保护部令第18号，2011年4月18日发布）
第五十六条　违反本条例规定，生产、销售、使用放射性同位素的单位有下列行为之一的，由县级以上人民政府环境保护主管部门责令限期改正，给予警告；逾期不改正的，由原发证机关暂扣或者吊销许可证：
（一）转入、转出放射性同位素未按照规定备案的；
（二）将放射性同位素转移到外省、自治区、直辖市使用，未按照规定备案的；
（三）将废旧放射源交回生产单位、返回原出口方或者送交放射性废物集中贮存单位贮存，未按照规定备案的。</t>
  </si>
  <si>
    <t>3.对生产、销售、使用放射性同位素的单位在室外、野外使用放射性同位素和射线装置，未按照国家有关安全和防护标准的要求划出安全防护区域和设置明显的放射性标志等行为的行政处罚</t>
  </si>
  <si>
    <t>【规章】《放射性同位素与射线装置安全和防护管理办法》（环境保护部令第18号，2011年4月18日发布）
第五十七条　违反本条例规定，生产、销售、使用放射性同位素和射线装置的单位有下列行为之一的，由县级以上人民政府环境保护主管部门责令停止违法行为，限期改正；逾期不改正的，处1万元以上10万元以下的罚款：
（一）在室外、野外使用放射性同位素和射线装置，未按照国家有关安全和防护标准的要求划出安全防护区域和设置明显的放射性标志的；
（二）未经批准擅自在野外进行放射性同位素示踪试验的。</t>
  </si>
  <si>
    <t>1.对生产、销售、使用放射性同位素和射线装置的单位变更单位名称、地址、法定代表人，未依法办理许可证变更手续的行政处罚</t>
  </si>
  <si>
    <t>【行政法规】《放射性同位素与射线装置安全和防护条例》（国务院令第653号,2014年7月29日修订)
第五十三条  违反本条例规定，生产、销售、使用放射性同位素和射线装置的单位变更单位名称、地址、法定代表人，未依法办理许可证变更手续的，由县级以上人民政府环境保护主管部门责令限期改正，给予警告；逾期不改正的，由原发证机关暂扣或者吊销许可证。</t>
  </si>
  <si>
    <t>2.对生产、销售、使用放射性同位素和射线装置的单位部分终止或者全部终止生产、销售、使用活动，未按照规定办理许可证变更或者注销手续的行政处罚</t>
  </si>
  <si>
    <t>【行政法规】《放射性同位素与射线装置安全和防护条例》（国务院令第653号,2014年7月29日修订)
第五十四条 违反本条例规定，生产、销售、使用放射性同位素和射线装置的单位部分终止或者全部终止生产、销售、使用活动，未按照规定办理许可证变更或者注销手续的，由县级以上政府环境保护主管部门责令停止违法行为，限期改正；逾期不改正的，处1万元以上10万元以下的罚款；造成辐射事故，构成犯罪的，依法追究刑事责任。</t>
  </si>
  <si>
    <t>3.对伪造、变造、转让放射性同位素进口和转让批准文件的行政处罚</t>
  </si>
  <si>
    <t>【行政法规】《放射性同位素与射线装置安全和防护条例》（国务院令第653号,2014年7月29日修订)
第五十五条第二款  违反本条例规定，伪造、变造、转让放射性同位素进口和转让批准文件的，由县级以上人民政府环境保护主管部门收缴伪造、变造的批准文件或者由原批准机关撤销批准文件，并处5万元以上10万元以下的罚款；情节严重的，可以由原发证机关吊销许可证；构成犯罪的，依法追究刑事责任。</t>
  </si>
  <si>
    <t>4.对伪造、变造、转让生产、销售、使用放射性同位素和射线装置许可证的行政处罚</t>
  </si>
  <si>
    <t>【行政法规】《放射性同位素与射线装置安全和防护条例》（国务院令第653号,2014年7月29日修订)
第五十五条第一款  违反本条例规定，伪造、变造、转让许可证的，由县级以上人民政府环境保护主管部门收缴伪造、变造的许可证或者由原发证机关吊销许可证，并处5万元以上10万元以下的罚款；构成犯罪的，依法追究刑事责任。</t>
  </si>
  <si>
    <t>5.对未按照规定对本单位的放射性同位素、射线装置安全和防护状况进行评估或者发现安全隐患不及时整改等行为的行政处罚</t>
  </si>
  <si>
    <t>【行政法规】《放射性同位素与射线装置安全和防护条例》（国务院令第653号,2014年7月29日修订)
第六十条  违反本条例规定，生产、销售、使用放射性同位素和射线装置的单位有下列行为之一的，由县级以上人民政府环境保护主管部门责令停止违法行为，限期改正；逾期不改正的，责令停产停业，并处2万元以上20万元以下的罚款；构成犯罪的，依法追究刑事责任：
（一）未按照规定对本单位的放射性同位素、射线装置安全和防护状况进行评估或者发现安全隐患不及时整改的；
（二）生产、销售、使用、贮存放射性同位素和射线装置的场所未按照规定设置安全和防护设施以及放射性标志的。</t>
  </si>
  <si>
    <t>6.对未按照规定对废旧放射源进行处理等行为的行政处罚</t>
  </si>
  <si>
    <t>【行政法规】《放射性同位素与射线装置安全和防护条例》（国务院令第653号,2014年7月29日修订)
第五十九条  违反本条例规定，生产、销售、使用放射性同位素和射线装置的单位有下列行为之一的，由县级以上人民政府环境保护主管部门责令停止违法行为，限期改正；逾期不改正的，由原发证机关指定有处理能力的单位代为处理或者实施退役，费用由生产、销售、使用放射性同位素和射线装置的单位承担，并处1万元以上l0万元以下的罚款：
（一）未按照规定对废旧放射源进行处理的；
（二）未按照规定对使用Ⅰ类、Ⅱ类、Ⅲ类放射源的场所和生产放射性同位素的场所，以及终结运行后产生放射性污染的射线装置实施退役的。</t>
  </si>
  <si>
    <t>7.对未建立放射性同位素产品台账等行为的行政处罚</t>
  </si>
  <si>
    <t>【行政法规】《放射性同位素与射线装置安全和防护条例》（国务院令第653号,2014年7月29日修订)
第五十八条  违反本条例规定，生产放射性同位素的单位有下列行为之一的，由县级以上人民政府环境保护主管部门责令限期改正，给予警告；逾期不改正的，依法收缴其未备案的放射性同位素和未编码的放射源，处5万元以上10万元以下的罚款，并可以由原发证机关暂扣或者吊销许可证：
（一）未建立放射性同位素产品台账的；
（二）未按照国务院环境保护主管部门制定的编码规则，对生产的放射源进行统一编码的；
（三）未将放射性同位素产品台账和放射源编码清单报国务院环境保护主管部门备案的；
（四）出厂或者销售未列入产品台账的放射性同位素和未编码的放射源的。</t>
  </si>
  <si>
    <t>8.对无许可证从事放射性同位素和射线装置生产、销售、使用活动等行为的行政处罚</t>
  </si>
  <si>
    <t>【行政法规】《放射性同位素与射线装置安全和防护条例》（国务院令第653号,2014年7月29日修订)
第五十二条  违反本条例规定，生产、销售、使用放射性同位素和射线装置的单位有下列行为之一的，由县级以上人民政府环境保护主管部门责令停止违法行为，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
（一）无许可证从事放射性同位素和射线装置生产、销售、使用活动的；
（二）未按照许可证的规定从事放射性同位素和射线装置生产、销售、使用活动的；
（三）改变所从事活动的种类或者范围以及新建、改建或者扩建生产、销售、使用设施或者场所，未按照规定重新申请领取许可证的；
（四）许可证有效期届满，需要延续而未按照规定办理延续手续的；
（五）未经批准，擅自进口或者转让放射性同位素的。</t>
  </si>
  <si>
    <t>9.对在室外、野外使用放射性同位素和射线装置，未按照国家有关安全和防护标准的要求划出安全防护区域和设置明显的放射性标志等行为的行政处罚</t>
  </si>
  <si>
    <t>【行政法规】《放射性同位素与射线装置安全和防护条例》（国务院令第653号,2014年7月29日修订)
第五十七条  违反本条例规定，生产、销售、使用放射性同位素和射线装置的单位有下列行为之一的，由县级以上人民政府环境保护主管部门责令停止违法行为，限期改正；逾期不改正的，处1万元以上10万元以下的罚款：
（一）在室外、野外使用放射性同位素和射线装置，未按照国家有关安全和防护标准的要求划出安全防护区域和设置明显的放射性标志的；
（二）未经批准擅自在野外进行放射性同位素示踪试验的。</t>
  </si>
  <si>
    <t>10.对转入、转出放射性同位素未按照规定备案等行为的行政处罚</t>
  </si>
  <si>
    <t>【行政法规】《放射性同位素与射线装置安全和防护条例》（国务院令第653号,2014年7月29日修订)
第五十六条  违反本条例规定，生产、销售、使用放射性同位素的单位有下列行为之一的，由县级以上人民政府环境保护主管部门责令限期改正，给予警告；逾期不改正的，由原发证机关暂扣或者吊销许可证：
（一）转入、转出放射性同位素未按照规定备案的；
（二）将放射性同位素转移到外省、自治区、直辖市使用，未按照规定备案的；
（三）将废旧放射源交回生产单位、返回原出口方或者送交放射性废物集中贮存单位贮存，未按照规定备案的。</t>
  </si>
  <si>
    <t>1.对辐射工作单位未在含放射源设备的说明书中告知用户该设备含有放射源等行为的行政处罚</t>
  </si>
  <si>
    <t>【规章】《放射性同位素与射线装置安全许可管理办法》（环境保护部令第3号，2008年12月6日）
第四十五条　辐射工作单位违反本办法的有关规定，有下列行为之一的，由县级以上人民政府环境保护主管部门责令停止违法行为，限期改正；逾期不改正的，处1万元以上3万元以下的罚款：
　　（一）未在含放射源设备的说明书中告知用户该设备含有放射源的；
　　（二）销售、使用放射源的单位未在本办法实施之日起1年内将其贮存的废旧放射源交回、返回或送交有关单位的。
　　辐射工作单位违反本办法的其他规定，按照《中华人民共和国放射性污染防治法》、《放射性同位素与射线装置安全和防护条例》及其他相关法律法规的规定进行处罚。</t>
  </si>
  <si>
    <t>1.对托运人、承运人在放射性物品运输中未按照要求做好事故应急工作并报告事故的行政处罚</t>
  </si>
  <si>
    <t>【行政法规】《放射性物品运输安全管理条例》（国务院令第562号，2009年9月14日发布）
第六十五条第二款 托运人、承运人未按照核与辐射事故应急响应指南的要求，做好事故应急工作并报告事故的，由县级以上地方人民政府环境保护主管部门处5万元以上20万元以下的罚款。</t>
  </si>
  <si>
    <t>2.对在放射性物品运输中造成核与辐射事故的行政处罚</t>
  </si>
  <si>
    <t>【行政法规】《放射性物品运输安全管理条例》（国务院令第562号，2009年9月14日发布）
第六十五条第一款  违反本条例规定，在放射性物品运输中造成核与辐射事故的，由县级以上地方人民政府环境保护主管部门处以罚款，罚款数额按照核与辐射事故造成的直接损失的20%计算；构成犯罪的，依法追究刑事责任。</t>
  </si>
  <si>
    <t>1.对伪造、变造废弃电器电子产品处理资格证书等行为的行政处罚</t>
  </si>
  <si>
    <t>【规章】《废弃电器电子产品处理资格许可管理办法》（环境保护部令第13号,2010年12月15日发布）
第二十四条　伪造、变造废弃电器电子产品处理资格证书的，由县级以上地方人民政府环境保护主管部门收缴伪造、变造的处理资格证书，处3万元以下罚款；构成违反治安管理行为的，移送公安机关依法予以治安管理处罚；构成犯罪的，移送司法机关依法追究其刑事责任。倒卖、出租、出借或者以其他形式非法转让废弃电器电子产品处理资格证书的，由县级以上地方人民政府环境保护主管部门责令停止违法行为，限期改正，处3万元以下罚款；情节严重的，由发证机关收回废弃电器电子产品处理资格证书；构成犯罪的，移送司法机关依法追究其刑事责任。</t>
  </si>
  <si>
    <t>1.对采用国家明令淘汰的技术和工艺处理废弃电器电子产品的行政处罚</t>
  </si>
  <si>
    <t>【行政法规】《废弃电器电子产品回收处理管理条例》（国务院令第551号，2008年8月20日公布） 
第二十九条  违反本条例规定，采用国家明令淘汰的技术和工艺处理废弃电器电子产品的，由县级以上人民政府环境保护主管部门责令限期改正；情节严重的，由设区的市级人民政府环境保护主管部门依法暂停直至撤销其废弃电器电子产品处理资格。</t>
  </si>
  <si>
    <t>2.对处理废弃电器电子产品造成环境污染的行政处罚</t>
  </si>
  <si>
    <t>【行政法规】《废弃电器电子产品回收处理管理条例》（国务院令第551号，2008年8月20日公布） 
第三十条  处理废弃电器电子产品造成环境污染的，由县级以上人民政府环境保护主管部门按照固体废物污染环境防治的有关规定予以处罚。</t>
  </si>
  <si>
    <t>3.对废弃电器电子产品回收处理企业未建立废弃电器电子产品的数据信息管理系统等行为的行政处罚</t>
  </si>
  <si>
    <t>【行政法规】《废弃电器电子产品回收处理管理条例》（国务院令第551号，2008年8月20日公布） 
第三十一条  违反本条例规定，处理企业未建立废弃电器电子产品的数据信息管理系统，未按规定报送基本数据和有关情况或者报送基本数据、有关情况不真实，或者未按规定期限保存基本数据的，由所在地的设区的市级人民政府环境保护主管部门责令限期改正，可以处5万元以下的罚款。</t>
  </si>
  <si>
    <t>4.对废弃电器电子产品回收处理企业未建立日常环境监测制度等行为的行政处罚</t>
  </si>
  <si>
    <t>【行政法规】《废弃电器电子产品回收处理管理条例》（国务院令第551号，2008年8月20日公布） 
第三十二条  违反本条例规定，处理企业未建立日常环境监测制度或者未开展日常环境监测的，由县级以上人民政府环境保护主管部门责令限期改正，可以处5万元以下的罚款。</t>
  </si>
  <si>
    <t>5.对未取得废弃电器电子产品处理资格擅自从事废弃电器电子产品处理活动的行政处罚</t>
  </si>
  <si>
    <t>【行政法规】《废弃电器电子产品回收处理管理条例》（国务院令第551号，2008年8月20日公布）
第二十八条  违反本条例规定，未取得废弃电器电子产品处理资格擅自从事废弃电器电子产品处理活动的，由工商行政管理机关依照《无照经营查处取缔办法》的规定予以处罚。环境保护主管部门查出的，由县级以上人民政府环境保护主管部门责令停业、关闭，没收违法所得，并处5万元以上50万元以下的罚款。</t>
  </si>
  <si>
    <t>1.对粉煤灰运输造成污染的行政处罚</t>
  </si>
  <si>
    <t>【法律】《中华人民共和国固体废物污染环境防治法》（主席令第五十七号，2016年11月7日修正）
第六十八条  违反本法规定，有下列行为之一的，由县级以上人民政府环境保护行政主管部门责令停止违法行为，限期改正，处以罚款：
（一）不按照国家规定申报登记工业固体废物，或者在申报登记时弄虚作假的；
（二）对暂时不利用或者不能利用的工业固体废物未建设贮存的设施、场所安全分类存放，或者未采取无害化处置措施的；
（三）将列入限期淘汰名录被淘汰的设备转让给他人使用的；
（四）擅自关闭、闲置或者拆除工业固体废物污染环境防治设施、场所的；
（五）在自然保护区、风景名胜区、饮用水水源保护区、基本农田保护区和其他需要特别保护的区域内，建设工业固体废物集中贮存、处置的设施、场所和生活垃圾填埋场的；
（六）擅自转移固体废物出省、自治区、直辖市行政区域贮存、处置的；
（七）未采取相应防范措施，造成工业固体废物扬散、流失、渗漏或者造成其他环境污染的；
（八）在运输过程中沿途丢弃、遗撒工业固体废物的。
有前款第一项、第八项行为之一的，处五千元以上五万元以下的罚款；有前款第二项、第三项、第四项、第五项、第六项、第七项行为之一的，处一万元以上十万元以下的罚款。
【规章】《粉煤灰综合利用管理办法》（国家质量监督检验检疫总局令第19号，2013年1月5日公布）
第十四条　粉煤灰运输须使用专用封闭罐车，并严格遵守环境保护等有关部门规定和要求，避免二次污染。
第二十五条　违反本办法第十四条、第十五条规定的，由环境保护、质量技术监督等部门根据情节轻重及有关规定予以行政处罚，资源综合利用主管部门监督整改。</t>
  </si>
  <si>
    <t>2.对新建电厂兴建永久性储灰场对环境造成污染的行政处罚</t>
  </si>
  <si>
    <t>【规章】《粉煤灰综合利用管理办法》（国家质量监督检验检疫总局令第19号，2013年1月5日公布）
第十一条　新建电厂应综合考虑周边粉煤灰利用能力，以及节约土地、防止环境污染，避免建设永久性粉煤灰堆场（库），确需建设的，原则上占地规模按不超过3年储灰量设计，且粉煤灰堆场（库）选址、设计、建设及运行管理应当符合《一般工业固体废物贮存、处置场污染控制标准》（GB18599- 2001）等相关要求。第二十三条　新建电厂兴建永久性储灰场违反第十一条规定的，由国土资源等部门监督其限期整改。对环境造成污染的，由环境保护部门依法予以处罚。
【行政法规】《建设项目环境保护管理条例》（国务院令第682号，2017年7月16日修订）
第二十三条第一款  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t>
  </si>
  <si>
    <t>1.对从事环境影响评价中介组织弄虚作假的处罚</t>
  </si>
  <si>
    <t>【行政法规】《建设项目环境保护管理条例》（国务院令第682号，2017年7月16日修订）
第二十五条　从事建设项目环境影响评价工作的单位，在环境影响评价工作中弄虚作假的，由县级以上环境保护行政主管部门处所收费用1倍以上3倍以下的罚款。</t>
  </si>
  <si>
    <t>1.对编制建设项目初步设计未落实污染防治措施及环保投资概算等行为的行政处罚</t>
  </si>
  <si>
    <t>【行政法规】《建设项目环境保护管理条例》（国务院令第682号，2017年7月16日修订）
第二十二条第一款　违反本条例规定，建设单位编制建设项目初步设计未落实防治环境污染和生态破坏的措施以及环境保护设施投资概算，未将环境保护设施建设纳入施工合同，或者未依法开展环境影响后评价的，由建设项目所在地县级以上环境保护行政主管部门责令限期改正，处5万元以上20万元以下的罚款；逾期不改正的，处20万元以上100万元以下的罚款。</t>
  </si>
  <si>
    <t>2.对从事环境影响评价工作的单位弄虚作假的行政处罚</t>
  </si>
  <si>
    <t>3.对从事技术评估的技术单位违规收取费用的行政处罚</t>
  </si>
  <si>
    <t>【行政法规】《建设项目环境保护管理条例》（国务院令第682号，2017年7月16日修订）
第二十四条 违反本条例规定，技术机构向建设单位、从事环境影响评价工作的单位收取费用的，由县级以上环境保护行政主管部门责令退还所收费用，处所收费用1倍以上3倍以下的罚款。</t>
  </si>
  <si>
    <t>4.对环保设施未建成、未验收即投入生产或者使用等行为的行政处罚</t>
  </si>
  <si>
    <t>【行政法规】《建设项目环境保护管理条例》（国务院令第682号，2017年7月16日修订）
第二十三条第一款　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t>
  </si>
  <si>
    <t>5.对建设单位未依法向社会公开环境保护设施验收报告的行政处罚</t>
  </si>
  <si>
    <t>【行政法规】《建设项目环境保护管理条例》（国务院令第682号，2017年7月16日修订）
第二十三条第二款 违反本条例规定，建设单位未依法向社会公开环境保护设施验收报告的，由县级以上环境保护行政主管部门责令公开，处5万元以上20万元以下的罚款，并予以公告。</t>
  </si>
  <si>
    <t>6.对建设过程中未同时实施审批决定中的环保措施的行政处罚</t>
  </si>
  <si>
    <t>【行政法规】《建设项目环境保护管理条例》（国务院令第682号，2017年7月16日修订）
第二十二条第二款　违反本条例规定，建设单位在项目建设过程中未同时组织实施环境影响报告书、环境影响报告表及其审批部门审批决定中提出的环境保护对策措施的，由建设项目所在地县级以上环境保护行政主管部门责令限期改正，处20万元以上100万元以下的罚款；逾期不改正的，责令停止建设。</t>
  </si>
  <si>
    <t>7.对未依法备案环境影响登记表的行政处罚</t>
  </si>
  <si>
    <t>【行政法规】《建设项目环境保护管理条例》（国务院令第682号，2017年7月16日修订）
第二十一条　建设单位有下列行为之一的，依照《中华人民共和国环境影响评价法》的规定处罚：
（一）建设项目环境影响报告书、环境影响报告表未依法报批或者报请重新审核，擅自开工建设；
（二）建设项目环境影响报告书、环境影响报告表未经批准或者重新审核同意，擅自开工建设；（三）建设项目环境影响登记表未依法备案。
【规章】《建设项目环境影响登记表备案管理办法》（环境保护部部令第41号，2016年11月2日发布）
第十八条　建设单位未依法备案建设项目环境影响登记表的，由县级环境保护主管部门根据《中华人民共和国环境影响评价法》第三十一条第三款的规定，责令备案，处五万元以下的罚款。第二十条　违反本办法规定，对按照《建设项目环境影响评价分类管理名录》应当编制环境影响报告书或者报告表的建设项目，建设单位擅自降低环境影响评价等级，填报环境影响登记表并办理备案手续，经查证属实的，县级环境保护主管部门认定建设单位已经取得的备案无效，向社会公布，并按照以下规定处理：
（一）未依法报批环境影响报告书或者报告表，擅自开工建设的，依照《环境保护法》第六十一条和《环境影响评价法》第三十一条第一款的规定予以处罚、处分。
（二）未依法报批环境影响报告书或者报告表，擅自投入生产或者经营的，分别依照《环境影响评价法》第三十一条第一款和《建设项目环境保护管理条例》的有关规定作出相应处罚。</t>
  </si>
  <si>
    <t>1.对损毁、涂改或者擅自移动水源保护区及准保护区地理界标、警示标志的处罚</t>
  </si>
  <si>
    <t>【地方性法规】《辽宁省大伙房饮用水水源保护条例》（辽宁省第十二届人民代表大会常务委员会第十二次会议于2014年09月26日审议通过，2018年10月11日修正）
第二十六条  违反本条例规定，损毁、涂改或者擅自移动水源保护区及准保护区地理界标、警示标志的，由环保部门责令改正，情节较轻的，处三千元罚款；情节较重的，处五千元罚款。</t>
  </si>
  <si>
    <t>2.对在一级保护区内通行可能造成水体污染的船舶以及设置码头、油库等行为的处罚</t>
  </si>
  <si>
    <t>【地方性法规】《辽宁省大伙房饮用水水源保护条例》（辽宁省第十二届人民代表大会常务委员会第十二次会议于2014年09月26日审议通过，2018年10月11日修正）
第二十七条  违反本条例规定，有下列行为之一的，由环保部门责令停止违法行为，对个人处五百元罚款，对单位处十万元罚款；构成犯罪的，依法追究刑事责任：
（一）在一级保护区内通行可能造成水体污染的船舶以及设置码头、油库的；
（二）在一级保护区、二级保护区内使用含磷洗涤用品的；
（三）在一级保护区内使用化肥、农药的；
（四）在二级保护区耕地、林地上施用高毒、高残留农药的。</t>
  </si>
  <si>
    <t>1.对按照规定与环境保护主管部门的监控设备联网，并保证监测设备正常运行的，处二万元罚款；情节严重的处罚</t>
  </si>
  <si>
    <t>【地方性法规】《辽宁省大气污染防治条例》（辽宁省第十二届人民代表大会常委会第三十四次会议于2017年5月25日审议通过）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(二)未按照规定与环境保护主管部门的监控设备联网，并保证监测设备正常运行的，处二万元罚款；情节严重的，处十万元罚款；</t>
  </si>
  <si>
    <t>2.对产生含有挥发性有机物废气的生产和服务活动，未按照规定在密闭空间或者设备中进行并安装、使用污染防治设施的，或者无法密闭而未采取措施减少废气排放的处罚</t>
  </si>
  <si>
    <t>【地方性法规】《辽宁省大气污染防治条例》（辽宁省第十二届人民代表大会常委会第三十四次会议于2017年5月25日审议通过）
第五十八条 违反本条例规定，产生含有挥发性有机物废气的生产和服务活动，未按照规定在密闭空间或者设备中进行并安装、使用污染防治设施的，或者无法密闭而未采取措施减少废气排放的，由环境保护主管部门责令限期改正，处二万元罚款；情节较重的，处十万元罚款；情节严重的，处二十万元罚款；逾期不改正的，责令停产整治。</t>
  </si>
  <si>
    <t>3.对矿山、码头、填埋场和消纳场堆放易产生扬尘物料，未采取有效防尘措施的处罚</t>
  </si>
  <si>
    <t>【地方性法规】《辽宁省大气污染防治条例》（辽宁省第十二届人民代表大会常委会第三十四次会议于2017年5月25日审议通过）
第六十条违反本条例规定，矿山、码头、填埋场和消纳场堆放易产生扬尘物料，未采取有效防尘措施的，由环境保护等主管部门责令限期改正，处一万元罚款；情节较重的，处五万元罚款；情节严重的，处十万元罚款；逾期不改正的，责令停工整治。</t>
  </si>
  <si>
    <t>4.对侵占、损毁、干扰或者擅自移动、改变大气环境质量监测设施和大气污染物排放自动监测设备的处罚</t>
  </si>
  <si>
    <t>【地方性法规】《辽宁省大气污染防治条例》（辽宁省第十二届人民代表大会常委会第三十四次会议于2017年5月25日审议通过）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(五)侵占、损毁、干扰或者擅自移动、改变大气环境质量监测设施和大气污染物排放自动监测设备的，处十万元罚款；情节严重的，处二十万元罚款；</t>
  </si>
  <si>
    <t>5.对未按照规定安装、使用大气污染物排放自动监测设备的处罚</t>
  </si>
  <si>
    <t>【地方性法规】《辽宁省大气污染防治条例》（辽宁省第十二届人民代表大会常委会第三十四次会议于2017年5月25日审议通过）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(四)未按照规定安装、使用大气污染物排放自动监测设备，处十万元罚款；情节严重的，处二十万元罚款；</t>
  </si>
  <si>
    <t>6.对未按照规定对所排放的工业废气和国家有毒有害大气污染物名录中大气污染物实施监测并保存原始监测记录行为的处罚</t>
  </si>
  <si>
    <t>【地方性法规】《辽宁省大气污染防治条例》（辽宁省第十二届人民代表大会常委会第三十四次会议于2017年5月25日审议通过）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(一)未按照规定对所排放的工业废气和国家有毒有害大气污染物名录中大气污染物实施监测并保存原始监测记录的，处二万元罚款；情节严重的，处十万元罚款；</t>
  </si>
  <si>
    <t>7.对未按照规定设置大气污染物排放口及其标志的处罚</t>
  </si>
  <si>
    <t>【地方性法规】《辽宁省大气污染防治条例》（辽宁省第十二届人民代表大会常委会第三十四次会议于2017年5月25日审议通过）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(六)未按照规定设置大气污染物排放口及其标志的，处五万元罚款；情节严重的，处二十万元罚款。</t>
  </si>
  <si>
    <t>8.对未按照要求编制重污染天气应急响应操作方案的处罚</t>
  </si>
  <si>
    <t>【地方性法规】《辽宁省大气污染防治条例》（辽宁省第十二届人民代表大会常委会第三十四次会议于2017年5月25日审议通过）
第六十三条违反本条例规定，企业事业单位未按照要求编制重污染天气应急响应操作方案的，由环境保护主管部门或者其他负有监督管理职责的部门责令限期改正；逾期不改正的，处五千元罚款；情节严重的，处一万元罚款，并追究责任。</t>
  </si>
  <si>
    <t>9.对重点排污单位自动监测数据不公开或者不如实公开的处罚</t>
  </si>
  <si>
    <t>【地方性法规】《辽宁省大气污染防治条例》（辽宁省第十二届人民代表大会常委会第三十四次会议于2017年5月25日审议通过）
第五十七条违反本条例规定，有下列情形之一的，由环境保护主管部门责令限期改正，并按照下列规定予以罚款；逾期不改正的，责令停产整治：
(三)重点排污单位自动监测数据不公开或者不如实公开的，处五万元罚款；情节严重的，处二十万元罚款；</t>
  </si>
  <si>
    <t>1.对工业企业噪声超过国家和本省规定的环境噪声排放标准的处罚</t>
  </si>
  <si>
    <t>【地方性法规】《辽宁省环境保护条例》（辽宁省第十二届人民代表大会常务委员会第三十八次会议于2017年11月30日审议通过）
第六十九条第一款 违反本条例第五十六条第一款规定，工业企业噪声超过国家和本省规定的环境噪声排放标准的，由环境保护主管部门责令改正，并处五万元以上二十万元以下罚款。</t>
  </si>
  <si>
    <t>2.对擅自撤销或者变动环境保护主管部门确定的环境质量监测点（断面）的处罚</t>
  </si>
  <si>
    <t>【地方性法规】《辽宁省环境保护条例》（辽宁省第十二届人民代表大会常务委员会第三十八次会议于2017年11月30日审议通过）
第六十三条 违反本条例第十六条规定，擅自撤销或者变动环境保护主管部门确定的环境质量监测点（断面）的，由环境保护主管部门责令改正，并处二万元以上五万元以下罚款。</t>
  </si>
  <si>
    <t>3.对受委托单位未按照法律、法规规定和相关技术规范要求运营防治污染设施或者实施污染治理，或者弄虚作假的处罚</t>
  </si>
  <si>
    <t>【地方性法规】《辽宁省环境保护条例》（辽宁省第十二届人民代表大会常务委员会第三十八次会议于2017年11月30日审议通过）
第六十五条第二款  违反本条例第四十二条第五款规定，受委托单位未按照法律、法规规定和相关技术规范要求运营防治污染设施或者实施污染治理，或者弄虚作假的，由环境保护主管部门责令改正，并处五万元以上十万元以下罚款；受委托单位弄虚作假，对造成的环境污染和生态破坏负有责任的，还应当与造成环境污染和生态破坏的其他责任者承担连带责任。</t>
  </si>
  <si>
    <t>4.对未编制突发环境事件应急预案，或者突发环境事件发生后，未及时启动突发环境事件应急预案的处罚</t>
  </si>
  <si>
    <t>【地方性法规】《辽宁省环境保护条例》（辽宁省第十二届人民代表大会常务委员会第三十八次会议于2017年11月30日审议通过）
第六十七条  违反本条例第五十一条规定，企业事业单位和其他生产经营者未按照有关规定编制突发环境事件应急预案，或者突发环境事件发生后，未及时启动突发环境事件应急预案的，由环境保护主管部门责令改正；情节严重的，处二万元以上十万元以下罚款。</t>
  </si>
  <si>
    <t>5.对未取得施工证明或者在禁止施工的特定期间从事施工作业的处罚</t>
  </si>
  <si>
    <t>【地方性法规】《辽宁省环境保护条例》（辽宁省第十二届人民代表大会常务委员会第三十八次会议于2017年11月30日审议通过）
第六十九条第三款 违反本条例第五十六条第二款、第三款规定，未取得施工证明或者在禁止施工的特定期间从事施工作业的，由环境保护主管部门责令改正，并处五万元以上十万元以下罚款。</t>
  </si>
  <si>
    <t>6.对未依法建立载明防治污染设施运行、维护、更新和污染物排放等情况的管理台账的处罚</t>
  </si>
  <si>
    <t>【地方性法规】《辽宁省环境保护条例》（辽宁省第十二届人民代表大会常务委员会第三十八次会议于2017年11月30日审议通过）
第六十五条第一款  违反本条例第四十二条第二款规定，企业事业单位和其他生产经营者未依法建立载明防治污染设施运行、维护、更新和污染物排放等情况的管理台账的，由环境保护主管部门责令限期改正；逾期不改正的，处二万元以上五万元以下罚款。</t>
  </si>
  <si>
    <t>7.对未依法取得排污许可证排放污染物等行为，受到罚款处罚，被责令改正，拒不改正违法行为的按日连续处罚</t>
  </si>
  <si>
    <t>。</t>
  </si>
  <si>
    <t>【地方性法规】《辽宁省环境保护条例》（辽宁省第十二届人民代表大会常务委员会第三十八次会议于2017年11月30日审议通过）
第七十条 企业事业单位和其他生产经营者有下列行为之一，受到罚款处罚，被责令停止或者改正违法行为，拒不停止或者改正违法行为的，依法作出处理决定的行政机关可以自责令停止或者改正违法行为的次日起，按照原罚款数额按日连续处罚：
（一）未依法取得排污许可证排放污染物的；
（二）建设单位未依法提交建设项目环境影响评价文件或者环境影响评价文件未经批准，擅自开工建设并生产，违法排放污染物的；
（三）建设项目需要配套建设的环境保护设施未建成，未经建设项目竣工环境保护验收或者验收不合格，主体工程正式投入生产或者使用违法排放污染物的；
（四）法律、法规规定的其他行为</t>
  </si>
  <si>
    <t>8.对污染物集中处理单位未经有关部门同意擅自停止运行污染物集中处理设施的处罚</t>
  </si>
  <si>
    <t>【地方性法规】《辽宁省环境保护条例》（辽宁省第十二届人民代表大会常务委员会第三十八次会议于2017年11月30日审议通过）
第六十六条 违反本条例第四十三条第二款规定，污染物集中处理单位未经有关部门同意擅自停止运行污染物集中处理设施的，由有关部门责令限期改正，并处二十万元以上五十万元以下罚款。</t>
  </si>
  <si>
    <t>9.对夜间在医疗区、文教科研区和机关或者居民住宅为主的区域从事噪声污染施工作业的处罚</t>
  </si>
  <si>
    <t>【地方性法规】《辽宁省环境保护条例》（辽宁省第十二届人民代表大会常务委员会第三十八次会议于2017年11月30日审议通过）
第六十九条第二款 违反本条例第五十六条第二款规定，夜间在城市市区噪声敏感建筑物集中区域产生噪声污染，从事妨碍居民休息的建筑施工作业的，由环境保护主管部门责令改正，并处一万元以上五万元以下罚款。</t>
  </si>
  <si>
    <t>1.对落地油泥未在规定时间内清除，或者随意排放、掩埋、焚烧落地油泥和其它废弃物等行为的处罚</t>
  </si>
  <si>
    <t>【地方性法规】《辽宁省石油勘探开发环境保护条例》（辽宁省第十一届人民代表大会常务委员会第二十四次会议于2011年7月29日审议通过，2016年5月25日修正）
第二十三条  违反本条例规定，有下列行为之一的，由县级以上人民政府环境保护行政主管部门或者辽河凌河保护区管理机构依照管理权限责令改正，消除污染，并按照下列规定处以罚款；逾期不采取治理措施的，其责令改正的部门或者机构可以指定有治理能力的单位代为治理，所需费用由违法者承担：
（一）落地油泥未在规定时间内清除，或者随意排放、掩埋、焚烧落地油泥和其它废弃物的，处一万元以上十万元以下的罚款；
（二）固体废物存放场及泥浆存放池不符合国家规定标准的，处一万元以上十万元以下的罚款；（三）含有毒性化学药剂的泥浆、含油岩屑、污油、油泥或者清罐浮渣、底泥等污染物未按照危险废物管理规定进行转移、贮存和处理的，处一万元以上十万元以下的罚款；
（四）运输原油、化学药剂等的车辆渗漏、溢流或散落污染物的，处五千元以上五万元以下的罚款；
（五）对产生的废水、废液未进行回收、利用或者无害化处理，随意排放的，按照《中华人民共和国水污染防治法》第七十六条规定处以罚款。发生井喷、管道破裂、气井泄漏等突发性环境污染事故的，按照《中华人民共和国固体废物污染环境防治法》第八十二条或者《中华人民共和国大气污染防治法》第六十一条规定予以处罚。</t>
  </si>
  <si>
    <t>2.对石油勘探开发作业产生的气体污染物未进行回收、处理或者综合利用，违规排放的处罚</t>
  </si>
  <si>
    <t>【地方性法规】《辽宁省石油勘探开发环境保护条例》（辽宁省第十一届人民代表大会常务委员会第二十四次会议于2011年7月29日审议通过，2016年5月25日修正）
第二十五条  违反本条例规定，对石油勘探开发作业产生的气体污染物未进行回收、处理或者综合利用，违规排放的，由县级以上人民政府环境保护行政主管部门或者辽河凌河保护区管理机构依照管理权限责令停止违法行为，限期改正，并处一万元以上五万元以下的罚款。</t>
  </si>
  <si>
    <t>3.对未经同意石油勘探开发单位在夜间在城市市区噪声敏感建筑物集中区域和自然保护区、重要养殖区从事产生噪声污染作业的处罚</t>
  </si>
  <si>
    <t>【地方性法规】《辽宁省石油勘探开发环境保护条例》（辽宁省第十一届人民代表大会常务委员会第二十四次会议于2011年7月29日审议通过，2016年5月25日修正）
第二十四条  违反本条例第十条第二款规定，未经县级以上人民政府环境保护行政主管部门或者辽河凌河保护区管理机构同意夜间开工作业的，由所在地县级以上人民政府环境保护行政主管部门或者辽河凌河保护区管理机构依照管理权限责令改正，可以并处一万元以上五万元以下的罚款。</t>
  </si>
  <si>
    <t>1.对畜禽养殖专业户直接向环境排放未经处理的畜禽养殖废物等行为的处罚</t>
  </si>
  <si>
    <t>【地方性法规】《辽宁省水污染防治条例》（2018年11月28日辽宁省第十三届人大常务委员会第七次会议通过）
第四十七条  违反本条例规定，畜禽养殖专业户直接向环境排放未经处理的畜禽养殖废弃物，或者未采取有效措施导致畜禽养殖废弃物渗出、泄漏的，由生态环境主管部门责令停止违法行为，限期采取有效措施消除污染，可以处三百元以上三千元以下的罚款。</t>
  </si>
  <si>
    <t>2.对将部分或者全部污水不经过水污染防治设施处理而直接排入环境等不正常运行水污染防治设施排放水污染物行为的处罚</t>
  </si>
  <si>
    <t>【地方性法规】《辽宁省水污染防治条例》（2018年11月28日辽宁省第十三届人大常务委员会第七次会议通过）
第四十五条  违反本条例规定，企业事业单位和其他生产经营者有下列行为之一的，由生态环境主管部门责令改正或者责令限制生产、停产整治，并处十万元以上一百万元以下的罚款；情节严重的，报经有批准权的人民政府批准，责令停业、关闭：
（一）将部分或者全部污水不经过水污染防治设施处理而直接排入环境的；
（二）将未处理达标的污水从水污染防治设施的中间工序引出直接排入环境的；
（三）无正当理由将部分或者全部水污染防治设施停止运行的；
（四）违反操作规程使用水污染防治设施，或者不按照规程进行检查和维修，致使水污染防治设施不能正常运行的；
（五）其他不正常运行水污染防治设施排放水污染物的行为。</t>
  </si>
  <si>
    <t>3.对企业、学校等单位实验室、化验室等产生的酸液、碱液及其他有毒有害废液未按照规定处理或收集，直接排入城镇污水收集管网或外环境行为的处罚</t>
  </si>
  <si>
    <t>【地方性法规】《辽宁省水污染防治条例》（2018年11月28日辽宁省第十三届人大常务委员会第七次会议通过）
第四十六条  违反本条例规定，企业、学校、科研院所、医疗机构、检验检疫机构等单位的实验室、检验室、化验室等产生的酸液、碱液及其他有毒有害废液，未按照有关规定进行处理达标排放或者单独收集、安全处置，直接排入城镇污水收集管网或者外环境的，由生态环境主管部门责令停止违法行为，限期采取治理措施消除污染，处十万元以上五十万元以下的罚款；逾期不采取治理措施的，生态环境主管部门可以指定有治理能力的单位代为治理，所需费用由违法者承担。</t>
  </si>
  <si>
    <t>4.对损毁、涂改或者擅自移动饮用水水源保护区地理界标、警示标志和隔离防护设施行为的处罚</t>
  </si>
  <si>
    <t>【地方性法规】《辽宁省水污染防治条例》（2018年11月28日辽宁省第十三届人大常务委员会第七次会议通过）
第四十九条  违反本条例规定，损毁、涂改或者擅自移动饮用水水源保护区地理界标、警示标志和隔离防护设施的，由生态环境主管部门责令限期改正、恢复原状，对单位处五千元以上二万元以下的罚款，对个人处一千元以上五千元以下的罚款。</t>
  </si>
  <si>
    <t>5.对未按照规定对所排放的水污染物自行监测，未建立监测数据台账等行为的处罚</t>
  </si>
  <si>
    <t>【地方性法规】《辽宁省水污染防治条例》（辽宁省第十三届人民代表大会常务委员会第七次会议于2018年11月28日审议通过）
第四十四条  违反本条例规定，有下列行为之一的，由生态环境主管部门责令限期改正，处二万元以上二十万元以下的罚款；逾期不改正的，责令停产整治：
（一）未按照规定对所排放的水污染物自行监测，未建立监测数据台账，或者原始监测记录未按期限保存的；
（二）未按照规定安装水污染物排放自动监测设备，未按照规定与生态环境主管部门的监控系统联网，或者未保证监测设备正常运行并保证数据完整有效的；
（三）未按照规定对有毒有害水污染物的排污口和周边环境进行定期监测，或者未公开有毒有害水污染物信息的。</t>
  </si>
  <si>
    <t>6.对在划定的禁养、限养区域内从事畜禽养殖活动行为的处罚</t>
  </si>
  <si>
    <t>【地方性法规】《辽宁省水污染防治条例》（2018年11月28日辽宁省第十三届人大常务委员会第七次会议通过）
第四十八条  违反本条例规定，在划定的禁养、限养区域内从事畜禽养殖活动的，由生态环境主管部门责令限期改正；逾期未改正的，可以处一千元以上五千元以下的罚款，报经有批准权的人民政府批准，责令拆除或者关闭。</t>
  </si>
  <si>
    <t>7.对在一级保护区内新建、改建、扩建与供水设施和保护水源无关的建设项目等行为的处罚</t>
  </si>
  <si>
    <t>【地方性法规】《辽宁省水污染防治条例》（2018年11月28日辽宁省第十三届人大常务委员会第七次会议通过）
第五十条  违反本条例规定，有下列行为之一的，由生态环境主管部门责令停止违法行为，处十万元以上五十万元以下的罚款，并报经有批准权的人民政府批准，责令拆除或者关闭：
（一）在一级保护区内新建、改建、扩建与供水设施和保护水源无关的建设项目；
（二）在二级保护区内新建、改建、扩建排放污染物的建设项目；处理处置城镇生活垃圾；设置易溶性、有毒有害废弃物暂存或者转运站以及化工原料、危险化学品、矿物油类及有毒有害矿产品的堆放场所；生活垃圾转运站未采取防渗漏措施；
（三）在饮用水水源准保护区内新建、扩建对水体污染严重的建设项目，或者改建建设项目增加排污量；设置易溶性、有毒有害废弃物暂存和转运站；破坏水源涵养林、护岸林等与水源保护相关植被的活动。在饮用水水源一级保护区内从事畜禽养殖、网箱养殖、新增农业种植和经济林，组织进行旅游、游泳、垂钓或者其他可能污染饮用水水体的活动的，由生态环境主管部门责令停止违法行为，处二万元以上十万元以下的罚款。个人在饮用水水源一级保护区内游泳、垂钓或者从事其他可能污染饮用水水体的活动的，由生态环境主管部门责令停止违法行为，可以处五百元以下的罚款。</t>
  </si>
  <si>
    <t>1.对违法新、改、建煤矿及选煤厂，违反煤矸石综合利用有关规定对环境造成污染等行为的行政处罚</t>
  </si>
  <si>
    <t>【法律】《中华人民共和国固体废物污染环境防治法》（中华人民共和国主席令四十三号 2020年4月29日第十三届全国人民代表大会常务委员会第十七次会议第二次修订）
第一百一十条　尾矿、煤矸石、废石等矿业固体废物贮存设施停止使用后，未按照国家有关环境保护规定进行封场的，由生态环境主管部门责令改正，处二十万元以上一百万元以下的罚款。
【规章】《煤矸石综合利用管理办法》（国家发展和改革委员会令第18号，2014年12月22日发布）
第十条　新建（改扩建）煤矿及选煤厂应节约土地、防止环境污染，禁止建设永久性煤矸石堆放场（库）。确需建设临时性堆放场（库）的，其占地规模应当与煤炭生产和洗选加工能力相匹配，原则上占地规模按不超过3年储矸量设计，且必须有后续综合利用方案。煤矸石临时性堆放场（库）选址、设计、建设及运行管理应当符合《一般工业固体废物贮存、处置场污染控制标准》、《煤炭工程项目建设用地指标》等相关要求。第十二条　利用煤矸石进行土地复垦时，应严格按照《土地复垦条例》和国土、环境保护等相关部门出台的有关规定执行，遵守相关技术规范、质量控制标准和环保要求。第十四条　煤矸石综合利用要符合国家环境保护相关规定，达标排放。煤矸石发电企业应严格执行《火电厂大气污染物排放标准》等相关标准规定的限值要求和总量控制要求，应建立环保设施管理制度，并实行专人负责；发电机组烟气系统必须安装烟气自动在线监控装置，并符合《固定污染源烟气排放连续监测技术规范》要求，同时保留好完整的脱硫脱硝除尘系统数据，且保存一年以上；煤矸石发电产生的粉煤灰、脱硫石膏、废烟气脱硝催化剂等固体废弃物应按照有关规定进行综合利用和妥善处置。第十六条　下列产品和工程项目，应当符合国家或行业有关质量、环境、节能和安全标准：
（一）利用煤矸石生产的建筑材料或其他与煤矸石综合利用相关的产品；
（二）煤矸石井下充填置换工程；
（三）利用煤矸石或制品的建筑、道路等工程；
（四）其他与煤矸石综合利用相关的工程项目。
第二十三条　违反本办法第十条规定，新建（改扩建）煤矿或煤炭洗选企业建设永久性煤矸石堆场的或不符合《煤炭工程项目建设用地指标》要求的，由国土资源等部门监督其限期整改。　　违反本办法第十条、第十二条、第十四条、第十六条有关规定对环境造成污染的，由环境保护部门依法处罚；煤矸石发电企业超标排放的，由所在地价格主管部门依据环境保护部门提供的环保设施运行情况，按照燃煤发电机组环保电价及环保设施运行监管办法有关规定罚没其环保电价款，同时环境保护部门每年向社会公告不达标企业名单。
违反本办法第十六条（一）项的，由质量技术监督部门依据《产品质量法》进行处罚；违反本办法第十五条、第十六条（二）（三）（四）项造成安全事故的，由安监部门依据有关规定进行处罚。对达不到本办法第十三条、第十四条、第十五条、第十六条规定，弄虚作假、不符合质量标准和安全要求、超标排放的，有关部门应及时取消其享受国家相关鼓励扶持政策资格，并限期整改；对已享受国家鼓励扶持政策的，将按照有关法律和相关规定予以处罚和追缴。
【行政法规】《建设项目环境保护管理条例》（国务院令第682号，2017年7月16日修订）
第二十三条第一款  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t>
  </si>
  <si>
    <t>1.对排污单位依法应当申请排污许可证但未申请等行为的行政处罚</t>
  </si>
  <si>
    <t>【规章】《排污许可管理办法（试行）》（环境保护部令第48号，2018年，1月10日发布）
第五十七条　排污单位存在以下无排污许可证排放污染物情形的，由县级以上环境保护主管部门依据《中华人民共和国大气污染防治法》《中华人民共和国水污染防治法》的规定，责令改正或者责令限制生产、停产整治，并处十万元以上一百万元以下的罚款；情节严重的，报经有批准权的人民政府批准，责令停业、关闭：
（一）依法应当申请排污许可证但未申请，或者申请后未取得排污许可证排放污染物的；
（二）排污许可证有效期限届满后未申请延续排污许可证，或者延续申请未经核发环保部门许可仍排放污染物的；
（三）被依法撤销排污许可证后仍排放污染物的；
（四）法律法规规定的其他情形。
【法律】《中华人民共和国大气污染防治法》（主席令第十六号，2018年10月26日修正）
第九十九条第一款第一项　违反本法规定，有下列行为之一的，由县级以上人民政府环境保护主管部门责令改正或者限制生产、停产整治，并处十万元以上一百万元以下的罚款；情节严重的，报经有批准权的人民政府批准，责令停业、关闭：（一）未依法取得排污许可证排放大气污染物的；
【法律】《中华人民共和国水污染防治法》（主席令第七十号，2017年6月27日修正）
第八十三条第一款第一项　违反本法规定，有下列行为之一的，由县级以上人民政府环境保护主管部门责令改正或者责令限制生产、停产整治，并处十万元以上一百万元以下的罚款；情节严重的，报经有批准权的人民政府批准，责令停业、关闭：（一）未依法取得排污许可证排放水污染物的；</t>
  </si>
  <si>
    <t>2.对排污单位隐瞒有关情况或者提供虚假材料申请行政许可的行政处罚</t>
  </si>
  <si>
    <t>【规章】《排污许可管理办法（试行）》（环境保护部令第48号，2018年，1月10日发布）
第五十三条　排污单位隐瞒有关情况或者提供虚假材料申请行政许可的，核发环保部门不予受理或者不予行政许可，并给予警告。</t>
  </si>
  <si>
    <t>1.对未按规定开展突发环境事件风险评估工作，确定风险等级等行为的行政处罚</t>
  </si>
  <si>
    <t>【规章】《突发环境事件应急管理办法》（环境保护部令第34号，2015年6月5日实施）
第三十八条　企业事业单位有下列情形之一的，由县级以上环境保护主管部门责令改正，可以处一万元以上三万元以下罚款：
（一）未按规定开展突发环境事件风险评估工作，确定风险等级的；
（二）未按规定开展环境安全隐患排查治理工作，建立隐患排查治理档案的；
（三）未按规定将突发环境事件应急预案备案的；
（四）未按规定开展突发环境事件应急培训，如实记录培训情况的；
（五）未按规定储备必要的环境应急装备和物资；
（六）未按规定公开突发环境事件相关信息的。</t>
  </si>
  <si>
    <t>1.对土地复垦义务人将重金属污染物或者其他有毒有害物质用作回填或者充填材料的行政处罚</t>
  </si>
  <si>
    <t>【行政法规】《土地复垦条例》（国务院令第592号,2011年3月5日发布）
第四十条　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</si>
  <si>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1.对危险废物出口者未按规定报送有关信息的行政处罚</t>
  </si>
  <si>
    <t>【规章】《危险废物出口核准管理办法》（国家环境保护总局令第47号，2008年1月25号公布）
第十九条　危险废物出口者应当将按照第十五条、第十六条、第十七条和第十八条的规定向国务院环境保护行政主管部门报送的有关材料，同时抄送危险废物移出地省级，设区的市级和县级人民政府环境保护行政主管部门。
第二十四条　违反本办法规定，未将有关信息报送国务院环境保护行政主管部门，或者未抄报有关地方人民政府环境保护行政主管部门的，由县级以上人民政府环境保护行政主管部门责令限期改正；逾期不改正的，由县级以上人民政府环境保护行政主管部门处3万元以下罚款，并记载危险废物出口者的不良记录。</t>
  </si>
  <si>
    <t>2.对未按规定填写、运行、保管危险废物转移单据等行为的行政处罚</t>
  </si>
  <si>
    <t>【规章】《危险废物出口核准管理办法》（国家环境保护总局令第47号，2008年1月25号公布）
第十二条　危险废物出口者应当对每一批出口的危险废物，填写《危险废物越境转移-转移单据》，一式二份。　　转移单据应当随出口的危险废物从转移起点直至处置或者利用地点，并由危险废物出口者、承运人和进口国（地区）的进口者、处置者或者利用者及有关国家（地区）海关部门填写相关信息。　　危险废物出口者应当将信息填写完整的转移单据，一份报国务院环境保护行政主管部门，一份自留存档。　　危险废物出口者应当妥善保存自留存档的转移单据，不得擅自损毁。转移单据的保存期应不少于5年。国务院环境保护行政主管部门要求延长转移单据保存期限的，有关单位应当按照要求延长转移单据的保存期限。
第十三条　国务院环境保护行政主管部门有权检查转移单据的运行情况，也可以委托县级以上地方人民政府环境保护行政主管部门检查转移单据的运行情况。被检查单位应当接受检查，如实汇报情况。
第二十三条第一款　违反本办法规定，有下列行为之一的，由县级以上人民政府环境保护行政主管部门责令改正，并处以罚款：
（一）未按规定填写转移单据的；
（二）未按规定运行转移单据的；
（三）未按规定的存档期限保管转移单据的；
（四）拒绝接受环境保护行政主管部门对转移单据执行情况进行检查的。
第二款　有前款第（一）项、第（二）项、第（三）项行为的，处3万元以下罚款；有前款第（四）项行为的，依据《固体废物污染环境防治法》第七十条的规定，予以处罚。
【法律】《中华人民共和国固体废物污染环境防治法》（中华人民共和国主席令四十三号 2020年4月29日第十三届全国人民代表大会常务委员会第十七次会议第二次修订）
第一百零三条　违反本法规定，以拖延、围堵、滞留执法人员等方式拒绝、阻挠监督检查，或者在接受监督检查时弄虚作假的，由生态环境主管部门或者其他负有固体废物污染环境防治监督管理职责的部门责令改正，处五万元以上二十万元以下的罚款；对直接负责的主管人员和其他直接责任人员，处二万元以上十万元以下的罚款。</t>
  </si>
  <si>
    <t>3.对无危险废物出口核准通知单或者不按照危险废物出口核准通知单出口危险废物的行政处罚</t>
  </si>
  <si>
    <t>【规章】《危险废物出口核准管理办法》（国家环境保护总局令第47号，2008年1月25号公布）
第三条　产生、收集、贮存、处置、利用危险废物的单位，向中华人民共和国境外《巴塞尔公约》缔约方出口危险废物，必须取得危险废物出口核准。本办法所称危险废物，是指列入国家危险废物名录或者根据国家规定的危险废物鉴别标准和鉴别方法认定的具有危险特性的固体废物。《巴塞尔公约》规定的“危险废物”和“其他废物”，以及进口缔约方或者过境缔约方立法确定的“危险废物”，其出口核准管理也适用本办法。
第二十一条第一款　违反本办法规定，无危险废物出口核准通知单或者不按照危险废物出口核准通知单出口危险废物的，由县级以上人民政府环境保护行政主管部门责令改正，并处3万元以下的罚款。</t>
  </si>
  <si>
    <t>1.对危险废物经营单位未按要求执行经营情况记录簿制度的行政处罚</t>
  </si>
  <si>
    <t>【行政法规】《危险废物经营许可证管理办法》（国务院令第666号）
第十八条 县级以上人民政府环境保护主管部门有权要求危险废物经营单位定期报告危险废物经营活动情况。危险废物经营单位应当建立危险废物经营情况记录簿，如实记载收集、贮存、处置危险废物的类别、来源、去向和有无事故等事项。危险废物经营单位应当将危险废物经营情况记录簿保存10年以上，以填埋方式处置危险废物的经营情况记录簿应当永久保存。终止经营活动的，应当将危险废物经营情况记录簿移交所在地县级以上地方人民政府环境保护主管部门存档管理。
第二十六条　违反本办法第十八条规定的，由县级以上地方人民政府环境保护主管部门责令限期改正，给予警告；逾期不改正的，由原发证机关暂扣或者吊销危险废物经营许可证。</t>
  </si>
  <si>
    <t>2.对未按规定向原发证机关申请办理危险废物经营许可证变更手续的行政处罚</t>
  </si>
  <si>
    <t>【行政法规】《危险废物经营许可证管理办法》（国务院令第666号）
第十一条 危险废物经营单位变更法人名称、法定代表人和住所的，应当自工商变更登记之日起15个工作日内，向原发证机关申请办理危险废物经营许可证变更手续。第二十二条　违反本办法第十一条规定的，由县级以上地方人民政府环境保护主管部门责令限期改正，给予警告；逾期不改正的，由原发证机关暂扣危险废物经营许可证。</t>
  </si>
  <si>
    <t>3.对未按规定与处置单位签订接收合同，并将收集的废矿物油和废镉镍电池进行处置的行政处罚</t>
  </si>
  <si>
    <t>【行政法规】《危险废物经营许可证管理办法》（国务院令第666号）
第二十条　领取危险废物收集经营许可证的单位，应当与处置单位签订接收合同，并将收集的废矿物油和废镉镍电池在90个工作日内提供或者委托给处置单位进行处置。
第二十七条　违反本办法第二十条规定的，由县级以上地方人民政府环境保护主管部门责令限期改正，给予警告；逾期不改正的，处1万元以上5万元以下的罚款，并可以由原发证机关暂扣或者吊销危险废物经营许可证。</t>
  </si>
  <si>
    <t>4.对未按规定重新申请领取危险废物经营许可证的行政处罚</t>
  </si>
  <si>
    <t>【行政法规】《危险废物经营许可证管理办法》（国务院令第666号）
第十二条　有下列情形之一的，危险废物经营单位应当按照原申请程序，重新申请领取危险废物经营许可证：
（一）改变危险废物经营方式的；
（二）增加危险废物类别的；
（三）新建或者改建、扩建原有危险废物经营设施的；
（四）经营危险废物超过原批准年经营规模20%以上的。
第十三条第二款　危险废物经营许可证有效期届满，危险废物经营单位继续从事危险废物经营活动的，应当于危险废物经营许可证有效期届满30个工作日前向原发证机关提出换证申请。原发证机关应当自受理换证申请之日起20个工作日内进行审查，符合条件的，予以换证；不符合条件的，书面通知申请单位并说明理由。
第二十三条　违反本办法第十二条、第十三条第二款规定的，由县级以上地方人民政府环境保护主管部门责令停止违法行为；有违法所得的，没收违法所得；违法所得超过10万元的，并处违法所得1倍以上2倍以下的罚款；没有违法所得或者违法所得不足10万元的，处5万元以上10万元以下的罚款。</t>
  </si>
  <si>
    <t>5.对未对经营设施、场所采取污染防治措施等行为的行政处罚</t>
  </si>
  <si>
    <t>【行政法规】《危险废物经营许可证管理办法》（国务院令第666号）
第十四条第一款  危险废物经营单位终止从事收集、贮存、处置危险废物经营活动的，应当对经营设施、场所采取污染防治措施，并对未处置的危险废物做出妥善处理。
第二十一条  危险废物的经营设施在废弃或者改作其他用途前，应当进行无害化处理。填埋危险废物的经营设施服役期届满后，危险废物经营单位应当按照有关规定对填埋过危险废物的土地采取封闭措施，并在划定的封闭区域设置永久性标记。
第二十四条　违反本办法第十四条第一款、第二十一条规定的，由县级以上地方人民政府环境保护主管部门责令限期改正；逾期不改正的，处5万元以上10万元以下的罚款；造成污染事故，构成犯罪的，依法追究刑事责任。</t>
  </si>
  <si>
    <t>1.未按规定申领、填写危险废物转移联单等行为的行政处罚</t>
  </si>
  <si>
    <t>【规章】《危险废物转移联单管理办法》（保护总局令第5号）
第十三条　违反本办法有下列行为之一的，由省辖市级以上地方人民政府环境保护行政主管部门责令限期改正，并处以罚款：
（一）未按规定申领、填写联单的；
（二）未按规定运行联单的；
（三）未按规定期限向环境保护行政主管部门报送联单的；
（四）未在规定的存档期限保管联单的；
（五）拒绝接受有管辖权的环境保护行政主管部门对联单运行情况进行检查的。
有前款第（一）项、第（三）项行为之一的，依据《中华人民共和国固体废物污染环境防治法》有关规定，处五万元以下罚款；有前款第（二）项、第（四）项行为之一的，处三万元以下罚款；有前款第（五）项行为的，依据《中华人民共和国固体废物污染环境防治法》有关规定，处一万元以下罚款。</t>
  </si>
  <si>
    <t>6.对未按规定备案危险化学品生产装置、储存设施以及库存危险化学品的处置方案的行政处罚</t>
  </si>
  <si>
    <t>【行政法规】《危险化学品安全管理条例》（国务院令第645号，2013年12月4日公布）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
第八十二条第二款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</si>
  <si>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7.对未按照规定报告危险化学品企业相关信息的行政处罚</t>
  </si>
  <si>
    <t>【行政法规】《危险化学品安全管理条例》（国务院令第645号，2013年12月4日公布）
第八十一条第一款 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
第三款 生产实施重点环境管理的危险化学品的企业或者使用实施重点环境管理的危险化学品从事生产的企业未按照规定将相关信息向环境保护主管部门报告的，由环境保护主管部门依照本条第一款的规定予以处罚。</t>
  </si>
  <si>
    <t>1.对排污单位或者运营单位将部分或者全部污染物不经规范的排放口排放等行为的行政处罚</t>
  </si>
  <si>
    <t>【规章】《污染源自动监控设施现场监督检查办法》（环境保护部令第19号，2012年2月1日发布）
第二十条　排污单位或者运营单位有下列行为之一的，依照《中华人民共和国水污染防治法》第七十条或者《中华人民共和国大气污染防治法》
第四十六条第（二）项的规定处罚：
（一）将部分或者全部污染物不经规范的排放口排放，规避污染源自动监控设施监控的；
（二）违反技术规范，通过稀释、吸附、吸收、过滤等方式处理监控样品的；
（三）不按照技术规范的要求，对仪器、试剂进行变动操作的；
（四）违反技术规范的要求，对污染源自动监控系统功能进行删除、修改、增加、干扰，造成污染源自动监控系统不能正常运行，或者对污染源自动监控系统中存储、处理或者传输的数据和应用程序进行删除、修改、增加的操作的；
（五）其他欺骗现场监督检查人员，掩盖真实排污状况行为。</t>
  </si>
  <si>
    <t>1.对从事消耗臭氧层物质经营活动的单位未按规定向环境保护主管部门备案等行为的行政处罚</t>
  </si>
  <si>
    <t>【行政法规】《消耗臭氧层物质管理条例》（2010年4月8日国务院令第573号公布）
第三十八条　从事消耗臭氧层物质生产、销售、使用、进出口、回收、再生利用、销毁等经营活动的单位，以及从事含消耗臭氧层物质的制冷设备、制冷系统或者灭火系统的维修、报废处理等经营活动的单位有下列行为之一的，由所在地县级以上地方人民政府环境保护主管部门责令改正，处5000元以上2万元以下的罚款：
（一）依照本条例规定应当向环境保护主管部门备案而未备案的；未按照规定完整保存有关生产经营活动的原始资料的；
（二）未按照规定完整保存有关生产经营活动的原始资料的；
（三）未按时申报或者谎报、瞒报有关经营活动的数据资料的；
（四）未按照监督检查人员的要求提供必要的资料的。
【规章】《消耗臭氧层物质进出口管理办法》（环境保护部、商务部、海关总署令第26号）
第七条　进出口单位应当在每年10月31日前向国家消耗臭氧层物质进出口管理机构申请下一年度进出口配额，并提交下列材料：
（一）法人营业执照和对外贸易经营者备案登记表；
（二）消耗臭氧层物质进出口单位年度环保备案表；
（三）下一年度消耗臭氧层物质进出口配额申请书和年度进出口计划表。　　初次申请进出口配额的进出口单位，还应当提交前三年消耗臭氧层物质进出口业绩。　　申请进出口属于危险化学品的消耗臭氧层物质的单位，还应当提交该危险化学品的国内生产使用企业持有的危险化学品环境管理登记证，以及安全生产监督管理部门核发的危险化学品生产、使用或者经营许可证。　　未按时提交上述材料或者提交材料不齐全的，国家消耗臭氧层物质进出口管理机构不予受理配额申请。
第十条　在年度进出口配额指标内，进出口单位需要进出口消耗臭氧层物质的，应当向国家消耗臭氧层物质进出口管理机构申请领取进出口受控消耗臭氧层物质审批单，并提交下列材料：
（一）消耗臭氧层物质进出口申请书；
（二）对外贸易合同或者订单等相关材料，非生产企业还应当提交合法生产企业的供货证明；　　（三）国家消耗臭氧层物质进出口管理机构认为需要提供的其他材料。出口回收的消耗臭氧层物质的单位应当持有回收单位所在省级环境保护主管部门签发的回收证明，依法申请领取进出口受控消耗臭氧层物质审批单后，方可办理其他手续。特殊用途的消耗臭氧层物质的出口，进出口单位应当提交进口国政府部门出具的进口许可证或者其他官方批准文件等材料。
第二十一条第二款　进出口单位对本办法第七条、第十条要求申请人提交的数据、材料有谎报、瞒报情形的，国家消耗臭氧层物质进出口管理机构除给予前款规定处罚外，还应当将违法事实通报给进出口单位所在地县级以上地方环境保护主管部门，并由进出口单位所在地县级以上地方环境保护主管部门依照《消耗臭氧层物质管理条例》第三十八条的规定予以处罚。</t>
  </si>
  <si>
    <t>2.对未按照规定对消耗臭氧层物质进行回收等行为的行政处罚</t>
  </si>
  <si>
    <t>【行政法规】《消耗臭氧层物质管理条例》（2010年4月8日国务院令第573号公布）
第三十六条　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由所在地县级以上地方人民政府环境保护主管部门责令改正，处进行无害化处置所需费用3倍的罚款。</t>
  </si>
  <si>
    <t>3.对未按照规定防止或者减少消耗臭氧层物质的泄漏和排放的行政处罚</t>
  </si>
  <si>
    <t>【行政法规】《消耗臭氧层物质管理条例》（2010年4月8日国务院令第573号公布）
消耗臭氧层物质的生产、使用单位，未按照规定采取必要的措施防止或者减少消耗臭氧层物质的泄漏和排放的，由所在地县级以上地方人民政府环境保护主管部门责令限期改正，处5万元的罚款；逾期不改正的，处10万元的罚款，报国务院环境保护主管部门核减其生产、使用配额数量。</t>
  </si>
  <si>
    <t>4.对未按照规定进行无害化处置直接向大气排放的行政处罚</t>
  </si>
  <si>
    <t>【行政法规】《消耗臭氧层物质管理条例》（2010年4月8日国务院令第573号公布）
第三十七条　从事消耗臭氧层物质回收、再生利用、销毁等经营活动的单位，未按照规定对消耗臭氧层物质进行无害化处置而直接向大气排放的，由所在地县级以上地方人民政府环境保护主管部门责令改正，处进行无害化处置所需费用3倍的罚款。</t>
  </si>
  <si>
    <t>5.对无生产配额许可证生产消耗臭氧层物质的行政处罚</t>
  </si>
  <si>
    <t>【行政法规】《消耗臭氧层物质管理条例》（2010年4月8日国务院令第573号公布）
第三十一条　无生产配额许可证生产消耗臭氧层物质的，由所在地县级以上地方人民政府环境保护主管部门责令停止违法行为，没收用于违法生产消耗臭氧层物质的原料、违法生产的消耗臭氧层物质和违法所得，拆除、销毁用于违法生产消耗臭氧层物质的设备、设施，并处100万元的罚款。</t>
  </si>
  <si>
    <t>6.对向不符合规定的单位销售或者购买消耗臭氧层物质的行政处罚</t>
  </si>
  <si>
    <t>【行政法规】《消耗臭氧层物质管理条例》（2010年4月8日国务院令第573号公布）
第三十五条　消耗臭氧层物质的生产、销售、使用单位向不符合本条例规定的单位销售或者购买消耗臭氧层物质的，由所在地县级以上地方人民政府环境保护主管部门责令改正，没收违法销售或者购买的消耗臭氧层物质和违法所得，处以所销售或者购买的消耗臭氧层物质市场总价3倍的罚款；对取得生产、使用配额许可证的单位，报国务院环境保护主管部门核减其生产、使用配额数量。</t>
  </si>
  <si>
    <t>7.对应当申请领取使用配额许可证的单位无使用配额许可证使用消耗臭氧层物质的行政处罚</t>
  </si>
  <si>
    <t>【行政法规】《消耗臭氧层物质管理条例》（2010年4月8日国务院令第573号公布）
第三十二条　依照本条例规定应当申请领取使用配额许可证的单位无使用配额许可证使用消耗臭氧层物质的，由所在地县级以上地方人民政府环境保护主管部门责令停止违法行为，没收违法使用的消耗臭氧层物质、违法使用消耗臭氧层物质生产的产品和违法所得，并处20万元的罚款；情节严重的，并处50万元的罚款，拆除、销毁用于违法使用消耗臭氧层物质的设备、设施。</t>
  </si>
  <si>
    <t>1.对未按规定保存新化学物质的申报材料等行为的行政处罚</t>
  </si>
  <si>
    <t>【规章】《新化学物质环境管理办法》（环境保护部令第7号，2010年1月19日发布）
第四十六条　违反本办法规定，有下列行为之一的，由负有监督管理职责的地方环境保护部门责令改正，处一万元以上三万元以下罚款：
（一）未按规定向加工使用者传递风险控制信息的；
（二）未按规定保存新化学物质的申报材料以及生产、进口活动实际情况等相关资料的；
（三）将以科学研究以及工艺和产品的研究开发为目的生产或者进口的新化学物质用于其他目的或者未按规定管理的。</t>
  </si>
  <si>
    <t>2.对未取得新化学物质登记证或者不按照登记证的规定生产或者进口新化学物质等行为的行政处罚</t>
  </si>
  <si>
    <t>【规章】《新化学物质环境管理办法》（环境保护部令第7号，2010年1月19日发布）
第四十五条　违反本办法规定，有下列行为之一的，由负有监督管理职责的地方环境保护部门责令改正，处一万元以上三万元以下罚款，并报环境保护部公告其违规行为，记载其不良记录：
（一）拒绝或者阻碍环境保护部门监督检查，或者在接受监督检查时弄虚作假的；
（二）未取得登记证或者不按照登记证的规定生产或者进口新化学物质的；
（三）加工使用未取得登记证的新化学物质的；
（四）未按登记证规定采取风险控制措施的；
（五）将登记新化学物质转让给没有能力采取风险控制措施的加工使用者的。</t>
  </si>
  <si>
    <t>1.对不具备集中处置医疗废物条件的农村，医疗机构未按要求处置医疗废物的行政处罚</t>
  </si>
  <si>
    <t>【行政法规】《医疗废物管理条例》（国务院令第588号，2011年1月8日修订）
第五十一条  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
【规章】《医疗废物管理行政处罚办法》（2004年5月27日国家环境保护总局令第21号发布）
第十三条　有《条例》第五十一条规定的情形，不具备集中处置医疗废物条件的农村，医疗卫生机构未按照卫生行政主管部门有关疾病防治的要求处置医疗废物的，由县级人民政府卫生行政主管部门责令限期改正，给予警告；逾期不改正的，处1000元以上5000元以下的罚款；未按照环境保护行政主管部门有关环境污染防治的要求处置医疗废物的，由县级人民政府环境保护行政主管部门责令限期改正，给予警告；逾期不改正的，处1000元以上5000元以下的罚款。</t>
  </si>
  <si>
    <t>2.对医疗卫生机构、医疗废物集中处置单位发生医疗废物流失、泄漏、扩散时，未采取紧急处理措施等行为的行政处罚</t>
  </si>
  <si>
    <t>【行政法规】《医疗废物管理条例》（国务院令第588号，2011年1月8日修订）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
【规章】《医疗废物管理行政处罚办法》（2004年5月27日国家环境保护总局令第21号发布）
第十一条　有《条例》第四十九条规定的情形，医疗卫生机构发生医疗废物流失、泄露、扩散时，未采取紧急处理措施，或者未及时向卫生行政主管部门报告的，由县级以上地方人民政府卫生行政主管部门责令改正，给予警告，并处1万元以上3万元以下的罚款。　　医疗废物集中处置单位发生医疗废物流失、泄露、扩散时，未采取紧急处理措施，或者未及时向环境保护行政主管部门报告的，由县级以上地方人民政府环境保护行政主管部门责令改正，给予警告，并处1万元以上3万元以下的罚款。</t>
  </si>
  <si>
    <t>3.对医疗卫生机构、医疗废物集中处置单位未建立、健全医疗废物管理制度等行为的行政处罚</t>
  </si>
  <si>
    <t>【行政法规】《医疗废物管理条例》（国务院令第588号，2011年1月8日修订）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（一）未建立、健全医疗废物管理制度，或者未设置监控部门或者专（兼）职人员的；
（二）未对有关人员进行相关法律和专业技术、安全防护以及紧急处理等知识的培训的；
（三）未对从事医疗废物收集、运送、贮存、处置等工作的人员和管理人员采取职业卫生防护措施的；
（四）未对医疗废物进行登记或者未保存登记资料的；
（五）对使用后的医疗废物运送工具或者运送车辆未在指定地点及时进行消毒和清洁的；
（六）未及时收集、运送医疗废物的；
（七）未定期对医疗废物处置设施的环境污染防治和卫生学效果进行检测、评价，或者未将检测、评价效果存档、报告的。
【规章】《医疗废物管理行政处罚办法》（2004年5月27日国家环境保护总局令第21号发布）
第三条　医疗废物集中处置单位有《条例》第四十五条规定的下列情形之一的，由县级以上地方人民政府环境保护行政主管部门责令限期改正，给予警告；逾期不改正的，处2000元以上5000元以下的罚款：
（一）未建立、健全医疗废物管理制度，或者未设置监控部门或者专（兼）职人员的；
（二）未对有关人员进行相关法律和专业技术、安全防护以及紧急处理等知识培训的；
（三）未对医疗废物进行登记或者未保存登记资料的；
（四）对使用后的医疗废物运送车辆未在指定地点及时进行消毒和清洁的；
（五）未及时收集、运送医疗废物的；
（六）未定期对医疗废物处置设施的污染防治和卫生学效果进行检测、评价，或者未将检测、评价效果存档、报告的。</t>
  </si>
  <si>
    <t>4.对医疗卫生机构、医疗废物集中处置单位在运送过程中丢弃医疗废物等行为的行政处罚</t>
  </si>
  <si>
    <t>【行政法规】《医疗废物管理条例》（国务院令第588号，2011年1月8日修订）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
【规章】《医疗废物管理行政处罚办法》（2004年5月27日国家环境保护总局令第21号发布）
第七条第二款　医疗卫生机构在医疗卫生机构外运送过程中丢弃医疗废物，在非贮存地点倾倒、堆放医疗废物或者将医疗废物混入其他废物和生活垃圾的，由县级以上地方人民政府环境保护行政主管部门依照《中华人民共和国固体废物污染环境防治法》第七十五条规定责令停止违法行为，限期改正，处一万元以上十万元以下的罚款。第八条　医疗废物集中处置单位有《条例》第四十七条规定的情形，在运送过程中丢弃医疗废物，在非贮存地点倾倒、堆放医疗废物或者将医疗废物混入其他废物和生活垃圾的，由县级以上地方人民政府环境保护行政主管部门依照《中华人民共和国固体废物污染环境防治法》第七十五条规定责令停止违法行为，限期改正，处一万元以上十万元以下的罚款。第九条　医疗废物集中处置单位和依照《条例》自行建有医疗废物处置设施的医疗卫生机构，有《条例》第四十七条规定的情形，对医疗废物的处置不符合国家规定的环境保护、卫生标准、规范的，由县级以上地方人民政府环境保护行政主管部门责令限期改正，给予警告，并处5000元以上1万元以下的罚款；逾期不改正的，处1万元以上3万元以下的罚款。第十条　医疗卫生机构、医疗废物集中处置单位有《条例》第四十七条规定的下列情形之一的，由县级以上人民政府环境保护行政主管部门依照《中华人民共和国固体废物污染环境防治法》第七十五条规定责令停止违法行为，限期改正，处二万元以上二十万元以下的罚款：（一）未执行危险废物转移联单管理制度的；（二）将医疗废物交给或委托给未取得经营许可证的单位或者个人收集、运送、贮存、处置的。
【法律】《中华人民共和国固体废物污染环境防治法》（中华人民共和国主席令四十三号 2020年4月29日第十三届全国人民代表大会常务委员会第十七次会议第二次修订）
第一百一十二条　违反本法规定，有下列行为之一，由生态环境主管部门责令改正，处以罚款，没收违法所得；情节严重的，报经有批准权的人民政府批准，可以责令停业或者关闭： 
　　（一）未按照规定设置危险废物识别标志的； 
　　（二）未按照国家有关规定制定危险废物管理计划或者申报危险废物有关资料的； 
　　（三）擅自倾倒、堆放危险废物的； 
　　（四）将危险废物提供或者委托给无许可证的单位或者其他生产经营者从事经营活动的； 
　　（五）未按照国家有关规定填写、运行危险废物转移联单或者未经批准擅自转移危险废物的； 
　　（六）未按照国家环境保护标准贮存、利用、处置危险废物或者将危险废物混入非危险废物中贮存的； 
　　（七）未经安全性处置，混合收集、贮存、运输、处置具有不相容性质的危险废物的； 
　　（八）将危险废物与旅客在同一运输工具上载运的； 
　　（九）未经消除污染处理，将收集、贮存、运输、处置危险废物的场所、设施、设备和容器、包装物及其他物品转作他用的； 
　　（十）未采取相应防范措施，造成危险废物扬散、流失、渗漏或者其他环境污染的； 
　　（十一）在运输过程中沿途丢弃、遗撒危险废物的； 
　　（十二）未制定危险废物意外事故防范措施和应急预案的； 
　　（十三）未按照国家有关规定建立危险废物管理台账并如实记录的。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t>
  </si>
  <si>
    <t>5.对医疗卫生机构、医疗废物集中处置单位贮存设施或者设备不符合环境保护、卫生要求等行为的行政处罚</t>
  </si>
  <si>
    <t>【行政法规】《医疗废物管理条例》（国务院令第588号，2011年1月8日修订）
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（一）贮存设施或者设备不符合环境保护、卫生要求的；
（二）未将医疗废物按照类别分置于专用包装物或者容器的；
（三）未使用符合标准的专用车辆运送医疗废物或者使用运送医疗废物的车辆运送其他物品的；（四）未安装污染物排放在线监控装置或者监控装置未经常处于正常运行状态的。
【规章】《医疗废物管理行政处罚办法》（2004年5月27日国家环境保护总局令第21号发布）
第六条　医疗废物集中处置单位有《条例》第四十六条规定的下列情形之一的，由县级以上地方人民政府环境保护行政主管部门责令限期改正，给予警告，可以并处5000元以下的罚款，逾期不改正的，处5000元以上3万元以下的罚款：
（一）贮存设施或者设备不符合环境保护、卫生要求的；
（二）未将医疗废物按照类别分置于专用包装物或者容器的；
（三）未使用符合标准的专用车辆运送医疗废物的；
（四）未安装污染物排放在线监控装置或者监控装置未经常处于正常运行状态的。</t>
  </si>
  <si>
    <t>1.对医疗卫生机构、医疗废物集中处置单位拒绝、阻碍监督检查等行为的行政处罚</t>
  </si>
  <si>
    <t>【规章】《医疗废物管理行政处罚办法》（2004年5月27日卫生部、国家环境保护总局令第21号发布）
第十二条　医疗卫生机构、医疗废物集中处置单位阻碍环境保护行政主管部门执法人员执行职务，拒绝执法人员进入现场，或者不配合执法部门的检查、监测、调查取证的，由县级以上地方人民政府环境保护行政主管部门依照《中华人民共和国固体废物污染环境防治法》第七十条规定责令限期改正；拒不改正或者在检查时弄虚作假的，处二千元以上二万元以下的罚款。
【法律】《中华人民共和国固体废物污染环境防治法》（主席令第五十七号，2016年11月7日修正）
第七十条　违反本法规定，拒绝县级以上人民政府环境保护行政主管部门或者其他固体废物污染环境防治工作的监督管理部门现场检查的，由执行现场检查的部门责令限期改正；拒不改正或者在检查时弄虚作假的，处二千元以上二万元以下的罚款。</t>
  </si>
  <si>
    <t>2.对医疗卫生机构、医疗废物集中处置单位造成传染病传播的行政处罚</t>
  </si>
  <si>
    <t>【规章】《医疗废物管理行政处罚办法》（2004年5月27日卫生部、国家环境保护总局令第21号发布）
第十五条　有《条例》第四十七条、第四十八条、第四十九条、第五十一条规定的情形，医疗卫生机构造成传染病传播的，由县级以上地方人民政府卫生行政主管部门依法处罚，并由原发证的卫生行政主管部门暂扣或者吊销执业许可证件；造成环境污染事故的，由县级以上地方人民政府环境保护行政主管部门依照《中华人民共和国固体废物污染环境防治法》有关规定予以处罚，并由原发证的卫生行政主管部门暂扣或者吊销执业许可证件。　　医疗废物集中处置单位造成传染病传播的，由县级以上地方人民政府卫生行政主管部门依法处罚，并由原发证的环境保护行政主管部门暂扣或者吊销经营许可证件；造成环境污染事故的，由县级以上地方人民政府环境保护行政主管部门依照《中华人民共和国固体废物污染环境防治法》有关规定予以处罚，并由原发证的环境保护行政主管部门暂扣或者吊销经营许可证件。
【行政法规】《医疗废物管理条例》（国务院令第380号，2011年1月8日公布）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第五十一条　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t>
  </si>
  <si>
    <t>1.对单位燃用不符合质量标准的煤炭、石油焦的行政处罚</t>
  </si>
  <si>
    <t>【法律】《中华人民共和国大气污染防治法》（主席令第十六号，2015年8月29日修订通过,2018年10月26日修正）
第一百零五条　违反本法规定，单位燃用不符合质量标准的煤炭、石油焦的，由县级以上人民政府生态环境主管部门责令改正，处货值金额一倍以上三倍以下的罚款。</t>
  </si>
  <si>
    <t>2.对干洗、机动车维修未设置废气污染防治设施并保持正常使用，影响周边环境的行政处罚</t>
  </si>
  <si>
    <t>【法律】《中华人民共和国大气污染防治法》（主席令第十六号，2015年8月29日修订通过,2018年10月26日修正）
第一百二十条　违反本法规定，从事服装干洗和机动车维修等服务活动，未设置异味和废气处理装置等污染防治设施并保持正常使用，影响周边环境的，由县级以上地方人民政府生态环境主管部门责令改正，处二千元以上二万元以下的罚款；拒不改正的，责令停业整治。</t>
  </si>
  <si>
    <t>3.对弄虚作假的方式通过机动车排放检验或者破坏机动车车载排放诊断系统的行政处罚</t>
  </si>
  <si>
    <t>【法律】《中华人民共和国大气污染防治法》（主席令第十六号，2015年8月29日修订通过,2018年10月26日修正）
第一百一十二条第三款  违反本法规定，以临时更换机动车污染控制装置等弄虚作假的方式通过机动车排放检验或者破坏机动车车载排放诊断系统的，由县级以上人民政府生态环境主管部门责令改正，对机动车所有人处五千元的罚款；对机动车维修单位处每辆机动车五千元的罚款。</t>
  </si>
  <si>
    <t>4.对侵占、损毁或者擅自移动、改变大气环境质量监测设施等行为的行政处罚</t>
  </si>
  <si>
    <t>【法律】《中华人民共和国大气污染防治法》（主席令第十六号，2015年8月29日修订通过,2018年10月26日修正）
第一百条　违反本法规定，有下列行为之一的，由县级以上人民政府生态环境主管部门责令改正，处二万元以上二十万元以下的罚款；拒不改正的，责令停产整治：
（一）侵占、损毁或者擅自移动、改变大气环境质量监测设施或者大气污染物排放自动监测设备的；
（二）未按照规定对所排放的工业废气和有毒有害大气污染物进行监测并保存原始监测记录的；
（三）未按照规定安装、使用大气污染物排放自动监测设备或者未按照规定与环境保护主管部门的监控设备联网，并保证监测设备正常运行的；
（四）重点排污单位不公开或者不如实公开自动监测数据的；
（五）未按照规定设置大气污染物排放口的。
【规章】《排污许可管理办法（试行）》（环境保护部令第48号，2018年1月10日公布）
第三十四条　建设项目的环境影响评价文件经批准后，建设项目的性质、规模、地点、采用的生产工艺或者防治污染、防止生态破坏的措施发生重大变动的，建设单位应当重新报批建设项目的环境影响评价文件。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
第五十六条　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一）未按照规定对所排放的工业废气和有毒有害大气污染物、水污染物进行监测，或者未保存原始监测记录的；（二）未按照规定安装大气污染物、水污染物自动监测设备，或者未按照规定与环境保护主管部门的监控设备联网，或者未保证监测设备正常运行的。</t>
  </si>
  <si>
    <t>5.对生产、进口、销售或者使用不符合规定标准或者要求锅炉的行政处罚</t>
  </si>
  <si>
    <t>【法律】《中华人民共和国大气污染防治法》（主席令第十六号，2015年8月29日修订通过,2018年10月26日修正）
第一百零七条第二款  违反本法规定，生产、进口、销售或者使用不符合规定标准或者要求的锅炉，由县级以上人民政府市场监督管理、生态环境主管部门责令改正，没收违法所得，并处二万元以上二十万元以下的罚款。</t>
  </si>
  <si>
    <t>6.对使用排放不合格的非道路移动机械等行为的行政处罚</t>
  </si>
  <si>
    <t>【法律】《中华人民共和国大气污染防治法》（主席令第十六号，2015年8月29日修订通过,2018年10月26日修正）
第一百一十四条第一款　违反本法规定，使用排放不合格的非道路移动机械，或者在用重型柴油车、非道路移动机械未按照规定加装、更换污染控制装置的，由县级以上人民政府生态环境等主管部门按照职责责令改正，处五千元的罚款。</t>
  </si>
  <si>
    <t>7.对违反挥发性有机物治理相关规定的行政处罚</t>
  </si>
  <si>
    <t>【法律】《中华人民共和国大气污染防治法》（主席令第十六号，2015年8月29日修订通过,2018年10月26日修正）
第一百零八条　违反本法规定，有下列行为之一的，由县级以上人民政府生态环境主管部门责令改正，处二万元以上二十万元以下的罚款；拒不改正的，责令停产整治：
（一）产生含挥发性有机物废气的生产和服务活动，未在密闭空间或者设备中进行，未按照规定安装、使用污染防治设施，或者未采取减少废气排放措施的；
（二）工业涂装企业未使用低挥发性有机物含量涂料或者未建立、保存台账的；
（三）石油、化工以及其他生产和使用有机溶剂的企业，未采取措施对管道、设备进行日常维护、维修，减少物料泄漏或者对泄漏的物料未及时收集处理的；
（四）储油储气库、加油加气站和油罐车、气罐车等，未按照国家有关规定安装并正常使用油气回收装置的；
（五）钢铁、建材、有色金属、石油、化工、制药、矿产开采等企业，未采取集中收集处理、密闭、围挡、遮盖、清扫、洒水等措施，控制、减少粉尘和气态污染物排放的；
（六）工业生产、垃圾填埋或者其他活动中产生的可燃性气体未回收利用，不具备回收利用条件未进行防治污染处理，或者可燃性气体回收利用装置不能正常作业，未及时修复或者更新的。</t>
  </si>
  <si>
    <t>8.对伪造机动车、非道路移动机械排放检验结果等行为的行政处罚</t>
  </si>
  <si>
    <t>【法律】《中华人民共和国大气污染防治法》（主席令第十六号，2015年8月29日修订通过,2018年10月26日修正）
第一百一十二条第一款　违反本法规定，伪造机动车、非道路移动机械排放检验结果或者出具虚假排放检验报告的，由县级以上人民政府生态环境主管部门没收违法所得，并处十万元以上五十万元以下的罚款；情节严重的，由负责资质认定的部门取消其检验资格。</t>
  </si>
  <si>
    <t>9.对未密闭煤炭、煤矸石、煤渣、等易产生扬尘的物料等行为的行政处罚</t>
  </si>
  <si>
    <t>【法律】《中华人民共和国大气污染防治法》（主席令第十六号，2015年8月29日修订通过,2018年10月26日修正）
第一百一十七条  违反本法规定，有下列行为之一的，由县级以上人民政府生态环境等主管部门按照职责责令改正，处一万元以上十万元以下的罚款；拒不改正的，责令停工整治或者停业整治：
（一）未密闭煤炭、煤矸石、煤渣、煤灰、水泥、石灰、石膏、砂土等易产生扬尘的物料的；（二）对不能密闭的易产生扬尘的物料，未设置不低于堆放物高度的严密围挡，或者未采取有效覆盖措施防治扬尘污染的；
（三）装卸物料未采取密闭或者喷淋等方式控制扬尘排放的；
（四）存放煤炭、煤矸石、煤渣、煤灰等物料，未采取防燃措施的；
（五）码头、矿山、填埋场和消纳场未采取有效措施防治扬尘污染的；
（六）排放有毒有害大气污染物名录中所列有毒有害大气污染物的企业事业单位，未按照规定建设环境风险预警体系或者对排放口和周边环境进行定期监测、排查环境安全隐患并采取有效措施防范环境风险的；
（七）向大气排放持久性有机污染物的企业事业单位和其他生产经营者以及废弃物焚烧设施的运营单位，未按照国家有关规定采取有利于减少持久性有机污染物排放的技术方法和工艺，配备净化装置的；
（八）未采取措施防止排放恶臭气体的。</t>
  </si>
  <si>
    <t>10.对未依法取得排污许可证排放大气污染物等行为的行政处罚</t>
  </si>
  <si>
    <t>【法律】《中华人民共和国大气污染防治法》（主席令第十六号，2015年8月29日修订通过,2018年10月26日修正）
第九十九条　违反本法规定，有下列行为之一的，由县级以上人民政府生态环境主管部门责令改正或者限制生产、停产整治，并处十万元以上一百万元以下的罚款；情节严重的，报经有批准权的人民政府批准，责令停业、关闭：（一）未依法取得排污许可证排放大气污染物的；（二）超过大气污染物排放标准或者超过重点大气污染物排放总量控制指标排放大气污染物的；（三）通过逃避监管的方式排放大气污染物的。</t>
  </si>
  <si>
    <t>11.对未依法取得排污许可证排放大气污染物等行为受到罚款处罚，被责令改正，拒不改正的行政处罚</t>
  </si>
  <si>
    <t>【法律】《中华人民共和国大气污染防治法》（主席令第十六号，2015年8月29日修订通过,2018年10月26日修正）
第一百二十三条　违反本法规定，企业事业单位和其他生产经营者有下列行为之一，受到罚款处罚，被责令改正，拒不改正的，依法作出处罚决定的行政机关可以自责令改正之日的次日起，按照原处罚数额按日连续处罚：
（一）未依法取得排污许可证排放大气污染物的；
（二）超过大气污染物排放标准或者超过重点大气污染物排放总量控制指标排放大气污染物的；
（三）通过逃避监管的方式排放大气污染物的；
（四）建筑施工或者贮存易产生扬尘的物料未采取有效措施防治扬尘污染的。</t>
  </si>
  <si>
    <t>12.对在禁燃区内新、扩建燃用高污染燃料的设施等行为的行政处罚</t>
  </si>
  <si>
    <t>【法律】《中华人民共和国大气污染防治法》（主席令第十六号，2015年8月29日修订通过,2018年10月26日修正）
第一百零七条第一款 违反本法规定，在禁燃区内新建、扩建燃用高污染燃料的设施，或者未按照规定停止燃用高污染燃料，或者在城市集中供热管网覆盖地区新建、扩建分散燃煤供热锅炉，或者未按照规定拆除已建成的不能达标排放的燃煤供热锅炉的，由县级以上地方人民政府生态环境主管部门没收燃用高污染燃料的设施，组织拆除燃煤供热锅炉，并处二万元以上二十万元以下的罚款。</t>
  </si>
  <si>
    <t>13.对在禁止使用高排放非道路移动机械的区域使用高排放非道路移动机械的行政处罚</t>
  </si>
  <si>
    <t>【法律】《中华人民共和国大气污染防治法》（主席令第十六号，2015年8月29日修订通过,2018年10月26日修正）
第一百一十四条第二款  违反本法规定，在禁止使用高排放非道路移动机械的区域使用高排放非道路移动机械的，由城市人民政府生态环境等主管部门依法予以处罚。</t>
  </si>
  <si>
    <t>14.对造成大气污染事故的行政处罚</t>
  </si>
  <si>
    <t>【法律】《中华人民共和国大气污染防治法》（主席令第十六号，2015年8月29日修订通过,2018年10月26日修正）
第一百二十二条　违反本法规定，造成大气污染事故的，由县级以上人民政府生态环境主管部门依照本条第二款的规定处以罚款；对直接负责的主管人员和其他直接责任人员可以处上一年度从本企业事业单位取得收入百分之五十以下的罚款。对造成一般或者较大大气污染事故的，按照污染事故造成直接损失的一倍以上三倍以下计算罚款；对造成重大或者特大大气污染事故的，按照污染事故造成的直接损失的三倍以上五倍以下计算罚款。</t>
  </si>
  <si>
    <t>1.对不按照规定报告有关环境监测结果行为的行政处罚</t>
  </si>
  <si>
    <t>【法律】《中华人民共和国放射性污染防治法》（主席令第六号，2003年6月28日发布）
第四十九条第一项　违反本法规定，有下列行为之一的，由县级以上人民政府环境保护行政主管部门或者其他有关部门依据职权责令限期改正，可以处二万元以下罚款：
（一）不按照规定报告有关环境监测结果的；</t>
  </si>
  <si>
    <t>2.对不按照规定设置放射性标识、标志、中文警示说明等行为的行政处罚</t>
  </si>
  <si>
    <t>【法律】《中华人民共和国放射性污染防治法》（主席令第六号，2003年6月28日发布）
第五十五条　违反本法规定，有下列行为之一的，由县级以上人民政府环境保护行政主管部门或者其他有关部门依据职权责令限期改正；逾期不改正的，责令停产停业，并处二万元以上十万元以下罚款；构成犯罪的，依法追究刑事责任：
（一）不按照规定设置放射性标识、标志、中文警示说明的；
（二）不按照规定建立健全安全保卫制度和制定事故应急计划或者应急措施的；
（三）不按照规定报告放射源丢失、被盗情况或者放射性污染事故的。</t>
  </si>
  <si>
    <t>3.对产生放射性固体废物的单位未按规定对放射性固体废物进行处置的行政处罚</t>
  </si>
  <si>
    <t>【法律】《中华人民共和国放射性污染防治法》（主席令第六号，2003年6月28日发布）
第四十五条　产生放射性固体废物的单位，应当按照国务院环境保护行政主管部门的规定，对其产生的放射性固体废物进行处理后，送交放射性固体废物处置单位处置，并承担处置费用。 
　　放射性固体废物处置费用收取和使用管理办法，由国务院财政部门、价格主管部门会同国务院环境保护行政主管部门规定。
第五十六条　产生放射性固体废物的单位，不按照本法第四十五条的规定对其产生的放射性固体废物进行处置的，由审批该单位立项环境影响评价文件的环境保护行政主管部门责令停止违法行为，限期改正；逾期不改正的，指定有处置能力的单位代为处置，所需费用由产生放射性固体废物的单位承担，可以并处二十万元以下罚款；构成犯罪的，依法追究刑事责任。</t>
  </si>
  <si>
    <t>4.对放射性污染建设项目的环境影响评价文件未编制等行为的行政处罚</t>
  </si>
  <si>
    <t>【法律】《中华人民共和国放射性污染防治法》（主席令第六号，2003年6月28日发布）
第五十条　违反本法规定，未编制环境影响评价文件，或者环境影响评价文件未经环境保护行政主管部门批准，擅自进行建造、运行、生产和使用等活动的，由审批环境影响评价文件的环境保护行政主管部门责令停止违法行为，限期补办手续或者恢复原状，并处一万元以上二十万元以下罚款。</t>
  </si>
  <si>
    <t>5.对辐射工作单位未在含放射源设备的说明书中告知用户该设备含有放射源等行为的行政处罚</t>
  </si>
  <si>
    <t>6.对违法生产、销售、使用、转让、进口、贮存放射性同位素和射线装置以及装备有放射性同位素仪表的行政处罚</t>
  </si>
  <si>
    <t>【法律】《中华人民共和国放射性污染防治法》（主席令第六号，2003年6月28日发布）
第五十三条　违反本法规定，生产、销售、使用、转让、进口、贮存放射性同位素和射线装置以及装备有放射性同位素的仪表的，由县级以上人民政府环境保护行政主管部门或者其他有关部门依据职权责令停止违法行为，限期改正；逾期不改正的，责令停产停业或者吊销许可证；有违法所得的，没收违法所得；违法所得十万元以上的，并处违法所得一倍以上五倍以下罚款；没有违法所得或者违法所得不足十万元的，并处一万元以上十万元以下罚款；构成犯罪的，依法追究刑事责任。</t>
  </si>
  <si>
    <t>7.对未建造放射性污染防治设施等行为的行政处罚</t>
  </si>
  <si>
    <t>【法律】《中华人民共和国放射性污染防治法》（主席令第六号，2003年6月28日发布）
第五十一条　违反本法规定，未建造放射性污染防治设施、放射防护设施，或者防治防护设施未经验收合格，主体工程即投入生产或者使用的，由审批环境影响评价文件的环境保护行政主管部门责令停止违法行为，限期改正，并处五万元以上二十万元以下罚款。</t>
  </si>
  <si>
    <t>8.对未建造尾矿库或者不按照放射性污染防治的要求建造尾矿库，贮存、处置铀(钍)矿和伴生放射性矿的尾矿等行为的行政处罚</t>
  </si>
  <si>
    <t>【法律】《中华人民共和国放射性污染防治法》（主席令第六号，2003年6月28日发布）
第五十四条　违反本法规定，有下列行为之一的，由县级以上人民政府环境保护行政主管部门责令停止违法行为，限期改正，处以罚款；构成犯罪的，依法追究刑事责任：
（一）未建造尾矿库或者不按照放射性污染防治的要求建造尾矿库，贮存、处置铀(钍)矿和伴生放射性矿的尾矿的；
（二）向环境排放不得排放的放射性废气、废液的；
（三）不按照规定的方式排放放射性废液，利用渗井、渗坑、天然裂隙、溶洞或者国家禁止的其他方式排放放射性废液的；
（四）不按照规定处理或者贮存不得向环境排放的放射性废液的；
（五）将放射性固体废物提供或者委托给无许可证的单位贮存和处置的。
有前款第（一）项、第（二）项、第（三）项、第（五）项行为之一的，处十万元以上二十万元以下罚款；有前款第（四）项行为的，处一万元以上十万元以下罚款。</t>
  </si>
  <si>
    <t>1.对不按照国家规定申报登记工业固体废物等行为的行政处罚</t>
  </si>
  <si>
    <t>法律】《中华人民共和国固体废物污染环境防治法》（2020年4月29日第十三届全国人民代表大会常务委员会第十七次会议第二次修订）第一百零二条　违反本法规定，有下列行为之一，由生态环境主管部门责令改正，处以罚款，没收违法所得；情节严重的，报经有批准权的人民政府批准，可以责令停业或者关闭：
　　（一）产生、收集、贮存、运输、利用、处置固体废物的单位未依法及时公开固体废物污染环境防治信息的；
　　（二）生活垃圾处理单位未按照国家有关规定安装使用监测设备、实时监测污染物的排放情况并公开污染排放数据的；
　　（三）将列入限期淘汰名录被淘汰的设备转让给他人使用的；
　　（四）在生态保护红线区域、永久基本农田集中区域和其他需要特别保护的区域内，建设工业固体废物、危险废物集中贮存、利用、处置的设施、场所和生活垃圾填埋场的；
　　（五）转移固体废物出省、自治区、直辖市行政区域贮存、处置未经批准的；
　　（六）转移固体废物出省、自治区、直辖市行政区域利用未报备案的；
　　（七）擅自倾倒、堆放、丢弃、遗撒工业固体废物，或者未采取相应防范措施，造成工业固体废物扬散、流失、渗漏或者其他环境污染的；
　　（八）产生工业固体废物的单位未建立固体废物管理台账并如实记录的；
　　（九）产生工业固体废物的单位违反本法规定委托他人运输、利用、处置工业固体废物的；
　　（十）贮存工业固体废物未采取符合国家环境保护标准的防护措施的；
　　（十一）单位和其他生产经营者违反固体废物管理其他要求，污染环境、破坏生态的。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
【规章】《电子废物污染环境防治管理办法》（环境保护总局令第40号，2007年09月27日修订）
第二十二条　列入名录（包括临时名录）的单位（包括个体工商户）违反《固体废物污染环境防治法》等有关法律、行政法规规定，有下列行为之一的，依据有关法律、行政法规予以处罚：　　（一）擅自关闭、闲置或者拆除污染防治设施、场所的；　　（二）未采取无害化处置措施，随意倾倒、堆放所产生的固体废物或液态废物的；　　（三）造成固体废物或液态废物扬散、流失、渗漏或者其他环境污染等环境违法行为的；　　（四）不正常使用污染防治设施的。　　有前款第一项、第二项、第三项行为的，分别依据《固体废物污染环境防治法》第六十八条规定，处以1万元以上10万元以下罚款；有前款第四项行为的，依据《水污染防治法》、《大气污染防治法》有关规定予以处罚。
第二十三条　列入名录（包括临时名录）的单位（包括个体工商户）违反《固体废物污染环境防治法》等有关法律、行政法规规定，有造成固体废物或液态废物严重污染环境的下列情形之一的，由所在地县级以上人民政府环境保护行政主管部门依据《固体废物污染环境防治法》和《国务院关于落实科学发展观加强环境保护的决定》的规定，责令限其在三个月内进行治理，限产限排，并不得建设增加污染物排放总量的项目；逾期未完成治理任务的，责令其在三个月内停产整治；逾期仍未完成治理任务的，报经本级人民政府批准关闭：　　
（一）危害生活饮用水水源的；　　
（二）造成地下水或者土壤重金属环境污染的；　　
（三）因危险废物扬散、流失、渗漏造成环境污染的；　　
（四）造成环境功能丧失无法恢复环境原状的；　　
（五）其他造成固体废物或者液态废物严重污染环境的情形。</t>
  </si>
  <si>
    <t>2.对不设置危险废物识别标志等行为的行政处罚</t>
  </si>
  <si>
    <t>【法律】《中华人民共和国固体废物污染环境防治法》（2020年4月29日第十三届全国人民代表大会常务委员会第十七次会议第二次修订）
第一百一十二条　违反本法规定，有下列行为之一，由生态环境主管部门责令改正，处以罚款，没收违法所得；情节严重的，报经有批准权的人民政府批准，可以责令停业或者关闭：
　　（一）未按照规定设置危险废物识别标志的；
　　（二）未按照国家有关规定制定危险废物管理计划或者申报危险废物有关资料的；
　　（三）擅自倾倒、堆放危险废物的；
　　（四）将危险废物提供或者委托给无许可证的单位或者其他生产经营者从事经营活动的；
　　（五）未按照国家有关规定填写、运行危险废物转移联单或者未经批准擅自转移危险废物的；
　　（六）未按照国家环境保护标准贮存、利用、处置危险废物或者将危险废物混入非危险废物中贮存的；
　　（七）未经安全性处置，混合收集、贮存、运输、处置具有不相容性质的危险废物的；
　　（八）将危险废物与旅客在同一运输工具上载运的；
　　（九）未经消除污染处理，将收集、贮存、运输、处置危险废物的场所、设施、设备和容器、包装物及其他物品转作他用的；
　　（十）未采取相应防范措施，造成危险废物扬散、流失、渗漏或者其他环境污染的；
　　（十一）在运输过程中沿途丢弃、遗撒危险废物的；
　　（十二）未制定危险废物意外事故防范措施和应急预案的；
　　（十三）未按照国家有关规定建立危险废物管理台账并如实记录的。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t>
  </si>
  <si>
    <t>3.对从事畜禽规模养殖未按照国家有关规定收集、贮存、处置畜禽粪便，造成环境污染的行政处罚</t>
  </si>
  <si>
    <t>【法律】《中华人民共和国固体废物污染环境防治法》（2020年4月29日第十三届全国人民代表大会常务委员会第十七次会议第二次修订）
第一百零七条　从事畜禽规模养殖未及时收集、贮存、利用或者处置养殖过程中产生的畜禽粪污等固体废物的，由生态环境主管部门责令改正，可以处十万元以下的罚款；情节严重的，报经有批准权的人民政府批准，责令停业或者关闭。</t>
  </si>
  <si>
    <t>4.对单位和其他生产经营者违反本法规定排放固体废物，受到罚款处罚，被责令改正的，依法作出处罚决定的行政机关应当组织复查，发现其继续实施该违法行为的行政处罚</t>
  </si>
  <si>
    <t>【法律】《中华人民共和国固体废物污染环境防治法》（2020年4月29日第十三届全国人民代表大会常务委员会第十七次会议第二次修订）
第一百一十九条　单位和其他生产经营者违反本法规定排放固体废物，受到罚款处罚，被责令改正的，依法作出处罚决定的行政机关应当组织复查，发现其继续实施该违法行为的，依照《中华人民共和国环境保护法》的规定按日连续处罚。</t>
  </si>
  <si>
    <t>5.对矿业固体废物贮存设施停止使用后未按规定封场的行政处罚</t>
  </si>
  <si>
    <t>【法律】《中华人民共和国固体废物污染环境防治法》（2020年4月29日第十三届全国人民代表大会常务委员会第十七次会议第二次修订）
第一百一十条　尾矿、煤矸石、废石等矿业固体废物贮存设施停止使用后，未按照国家有关环境保护规定进行封场的，由生态环境主管部门责令改正，处二十万元以上一百万元以下的罚款。</t>
  </si>
  <si>
    <t>6.对危险废物产生者不处置其产生的危险废物又不承担依法应当承担的处置费用的行政处罚</t>
  </si>
  <si>
    <t>【法律】《中华人民共和国固体废物污染环境防治法》（2020年4月29日第十三届全国人民代表大会常务委员会第十七次会议第二次修订）
第一百一十三条　违反本法规定，危险废物产生者未按照规定处置其产生的危险废物被责令改正后拒不改正的，由生态环境主管部门组织代为处置，处置费用由危险废物产生者承担；拒不承担代为处置费用的，处代为处置费用一倍以上三倍以下的罚款。</t>
  </si>
  <si>
    <t>7.对无证或不按照经营许可证规定从事收集、贮存、利用、处置危险废物经营活动的行政处罚</t>
  </si>
  <si>
    <t>【法律】《中华人民共和国固体废物污染环境防治法》（2020年4月29日第十三届全国人民代表大会常务委员会第十七次会议第二次修订）
第一百一十四条　无许可证从事收集、贮存、利用、处置危险废物经营活动的，由生态环境主管部门责令改正，处一百万元以上五百万元以下的罚款，并报经有批准权的人民政府批准，责令停业或者关闭；对法定代表人、主要负责人、直接负责的主管人员和其他责任人员，处十万元以上一百万元以下的罚款。
　　未按照许可证规定从事收集、贮存、利用、处置危险废物经营活动的，由生态环境主管部门责令改正，限制生产、停产整治，处五十万元以上二百万元以下的罚款；对法定代表人、主要负责人、直接负责的主管人员和其他责任人员，处五万元以上五十万元以下的罚款；情节严重的，报经有批准权的人民政府批准，责令停业或者关闭，还可以由发证机关吊销许可证。</t>
  </si>
  <si>
    <t>8.对造成固体废物污染环境事故的行政处罚</t>
  </si>
  <si>
    <t>【法律】《中华人民共和国固体废物污染环境防治法》（2020年4月29日第十三届全国人民代表大会常务委员会第十七次会议第二次修订）
第一百一十八条　违反本法规定，造成固体废物污染环境事故的，除依法承担赔偿责任外，由生态环境主管部门依照本条第二款的规定处以罚款，责令限期采取治理措施；造成重大或者特大固体废物污染环境事故的，还可以报经有批准权的人民政府批准，责令关闭。
　　造成一般或者较大固体废物污染环境事故的，按照事故造成的直接经济损失的一倍以上三倍以下计算罚款；造成重大或者特大固体废物污染环境事故的，按照事故造成的直接经济损失的三倍以上五倍以下计算罚款，并对法定代表人、主要负责人、直接负责的主管人员和其他责任人员处上一年度从本单位取得的收入百分之五十以下的罚款。
【规章】《突发环境事件调查处理办法》（环境保护部令第32号，2014年12月15日公布）
第十八条　突发环境事件调查过程中发现突发环境事件发生单位涉及环境违法行为的，调查组应当及时向相关环境保护主管部门提出处罚建议。相关环境保护主管部门应当依法对事发单位及责任人员予以行政处罚；涉嫌构成犯罪的，依法移送司法机关追究刑事责任。发现其他违法行为的，环境保护主管部门应当及时向有关部门移送。　　发现国家行政机关及其工作人员、突发环境事件发生单位中由国家行政机关任命的人员涉嫌违法违纪的，环境保护主管部门应当依法及时向监察机关或者有关部门提出处分建议。</t>
  </si>
  <si>
    <t>1.对超标或超总量排污的行政处罚</t>
  </si>
  <si>
    <t>【法律】《中华人民共和国环境保护法》（主席令第九号，2014年4月24日修订）
第六十条  企业事业单位和其他生产经营者超过污染物排放标准或者超过重点污染物排放总量控制指标排放污染物的，县级以上人民政府环境保护主管部门可以责令其采取限制生产、停产整治等措施；情节严重的，报经有批准权的人民政府批准，责令停业、关闭。</t>
  </si>
  <si>
    <t>2.对拒不改正违法排放污染物行为的行政处罚</t>
  </si>
  <si>
    <t>【法律】《中华人民共和国环境保护法》（主席令第九号，2014年4月24日修订）
第五十九条  企业事业单位和其他生产经营者违法排放污染物，受到罚款处罚，被责令改正，拒不改正的，依法作出处罚决定的行政机关可以自责令改正之日的次日起，按照原处罚数额按日连续处罚。
前款规定的罚款处罚，依照有关法律法规按照防治污染设施的运行成本、违法行为造成的直接损失或者违法所得等因素确定的规定执行。
地方性法规可以根据环境保护的实际需要，增加第一款规定的按日连续处罚的违法行为的种类。
【规章】《排污许可管理办法（试行）》（环境保护部令第48号，2018年1月10日公布）
第五十九条　排污单位违法排放大气污染物、水污染物，受到罚款处罚，被责令改正的，依法作出处罚决定的行政机关组织复查，发现其继续违法排放大气污染物、水污染物或者拒绝、阻挠复查的，作出处罚决定的行政机关可以自责令改正之日的次日起，依法按照原处罚数额按日连续处罚。</t>
  </si>
  <si>
    <t>3.对未按规定进行环境影响评价擅自开工建设等行为的行政处罚</t>
  </si>
  <si>
    <t>【法律】《中华人民共和国环境保护法》（主席令第九号，2014年4月24日修订）
第六十一条  建设单位未依法提交建设项目环境影响评价文件或者环境影响评价文件未经批准，擅自开工建设的，由负有环境保护监督管理职责的部门责令停止建设，处以罚款，并可以责令恢复原状。</t>
  </si>
  <si>
    <t>4.对重点排污单位等不公开或者不如实公开环境信息的行政处罚</t>
  </si>
  <si>
    <t>【法律】《中华人民共和国环境保护法》（主席令第九号，2014年4月24日修订）
    第五十五条 重点排污单位应当如实向社会公开其主要污染物的名称、排放方式、排放浓度和总量、超标排放情况，以及防治污染设施的建设和运行情况，接受社会监督。第六十二条  违反本法规定，重点排污单位不公开或者不如实公开环境信息的，由县级以上地方人民政府环境保护主管部门责令公开，处以罚款，并予以公告。
【法律】《中华人民共和国清洁生产促进法》（第十一届全国人民代表大会常务委员会第二十五次会议于2012年2月29日审议通过，2012年7月1日实施）
    第十七条　省、自治区、直辖市人民政府负责清洁生产综合协调的部门、环境保护部门，根据促进清洁生产工作的需要，在本地区主要媒体上公布未达到能源消耗控制指标、重点污染物排放控制指标的企业的名单，为公众监督企业实施清洁生产提供依据。　　列入前款规定名单的企业，应当按照国务院清洁生产综合协调部门、环境保护部门的规定公布能源消耗或者重点污染物产生、排放情况，接受公众监督。第三十六条 违反本法第十七条第二款规定，未按照规定公布能源消耗或者重点污染物产生、排放情况的，由县级以上地方人民政府负责清洁生产综合协调的部门、环境保护部门按照职责分工责令公布，可以处十万元以下的罚款。
【规章】《环境信息公开办法（试行）》（国家环境保护总局令第35号，2007年4月11日发布）
第二十条　列入本办法第十一条第一款第（十三）项名单的企业，应当向社会公开下列信息：（一）企业名称、地址、法定代表人；（二）主要污染物的名称、排放方式、排放浓度和总量、超标、超总量情况；（三）企业环保设施的建设和运行情况；（四）环境污染事故应急预案。　　企业不得以保守商业秘密为借口，拒绝公开前款所列的环境信息。第二十八条 违反本办法第二十条规定，污染物排放超过国家或者地方排放标准，或者污染物排放总量超过地方人民政府核定的排放总量控制指标的污染严重的企业，不公布或者未按规定要求公布污染物排放情况的，由县级以上地方人民政府环保部门依据《中华人民共和国清洁生产促进法》的规定，处十万元以下罚款，并代为公布。
【规章】《企业事业单位环境信息公开办法》（环境保护部令第31号，2014年12月29日实施）
第十六条 重点排污单位违反本办法规定，有下列行为之一的，由县级以上环境保护主管部门根据《中华人民共和国环境保护法》的规定责令公开，处三万元以下罚款，并予以公告：（一）不公开或者不按照本办法第九条规定的内容公开环境信息的；（二）不按照本办法第十条规定的方式公开环境信息的；（三）不按照本办法第十一条规定的时限公开环境信息的；（四）公开内容不真实、弄虚作假的。     法律、法规另有规定的，从其规定。
【规章】《排污许可管理办法（试行）》（环境保护部令第48号，2018年1月10日发布）
第五十五条　重点排污单位未依法公开或者不如实公开有关环境信息的，由县级以上环境保护主管部门责令公开，依法处以罚款，并予以公告。</t>
  </si>
  <si>
    <t>1.对建设单位、技术单位编制建设项目环境影响报告书、报告表存在基础资料明显不实，内容存在重大缺陷、遗漏或虚假，结论不正确或不合理等行为的处罚</t>
  </si>
  <si>
    <t>【法律】《中华人民共和国环境影响评价法》（主席令第二十四号，2018年12月29日修正）
第三十二条“建设项目环境影响报告书、环境影响报告表存在基础资料明显不实，内容存在重大缺陷、遗漏或者虚假，环境影响评价结论不正确或者不合理等严重质量问题的，由设区的市级以上人民政府生态环境主管部门对建设单位处五十万元以上二百万元以下的罚款，并对建设单位的法定代表人、主要负责人、直接负责的主管人员和其他直接责任人员，处五万元以上二十万元以下的罚款。
　　“接受委托编制建设项目环境影响报告书、环境影响报告表的技术单位违反国家有关环境影响评价标准和技术规范等规定，致使其编制的建设项目环境影响报告书、环境影响报告表存在基础资料明显不实，内容存在重大缺陷、遗漏或者虚假，环境影响评价结论不正确或者不合理等严重质量问题的，由设区的市级以上人民政府生态环境主管部门对技术单位处所收费用三倍以上五倍以下的罚款；情节严重的，禁止从事环境影响报告书、环境影响报告表编制工作；有违法所得的，没收违法所得。
　　“编制单位有本条第一款、第二款规定的违法行为的，编制主持人和主要编制人员五年内禁止从事环境影响报告书、环境影响报告表编制工作；构成犯罪的，依法追究刑事责任，并终身禁止从事环境影响报告书、环境影响报告表编制工作。”</t>
  </si>
  <si>
    <t>2.对未依法报批或未依法重新报批环评，擅自开工建设的行政处罚</t>
  </si>
  <si>
    <t>【法律】《中华人民共和国环境影响评价法》（主席令第二十四号，2018年12月29日修正）
第二十四条　建设项目的环境影响评价文件经批准后，建设项目的性质、规模、地点、采用的生产工艺或者防治污染、防止生态破坏的措施发生重大变动的，建设单位应当重新报批建设项目的环境影响评价文件。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第三十一条 建设单位未依法报批建设项目环境影响报告书、报告表，或者未依照本法第二十四条的规定重新报批或者报请重新审核环境影响报告书、报告表，擅自开工建设的，由县级以上环境保护行政主管部门责令停止建设，根据违法情节和危害后果，处建设项目总投资额百分之一以上百分之五以下的罚款，并可以责令恢复原状；对建设单位直接负责的主管人员和其他直接责任人员，依法给予行政处分。建设项目环境影响报告书、报告表未经批准或者未经原审批部门重新审核同意，建设单位擅自开工建设的，依照前款的规定处罚、处分。建设单位未依法备案建设项目环境影响登记表的，由县级以上环境保护行政主管部门责令备案，处五万元以下的罚款。海洋工程建设项目的建设单位有本条所列违法行为的，依照《中华人民共和国海洋环境保护法》的规定处罚。
【行政法规】《建设项目环境保护管理条例》（国务院令第682号，2017年7月16日修订）
第二十一条　建设单位有下列行为之一的，依照《中华人民共和国环境影响评价法》的规定处罚：（一）建设项目环境影响报告书、环境影响报告表未依法报批或者报请重新审核，擅自开工建设；（二）建设项目环境影响报告书、环境影响报告表未经批准或者重新审核同意，擅自开工建设；（三）建设项目环境影响登记表未依法备案。</t>
  </si>
  <si>
    <t>1.对不实施强制性清洁生产审核或者在清洁生产审核中弄虚作假的等行为的行政处罚</t>
  </si>
  <si>
    <t>【法律】《中华人民共和国清洁生产促进法》（主席令第54号，2002年6月29日发布）
第二十七条　企业应当对生产和服务过程中的资源消耗以及废物的产生情况进行监测，并根据需要对生产和服务实施清洁生产审核。
有下列情形之一的企业，应当实施强制性清洁生产审核：
（一）污染物排放超过国家或者地方规定的排放标准，或者虽未超过国家或者地方规定的排放标准，但超过重点污染物排放总量控制指标的；
（二）超过单位产品能源消耗限额标准构成高耗能的；
（三）使用有毒、有害原料进行生产或者在生产中排放有毒、有害物质的。污染物排放超过国家或者地方规定的排放标准的企业，应当按照环境保护相关法律的规定治理。实施强制性清洁生产审核的企业，应当将审核结果向所在地县级以上地方人民政府负责清洁生产综合协调的部门、环境保护部门报告，并在本地区主要媒体上公布，接受公众监督，但涉及商业秘密的除外。
县级以上地方人民政府有关部门应当对企业实施强制性清洁生产审核的情况进行监督，必要时可以组织对企业实施清洁生产的效果进行评估验收，所需费用纳入同级政府预算。承担评估验收工作的部门或者单位不得向被评估验收企业收取费用。
实施清洁生产审核的具体办法，由国务院清洁生产综合协调部门、环境保护部门会同国务院有关部门制定。第三十九条第一款 违反本法第二十七条第二款、第四款规定，不实施强制性清洁生产审核或者在清洁生产审核中弄虚作假的，或者实施强制性清洁生产审核的企业不报告或者不如实报告审核结果的，由县级以上地方人民政府负责清洁生产综合协调的部门、环境保护部门按照职责分工责令限期改正；拒不改正的，处以五万元以上五十万元以下的罚款。</t>
  </si>
  <si>
    <t>1.对拒不接受大气污染检查或在检查时弄虚作假的行政处罚</t>
  </si>
  <si>
    <t>【法律】《中华人民共和国大气污染防治法》（主席令第十六号，2018年10月26日修正）
第九十八条　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
【规章】《污染源自动监控设施现场监督检查办法》（环境保护部令第19号，2012年2月1日发布）
第十八条　排污单位或者运营单位有下列行为之一的，依照《中华人民共和国水污染防治法》第七十条或者《中华人民共和国大气污染防治法》第四十六条第（二）项的规定处罚：
（一）采取禁止进入、拖延时间等方式阻挠现场监督检查人员进入现场检查污染源自动监控设施的；
（二）不配合进行仪器标定等现场测试的；
（三）不按照要求提供相关技术资料和运行记录的；
（四）不如实回答现场监督检查人员询问的。
【规章】《环境监测管理办法》（国家环境保护总局令第39号，2007年7月25日发布）
第十九条  排污者拒绝、阻挠环境监测工作人员进行环境监测活动或者弄虚作假的，由县级以上环境保护部门依法给予行政处罚；构成违反治安管理行为的，由公安机关依法给予治安处罚；构成犯罪的，依法追究刑事责任。</t>
  </si>
  <si>
    <t>2.对拒不接受防治陆源污染物检查或在检查时弄虚作假的行政处罚</t>
  </si>
  <si>
    <t>【行政法规】《防治陆源污染物污染损害海洋环境管理条例》（1990年6月22日国务院令第61号公布）
第二十四条第二项  违反本条例规定，具有下列情形之一的，由县级以上人民政府环境保护行政主管部门责令改正，并可处以三百元以上三千元以下的罚款：（二）拒绝、阻挠环境保护行政主管部门现场检查，或者在被检查中弄虚作假的。</t>
  </si>
  <si>
    <t>3.对拒不接受放射性废物检查或在检查时弄虚作假的行政处罚</t>
  </si>
  <si>
    <t>【行政法规】《放射性废物安全管理条例》（国务院令第612号，2011年12月20日修订）
第四十一条　违反本条例规定，拒绝、阻碍环境保护主管部门或者其他有关部门的监督检查，或者在接受监督检查时弄虚作假的，由监督检查部门责令改正，处2万元以下的罚款；构成违反治安管理行为的，由公安机关依法给予治安管理处罚；构成犯罪的，依法追究刑事责任。</t>
  </si>
  <si>
    <t>4.对拒不接受放射性污染检查或被检查时不如实反映情况和提供必要资料的行政处罚</t>
  </si>
  <si>
    <t>【法律】《中华人民共和国放射性污染防治法》（主席令第六号，2003年6月28日发布，2003年10月1日起施行）
第四十九条第二项　违反本法规定，有下列行为之一的，由县级以上人民政府环境保护行政主管部门或者其他有关部门依据职权责令限期改正，可以处二万元以下罚款： 
    （二）拒绝环境保护行政主管部门和其他有关部门进行现场检查，或者被检查时不如实反映情况和提供必要资料的。</t>
  </si>
  <si>
    <t>5.对拒不接受放射性物品运输检查或在检查时弄虚作假的行政处罚</t>
  </si>
  <si>
    <t>【行政法规】《放射性物品运输安全管理条例》（国务院令第562号，2009年9月14日发布）
第六十六条  拒绝、阻碍国务院核安全监管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t>
  </si>
  <si>
    <t>6.对拒不接受水污染检查或在检查时弄虚作假的行政处罚</t>
  </si>
  <si>
    <t>【法律】《中华人民共和国水污染防治法》（主席令第七十号，2017年6月27日修正）
第八十一条　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
【规章】《污染源自动监控设施现场监督检查办法》（环境保护部令第19号，2012年2月1日发布）
第十八条　排污单位或者运营单位有下列行为之一的，依照《中华人民共和国水污染防治法》第七十条或者《中华人民共和国大气污染防治法》第四十六条第（二）项的规定处罚：
（一）采取禁止进入、拖延时间等方式阻挠现场监督检查人员进入现场检查污染源自动监控设施的；
（二）不配合进行仪器标定等现场测试的；
（三）不按照要求提供相关技术资料和运行记录的；
（四）不如实回答现场监督检查人员询问的。
【规章】《环境监测管理办法》（国家环境保护总局令第39号，2007年7月25日）
第十九条  排污者拒绝、阻挠环境监测工作人员进行环境监测活动或者弄虚作假的，由县级以上环境保护部门依法给予行政处罚；构成违反治安管理行为的，由公安机关依法给予治安处罚；构成犯罪的，依法追究刑事责任。</t>
  </si>
  <si>
    <t>7.对拒不接受消耗臭氧层物质检查或在检查时弄虚作假的行政处罚</t>
  </si>
  <si>
    <t>【行政法规】《消耗臭氧层物质管理条例》（国务院令573号，2010年6月1日实施）
第三十九条　拒绝、阻碍环境保护主管部门或者其他有关部门的监督检查，或者在接受监督检查时弄虚作假的，由监督检查部门责令改正，处1万元以上2万元以下的罚款；构成违反治安管理行为的，由公安机关依法给予治安管理处罚；构成犯罪的，依法追究刑事责任。</t>
  </si>
  <si>
    <t>8.对拒不接受医疗废物检查或在检查时弄虚作假的行政处罚</t>
  </si>
  <si>
    <t>【行政法规】《医疗废物管理条例》（国务院令588号，2011年1月8日修订）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t>
  </si>
  <si>
    <t>9.对拒不接受噪声污染检查或在检查时弄虚作假的行政处罚</t>
  </si>
  <si>
    <t>【法律】《中华人民共和国环境噪声污染防治法》（主席令第二十四号，1996年10月29日公布，2018年12月29日修正）
第五十五条  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t>
  </si>
  <si>
    <t>10.对自然保护区管理机构拒不接受检查或在检查时弄虚作假的行政处罚</t>
  </si>
  <si>
    <t>【行政法规】《中华人民共和国自然保护区条例》（国务院令第588号，2011年1月8日修订）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</si>
  <si>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1.对被责令改正的企业事业单位和其他生产经营者继续违法排放水污染物等行为的行政处罚</t>
  </si>
  <si>
    <t>【法律】《中华人民共和国水污染防治法》（主席令第七十号，2017年6月27日修正）
第九十五条　企业事业单位和其他生产经营者违法排放水污染物，受到罚款处罚，被责令改正的，依法作出处罚决定的行政机关应当组织复查，发现其继续违法排放水污染物或者拒绝、阻挠复查的，依照《中华人民共和国环境保护法》的规定按日连续处罚。</t>
  </si>
  <si>
    <t>2.对不按规定制定水污染事故的应急方案等行为的行政处罚</t>
  </si>
  <si>
    <t>【法律】《中华人民共和国水污染防治法》（主席令第七十号，2017年6月27日修正）
第九十三条　企业事业单位有下列行为之一的，由县级以上人民政府环境保护主管部门责令改正；情节严重的，处二万元以上十万元以下的罚款：
（一）不按照规定制定水污染事故的应急方案的；
（二）水污染事故发生后，未及时启动水污染事故的应急方案，采取有关应急措施的。</t>
  </si>
  <si>
    <t>3.对违法向水体排放油类、酸液、碱液等行为的行政处罚</t>
  </si>
  <si>
    <t>【法律】《中华人民共和国水污染防治法》（主席令第七十号，2017年6月27日修正）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（二）向水体排放剧毒废液，或者将含有汞、镉、砷、铬、铅、氰化物、黄磷等的可溶性剧毒废渣向水体排放、倾倒或者直接埋入地下的；
（三）在水体清洗装贮过油类、有毒污染物的车辆或者容器的；
（四）向水体排放、倾倒工业废渣、城镇垃圾或者其他废弃物，或者在江河、湖泊、运河、渠道、水库最高水位线以下的滩地、岸坡堆放、存贮固体废弃物或者其他污染物的；
（五）向水体排放、倾倒放射性固体废物或者含有高放射性、中放射性物质的废水的；
（六）违反国家有关规定或者标准，向水体排放含低放射性物质的废水、热废水或者含病原体的污水的；
（七）未采取防渗漏等措施，或者未建设地下水水质监测井进行监测的；
（八）加油站等的地下油罐未使用双层罐或者采取建造防渗池等其他有效措施，或者未进行防渗漏监测的；
（九）未按照规定采取防护性措施，或者利用无防渗漏措施的沟渠、坑塘等输送或者存贮含有毒污染物的废水、含病原体的污水或者其他废弃物的。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
【规章】《排污许可管理办法（试行）》
第三十四条　建设项目的环境影响评价文件经批准后，建设项目的性质、规模、地点、采用的生产工艺或者防治污染、防止生态破坏的措施发生重大变动的，建设单位应当重新报批建设项目的环境影响评价文件。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
第五十六条　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
（一）未按照规定对所排放的工业废气和有毒有害大气污染物、水污染物进行监测，或者未保存原始监测记录的；
（二）未按照规定安装大气污染物、水污染物自动监测设备，或者未按照规定与环境保护主管部门的监控设备联网，或者未保证监测设备正常运行的。</t>
  </si>
  <si>
    <t>4.对违规设置排污口的行政处罚</t>
  </si>
  <si>
    <t>【法律】《中华人民共和国水污染防治法》（主席令第七十号，2017年6月27日修正）
第八十四条　在饮用水水源保护区内设置排污口的，由县级以上地方人民政府责令限期拆除，处十万元以上五十万元以下的罚款；逾期不拆除的，强制拆除，所需费用由违法者承担，处五十万元以上一百万元以下的罚款，并可以责令停产整治。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t>
  </si>
  <si>
    <t>5.对未按照规定对所排放的水污染物自行监测等行为的行政处罚</t>
  </si>
  <si>
    <t>【法律】《中华人民共和国水污染防治法》（主席令第七十号，2017年6月27日修正）
 第八十二条　违反本法规定，有下列行为之一的，由县级以上人民政府环境保护主管部门责令限期改正，处二万元以上二十万元以下的罚款；逾期不改正的，责令停产整治：
（一）未按照规定对所排放的水污染物自行监测，或者未保存原始监测记录的；
（二）未按照规定安装水污染物排放自动监测设备，未按照规定与环境保护主管部门的监控设备联网，或者未保证监测设备正常运行的；
（三）未按照规定对有毒有害水污染物的排污口和周边环境进行监测，或者未公开有毒有害水污染物信息的。2.《排污许可管理办法（试行）》第三十四条　建设项目的环境影响评价文件经批准后，建设项目的性质、规模、地点、采用的生产工艺或者防治污染、防止生态破坏的措施发生重大变动的，建设单位应当重新报批建设项目的环境影响评价文件。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
第五十六条　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
（一）未按照规定对所排放的工业废气和有毒有害大气污染物、水污染物进行监测，或者未保存原始监测记录的；
（二）未按照规定安装大气污染物、水污染物自动监测设备，或者未按照规定与环境保护主管部门的监控设备联网，或者未保证监测设备正常运行的。</t>
  </si>
  <si>
    <t>6.对未依法取得排污许可证排放水污染物等行为的行政处罚</t>
  </si>
  <si>
    <t>【法律】《中华人民共和国水污染防治法》（主席令第七十号，2017年6月27日修正）
第八十三条　违反本法规定，有下列行为之一的，由县级以上人民政府环境保护主管部门责令改正或者责令限制生产、停产整治，并处十万元以上一百万元以下的罚款；情节严重的，报经有批准权的人民政府批准，责令停业、关闭：
（一）未依法取得排污许可证排放水污染物的；
（二）超过水污染物排放标准或者超过重点水污染物排放总量控制指标排放水污染物的；
（三）利用渗井、渗坑、裂隙、溶洞，私设暗管，篡改、伪造监测数据，或者不正常运行水污染防治设施等逃避监管的方式排放水污染物的；
（四）未按照规定进行预处理，向污水集中处理设施排放不符合处理工艺要求的工业废水的。</t>
  </si>
  <si>
    <t>7.对在饮用水水源一级保护区内新建、改建、扩建与供水设施和保护水源无关的建设项目等行为的行政处罚</t>
  </si>
  <si>
    <t>【法律】《中华人民共和国水污染防治法》（主席令第七十号，2017年6月27日修正）
第九十一条　有下列行为之一的，由县级以上地方人民政府环境保护主管部门责令停止违法行为，处十万元以上五十万元以下的罚款；并报经有批准权的人民政府批准，责令拆除或者关闭：
（一）在饮用水水源一级保护区内新建、改建、扩建与供水设施和保护水源无关的建设项目的；
（二）在饮用水水源二级保护区内新建、改建、扩建排放污染物的建设项目的；
（三）在饮用水水源准保护区内新建、扩建对水体污染严重的建设项目，或者改建建设项目增加排污量的。在饮用水水源一级保护区内从事网箱养殖或者组织进行旅游、垂钓或者其他可能污染饮用水水体的活动的，由县级以上地方人民政府环境保护主管部门责令停止违法行为，处二万元以上十万元以下的罚款。个人在饮用水水源一级保护区内游泳、垂钓或者从事其他可能污染饮用水水体的活动的，由县级以上地方人民政府环境保护主管部门责令停止违法行为，可以处五百元以下的罚款。</t>
  </si>
  <si>
    <t>8.对造成水污染事故的行政处罚</t>
  </si>
  <si>
    <t>【法律】《中华人民共和国水污染防治法》（主席令第七十号，2017年6月27日修正）
第九十四条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对造成一般或者较大水污染事故的，按照水污染事故造成的直接损失的百分之二十计算罚款；对造成重大或者特大水污染事故的，按照水污染事故造成的直接损失的百分之三十计算罚款。造成渔业污染事故或者渔业船舶造成水污染事故的，由渔业主管部门进行处罚；其他船舶造成水污染事故的，由海事管理机构进行处罚。</t>
  </si>
  <si>
    <t>1.对拒不接受土壤污染检查或在检查时弄虚作假的行政处罚</t>
  </si>
  <si>
    <t>【法律】《中华人民共和国土壤污染防治法》（主席令第八号，2018年8月31日发布）
第九十三条　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t>
  </si>
  <si>
    <t>2.对受委托从事土壤污染状况调查、评估单位出具虚假报告行为的处罚</t>
  </si>
  <si>
    <t>【法律】《中华人民共和国土壤污染防治法》（主席令第八号，2018年8月31日发布）
第九十条　违反本法规定，受委托从事土壤污染状况调查和土壤污染风险评估、风险管控效果评估、修复效果评估活动的单位，出具虚假调查报告、风险评估报告、风险管控效果评估报告、修复效果评估报告的，由地方人民政府生态环境主管部门处十万元以上五十万元以下的罚款；情节严重的，禁止从事上述业务，并处五十万元以上一百万元以下的罚款；有违法所得的，没收违法所得。
　　前款规定的单位出具虚假报告的，由地方人民政府生态环境主管部门对直接负责的主管人员和其他直接责任人员处一万元以上五万元以下的罚款；情节严重的，十年内禁止从事前款规定的业务；构成犯罪的，终身禁止从事前款规定的业务。
　　本条第一款规定的单位和委托人恶意串通，出具虚假报告，造成他人人身或者财产损害的，还应当与委托人承担连带责任。</t>
  </si>
  <si>
    <t>3.对土壤污染责任人或土地使用权人未实施后期管理行为的处罚</t>
  </si>
  <si>
    <t>【法律】《中华人民共和国土壤污染防治法》（主席令第八号，2018年8月31日发布）
第九十二条　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t>
  </si>
  <si>
    <t>4.对土壤污染重点监管单位、土壤污染责任人或土地使用权人未按规定上报土壤污染防治工作方案、修复方案、效果评估报告、土壤污染状况调查报告等行为的处罚</t>
  </si>
  <si>
    <t>【法律】《中华人民共和国土壤污染防治法》（主席令第八号，2018年8月31日发布）
第九十五条　违反本法规定，有下列行为之一的，由地方人民政府有关部门责令改正；拒不改正的，处一万元以上五万元以下的罚款:
　　（一）土壤污染重点监管单位未按照规定将土壤污染防治工作方案报地方人民政府生态环境、工业和信息化主管部门备案的；
　　（二）土壤污染责任人或者土地使用权人未按照规定将修复方案、效果评估报告报地方人民政府生态环境、农业农村、林业草原主管部门备案的；
　　（三）土地使用权人未按照规定将土壤污染状况调查报告报地方人民政府生态环境主管部门备案的。</t>
  </si>
  <si>
    <t>5.对土壤重点监管单位未制定、实施自行监测方案或者未上报监测数据、篡改伪造监测数据，尾矿库运营管理单位未按规定采取措施防治土壤污染等行为的处罚</t>
  </si>
  <si>
    <t>【法律】《中华人民共和国土壤污染防治法》（主席令第八号，2018年8月31日发布）
第八十六条  违反本法规定，有下列行为之一的，由地方人民政府生态环境主管部门或者其他负有土壤污染防治监督管理职责的部门责令改正，处以罚款；拒不改正的，责令停产整治： 
（一）土壤污染重点监管单位未制定、实施自行监测方案，或者未将监测数据报生态环境主管部门的； 
（二）土壤污染重点监管单位篡改、伪造监测数据的； 
（三）土壤污染重点监管单位未按年度报告有毒有害物质排放情况，或者未建立土壤污染隐患排查制度的；
（四）拆除设施、设备或者建筑物、构筑物，企业事业单位未采取相应的土壤污染防治措施或者土壤污染重点监管单位未制定、实施土壤污染防治工作方案的； 
（五）尾矿库运营、管理单位未按照规定采取措施防止土壤污染的； 
（六）尾矿库运营、管理单位未按照规定进行土壤污染状况监测的； 
（七）建设和运行污水集中处理设施、固体废物处置设施，未依照法律法规和相关标准的要求采取措施防止土壤污染的。 
有前款规定行为之一的，处二万元以上二十万元以下的罚款；有前款第二项、第四项、第五项、第七项规定行为之一，造成严重后果的，处二十万元以上二百万元以下的罚款。</t>
  </si>
  <si>
    <t>6.对未按规定进行土壤污染状况调查、风险评估，采取风险管控措施、实施修复以及风险管控、修复活动完成后，未另行委托有关单位对风险管控、修复效果进行评估行为的处罚</t>
  </si>
  <si>
    <t>【法律】《中华人民共和国土壤污染防治法》（主席令第八号，2018年8月31日发布）
第九十四条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（一）未按照规定进行土壤污染状况调查的；
　　（二）未按照规定进行土壤污染风险评估的；
　　（三）未按照规定采取风险管控措施的；
　　（四）未按照规定实施修复的；
　　（五）风险管控、修复活动完成后，未另行委托有关单位对风险管控效果、修复效果进行评估的。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</si>
  <si>
    <t>7.对未单独收集开发建设过程中剥离表土、未按要求提前报告转运污染土壤信息、实施风险管控和修复活动对对土壤和周边环境造成新污染以及未达修复管控目标开工建设污管项目行为的处罚</t>
  </si>
  <si>
    <t>【法律】《中华人民共和国土壤污染防治法》（主席令第八号，2018年8月31日发布）
第九十一条　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
　　（一）未单独收集、存放开发建设过程中剥离的表土的；
　　（二）实施风险管控、修复活动对土壤、周边环境造成新的污染的；
　　（三）转运污染土壤，未将运输时间、方式、线路和污染土壤数量、去向、最终处置措施等提前报所在地和接收地生态环境主管部门的；
　　（四）未达到土壤污染风险评估报告确定的风险管控、修复目标的建设用地地块，开工建设与风险管控、修复无关的项目的。</t>
  </si>
  <si>
    <t>8.对向农用地排放重金属或者其他有毒有害物质含量超标的污水、污泥，以及可能造成土壤污染的清淤底泥、尾矿、矿渣等行为的处罚</t>
  </si>
  <si>
    <t>【法律】《中华人民共和国土壤污染防治法》（主席令第八号，2018年8月31日发布）
第八十七条　违反本法规定，向农用地排放重金属或者其他有毒有害物质含量超标的污水、污泥，以及可能造成土壤污染的清淤底泥、尾矿、矿渣等的，由地方人民政府生态环境主管部门责令改正，处十万元以上五十万元以下的罚款；情节严重的，处五十万元以上二百万元以下的罚款，并可以将案件移送公安机关，对直接负责的主管人员和其他直接责任人员处五日以上十五日以下的拘留；有违法所得的，没收违法所得。</t>
  </si>
  <si>
    <t>9.对于将重金属或者其他有毒有害物质含量超标的工业固体废物、生活垃圾或者污染土壤用于土地复垦等行为的处罚</t>
  </si>
  <si>
    <t>【法律】《中华人民共和国土壤污染防治法》（主席令第八号，2018年8月31日发布）
第八十九条　违反本法规定，将重金属或者其他有毒有害物质含量超标的工业固体废物、生活垃圾或者污染土壤用于土地复垦的，由地方人民政府生态环境主管部门责令改正，处十万元以上一百万元以下的罚款；有违法所得的，没收违法所得。</t>
  </si>
  <si>
    <t>1.对经限期治理逾期未完成治理任务的行政处罚</t>
  </si>
  <si>
    <t>【法律】《中华人民共和国环境噪声污染防治法》（主席令第二十四号，2018年12月29日修订）
第十七条 对于在噪声敏感建筑物集中区域内造成严重环境噪声污染的企业事业单位，限期治理。被限期治理的单位必须按期完成治理任务。限期治理由县级以上人民政府按照国务院规定的权限决定。对小型企业事业单位的限期治理，可以由县级以上人民政府在国务院规定的权限内授权其生态环境主管部门决定。
第五十二条 违反本法第十七条的规定，对经限期治理逾期未完成治理任务的企业事业单位，除依照国家规定加收超标准排污费外，可以根据所造成的危害后果处以罚款，或者责令停业、搬迁、关闭。
前款规定的罚款由生态环境主管部门决定。责令停业、搬迁、关闭由县级以上人民政府按照国务院规定的权限决定。</t>
  </si>
  <si>
    <t>2.对拒报或者谎报规定环境噪声排放申报事项的行政处罚</t>
  </si>
  <si>
    <t>【法律】《中华人民共和国环境噪声污染防治法》（主席令第二十四号，2018年12月29日修订）
第四十九条 违反本法规定，拒报或者谎报规定的环境噪声排放申报事项的，县级以上地方人民政府生态环境主管部门可以根据不同情节，给予警告或者处以罚款。</t>
  </si>
  <si>
    <t>3.对擅自拆除或者闲置噪声污染防治设施导致环境噪声超标的行政处罚</t>
  </si>
  <si>
    <t>【法律】《中华人民共和国环境噪声污染防治法》（主席令第二十四号，2018年12月29日修订）
第十五条 产生环境噪声污染的企业事业单位，必须保持防治环境噪声污染的设施的正常使用；拆除或者闲置环境噪声污染防治设施的，必须事先报经所在地的县级以上地方人民政府生态环境主管部门批准。
第五十条  违反本法第十五条的规定，未经生态环境主管部门批准，擅自拆除或者闲置环境噪声污染防治设施，致使环境噪声排放超过规定标准的，由县级以上地方人民政府生态环境主管部门责令改正，并处罚款。
【规章】《污染源自动监控管理办法》（环境保护总局令第28号，2009年9月19日发布）
第十八条第一款第三项  违反本办法规定，有下列行为之一的，由县级以上地方环境保护部门按以下规定处理：（三）未经环境保护部门批准，擅自拆除、闲置、破坏环境噪声排放自动监控系统的，致使环境噪声排放超过规定标准的。
第二款  有前款第（三）项行为的，依据《环境噪声污染防治法》第五十条的规定，责令改正，处3万元以下罚款。</t>
  </si>
  <si>
    <t>4.对噪声污染防治设施未建成等行为的行政处罚</t>
  </si>
  <si>
    <t>【法律】《中华人民共和国环境噪声污染防治法》（主席令第二十四号，2018年12月29日修订）
第十四条 建设项目的环境噪声污染防治设施必须与主体工程同时设计、同时施工、同时投产使用。
建设项目在投入生产或者使用之前，其环境噪声污染防治设施必须按照国家规定的标准和程序进行验收；达不到国家规定要求的，该建设项目不得投入生产或者使用。
第四十八条 违反本法第十四条的规定，建设项目中需要配套建设的环境噪声污染防治设施没有建成或者没有达到国家规定的要求，擅自投入生产或者使用的，由县级以上生态环境主管部门责令限期改正，并对单位和个人处以罚款；造成重大环境污染或者生态破坏的，责令停止生产或者使用，或者报经有批准权的人民政府批准，责令关闭。</t>
  </si>
  <si>
    <t>1.对未取得排污许可证排放污染物等行为的行政处罚</t>
  </si>
  <si>
    <t>【行政法规】《排污许可管理条例》（国务院令第736号公布，自2021年3月1日起施行）
第三十三条　违反本条例规定，排污单位有下列行为之一的，由生态环境主管部门责令改正或者限制生产、停产整治，处20万元以上100万元以下的罚款；情节严重的，报经有批准权的人民政府批准，责令停业、关闭：
(一)未取得排污许可证排放污染物；
(二)排污许可证有效期届满未申请延续或者延续申请未经批准排放污染物；
(三)被依法撤销、注销、吊销排污许可证后排放污染物；
(四)依法应当重新申请取得排污许可证，未重新申请取得排污许可证排放污染物。</t>
  </si>
  <si>
    <t>2.对超过许可排放浓度、许可排放量排放污染物等行为的行政处罚</t>
  </si>
  <si>
    <t>【行政法规】《排污许可管理条例》（国务院令第736号公布，自2021年3月1日起施行）
第三十四条　违反本条例规定，排污单位有下列行为之一的，由生态环境主管部门责令改正或者限制生产、停产整治，处20万元以上100万元以下的罚款；情节严重的，吊销排污许可证，报经有批准权的人民政府批准，责令停业、关闭：
(一)超过许可排放浓度、许可排放量排放污染物；
(二)通过暗管、渗井、渗坑、灌注或者篡改、伪造监测数据，或者不正常运行污染防治设施等逃避监管的方式违法排放污染物。</t>
  </si>
  <si>
    <t>3.对未按照排污许可证规定控制大气污染物无组织排放等行为的行政处罚</t>
  </si>
  <si>
    <t>【行政法规】《排污许可管理条例》（国务院令第736号公布，自2021年3月1日起施行）
第三十五条　违反本条例规定，排污单位有下列行为之一的，由生态环境主管部门责令改正，处5万元以上20万元以下的罚款；情节严重的，处20万元以上100万元以下的罚款，责令限制生产、停产整治：
(一)未按照排污许可证规定控制大气污染物无组织排放；
(二)特殊时段未按照排污许可证规定停止或者限制排放污染物。</t>
  </si>
  <si>
    <t>4.对污染物排放口位置或者数量不符合排污许可证规定等行为的行政处罚</t>
  </si>
  <si>
    <t>【行政法规】《排污许可管理条例》（国务院令第736号公布，自2021年3月1日起施行）
第三十六条　违反本条例规定，排污单位有下列行为之一的，由生态环境主管部门责令改正，处2万元以上20万元以下的罚款；拒不改正的，责令停产整治：
(一)污染物排放口位置或者数量不符合排污许可证规定；
(二)污染物排放方式或者排放去向不符合排污许可证规定；
(三)损毁或者擅自移动、改变污染物排放自动监测设备；
(四)未按照排污许可证规定安装、使用污染物排放自动监测设备并与生态环境主管部门的监控设备联网，或者未保证污染物排放自动监测设备正常运行；
(五)未按照排污许可证规定制定自行监测方案并开展自行监测；
(六)未按照排污许可证规定保存原始监测记录；
(七)未按照排污许可证规定公开或者不如实公开污染物排放信息；
(八)发现污染物排放自动监测设备传输数据异常或者污染物排放超过污染物排放标准等异常情况不报告；
(九)违反法律法规规定的其他控制污染物排放要求的行为。</t>
  </si>
  <si>
    <t>5.对未建立环境管理台账记录制度或者未按照排污许可证规定记录等行为的行政处罚</t>
  </si>
  <si>
    <t>【行政法规】《排污许可管理条例》（国务院令第736号公布，自2021年3月1日起施行）
第三十七条　违反本条例规定，排污单位有下列行为之一的，由生态环境主管部门责令改正，处每次5千元以上2万元以下的罚款；法律另有规定的，从其规定：
(一)未建立环境管理台账记录制度，或者未按照排污许可证规定记录；
(二)未如实记录主要生产设施及污染防治设施运行情况或者污染物排放浓度、排放量；
(三)未按照排污许可证规定提交排污许可证执行报告；
(四)未如实报告污染物排放行为或者污染物排放浓度、排放量。</t>
  </si>
  <si>
    <t>6.对排污单位违反本条例规定排放污染物等行为的行政处罚</t>
  </si>
  <si>
    <t>【行政法规】《排污许可管理条例》（国务院令第736号公布，自2021年3月1日起施行）
第三十八条　排污单位违反本条例规定排放污染物，受到罚款处罚，被责令改正的，生态环境主管部门应当组织复查，发现其继续实施该违法行为或者拒绝、阻挠复查的，依照《中华人民共和国环境保护法》的规定按日连续处罚。</t>
  </si>
  <si>
    <t>7.对排污单位拒不配合生态环境主管部门监督检查等行为的行政处罚</t>
  </si>
  <si>
    <t>【行政法规】《排污许可管理条例》（国务院令第736号公布，自2021年3月1日起施行）
第三十九条　排污单位拒不配合生态环境主管部门监督检查，或者在接受监督检查时弄虚作假的，由生态环境主管部门责令改正，处2万元以上20万元以下的罚款。</t>
  </si>
  <si>
    <t>8.对排污单位以欺骗、贿赂等不正当手段申请取得排污许可证的等行为的行政处罚</t>
  </si>
  <si>
    <t>【行政法规】《排污许可管理条例》（国务院令第736号公布，自2021年3月1日起施行）
第四十条　排污单位以欺骗、贿赂等不正当手段申请取得排污许可证的，由审批部门依法撤销其排污许可证，处20万元以上50万元以下的罚款，3年内不得再次申请排污许可证。</t>
  </si>
  <si>
    <t>9.对违反本条例规定，伪造、变造、转让排污许可证等行为的行政处罚</t>
  </si>
  <si>
    <t>【行政法规】《排污许可管理条例》（国务院令第736号公布，自2021年3月1日起施行）
第四十一条　违反本条例规定，伪造、变造、转让排污许可证的，由生态环境主管部门没收相关证件或者吊销排污许可证，处10万元以上30万元以下的罚款，3年内不得再次申请排污许可证。</t>
  </si>
  <si>
    <t>10.对未依照本条例规定填报排污信息等行为的行政处罚</t>
  </si>
  <si>
    <t>【行政法规】《排污许可管理条例》（国务院令第736号公布，自2021年3月1日起施行）
第四十三条　需要填报排污登记表的企业事业单位和其他生产经营者，未依照本条例规定填报排污信息的，由生态环境主管部门责令改正，可以处5万元以下的罚款。</t>
  </si>
  <si>
    <t>对城镇污水处理厂污染物排放情况的检查</t>
  </si>
  <si>
    <t>【法规】《城镇排水与污水处理条例》（中华人民共和国国务院令第641号，2013年10月2日发布，2014年1月1日实施）
第三十四条　县级以上地方人民政府环境保护主管部门应当依法对城镇污水处理设施的出水水质和水量进行监督检查。</t>
  </si>
  <si>
    <t>1.出示证件责任：环境监察人员进行现场监督检查时，必须两人以上执法，向管理相对人出示执法证件，亮明身份。
2.现场检查责任：核实企业的名称、地址、法人（负责人）、电话、环保审验手续等基本情况，记录好朝阳市生态环境局污染源现场检查记录检查内容、重点监控企业污染源自动监测设备现场核查表。
3.调查取证责任：对当事人的基本情况、违法事实、危害后果、违法情节等情况进行全面、客观、及时、公正的调查；依法收集与案件有关的证据；询问当事人、证人或者其他有关人员，并对其陈述如实记录，应当告知其依法享有的权力；需要取样的，应当制作取样记录（可以采取拍照、录像或者其他方式记录取样情况）或者将取样过程记入现场检查（勘查）笔录。
4.制作笔录责任：对涉嫌违反环境保护法律、法规和规章的违法行为，制作《现场检查（勘察）笔录》和《调查询问笔录》。
5.其他法律法规规章文件规定应履行的责任。</t>
  </si>
  <si>
    <t>对放射性废物处理、贮存和处置等活动的安全性进行监督检查</t>
  </si>
  <si>
    <t>【行政法规】 《放射性废物安全管理条例》（国务院令第612号，2011年12月20日公布）
第二十八条　县级以上人民政府环境保护主管部门和其他有关部门，依照《中华人民共和国放射性污染防治法》和本条例的规定，对放射性废物处理、贮存和处置等活动的安全性进行监督检查。
第二十九条　县级以上人民政府环境保护主管部门和其他有关部门进行监督检查时，有权采取下列措施：
　　（一）向被检查单位的法定代表人和其他有关人员调查、了解情况；
　　（二）进入被检查单位进行现场监测、检查或者核查；
　　（三）查阅、复制相关文件、记录以及其他有关资料；
　　（四）要求被检查单位提交有关情况说明或者后续处理报告。
　　被检查单位应当予以配合，如实反映情况，提供必要的资料，不得拒绝和阻碍。</t>
  </si>
  <si>
    <t>对核技术利用、伴生放射性矿开发利用中的放射性污染防治进行监督检查</t>
  </si>
  <si>
    <t>【法律】《中华人民共和国放射性污染防治法》（主席令第六号，2003年6月28日发布，2003年10月1日起施行）
第十一条 国务院环境保护行政主管部门和国务院其他有关部门，按照职责分工，各负其责，互通信息，密切配合，对核设施、铀（钍）矿开发利用中的放射性污染防治进行监督检查。 
  县级以上地方人民政府环境保护行政主管部门和同级其他有关部门，按照职责分工，各负其责，互通信息，密切配合，对本行政区域内核技术利用、伴生放射性矿开发利用中的放射性污染防治进行监督检查。
【行政法规】《放射性同位素与射线装置安全和防护条例》（国务院令第653号，2014年7月29日修订）
第四十六条 县级以上人民政府环境保护主管部门和其他有关部门应当按照各自职责对生产、销售、使用放射性同位素和射线装置的单位进行监督检查。</t>
  </si>
  <si>
    <t>对机动车排放检验机构的排放检验情况监督检查</t>
  </si>
  <si>
    <t>【法律】《中华人民共和国大气污染防治法》（主席令第十六号，2015年8月29日修订通过,2018年10月26日修正）
第五十四条第二款 　生态环境主管部门和认证认可监督管理部门应当对机动车排放检验机构的排放检验情况进行监督检查。</t>
  </si>
  <si>
    <t>对排放环境噪声单位的执法检查</t>
  </si>
  <si>
    <t>【法律】 《中华人民共和国环境噪声污染防治法》（主席令第二十四号，1996年10月29日公布，2018年12月29日修正）
第二十一条  县级以上人民政府生态环境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t>
  </si>
  <si>
    <t>对排放污染物的企业事业单位和其他生产经营者进行现场检查</t>
  </si>
  <si>
    <t>【法律】《中华人民共和国环境保护法》（主席令第九号，2014年4月24日修订，2015年1月1日实施）
第二十四条 县级以上人民政府环境保护主管部门及其委托的环境监察机构和其他负有环境保护监督管理职责的部门，有权对排放污染物的企业事业单位和其他生产经营者进行现场检查。被检查者应当如实反映情况，提供必要的资料。实施现场检查的部门、机构及其工作人员应当为被检查者保守商业秘密。
【法律】《中华人民共和国大气污染防治法》（主席令第十六号，2018年10月26日修正）第二十九条　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
【法律】《中华人民共和国水污染防治法》（主席令第七十号，2017年6月27日修正）
第三十条 环境保护主管部门和其他依照本法规定行使监督管理权的部门，有权对管辖范围内的排污单位进行现场检查，被检查的单位应当如实反映情况，提供必要的资料。检查机关有义务为被检查的单位保守在检查中获取的商业秘密。
【行政法规】《中华人民共和国自然保护区条例》（国务院令第167号，1994年10月9日公布、2011年1月8日修订）
第二十条  县级以上人民政府环境保护行政主管部门有权对本行政区域内各类自然保护区的管理进行监督检查；县级以上人民政府有关自然保护区行政主管部门有权对其主管的自然保护区的管理进行监督检查。被检查的单位应当如实反映情况，提供必要的资料。检查者应当为被检查的单位保守技术秘密和业务秘密。</t>
  </si>
  <si>
    <t>负责对辖区内因电磁辐射活动造成的环境影响实施监督管理</t>
  </si>
  <si>
    <t>【规章】《电磁辐射环境保护管理办法》（国家环保总局第18号令，1997年3月25日发布）
第七条 省、自治区、直辖市(以下简称“省级”) 环境保护行政主管部门负责除第六条规定所列项目以外、豁免水平以上的电磁辐射建设项目和设备的环境保护申报登记和环境影响报告书的审批；负责对该类项目和设备执行环境保护设施“三同时”制度的情况进行检查并负责竣工验收；参与辖区内由国务院环境保护行政主管部门负责的环境影响报告书的审批、环境保护设施“三同时”制度执行情况的检查和项目竣工验收以及项目建成后对环境影响的监督检查；负责辖区内电磁辐射环境保护管理队伍的建设；负责对辖区内因电磁辐射活动造成的环境影响实施监督管理和监督性监测。</t>
  </si>
  <si>
    <t>核技术利用单位监督检查</t>
  </si>
  <si>
    <t>【行政法规】 《放射性同位素与射线装置安全和防护条例》（国务院令第449号，2005年9月14日公布）
第四十六条　县级以上人民政府环境保护主管部门和其他有关部门应当按照各自职责对生产、销售、使用放射性同位素和射线装置的单位进行监督检查。
第四十七条　县级以上人民政府环境保护主管部门应当配备辐射防护安全监督员。辐射防护安全监督员由从事辐射防护工作，具有辐射防护安全知识并经省级以上人民政府环境保护主管部门认可的专业人员担任。辐射防护安全监督员应当定期接受专业知识培训和考核。
【规章】 《放射性同位素与射线装置安全和防护管理办法》（环保部令第18号，2011年4月18日公布）
第三十八条　省级以上人民政府环境保护主管部门应当对其依法颁发辐射安全许可证的单位进行监督检查。省级以上人民政府环境保护主管部门委托下一级环境保护主管部门颁发辐射安全许可证的，接受委托的环境保护主管部门应当对其颁发辐射安全许可证的单位进行监督检查。
第四十一条　省级以上人民政府环境保护主管部门应当制定监督检查大纲，明确辐射安全与防护监督检查的组织体系、职责分工、实施程序、报告制度、重要问题管理等内容，并根据国家相关法律法规、标准制定相应的监督检查技术程序。</t>
  </si>
  <si>
    <t>在线监控现场检查</t>
  </si>
  <si>
    <t>【法律】 《中华人民共和国水污染防治法》（主席令第七十号，2017年6月27日修订）
第二十四条第二款 环境保护主管部门发现重点排污单位的水污染物排放自动监测设备传输数据异常，应当及时进行调查。
《中华人民共和国大气污染防治法》（2015年8月29日修订）第二十五条环境保护主管部门发现重点排污单位的大气污染物排放自动监测设备传输数据异常，应当及时进行调查。第二十九条 环境保护主管部门及其委托的环境监察机构和其他负有大气环境保护监督管理职责的部门，有权通过现场检查监测、自动监测、遥感监测、远红外摄像等方式，对排放大气污染物的企业事业单位和其他生产经营者进行监督检查。
【行政法规】《辽宁省大气污染防治条例》（辽宁省第十二届人民代表大会常委会第三十四次会议于2017年5月25日审议通过，2017年8月1日实施）
第二十条第三款 环境保护主管部门应当对自动监测设备运行情况进行随机抽查。
【规章】《污染源自动监控设施现场监督检查办法》（环保部令第19号，2012年2月1日公布）
第十四条 污染源自动监控设施现场监督检查分为例行检查和重点检查。监督检查机构应当对污染源自动监控设施定期进行例行检查。对国家重点监控企业污染源自动监控设施的例行检查每月至少一次；对其他企业污染源自动监控设施的例行检查每季度至少一次。对涉嫌不正常运行、使用污染源自动监控设施或者有弄虚作假等违法情况的企业，监督检查机构应当进行重点检查。重点检查可以邀请有关部门和专家参加。实施污染源自动监控设施例行检查或者重点检查的，可以根据情况，事先通知被检查单位，也可以不事先通知。</t>
  </si>
  <si>
    <t>对不处置危险废物的单位的行政强制</t>
  </si>
  <si>
    <t>【法律】《中华人民共和国固体废物污染环境防治法》（中华人民共和国主席令四十三号 2020年4月29日第十三届全国人民代表大会常务委员会第十七次会议第二次修订）
第一百一十三条　违反本法规定，危险废物产生者未按照规定处置其产生的危险废物被责令改正后拒不改正的，由生态环境主管部门组织代为处置，处置费用由危险废物产生者承担；拒不承担代为处置费用的，处代为处置费用一倍以上三倍以下的罚款。</t>
  </si>
  <si>
    <t>1.催告责任：发现企业事业单位和其他生产经营者违反法律法规规定排放污染物，造成或者可能造成严重污染的，应当催告违法行为人采取措施治理，下达催告书并直接送达当事人。 
2.听取陈述申辩责任：在催告之后，作出行政强制决定之前，应听取当事人的陈述和申辩。 
3.决定责任：当事人逾期不改正的，依照事实和法律规定做出是否采取强制的决定，制作行政强制执行决定书。 
4.送达责任：应将行政强制执行决定书直接送达当事人。 
5.执行责任：对造成污染物排放的设施、设备查封或者扣押。 
6.监管责任：对企业事业单位和其他生产经营者违反法律法规规定排放污染物、造成或者可能造成严重污染的行为进行监督检查。 
7.其他法律法规规章文件规定应履行的其他责任。</t>
  </si>
  <si>
    <t>对产生放射性固体废物的单位未按规定对放射性固体废物进行处置的行政强制</t>
  </si>
  <si>
    <t>【法律】《中华人民共和国放射性污染防治法》（主席令第六号，2003年6月28日发布，2003年10月1日起施行）
第五十六条　产生放射性固体废物的单位，不按照本法第四十五条的规定对其产生的放射性固体废物进行处置的，由审批该单位立项环境影响评价文件的环境保护行政主管部门责令停止违法行为，限期改正；逾期不改正的，指定有处置能力的单位代为处置，所需费用由产生放射性固体废物的单位承担，可以并处二十万元以下罚款；构成犯罪的，依法追究刑事责任。</t>
  </si>
  <si>
    <t>对核设施营运单位未按照规定将其产生的废旧放射源送交贮存、处置等行为的行政强制</t>
  </si>
  <si>
    <t>【行政法规】《放射性废物安全管理条例》（国务院令第612号，2011年12月20日修订）
第三十六条  违反本条例规定，核设施营运单位、核技术利用单位有下列行为之一的，由审批该单位立项环境影响评价文件的环境保护主管部门责令停止违法行为，限期改正；逾期不改正的，指定有相应许可证的单位代为贮存或者处置，所需费用由核设施营运单位、核技术利用单位承担，可以处20万元以下的罚款；构成犯罪的，依法追究刑事责任：
　　（一）核设施营运单位未按照规定，将其产生的废旧放射源送交贮存、处置，或者将其产生的其他放射性固体废物送交处置的；
　　（二）核技术利用单位未按照规定，将其产生的废旧放射源或者其他放射性固体废物送交贮存、处置的。</t>
  </si>
  <si>
    <t>对核设施营运单位造成环境污染被责令限期采取治理措施消除污染，逾期不采取治理措施的行政强制</t>
  </si>
  <si>
    <t>【行政法规】《放射性废物安全管理条例》（国务院令第612号，2011年12月20日修订）
第三十七条  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
　　（一）核设施营运单位将废旧放射源送交无相应许可证的单位贮存、处置，或者将其他放射性固体废物送交无相应许可证的单位处置，或者擅自处置的；
　　（二）核技术利用单位将废旧放射源或者其他放射性固体废物送交无相应许可证的单位贮存、处置，或者擅自处置的；
　　（三）放射性固体废物贮存单位将废旧放射源或者其他放射性固体废物送交无相应许可证的单位处置，或者擅自处置的。</t>
  </si>
  <si>
    <t>对涉嫌违反规定的场所、设备、运输工具和物品的行政强制</t>
  </si>
  <si>
    <t>【行政法规】《医疗废物管理条例》（国务院令588号，2011年1月8日修订）
第三十九条第（四）项 卫生行政主管部门、环境保护行政主管部门履行监督检查职责时，有权采取下列措施：（四）查封或者暂扣涉嫌违反本条例规定的场所、设备、运输工具和物品；</t>
  </si>
  <si>
    <t>对土地复垦义务人将重金属污染物或者其他有毒有害物质用作回填或者充填材料的行政强制</t>
  </si>
  <si>
    <t>【行政法规】《土地复垦条例》（国务院令第592号，2011年3月5日修订）
第四十条　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</si>
  <si>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对违法排放大气污染物，造成或者可能造成严重大气污染，或者有关证据可能灭失或者被隐匿的行政强制</t>
  </si>
  <si>
    <t>【法律】《中华人民共和国大气污染防治法》（主席令第十六号，2018年10月26日修正）
第三十条 企业事业单位和其他生产经营者违反法律法规规定排放大气污染物，造成或者可能造成严重大气污染，或者有关证据可能灭失或者被隐匿的，县级以上人民政府环境保护主管部门和其他负有大气环境保护监督管理职责的部门，可以对有关设施、设备、物品采取查封、扣押等行政强制措施。</t>
  </si>
  <si>
    <t>对违法排放污染物造成或者可能造成严重污染的行政强制</t>
  </si>
  <si>
    <t>【法律】《中华人民共和国环境保护法》（主席令第九号，2014年4月24日发布）
    第二十五条 企业事业单位和其他生产经营者违反法律法规规定排放污染物，造成或者可能造成严重污染的，县级以上人民政府环境保护主管部门和其他负有环境保护监督管理职责的部门，可以查封、扣押造成污染物排放的设施、设备。</t>
  </si>
  <si>
    <t>对违法排污造成突发环境事件的行政强制</t>
  </si>
  <si>
    <t>【规章】《突发环境事件应急管理办法》（环境保护部令第34号，2015年6月5日实施）
第三十七条　企业事业单位违反本办法规定，导致发生突发环境事件，《中华人民共和国突发事件应对法》《中华人民共和国水污染防治法》《中华人民共和国大气污染防治法》《中华人民共和国固体废物污染环境防治法》等法律法规已有相关处罚规定的，依照有关法律法规执行。较大、重大和特别重大突发环境事件发生后，企业事业单位未按要求执行停产、停排措施，继续违反法律法规规定排放污染物的，环境保护主管部门应当依法对造成污染物排放的设施、设备实施查封、扣押。</t>
  </si>
  <si>
    <t>对违法设置排污口的行政强制</t>
  </si>
  <si>
    <t>【法律】《中华人民共和国水污染防治法》（主席令第七十号，2017年6月27日发布）
    第八十四条第二款  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t>
  </si>
  <si>
    <t>对违法生产、销售、使用、进出口的消耗臭氧层物质的单位及其生产设备、设施、原料及产品的行政强制</t>
  </si>
  <si>
    <t>【行政法规】《消耗臭氧层物质管理条例》（国务院令573号，2010年6月1日实施）
第二十六条第一款第（五）项 县级以上人民政府环境保护主管部门和其他有关部门进行监督检查，有权采取下列措施：　　（五）扣押、查封违法生产、销售、使用、进出口的消耗臭氧层物质及其生产设备、设施、原料及产品。</t>
  </si>
  <si>
    <t>对违法向水体排放油类、酸液、碱液等行为的行政强制</t>
  </si>
  <si>
    <t>【法律】《中华人民共和国水污染防治法》（主席令第七十号，2017年6月27日发布）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（二）向水体排放剧毒废液，或者将含有汞、镉、砷、铬、铅、氰化物、黄磷等的可溶性剧毒废渣向水体排放、倾倒或者直接埋入地下的；
（三）在水体清洗装贮过油类、有毒污染物的车辆或者容器的；
（四）向水体排放、倾倒工业废渣、城镇垃圾或者其他废弃物，或者在江河、湖泊、运河、渠道、水库最高水位线以下的滩地、岸坡堆放、存贮固体废弃物或者其他污染物的；
（五）向水体排放、倾倒放射性固体废物或者含有高放射性、中放射性物质的废水的；
（六）违反国家有关规定或者标准，向水体排放含低放射性物质的废水、热废水或者含病原体的污水的；
（七）未采取防渗漏等措施，或者未建设地下水水质监测井进行监测的；
（八）加油站等的地下油罐未使用双层罐或者采取建造防渗池等其他有效措施，或者未进行防渗漏监测的；
（九）未按照规定采取防护性措施，或者利用无防渗漏措施的沟渠、坑塘等输送或者存贮含有毒污染物的废水、含病原体的污水或者其他废弃物的。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t>
  </si>
  <si>
    <t>对未按照规定对废旧放射源进行处理等行为的行政强制</t>
  </si>
  <si>
    <t>【行政法规】《放射性同位素与射线装置安全和防护条例》（国务院令第653号，2017年7月29日修订）
第五十九条  违反本条例规定，生产、销售、使用放射性同位素和射线装置的单位有下列行为之一的，由县级以上人民政府环境保护主管部门责令停止违法行为，限期改正；逾期不改正的，由原发证机关指定有处理能力的单位代为处理或者实施退役，费用由生产、销售、使用放射性同位素和射线装置的单位承担，并处1万元以上l0万元以下的罚款：
（一）未按照规定对废旧放射源进行处理的；
（二）未按照规定对使用Ⅰ类、Ⅱ类、Ⅲ类放射源的场所和生产放射性同位素的场所，以及终结运行后产生放射性污染的射线装置实施退役的。</t>
  </si>
  <si>
    <t>对造成水污染事故的行政强制</t>
  </si>
  <si>
    <t>【法律】《中华人民共和国水污染防治法》（主席令第七十号，2017年6月27日发布）
第九十四条第一款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第二款  对造成一般或者较大水污染事故的，按照水污染事故造成的直接损失的百分之二十计算罚款；对造成重大或者特大水污染事故的，按照水污染事故造成的直接损失的百分之三十计算罚款。</t>
  </si>
  <si>
    <t>在发生辐射事故或者有证据证明辐射事故可能发生时的行政强制</t>
  </si>
  <si>
    <t>【行政法规】《放射性同位素与射线装置安全和防护条例》（国务院令第653号，2017年7月29日修订）
第四十三条  在发生辐射事故或者有证据证明辐射事故可能发生时，县级以上人民政府环境保护主管部门有权采取下列临时控制措施：
　　（一）责令停止导致或者可能导致辐射事故的作业；
　　（二）组织控制事故现场。</t>
  </si>
  <si>
    <t>凌源市自然资源局</t>
  </si>
  <si>
    <t>国有建设用地使用权出让后土地使用权分割转让批准</t>
  </si>
  <si>
    <t>凌源市自然资源局土地利用科</t>
  </si>
  <si>
    <t>《中华人民共和国城镇国有土地使用权出让和转让暂行条例》（(1990年5月19日中华人民共和国国务院令第55号发布 根据2020年11月29日《国务院关于修改和废止部分行政法规的决定》修订) 
    第二十五条  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</si>
  <si>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【规范性文件】《朝阳市人民政府关于明确取消和下放一批行政职权事项的通知》（朝政发〔2019〕5号）</t>
  </si>
  <si>
    <t>市级，县级</t>
  </si>
  <si>
    <t>划拨土地使用权和地上建筑物及附着物所有权转让、出租、抵押审批</t>
  </si>
  <si>
    <t>《中华人民共和国城镇国有土地使用权出让和转让暂行条例》（(1990年5月19日中华人民共和国国务院令第55号发布 根据2020年11月29日《国务院关于修改和废止部分行政法规的决定》修订)  
    第四十五条   符合下列条件的，经市、县人民政府土地管理部门和房产管理部门批准，其划拨土地使用权和地上建筑物，其他附着物所有权可以转让、出租、抵押:
   （一）土地使用者为公司、企业、其他经济组织和个人；
   （二）领有国有土地使用证；
   （三）具有地上建筑物、其他附着物合法的产权证明；
   （四）依照本条例第二章的规定签订土地使用权出让合同，向当地市、县人民政府补交土地使用权出让金或者以转让、出租、抵押所获效益抵交土地使用权出让金。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t>
  </si>
  <si>
    <t>临时用地审批</t>
  </si>
  <si>
    <t>凌源市自然资源局征转科</t>
  </si>
  <si>
    <t>《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第五十七条  建设项目施工和地质勘查需要临时使用国有土地或者农民集体所有的土地的，由市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 临时使用土地的使用者应当按照临时使用土地合同约定的用途使用土地，并不得修建永久性建筑物。 临时使用土地期限一般不超过二年。</t>
  </si>
  <si>
    <t>《中华人民共和国土地管理法实施条例》（1998年12月27日中华人民共和国国务院令第256号发布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本条例自2021年9月1日起施行。）
    第二十条  建设项目施工、地质勘查需要临时使用土地的，应当尽量不占或者少占耕地。
临时用地由市级以上人民政府自然资源主管部门批准，期限一般不超过二年；建设周期较长的能源、交通、水利等基础设施建设使用的临时用地，期限不超过四年；法律、行政法规另有规定的除外。
土地使用者应当自临时用地期满之日起一年内完成土地复垦，使其达到可供利用状态，其中占用耕地的应当恢复种植条件。
    第二十一条  抢险救灾、疫情防控等急需使用土地的，可以先行使用土地。其中，属于临时用地的，用后应当恢复原状并交还原土地使用者使用，不再办理用地审批手续；属于永久性建设用地的，建设单位应当在不晚于应急处置工作结束六个月内申请补办建设用地审批手续。
    第二十二条 具有重要生态功能的未利用地应当依法划入生态保护红线，实施严格保护。
    建设项目占用国土空间规划确定的未利用地的，按照省、自治区、直辖市的规定办理</t>
  </si>
  <si>
    <t>辽宁省实施《中华人民共和国土地管理法》办法（2021 年 11 月 26 日辽宁省第十三届人民代表大会 常务委员会第三十次会议通过）自 2022 年 2 月 1 日起施行
    第二十四条 依照国家有关规定，建设项目施工、地质勘查 需要临时使用土地的，应当向市、县自然资源主管部门提出申请，按照下列规定报经批准：
  （一）临时用地三公顷以下并且不涉及占用耕地和永久基本农田的，由县自然资源主管部门批准；
   （二）临时用地超过三公顷或者涉及占用耕地和永久基本农田的，由市自然资源主管部门批准。
    临时使用国有土地的，应当与自然资源主管部门签订临时使用土地合同；临时使用农民集体所有土地的，应当与土地所属的农村集体经济组织或者村民委员会签订临时使用土地合同。合同应当就临时使用土地的用途、使用期限、土地复垦标准、补偿费用、双方权利与义务、违约责任等事项作出规定。</t>
  </si>
  <si>
    <t xml:space="preserve">《朝阳市人民政府关于调整完善征地区片综合地价有关事项的通知》（朝阳市人民政府文件 朝政发〔2020〕16号 2020年10月20日）
</t>
  </si>
  <si>
    <t>农村村民宅基地审批</t>
  </si>
  <si>
    <t>《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第六十二条    农村村民一户只能拥有一处宅基地，其宅基地的面积不得超过省、自治区、直辖市规定的标准。
   人均土地少、不能保障一户拥有一处宅基地的地区，市级人民政府在充分尊重农村村民意愿的基础上，可以采取措施，按照省、自治区、直辖市规定的标准保障农村村民实现户有所居。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t>
  </si>
  <si>
    <t>《中华人民共和国土地管理法实施条例》（1998年12月27日中华人民共和国国务院令第256号发布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本条例自2021年9月1日起施行。）
    第三十四条　农村村民申请宅基地的，应当以户为单位向农村集体经济组织提出申请；没有设立农村集体经济组织的，应当向所在的村民小组或者村民委员会提出申请。宅基地申请依法经农村村民集体讨论通过并在本集体范围内公示后，报乡（镇）人民政府审核批准。
　　涉及占用农用地的，应当依法办理农用地转用审批手续。</t>
  </si>
  <si>
    <t>《朝阳市人民政府关于深化简政放权改革取消下放一批行政职权事项的通知》（朝政发〔2019〕23号）</t>
  </si>
  <si>
    <t>公民、法人</t>
  </si>
  <si>
    <t>直接下放
农用地除外</t>
  </si>
  <si>
    <t>乡（镇）村公共设施、公益事业使用集体建设用地审批</t>
  </si>
  <si>
    <t>《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</si>
  <si>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乡（镇）村企业使用集体建设用地审批</t>
  </si>
  <si>
    <t>《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第六十条    农村集体经济组织使用乡（镇）土地利用总体规划确定的建设用地兴办企业或者与其他单位、个人以土地使用权入科、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按照前款规定兴办企业的建设用地，必须严格控制。省、自治区、直辖市可以按照乡镇企业的不同行业和经营规模，分别规定用地标准。</t>
  </si>
  <si>
    <t>建设项目用地预审与选址意见书</t>
  </si>
  <si>
    <t>凌源市自然资源局规划科</t>
  </si>
  <si>
    <t xml:space="preserve"> 《中华人民共和国城乡规划法》　(中华人民共和国主席令第七十四号 ,2007年10月28日第十届全国人民代表大会常务委员会第三十次会议通过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 
   第三十六条   按照国家规定需要有关部门批准或者核准的建设项目，以划拨方式提供国有土地使用权的，建设单位在报送有关部门批准或者核准前，应当向城乡规划主管部门申请核发选址意见书。前款规定以外的建设项目不需要申请选址意见书。
《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第五十二条  建设项目可行性论证时，土地行政主管部门可以根据土地利用总体规划、土地利用年度计划和建设用地标准，对建设用地有关事项进行审查，并提出意见。</t>
  </si>
  <si>
    <t>《中华人民共和国土地管理法实施条例》（1998年12月27日中华人民共和国国务院令第256号发布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本条例自2021年9月1日起施行。）
   第二十四条　建设项目确需占用国土空间规划确定的城市和村庄、集镇建设用地范围外的农用地，涉及占用永久基本农田的，由国务院批准；不涉及占用永久基本农田的，由国务院或者国务院授权的省、自治区、直辖市人民政府批准。具体按照下列规定办理：
（一）建设项目批准、核准前或者备案前后，由自然资源主管部门对建设项目用地事项进行审查，提出建设项目用地预审意见。建设项目需要申请核发选址意见书的，应当合并办理建设项目用地预审与选址意见书，核发建设项目用地预审与选址意见书。</t>
  </si>
  <si>
    <t xml:space="preserve">《辽宁省实施〈中华人民共和国城乡规划法〉办法》（2010年1月8日颁布）
    第二十八条  选址意见书实行分级核发。国务院有关部门和省人民政府有关部门批准、核准的建设项目，省域城镇体系规划确定的建设项目，省级以上风景名胜区、自然保护区和森林公园、地质公园、历史文化名城（名镇、名村）、历史文化保护街区的重点保护区、文物保护单位建设控制地带范围内的建设项目，由省城乡规划主管部门核发选址意见书。跨行政区域的建设项目，由共同上一级城乡规划主管部门核发选址意见书。
</t>
  </si>
  <si>
    <t>《建设项目用地预审管理办法》（中华人民共和国国土资源部令第68号，2016年11月25日第二次修改。）</t>
  </si>
  <si>
    <t>《辽宁省建设项目选址规划管理办法》（辽宁省人民政府令第300号）2016年修正</t>
  </si>
  <si>
    <t xml:space="preserve">《国务院关于深化改革严格土地管理的决定》（国发〔2004〕28号）
    第二条九款  项目建设单位向发展改革等部门申报核准或审批建设项目时，必须附自然资源部门预审意见；没有预审意见或预审未通过的，不得核准或批准建设项目。
自然资源部《关于“多规合一”为基础的建设用地“多审合一、多证合一”改革的通知》（自然资规〔2019〕2号）
*《朝阳市人民政府关于取消下放调整一批行政职权事项的决定》（朝政发〔2020〕18号）
</t>
  </si>
  <si>
    <t>建设用地改变用途审核</t>
  </si>
  <si>
    <t>《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第五十六条  建设单位使用国有土地的，应当按照土地使用权出让等有偿使用合同的约定或者土地使用权划拨批准文件的规定使用土地；确需改变该幅土地建设用途的，应当经有关人民政府自然资源主管部门同意，报原批准用地的人民政府批准。其中，在城市规划区内改变土地用途的，在报批前，应当先经有关城市规划行政主管部门同意。</t>
  </si>
  <si>
    <t>【规范性文件】《朝阳市人民政府关于明确取消和下放一批行政职权事项的通知》（朝政发〔2019〕5号</t>
  </si>
  <si>
    <t>乡村建设规划许可证核发1.乡村建设规划许可证核发</t>
  </si>
  <si>
    <t>凌源市自然资源局审批科</t>
  </si>
  <si>
    <t xml:space="preserve">  《中华人民共和国城乡规划法》　(中华人民共和国主席令第七十四号 ,2007年10月28日第十届全国人民代表大会常务委员会第三十次会议通过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 
    第四十一条   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t>
  </si>
  <si>
    <t>【规范性文件】 《朝阳市人民政府关于取消和下放一批行政职权事项的通知》（朝政发〔2019〕19号）</t>
  </si>
  <si>
    <t>乡村建设规划许可证核发2.乡村建设规划许可证变更</t>
  </si>
  <si>
    <t xml:space="preserve"> 《中华人民共和国城乡规划法》　(中华人民共和国主席令第七十四号 ,2007年10月28日第十届全国人民代表大会常务委员会第三十次会议通过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 
    第四十一条   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t>
  </si>
  <si>
    <t>下放至乡镇</t>
  </si>
  <si>
    <t>乡村建设规划许可证核发3.乡村建设规划许可证延期</t>
  </si>
  <si>
    <t xml:space="preserve"> 《中华人民共和国城乡规划法》　(中华人民共和国主席令第七十四号 ,2007年10月28日第十届全国人民代表大会常务委员会第三十次会议通过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 
    第四十一条   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
定办理农用地转用审批手续后，由城市、县人民政府城乡规划主管部门核发乡村建设规划许可证。
    建设单位或者个人在取得乡村建设规划许可证后，方可办理用地审批手续。</t>
  </si>
  <si>
    <t>建设用地（含临时用地）规划许可证核发1.建设用地规划许可证</t>
  </si>
  <si>
    <t>《中华人民共和国城乡规划法》　(中华人民共和国主席令第七十四号 ,2007年10月28日第十届全国人民代表大会常务委员会第三十次会议通过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 
    第三十七条   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向城市、县人民政府城乡规划主管部门领取建设用地规划许可证。
    城市、县人民政府城乡规划主管部门不得在建设用地规划许可证中，擅自改变作为国有土地使用权出让合同组成部分的规划条件。
    第三十九条   规划条件未纳入国有土地使用权出让合同的，该国有土地使用权出让合同无效；对未取得建设用地规划许可证的建设单位批准用地的，由县级以上人民政府撤销有关批准文件；占用土地的，应当及时退回；给当事人造成损失的，应当依法给予赔偿。
    第四十四条    在城市、镇规划区内进行临时建设的，应当经城市、县人民政府城乡规划主管部门批准。
    临时建设影响近期建设规划或者控制性详细规划的实施以及交通、市容、安全等的，不得批准。
    临时建设应当在批准的使用期限内自行拆除。
    临时建设和临时用地规划管理的具体办法，由省、自治区、直辖市人民政府制定。</t>
  </si>
  <si>
    <t>建设用地（含临时用地）规划许可证核发2.临时建设用地规划许可</t>
  </si>
  <si>
    <t xml:space="preserve"> 《中华人民共和国城乡规划法》　(中华人民共和国主席令第七十四号 ,2007年10月28日第十届全国人民代表大会常务委员会第三十次会议通过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 
    第三十七条   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
    第三十九条   规划条件未纳入国有土地使用权出让合同的，该国有土地使用权出让合同无效；对未取得建设用地规划许可证的建设单位批准用地的，由县级以上人民政府撤销有关批准文件；占用土地的，应当及时退回；给当事人造成损失的，应当依法给予赔偿。
    第四十四条   在城市、镇规划区内进行临时建设的，应当经城市、县人民政府城乡规划主管部门批准。临时建设影响近期建设规划或者控制性详细规划的实施以及交通、市容、安全等的，不得批准。
    临时建设应当在批准的使用期限内自行拆除。
    临时建设和临时用地规划管理的具体办法，由省、自治区、直辖市人民政府制定。</t>
  </si>
  <si>
    <t>建设用地（含临时用地）规划许可证核发3.建设用地（含临时用地）规划许可证延期</t>
  </si>
  <si>
    <t>《辽宁省实施〈中华人民共和国城乡规划法〉办法》（2010年1月8日颁布）
    第三十七条   临时建设规划许可证批准的临时建设，使用期限不得超过二年;期满需要延期的，应当在使用期限届满三十日前提出申请。市、县城乡规划主管部门应当在受理申请之日起二十日内依法作出是否准予延期的决定。逾期未作出决定的，视为准予延期。延长期限不得超过二年，只能延长一次。临时建筑不得改变为永久性建筑。
    临时建设规划许可期满，建设单位或者个人必须自行拆除临时建筑物、构筑物和其他设施;因国家建设需要，提前拆除的，应当依法给予补偿。
    临时建设和临时用地规划管理的具体办法，由省人民政府另行制定。
    第三十八条  建设项目选址意见书、建设用地规划许可证、建设工程规划许可证、乡村建设规划许可证的有效期限为一年。期满需要延期的，应当在有效期满三十日内依法办理延期手续。延期只能进行一次，延期的期限不得超过一年。有效期满未办理延期手续的，上述许可证、书自行失效。
    建设项目选址意见书、建设用地规划许可证、建设工程规划许可证、乡村建设规划许可证、临时建设规划许可证以及核实规划证明，由省城乡规划主管部门统一印制，不得买卖或者转让。</t>
  </si>
  <si>
    <t>建设用地（含临时用地）规划许可证核发4.建设用地（含临时用地）规划许可证变更</t>
  </si>
  <si>
    <t>《辽宁省实施〈中华人民共和国城乡规划法〉办法》（2010年1月8日颁布）
    第二十条  经依法修改后的修建性详细规划、建设工程设计方案的总平面图，在规划地段或者区域内以公告形式向社会公开，并报当地人民政府备案。因修改给利害关系人合法权益造成损失的，应当依法给予补偿。</t>
  </si>
  <si>
    <t>土地开垦区内开发未确定使用权的国有土地从事生产审查
  1.一次性开发土地三十公顷以下的</t>
  </si>
  <si>
    <t>凌源市自然资源局耕保科</t>
  </si>
  <si>
    <t>《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第四十一条   开发未确定使用权的国有荒山、荒地、荒滩从事种植业、林业、畜牧业、渔业生产的，经县级以上人民政府依法批准，可以确定给开发单位或者个人长期使用。</t>
  </si>
  <si>
    <t>《中华人民共和国土地管理法实施条例》（1998年12月27日中华人民共和国国务院令第256号发布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本条例自2021年9月1日起施行。）
    第九条 禁止任何单位和个人在国土空间规划确定的禁止开垦的范围内从事土地开发活动。按照国土空间规划，开发未确定土地使用权的国有荒山、荒地、荒滩从事种植业、林业、畜牧业、渔业生产的，应当向土地所在地的县级以上地方人民政府自然资源主管部门提出申请，按照省、自治区、直辖市规定的权限，由县级以上地方人民政府批准。</t>
  </si>
  <si>
    <t>辽宁省实施《中华人民共和国土地管理法》办法（2002年1月31日辽宁省第九届人民代表大会常务委员会第二次通过，2004年6月30日第一次修正，2014年1月9日第二次修正，2021年11月26日辽宁省第十三届人民代表大会常务委员会第三十次会议通过， 自2022年2月1日起施行）
    第十条 按照国土空间规划，开发未确定使用权的国有荒山、荒地、荒滩从事种植业、林业、畜牧业、渔业生产的，开发单位或者个人应当向自然资源主管部门提出申请，按照下列规定批准：
   （一）一次性开发土地三十公顷以下的，由县人民政府批准；
   （二）一次性开发土地超过三十公顷不满一百公顷的，由市人民政府批准；
   （三）一次性开发土地一百公顷以上的，由省人民政府批准。依照前款规定取得土地使用权的，土地使用者可以依法向不动产登记机构申请不动产登记。</t>
  </si>
  <si>
    <t>*国务院关于取消和下放一批行政审批项目的决定(国发〔2014〕5号)附件第18项土地开垦区内开发未确定使用权的国有土地从事生产审查下放至省级人民政府土地行政主管部门
*辽宁省人民政府关于取消和下放一批行政审批项目的决定[辽政发〔2014〕30号] 九、省国土资源厅（二）下放4项　土地开垦区内开发未确定使用权的国有土地从事种植业、林业、畜牧业、渔业生产审查（下放至市级人民政府管理）
【规范性文件】 《朝阳市人民政府关于取消和下放一批行政职权事项的通知》（朝政发〔2019〕19号）</t>
  </si>
  <si>
    <t>开采矿产资源审批1.新设采矿权登记</t>
  </si>
  <si>
    <t>凌源市自然资源局矿产资源管理科</t>
  </si>
  <si>
    <t>《中华人民共和国矿产资源法》(1986年3月19日第六届全国人民代表大会常务委员会第十五次会议通过1986年3月19日中华人民共和国主席令第36号公布自1986年10月1日起施行根据1996年8月29日第八届全国人民代表大会常务委员会第二十一次会议《关于修改〈中华人民共和国矿产资源法〉的决定》第一次修正根据2009年8月27日第十一届全国人民代表大会常务委员会第十次会议《关于修改部分法律的决定》第二次修正)
    第三条第三款：“勘查、开采矿产资源，必须依法分别申请、经批准取得探矿权、采矿权，并办理登记。”</t>
  </si>
  <si>
    <t>《矿产资源开采登记管理办法》（国务院令第241号）第三条第一款：“开采下列矿产资源，由国务院地质矿产主管部门审批登记，颁发采矿许可证……”。</t>
  </si>
  <si>
    <t>《辽宁省矿产资源管理条例》（(1997年11月29日辽宁省第八届人民代表大会常务委员会第三十一次会议通过 根据2002年5月30日辽宁省第九届人民代表大会常务委员会第三十次会议《关于修改〈辽宁省矿产资源管理条例〉的决定》第一次修正 根据2004年9月29日辽宁省第十届人民代表大会常务委员会第十四次会议《关于修改〈辽宁省矿产资源管理条例〉的决定》第二次修正 根据2012年3月30日辽宁省第十一届人民代表大会常务委员会第二十八次会议《关于修改〈辽宁省矿产资源管理条例〉的决定》第三次修正 根据2014年3月27日辽宁省第十二届人民代表大会常务委员会第七次会议《关于修改〈辽宁省矿产资源管理条例〉的决定》第四次修正 根据2018年10月11日辽宁省第十三届人民代表大会常务委员会第五次会议《关于修改〈辽宁省矿产资源管理条例〉的决定》第五次修正 根据2019年9月27日辽宁省第十三届人民代表大会常务委员会第十三次会议《关于修改〈辽宁省石油勘探开发环境保护条例〉等8件地方性法规的决定》第六次修正)
   第二十条 开采由国家审批并颁发采矿许可证以外的矿产资源，分别由省、市、县自然资源主管部门审批并颁发采矿许可证。
    开采矿产资源储量规模为中型以上和开采菱镁矿、硼、玉石和滑石等矿产资源，由省国土资源主管部门审批并颁发采矿许可证。
    开采矿产资源储量规模为小型和由省自然资源主管部门授权审批的矿产资源，由市自然资源主管部门审批并颁发采矿许可证
    开采河道外普通建筑用砂、石和粘土等矿产资源，由县自然资源主管部门审批并颁发采矿许可证。
    开采跨市、县行政区域的矿产资源，由上一级自然资源主管部门审批并颁发采矿许可证。</t>
  </si>
  <si>
    <t>40个工作日</t>
  </si>
  <si>
    <t>1.采矿权使用费：每平方公里每年1000元。矿区面积（或尾数）小于等于0.5平方公里的按0.5公里计，大于0.5小于1平方公里的按1平方公里计。2.采矿权价款：按采矿权有偿处置结果收取。</t>
  </si>
  <si>
    <t>开采矿产资源审批2.采矿权延续登记</t>
  </si>
  <si>
    <t>《矿产资源开采登记管理办法》（国务院令第241号）（1998年2月12日中华人民共和国国务院令第241号发布。根据2014年7月29日《国务院关于修改部分行政法规的决定》 修订）
    第七条第一款：“……采矿许可证有效期满，需要继续采矿的，采矿权人应当在采矿许可证有效期届满的30日前，到登记管理机关办理延续登记手续”。</t>
  </si>
  <si>
    <t>采矿权人</t>
  </si>
  <si>
    <t>开采矿产资源审批3.采矿权变更登记</t>
  </si>
  <si>
    <t xml:space="preserve">《中华人民共和国矿产资源法》(1986年3月19日第六届全国人民代表大会常务委员会第十五次会议通过1986年3月19日中华人民共和国主席令第36号公布自1986年10月1日起施行根据1996年8月29日第八届全国人民代表大会常务委员会第二十一次会议《关于修改〈中华人民共和国矿产资源法〉的决定》第一次修正根据2009年8月27日第十一届全国人民代表大会常务委员会第十次会议《关于修改部分法律的决定》第二次修正)
    第十八条第二款“矿山企业变更矿区范围，必须报请原审批机关批准，并报请原颁发采矿许可证的机关重新核发采矿许可证”。 </t>
  </si>
  <si>
    <t>《矿产资源开采登记管理办法》（国务院令第241号）（1998年2月12日中华人民共和国国务院令第241号发布。根据2014年7月29日《国务院关于修改部分行政法规的决定》 修订）
    第十五条：“有下列情形之一的，采矿权人应当在采矿许可证有效期内，向登记管理机关申请变更登记：
   （一）变更矿区范围的；
   （二）变更主要开采矿种的；
   （三）变更开采方式的；
   （四）变更矿山企业名称的；
   （五）经依法批准转让采矿权的”。</t>
  </si>
  <si>
    <t>开采矿产资源审批4.采矿权注销登记</t>
  </si>
  <si>
    <t xml:space="preserve">《中华人民共和国矿产资源法》(1986年3月19日第六届全国人民代表大会常务委员会第十五次会议通过1986年3月19日中华人民共和国主席令第36号公布自1986年10月1日起施行根据1996年8月29日第八届全国人民代表大会常务委员会第二十一次会议《关于修改〈中华人民共和国矿产资源法〉的决定》第一次修正根据2009年8月27日第十一届全国人民代表大会常务委员会第十次会议《关于修改部分法律的决定》第二次修正)
    第二十一条：“关闭矿山，必须提出矿山闭坑报告及有关采掘工程、不安全隐患、土地复垦利用、环境保护的资料，并按照国家规定报请审查批准”。 </t>
  </si>
  <si>
    <t xml:space="preserve">    《矿产资源法实施细则》（1994年3月26日国务院令第152号）
    第三十四条第二款：“矿山企业凭关闭矿山报告批准文件和有关部门对完成上述工作提供的证明，报请原颁发采矿许可证的机关办理采矿许可证注销手续”。
    《矿产资源开采登记管理办法》（国务院令第241号）（1998年2月12日中华人民共和国国务院令第241号发布。根据2014年7月29日《国务院关于修改部分行政法规的决定》 修订） 
    第十六条：“采矿权人在采矿许可证有效期内或者有效期届满，停办、关闭矿山的，应当自决定停办或者关闭矿山之日起30日内，向原发证机关申请办理采矿许可证注销登记手续”。</t>
  </si>
  <si>
    <t>开采矿产资源审批5.开采矿产资源划定矿区范围批准</t>
  </si>
  <si>
    <t>《中华人民共和国矿产资源法》(1986年3月19日第六届全国人民代表大会常务委员会第十五次会议通过1986年3月19日中华人民共和国主席令第36号公布自1986年10月1日起施行根据1996年8月29日第八届全国人民代表大会常务委员会第二十一次会议《关于修改〈中华人民共和国矿产资源法〉的决定》第一次修正根据2009年8月27日第十一届全国人民代表大会常务委员会第十次会议《关于修改部分法律的决定》第二次修正)
    第十五条“设立矿山企业，必须符合国家规定的资质条件，并依照法律和国家有关规定，由审批机关对其矿区范围、矿山设计或者开采方案、生产技术条件、安全措施和环境保护措施等进行审查；审查合格的，方予批准。”</t>
  </si>
  <si>
    <t xml:space="preserve">《矿产资源开采登记管理办法》（国务院令第241号）（1998年2月12日中华人民共和国国务院令第241号发布。根据2014年7月29日《国务院关于修改部分行政法规的决定》 修订）
    第四条“采矿权申请人在提出采矿权申请前，应当根据经批准的地质勘查储量报告，向登记管理机关申请划定矿区范围。”
</t>
  </si>
  <si>
    <t>《国土资源部关于完善矿产资源开采审批登记管理有关事项的通知》（国土资规〔2017〕16号）第九条“新立采矿权申请范围不得与已设矿业权垂直投影范围重叠，下列情形除外： 　　1.申请范围与已设矿业权范围重叠，申请人与已设矿业权人为同一主体的； 　　2.油气与非油气之间，新立采矿权与已设矿业权重叠，双方签订了互不影响和权益保护协议的。其中，新立油气采矿权与已设小型露采砂石土类采矿权重叠，或新立小型露采砂石土类采矿权与已设油气矿业权重叠，申请人向登记管理机关提交了不影响已设矿业权人权益承诺的。 　　3.新立可地浸砂岩型铀矿采矿权与已设煤炭矿业权重叠，双方签订了互不影响和权益保护协议的。”</t>
  </si>
  <si>
    <t>1、《辽宁省矿产资源管理条例》、 2、《国土资源部关于进一步规范
矿产资源勘查审批登记管理的通知》（国土资规〔2017〕14号）；3、《国土资源部关于进一步规范矿业权申请资料的通知》（国土资规〔2017〕15号）4、《国土资源部关于完善矿产资源开采审批登记管理有关事项的通知》（国土资规〔2017〕16号） 5、《中共辽宁省委 辽宁省人民政府关于深入贯彻落实新发展理念全面实施非煤矿山综合治理的意见》（辽委发〔2018〕49号） 6、《辽宁省人民政府办公厅关于推进辽宁省矿产资源管理改革若干事项的意见》（辽政办〔2020〕51号）</t>
  </si>
  <si>
    <t>开采矿产资源审批6.采矿权转让审批</t>
  </si>
  <si>
    <t>《中华人民共和国矿产资源法》(1986年3月19日第六届全国人民代表大会常务委员会第十五次会议通过1986年3月19日中华人民共和国主席令第36号公布自1986年10月1日起施行根据1996年8月29日第八届全国人民代表大会常务委员会第二十一次会议《关于修改〈中华人民共和国矿产资源法〉的决定》第一次修正根据2009年8月27日第十一届全国人民代表大会常务委员会第十次会议《关于修改部分法律的决定》第二次修正)
    第六条第一款第（二）项“……已取得采矿权的矿山企业，因企业合并、分立，与他人合资、合作经营，或者因企业资产出售以及有其他变更企业资产产权的情形而需要变更采矿权主体的，经依法批准可以将采矿权转让他人采矿。”</t>
  </si>
  <si>
    <t>《探矿权采矿权转让管理办法》（1998年2月国务院令第242号）第四条“国务院地质矿产主管部门和省、自治区、直辖市人民政府地质矿产主管部门是探矿权、采矿权转让的审批管理机关。国务院地质矿产主管部门负责由其审批发证的探矿权、采矿权转让的审批……”</t>
  </si>
  <si>
    <t>1、《辽宁省矿产资源管理条例》、 2、《国土资源部关于进一步规范
矿产资源勘查审批登记管理的通知》（国土资规〔2017〕14号）；3、《国土资源部关于进一步规范矿业权申请资料的通知》（国土资规〔2017〕15号）4、《国土资源部关于完善矿产资源开采审批登记管理有关事项的通知》（国土资规〔2017〕16号） 5、《中共辽宁省委 辽宁省人民政府关于深入贯彻落实新发展理念全面实施非煤矿山综合治理的意见》（辽委发〔2018〕49号） 6、《辽宁省人民政府办公厅关于推进辽宁省矿产资源管理改革若干事项的意见》（辽政办〔2020〕51号）5、《朝阳市人民政府关于取消下放调整一批行政职权事项的决定》(朝政发〔2020〕18号)</t>
  </si>
  <si>
    <t>实施主体市自然资源局</t>
  </si>
  <si>
    <t>法人或者其他组织需要利用属于国家秘密的基础测绘成果审批</t>
  </si>
  <si>
    <t>凌源市自然资源局测绘科</t>
  </si>
  <si>
    <t>《中华人民共和国测绘法》（2017年4月27日主席令第六十七号，2017年4月27日第二次修订）
    第三十五条　使用财政资金的测绘项目和涉及测绘的其他使用财政资金的项目，有关部门在批准立项前应当征求本级人民政府测绘地理信息主管部门的意见；有适宜测绘成果的，应当充分利用已有的测绘成果，避免重复测绘。</t>
  </si>
  <si>
    <t>【规范性文件】《朝阳市人民政府关于取消和下放一批行政职权事项的通知》（朝政发〔2019〕19号）</t>
  </si>
  <si>
    <t>政府投资的地质灾害治理工程竣工验收</t>
  </si>
  <si>
    <t>凌源市自然资源局地质勘查科</t>
  </si>
  <si>
    <t>《地质灾害防治条例》(2003年11月19日国务院第29次常务会议通过  2003年11月24日中华人民共和国国务院令第394号公布　自2004年3月1日起施行)
    第三十八条   政府投资的地质灾害治理工程竣工后，由县级以上人民政府国土资源主管部门组织竣工验收。其他地质灾害治理工程竣工后，由责任单位组织竣工验收；竣工验收时，应当有国土资源主管部门参加。</t>
  </si>
  <si>
    <t>国有建设用地使用权划拨批准</t>
  </si>
  <si>
    <t>《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第五十四条   建设单位使用国有土地，应当以出让等有偿使用方式取得；但是，下列建设用地，经市级以上人民政府依法批准，可以以划拨方式取得： 
   （一）国家机关用地和军事用地； 
   （二）城市基础设施用地和公益事业用地； 
   （三）国家重点扶持的能源、交通、水利等基础设施用地； 
   （四）法律、行政法规规定的其他用地。</t>
  </si>
  <si>
    <t>国有土地使用权（协议）出让、租赁审批</t>
  </si>
  <si>
    <t>《协议出让国有土地使用权规范（试行）》（国土资发〔2006〕第114号）
    4.3 协议出让国有土地使用权范围出让国有土地使用权，除依照法律、法规和规章的规定应当采用招标、拍卖或者挂牌方式出让，方可采取协议方式，主要包括以下情况：    
    （1）供应商业、旅游、娱乐和商品住宅等各类经营性用地以外用途的土地，其供地计划公布后同一宗地只有一个意向用地者的；
    （2）原划拨、承租土地使用权人申请办理协议出让，经依法批准，可以采取协议方式，但《国有土地划拨决定书》、《国有土地租赁合同》、法律、法规、行政规定等明确应当收回土地使用权重新公开出让的除外；
    （3）……；
    （4）出让土地使用权人申请续期，经审查准予续期的，可以采用协议方式；
    （5）法律、法规、行政规定明确可以协议出让的其他情形。
  【规范性文件】《朝阳市人民政府关于明确取消和下放一批行政职权事项的通知》（朝政发〔2019〕5号）</t>
  </si>
  <si>
    <t>建设工程（含临时建设）规划许可证核发1.临时建设工程规划许可</t>
  </si>
  <si>
    <t>《中华人民共和国城乡规划法》　(中华人民共和国主席令第七十四号 ,2007年10月28日第十届全国人民代表大会常务委员会第三十次会议通过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 
    第四十条   在城市、镇规划区内进行建筑物、构筑物、道路、管线和其他工程建设的，建设单位或者个人应当向城市、县人民政府城乡规划主管部门或者省、自治区、直辖市人民政府确定的镇人民政府申请办理建设工程规划许可证。……
对符合控制性详细规划和规划条件的，由城市、县人民政府城乡规划主管部门或者省、自治区、直辖市人民政府确定的镇人民政府核发建设工程规划许可证。……
    第四十四条   在城市、镇规划区内进行临时建设的，应当经城市、县人民政府城乡规划主管部门批准。临时建设影响近期建设规划或者控制性详细规划的实施以及交通、市容、安全等的，不得批准。……</t>
  </si>
  <si>
    <t>建设工程（含临时建设）规划许可证核发2.建设工程规划许可证延期</t>
  </si>
  <si>
    <t>建设工程（含临时建设）规划许可证核发3.建设工程规划许可证变更</t>
  </si>
  <si>
    <t>建设工程（含临时建设）规划许可证核发4.建设工程规划许可证核发</t>
  </si>
  <si>
    <t xml:space="preserve">《中华人民共和国城乡规划法》　(中华人民共和国主席令第七十四号 ,2007年10月28日第十届全国人民代表大会常务委员会第三十次会议通过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 
    第四十条   在城市、镇规划区内进行建筑物、构筑物、道路、管线和其他工程建设的，建设单位或者个人应当向城市、县人民政府城乡规划主管部门或者省、自治区、直辖市人民政府确定的镇人民政府申请办理建设工程规划许可证。……
对符合控制性详细规划和规划条件的，由城市、县人民政府城乡规划主管部门或者省、自治区、直辖市人民政府确定的镇人民政府核发建设工程规划许可证。……
    第四十四条   在城市、镇规划区内进行临时建设的，应当经城市、县人民政府城乡规划主管部门批准。临时建设影响近期建设规划或者控制性详细规划的实施以及交通、市容、安全等的，不得批准。……
</t>
  </si>
  <si>
    <t>改变土地用途审查</t>
  </si>
  <si>
    <t>建设用地供地审查</t>
  </si>
  <si>
    <t>《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第六十条　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按照前款规定兴办企业的建设用地，必须严格控制。省、自治区、直辖市可以按照乡镇企业的不同行业和经营规模，分别规定用地标准。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</si>
  <si>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非重点保护古生物化石经营许可</t>
  </si>
  <si>
    <t>凌源市自然资源局化石市场科</t>
  </si>
  <si>
    <t>《古生物化石保护条例》（已经2010年8月25日国务院第123次常务会议通过，自2011年1月1日起施行。2010年9月5日中华人民共和国国务院令第580号公布　根据2019年3月2日《国务院关于修改部分行政法规的决定》修订）
    第五条    国务院自然资源主管部门主管全国古生物化石保护工作。县级以上地方人民政府自然资源主管部门主管本行政区域古生物化石保护工作</t>
  </si>
  <si>
    <t>历史建筑实施原址保护审批</t>
  </si>
  <si>
    <t>凌源市自然资源局总工办</t>
  </si>
  <si>
    <t>《历史文化名城名镇名村保护条例》（2008年4月22日中华人民共和国国务院令第524号公布　根据2017年10月7日《国务院关于修改部分行政法规的决定》修订） 
    第三十四条第二款    对历史建筑实施原址保护的，建设单位应当事先确定保护措施，报城市、县人民政府城乡规划主管部门会同同级文物主管部门批准。</t>
  </si>
  <si>
    <t>历史文化街区、名镇、名村核心保护范围内拆除历史建筑以外的建筑物、构筑物或者其他设施审批</t>
  </si>
  <si>
    <t>《历史文化名城名镇名村保护条例》（2008年4月22日中华人民共和国国务院令第524号公布　根据2017年10月7日《国务院关于修改部分行政法规的决定》修订） 
    第二十八条第三款   在历史文化街区、名镇、名村核心保护范围内，拆除历史建筑以外的建筑物、构筑物或者其他设施的，应当经城市、县人民政府城乡规划主管部门会同同级文物主管部门批准。</t>
  </si>
  <si>
    <t>历史建筑外部修缮装饰、添加设施以及改变历史建筑的结构或者使用性质审批</t>
  </si>
  <si>
    <t>《历史文化名城名镇名村保护条例》（2008年4月22日中华人民共和国国务院令第524号公布　根据2017年10月7日《国务院关于修改部分行政法规的决定》修订）
    第三十五条    对历史建筑进行外部修缮装饰、添加设施以及改变历史建筑的结构或者使用性质的，应当经城市、县人民政府城乡规划主管部门会同同级文物主管部门批准，并依照有关法律、法规的规定办理相关手续。</t>
  </si>
  <si>
    <t>不动产统一登记1.集体土地所有权登记</t>
  </si>
  <si>
    <t>凌源市自然资源局不动产登记服务中心</t>
  </si>
  <si>
    <t xml:space="preserve">《中华人民共和国民法典》（2020年5月28日第十三届全国人民代表大会第三次会议通过 主席令第四十五号公布 自2021年1月1日起施行）
    第二百一十条   不动产登记，由不动产所在地的登记机构办理。
    国家对不动产实行统一登记制度。统一登记的范围、登记机构和登记办法，由法律、行政法规规定。
</t>
  </si>
  <si>
    <t>《不动产登记暂行条例》（2014年11月24日中华人民共和国国务院令第656号公布 自2015年3月1日起施行　根据2019年3月24日《国务院关于修改部分行政法规的决定》修订)
    第三条   不动产首次登记、变更登记、转移登记、注销登记、更正登记、异议登记、预告登记、查封登记等，适用本条例；
    第四条第一款   国家实行不动产统一登记制度；
    第六条   国务院国土资源主管部门负责指导、监督全国不动产登记工作。
    县级以上地方人民政府应当确定一个部门为本行政区域的不动产登记机构，负责不动产登记工作，并接受上级人民政府不动产登记主管部门的指导、监督；
    第五条   下列不动产权利，依照本条例的规定办理登记：   
   （一）集体土地所有权;
   （二）……;
   （三）……;
   （四）……;
   （五）……;
   （六）……;
   （七）……;
   （八）……;
   （九）……;
   （十）法律规定需要登记的其他不动产权利。
    第七条第一款   不动产登记由不动产所在地的县级人民政府不动产等机构办理；直辖市、设区的市人民政府可以确定本级不动产登记机构统一办理所属各区的不动产登记。</t>
  </si>
  <si>
    <t>《不动产登记暂行条例实施细则》(2016年1月1日 国土资源部令第63号公布根据2019年7月16日自然资源部第2次部务会《自然资源部关于第一批废止和修改的部门规章的决定》修正)
    第二十九条  集体土地所有权登记，依照下列规定提出申请：
　　（一）土地属于村农民集体所有的，由村集体经济组织代为申请，没有集体经济组织的，由村民委员会代为申请；
　　（二）土地分别属于村内两个以上农民集体所有的，由村内各集体经济组织代为申请，没有集体经济组织的，由村民小组代为申请；
　　（三）土地属于乡（镇）农民集体所有的，由乡（镇）集体经济组织代为申请。
　　第三十条  申请集体土地所有权首次登记的，应当提交下列材料：
　　（一）土地权属来源材料；
　　（二）权籍调查表、宗地图以及宗地界址点坐标；
　　（三）其他必要材料。
　　第三十一条  农民集体因互换、土地调整等原因导致集体土地所有权转移，申请集体土地所有权转移登记的，应当提交下列材料： 
　　（一）不动产权属证书；
　　（二）互换、调整协议等集体土地所有权转移的材料；
　　（三）本集体经济组织三分之二以上成员或者三分之二以上村民代表同意的材料；
　　（四）其他必要材料。
　　第三十二条  申请集体土地所有权变更、注销登记的，应当提交下列材料：
　　（一）不动产权属证书；
　　（二）集体土地所有权变更、消灭的材料；
　　（三）其他必要材料。</t>
  </si>
  <si>
    <t>《不动产登记操作规范（试行）》（根据2021年6月7日《自然资源部关于修改印发《不动产登记操作规范（试行）》的通知》（自然资函〔2021〕242号）修订</t>
  </si>
  <si>
    <t>收费</t>
  </si>
  <si>
    <t>不动产统一登记2.建设用地使用权（土地）</t>
  </si>
  <si>
    <t>《不动产登记暂行条例》（2014年11月24日中华人民共和国国务院令第656号公布 自2015年3月1日起施行　根据2019年3月24日《国务院关于修改部分行政法规的决定》修订)
    第三条   不动产首次登记、变更登记、转移登记、注销登记、更正登记、异议登记、预告登记、查封登记等，适用本条例；
    第四条第一款   国家实行不动产统一登记制度；
    第六条   国务院国土资源主管部门负责指导、监督全国不动产登记工作。
    县级以上地方人民政府应当确定一个部门为本行政区域的不动产登记机构，负责不动产登记工作，并接受上级人民政府不动产登记主管部门的指导、监督；
    第五条   下列不动产权利，依照本条例的规定办理登记：   
   （一）……;
   （二）……;
   （三）……;
   （四）……;
   （五）建设用地使用权;
   （六）……;
   （七）……;
   （八）地役权;
   （九）抵押权;
   （十）法律规定需要登记的其他不动产权利。
    第七条第一款   不动产登记由不动产所在地的县级人民政府不动产等机构办理；直辖市、设区的市人民政府可以确定本级不动产登记机构统一办理所属各区的不动产登记。</t>
  </si>
  <si>
    <t>《不动产登记暂行条例实施细则》(2016年1月1日 国土资源部令第63号公布根据2019年7月16日自然资源部第2次部务会《自然资源部关于第一批废止和修改的部门规章的决定》修正)
    第二十五条  市、县人民政府可以根据情况对本行政区域内未登记的不动产，组织开展集体土地所有权、宅基地使用权、集体建设用地使用权、土地承包经营权的首次登记。
　　依照前款规定办理首次登记所需的权属来源、调查等登记材料，由人民政府有关部门组织获取。    
    第三十三条第一款  依法取得国有建设用地使用权，可以单独申请国有建设用地使用权登记。
　　第三十四条  申请国有建设用地使用权首次登记，应当提交下列材料：
　（一）土地权属来源材料；
　（二）权籍调查表、宗地图以及宗地界址点坐标；
　（三）土地出让价款、土地租金、相关税费等缴纳凭证；
　（四）其他必要材料。
　　前款规定的土地权属来源材料，根据权利取得方式的不同，包括国有建设用地划拨决定书、国有建设用地使用权出让合同、国有建设用地使用权租赁合同以及国有建设用地使用权作价出资（入股）、授权经营批准文件。
　　申请在地上或者地下单独设立国有建设用地使用权登记的，按照本条规定办理。 
  第四十四条第一款  依法取得集体建设用地使用权，可以单独申请集体建设用地使用权登记。</t>
  </si>
  <si>
    <t>不动产统一登记3.宅基地使用权（土地）</t>
  </si>
  <si>
    <t>《不动产登记暂行条例》（2014年11月24日中华人民共和国国务院令第656号公布 自2015年3月1日起施行　根据2019年3月24日《国务院关于修改部分行政法规的决定》修订)
    第三条   不动产首次登记、变更登记、转移登记、注销登记、更正登记、异议登记、预告登记、查封登记等，适用本条例；
    第四条第一款   国家实行不动产统一登记制度；
    第六条   国务院国土资源主管部门负责指导、监督全国不动产登记工作。
    县级以上地方人民政府应当确定一个部门为本行政区域的不动产登记机构，负责不动产登记工作，并接受上级人民政府不动产登记主管部门的指导、监督；
    第五条   下列不动产权利，依照本条例的规定办理登记：   
   （一）……;
   （二）……;
   （三）……;
   （四）……;
   （五）……;
   （六）宅基地使用权;
   （七）……;
   （八）……;
   （九）……;
   （十）法律规定需要登记的其他不动产权利。
    第七条第一款   不动产登记由不动产所在地的县级人民政府不动产等机构办理；直辖市、设区的市人民政府可以确定本级不动产登记机构统一办理所属各区的不动产登记。</t>
  </si>
  <si>
    <t>《不动产登记暂行条例实施细则》(2016年1月1日 国土资源部令第63号公布根据2019年7月16日自然资源部第2次部务会《自然资源部关于第一批废止和修改的部门规章的决定》修正)
  第四十条第一款  依法取得宅基地使用权，可以单独申请宅基地使用权登记。</t>
  </si>
  <si>
    <t>不动产统一登记4.房屋等建筑物、构筑物所有权登记(房地一体)</t>
  </si>
  <si>
    <t>《不动产登记暂行条例》（2014年11月24日中华人民共和国国务院令第656号公布 自2015年3月1日起施行　根据2019年3月24日《国务院关于修改部分行政法规的决定》修订)
    第三条   不动产首次登记、变更登记、转移登记、注销登记、更正登记、异议登记、预告登记、查封登记等，适用本条例；
    第四条第一款   国家实行不动产统一登记制度；
    第六条   国务院国土资源主管部门负责指导、监督全国不动产登记工作。
    县级以上地方人民政府应当确定一个部门为本行政区域的不动产登记机构，负责不动产登记工作，并接受上级人民政府不动产登记主管部门的指导、监督；
    第五条   下列不动产权利，依照本条例的规定办理登记：   
   （一）……;
   （二）房屋等建筑物、构筑物所有权;
   （三）……;
   （四）……;
   （五）……;
   （六）……;
   （七）……;
   （八）……;
   （九）……;
   （十）法律规定需要登记的其他不动产权利。
    第七条第一款   不动产登记由不动产所在地的县级人民政府不动产等机构办理；直辖市、设区的市人民政府可以确定本级不动产登记机构统一办理所属各区的不动产登记。</t>
  </si>
  <si>
    <t>《不动产登记暂行条例实施细则》(2016年1月1日 国土资源部令第63号公布根据2019年7月16日自然资源部第2次部务会《自然资源部关于第一批废止和修改的部门规章的决定》修正)
    第三十三条至第四十六条</t>
  </si>
  <si>
    <t xml:space="preserve">《辽宁省不动产登记办法》（2017年3月17日辽宁省人民政府令第306号公布 自2017年5月1日起施行） 
  第二十二条第二款　依法利用宅基地建造住房及其附属设施的，可以申请宅基地使用权及房屋所有权登记。
　　第三款依法取得集体建设用地使用权，可以单独申请集体建设用地使用权登记。
　　第四款依法利用集体建设用地兴办企业，建设公共设施，从事公益事业等的，可以申请集体建设用地使用权及地上建筑物、构筑物所有权登记。
　　第二十三条第二款 　依法利用国有建设用地建造房屋的，可以申请国有建设用地使用权及房屋所有权登记。
</t>
  </si>
  <si>
    <t>不动产统一登记5.国有农用地的使用权登记</t>
  </si>
  <si>
    <t>《不动产登记暂行条例》（2014年11月24日中华人民共和国国务院令第656号公布 自2015年3月1日起施行　根据2019年3月24日《国务院关于修改部分行政法规的决定》修订)
    第三条   不动产首次登记、变更登记、转移登记、注销登记、更正登记、异议登记、预告登记、查封登记等，适用本条例；
    第四条第一款   国家实行不动产统一登记制度；
    第六条   国务院国土资源主管部门负责指导、监督全国不动产登记工作。
    县级以上地方人民政府应当确定一个部门为本行政区域的不动产登记机构，负责不动产登记工作，并接受上级人民政府不动产登记主管部门的指导、监督；
    第五条   下列不动产权利，依照本条例的规定办理登记：   
   （一）……;
   （二）……;
   （三）……;
   （四）耕地、林地、草地等土地承包经营权;
   （五）……;
   （六）……;
   （七）……;
   （八）……;
   （九）……;
   （十）法律规定需要登记的其他不动产权利。
    第七条第一款   不动产登记由不动产所在地的县级人民政府不动产等机构办理；直辖市、设区的市人民政府可以确定本级不动产登记机构统一办理所属各区的不动产登记。</t>
  </si>
  <si>
    <t xml:space="preserve">《不动产登记暂行条例实施细则》(2016年1月1日 国土资源部令第63号公布根据2019年7月16日自然资源部第2次部务会《自然资源部关于第一批废止和修改的部门规章的决定》修正)
    第五十二条  以承包经营以外的合法方式使用国有农用地的国有农场、草场，以及使用国家所有的水域、滩涂等农用地进行农业生产，申请国有农用地的使用权登记的，参照本实施细则有关规定办理。
　　 国有农场、草场申请国有未利用地登记的，依照前款规定办理。
</t>
  </si>
  <si>
    <t>不动产统一登记7.抵押权登记</t>
  </si>
  <si>
    <t>《不动产登记暂行条例》（2014年11月24日中华人民共和国国务院令第656号公布 自2015年3月1日起施行　根据2019年3月24日《国务院关于修改部分行政法规的决定》修订)
    第三条   不动产首次登记、变更登记、转移登记、注销登记、更正登记、异议登记、预告登记、查封登记等，适用本条例；
    第四条第一款   国家实行不动产统一登记制度；
    第六条   国务院国土资源主管部门负责指导、监督全国不动产登记工作。
    县级以上地方人民政府应当确定一个部门为本行政区域的不动产登记机构，负责不动产登记工作，并接受上级人民政府不动产登记主管部门的指导、监督；
    第五条   下列不动产权利，依照本条例的规定办理登记：   
   （一）……;
   （二）……;
   （三）……;
   （四）……;
   （五）……;
   （六）……;
   （七）……;
   （八）……;
   （九）抵押权;
   （十）法律规定需要登记的其他不动产权利。
    第七条第一款   不动产登记由不动产所在地的县级人民政府不动产等机构办理；直辖市、设区的市人民政府可以确定本级不动产登记机构统一办理所属各区的不动产登记。</t>
  </si>
  <si>
    <t>《不动产登记暂行条例实施细则》(2016年1月1日 国土资源部令第63号公布根据2019年7月16日自然资源部第2次部务会《自然资源部关于第一批废止和修改的部门规章的决定》修正)
  第六十五条至第七十八条</t>
  </si>
  <si>
    <t>不动产统一登记8.更正登记</t>
  </si>
  <si>
    <t>《不动产登记暂行条例》（(2014年11月24日中华人民共和国国务院令第656号公布  根据2019年3月24日《国务院关于修改部分行政法规的决定》修订)
    第三条   不动产首次登记、变更登记、转移登记、注销登记、更正登记、异议登记、预告登记、查封登记等，适用本条例；
    第四条第一款   国家实行不动产统一登记制度；
    第六条   国务院国土资源主管部门负责指导、监督全国不动产登记工作。市级以上地方人民政府应当确定一个部门为本行政区域的不动产登记机构，负责不动产登记工作，并接受上级人民政府不动产登记主管部门的指导、监督；
    第五条  下列不动产权利，依照本条例的规定办理登记：   
   （一）集体土地所有权;
   （二）房屋等建筑物、构筑物所有权;
   （三）……;
   （四）……;
   （五）建设用地使用权;
   （六）宅基地使用权;
   （七）……;
   （八）地役权;
   （九）抵押权;
   （十）法律规定需要登记的其他不动产权利。
    第七条第一款   不动产登记由不动产所在地的县级人民政府不动产等机构办理；直辖市、设区的市人民政府可以确定本级不动产登记机构统一办理所属各区的不动产登记。</t>
  </si>
  <si>
    <t>《不动产登记暂行条例实施细则》(2016年1月1日 国土资源部令第63号公布根据2019年7月16日自然资源部第2次部务会《自然资源部关于第一批废止和修改的部门规章的决定》修正)
  第七十九条  权利人、利害关系人认为不动产登记簿记载的事项有错误，可以申请更正登记。
　　权利人申请更正登记的，应当提交下列材料：
　　（一）不动产权属证书；
　　（二）证实登记确有错误的材料；
　　（三）其他必要材料。
　　利害关系人申请更正登记的，应当提交利害关系材料、证实不动产登记簿记载错误的材料以及其他必要材料。
　　第八十条  不动产权利人或者利害关系人申请更正登记，不动产登记机构认为不动产登记簿记载确有错误的，应当予以更正；但在错误登记之后已经办理了涉及不动产权利处分的登记、预告登记和查封登记的除外。
　　不动产权属证书或者不动产登记证明填制错误以及不动产登记机构在办理更正登记中，需要更正不动产权属证书或者不动产登记证明内容的，应当书面通知权利人换发，并把换发不动产权属证书或者不动产登记证明的事项记载于登记簿。
　　不动产登记簿记载无误的，不动产登记机构不予更正，并书面通知申请人。
　　第八十一条  不动产登记机构发现不动产登记簿记载的事项错误，应当通知当事人在30个工作日内办理更正登记。当事人逾期不办理的，不动产登记机构应当在公告15个工作日后，依法予以更正；但在错误登记之后已经办理了涉及不动产权利处分的登记、预告登记和查封登记的除外。</t>
  </si>
  <si>
    <t>不动产统一登记9.异议登记</t>
  </si>
  <si>
    <t>《不动产登记暂行条例》（(2014年11月24日中华人民共和国国务院令第656号公布  根据2019年3月24日《国务院关于修改部分行政法规的决定》修订)
    第三条   不动产首次登记、变更登记、转移登记、注销登记、更正登记、异议登记、预告登记、查封登记等，适用本条例；
    第四条第一款   国家实行不动产统一登记制度；
    第六条   国务院国土资源主管部门负责指导、监督全国不动产登记工作。市级以上地方人民政府应当确定一个部门为本行政区域的不动产登记机构，负责不动产登记工作，并接受上级人民政府不动产登记主管部门的指导、监督；
    第五条   下列不动产权利，依照本条例的规定办理登记：   
   （一）集体土地所有权;
   （二）房屋等建筑物、构筑物所有权;
   （三）……;
   （四）……;
   （五）建设用地使用权;
   （六）宅基地使用权;
   （七）……;
   （八）地役权;
   （九）抵押权;
   （十）法律规定需要登记的其他不动产权利。
    第七条第一款   不动产登记由不动产所在地的县级人民政府不动产等机构办理；直辖市、设区的市人民政府可以确定本级不动产登记机构统一办理所属各区的不动产登记。</t>
  </si>
  <si>
    <t>《不动产登记暂行条例实施细则》(2016年1月1日 国土资源部令第63号公布根据2019年7月16日自然资源部第2次部务会《自然资源部关于第一批废止和修改的部门规章的决定》修正)
   第八十二条  利害关系人认为不动产登记簿记载的事项错误，权利人不同意更正的，利害关系人可以申请异议登记
　利害关系人申请异议登记的，应当提交下列材料：
　（一）证实对登记的不动产权利有利害关系的材料；
　（二）证实不动产登记簿记载的事项错误的材料；
　（三）其他必要材料。
　第八十三条  不动产登记机构受理异议登记申请的，应当将异议事项记载于不动产登记簿，并向申请人出具异议登记证明。
　异议登记申请人应当在异议登记之日起15日内，提交人民法院受理通知书、仲裁委员会受理通知书等提起诉讼、申请仲裁的材料；逾期不提交的，异议登记失效
　异议登记失效后，申请人就同一事项以同一理由再次申请异议登记的，不动产登记机构不予受理。
　第八十四条  异议登记期间，不动产登记簿上记载的权利人以及第三人因处分权利申请登记的，不动产登记机构应当书面告知申请人该权利已经存在异议登记的有关事项。申请人申请继续办理的，应当予以办理，但申请人应当提供知悉异议登记存在并自担风险的书面承诺</t>
  </si>
  <si>
    <t>不动产统一登记10.预告登记</t>
  </si>
  <si>
    <t>《不动产登记暂行条例实施细则》(2016年1月1日 国土资源部令第63号公布根据2019年7月16日自然资源部第2次部务会《自然资源部关于第一批废止和修改的部门规章的决定》修正)
    第八十五条、第八十六条、第八十七条、第八十八条、第八十九条</t>
  </si>
  <si>
    <t>不动产统一登记11.查封登记</t>
  </si>
  <si>
    <t>《不动产登记暂行条例》（(2014年11月24日中华人民共和国国务院令第656号公布  根据2019年3月24日《国务院关于修改部分行政法规的决定》修订)
    第三条   不动产首次登记、变更登记、转移登记、注销登记、   更正登记、异议登记、预告登记、查封登记等，适用本条例；
    第四条第一款   国家实行不动产统一登记制度；
    第六条   国务院国土资源主管部门负责指导、监督全国不动产登记工作。市级以上地方人民政府应当确定一个部门为本行政区域的不动产登记机构，负责不动产登记工作，并接受上级人民政府不动产登记主管部门的指导、监督；
    第五条   下列不动产权利，依照本条例的规定办理登记：   
   （一）集体土地所有权;
   （二）房屋等建筑物、构筑物所有权;
   （三）……;
   （四）……;
   （五）建设用地使用权;
   （六）宅基地使用权;
   （七）……;
   （八）地役权;
   （九）抵押权;
   （十）法律规定需要登记的其他不动产权利。
    第七条第一款   不动产登记由不动产所在地的县级人民政府不动产等机构办理；直辖市、设区的市人民政府可以确定本级不动产登记机构统一办理所属各区的不动产登记。</t>
  </si>
  <si>
    <t xml:space="preserve">《不动产登记暂行条例实施细则》(2016年1月1日 国土资源部令第63号公布根据2019年7月16日自然资源部第2次部务会《自然资源部关于第一批废止和修改的部门规章的决定》修正)
   第九十条  人民法院要求不动产登记机构办理查封登记的，应当提交下列材料：
　（一）人民法院工作人员的工作证；
　（二）协助执行通知书；
　（三）其他必要材料。
　第九十一条 两个以上人民法院查封同一不动产的，不动产登记机构应当为先送达协助执行通知书的人民法院办理查封登记，对后送达协助执行通知书的人民法院办理轮候查封登记。
　轮候查封登记的顺序按照人民法院协助执行通知书送达不动产登记机构的时间先后进行排列。
　第九十二条 查封期间，人民法院解除查封的，不动产登记机构应当及时根据人民法院协助执行通知书注销查封登记。
　不动产查封期限届满，人民法院未续封的，查封登记失效。
　第九十三条 人民检察院等其他国家有权机关依法要求不动产登记机构办理查封登记的，参照本节规定办理。
</t>
  </si>
  <si>
    <t>不动产统一登记12.地役权登记</t>
  </si>
  <si>
    <t>《不动产登记暂行条例》（(2014年11月24日中华人民共和国国务院令第656号公布  根据2019年3月24日《国务院关于修改部分行政法规的决定》修订)
    第三条   不动产首次登记、变更登记、转移登记、注销登记、更正登记、异议登记、预告登记、查封登记等，适用本条例；
    第四条第一款   国家实行不动产统一登记制度；
    第六条   国务院国土资源主管部门负责指导、监督全国不动产登记工作。市级以上地方人民政府应当确定一个部门为本行政区域的不动产登记机构，负责不动产登记工作，并接受上级人民政府不动产登记主管部门的指导、监督；
    第五条  下列不动产权利，依照本条例的规定办理登记：   
   （一）……;
   （二）……;
   （三）……;
   （四）……;
   （五）……;
   （六）……;
   （七）……;
   （八）地役权;
   （九）……;
   （十）法律规定需要登记的其他不动产权利。
    第七条第一款   不动产登记由不动产所在地的县级人民政府不动产等机构办理；直辖市、设区的市人民政府可以确定本级不动产登记机构统一办理所属各区的不动产登记。</t>
  </si>
  <si>
    <t>《不动产登记暂行条例实施细则》(2016年1月1日 国土资源部令第63号公布根据2019年7月16日自然资源部第2次部务会《自然资源部关于第一批废止和修改的部门规章的决定》修正)
    第六十条、第六十一条、第六十二条、第六十三条、第六十四条。</t>
  </si>
  <si>
    <t>不动产统一登记15.权属证书的换发、补发</t>
  </si>
  <si>
    <t>《不动产登记暂行条例实施细则》(2016年1月1日 国土资源部令第63号公布根据2019年7月16日自然资源部第2次部务会《自然资源部关于第一批废止和修改的部门规章的决定》修正)
    第二十二条  不动产权属证书或者不动产登记证明污损、破损的，当事人可以向不动产登记机构申请换发。符合换发条件的，不动产登记机构应当予以换发，并收回原不动产权属证书或者不动产登记证明。
　　不动产权属证书或者不动产登记证明遗失、灭失，不动产权利人申请补发的，由不动产登记机构在其门户网站上刊发不动产权利人的遗失、灭失声明15个工作日后，予以补发。
　　不动产登记机构补发不动产权属证书或者不动产登记证明的，应当将补发不动产权属证书或者不动产登记证明的事项记载于不动产登记簿，并在不动产权属证书或者不动产登记证明上注明“补发”字样。</t>
  </si>
  <si>
    <t>建设工程规划核验（验收）</t>
  </si>
  <si>
    <t xml:space="preserve">《中华人民共和国城乡规划法》　(中华人民共和国主席令第七十四号 ,2007年10月28日第十届全国人民代表大会常务委员会第三十次会议通过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 
    第四十五条 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
</t>
  </si>
  <si>
    <t>《辽宁省实施〈中华人民共和国城乡规划法〉办法》（2010年1月8日颁布）
  第三十九条　建设工程完成施工后，建设单位应当持建设工程规划许可证或者乡村建设规划许可证及附件、附图、竣工测绘报告、竣工图等材料，向城乡规划主管部门申请规划条件核实。
  城乡规划主管部门应当在接到申请之日起五日内，派员到现场进行核实。经核实符合规划条件的，城乡规划主管部门向建设单位出具规划核实证明；对不符合规划条件的，应当依法提出处理意见。
  未经规划条件核实或者经核实不符合规划条件的建设工程，建设单位不得组织竣工验收，建设行政主管部门和其他有关部门不得办理竣工验收备案，房产管理部门不得办理房屋产权登记手续。
  建设单位应当在竣工验收后六个月内向城乡规划主管部门和城乡建设档案管理机构报送有关竣工验收资料。城乡规划主管部门和城乡建设档案管理机构应当出具收到竣工验收资料的证明。</t>
  </si>
  <si>
    <t>直接下放</t>
  </si>
  <si>
    <t>地质灾害治理责任认定</t>
  </si>
  <si>
    <t>《地质灾害防治条例》(2003年11月19日国务院第29次常务会议通过  2003年11月24日中华人民共和国国务院令第394号公布　自2004年3月1日起施行)
     第三十五条    因工程建设等人为活动引发的地质灾害，由责任单位承担治理责任
    责任单位由地质灾害发生地的县级以上人民政府国土资源主管部门负责组织专家对地质灾害的成因进行分析论证后认定
    对地质灾害的治理责任认定结果有异议的，可以依法申请行政复议或者提起行政诉讼</t>
  </si>
  <si>
    <t>耕地开垦费征收</t>
  </si>
  <si>
    <t>《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第三十条    国家实行占用耕地补偿制度。非农业建设经批准占用耕地的，按照“占多少，垦多少”的原则，由占用耕地的单位负责开垦与所占用耕地的数量和质量相当的耕地；没有条件开垦或者开垦的耕地不符合要求的，应当按照省、自治区、直辖市的规定缴纳耕地开垦费，专款用于开垦新的耕地。</t>
  </si>
  <si>
    <t>《中华人民共和国土地管理法实施条例》（1998年12月27日中华人民共和国国务院令第256号发布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本条例自2021年9月1日起施行。）
    第八条    国家实行占用耕地补偿制度。在国土空间规划确定的城市和村庄、集镇建设用地范围内经依法批准占用耕地，以及在国土空间规划确定的城市和村庄、集镇建设用地范围外的能源、交通、水利、矿山、军事设施等建设项目经依法批准占用耕地的，分别由县级人民政府、农村集体经济组织和建设单位负责开垦与所占用耕地的数量和质量相当的耕地；没有条件开垦或者开垦的耕地不符合要求的，应当按照省、自治区、直辖市的规定缴纳耕地开垦费，专款用于开垦新的耕地。
　　省、自治区、直辖市人民政府应当组织自然资源主管部门、农业农村主管部门对开垦的耕地进行验收，确保开垦的耕地落实到地块。划入永久基本农田的还应当纳入国家永久基本农田数据库严格管理。占用耕地补充情况应当按照国家有关规定向社会公布。
　　个别省、直辖市需要易地开垦耕地的，依照《土地管理法》第三十二条的规定执行。</t>
  </si>
  <si>
    <t>《辽宁省人民政府办公厅关于调整耕地开垦费征收标准和使用政策的通知》（辽政办﹝2020﹞15号）
    二、征收标准。辽宁省耕地开垦费征收最低标准（见附件）综合考虑了耕地开发平均成本、耕地质量提升与管护需求、建设占用耕地质量状况等影响因素，各市人民政府可根据实际情况，研究制定适合本地区的耕地开垦费征收标准，但不得低于全省耕地开垦费征收最低标准。对经依法批准占用永久基本农田的，缴费标准按照占用当地同类型、同等级耕地开垦费标准的2倍执行。
    三、严格规范耕地开垦费征收和使用管理（一）规范耕地开垦费征收管理。耕地开垦费由落实耕地占补平衡任务的市、县（市、区）政府自然资源主管部门负责征收。耕地开垦费属于行政事业性，应全额上缴国库，实行收支两条线，纳入一般公共预算管理。耕地开垦费征收应当使用财政部门统一印制的非税收入票据。</t>
  </si>
  <si>
    <t>土地出让金的征收</t>
  </si>
  <si>
    <t>《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第五十五条   以出让等有偿使用方式取得国有土地使用权的建设单位，按照国务院规定的标准和办法，缴纳土地使用权出让金等土地有偿使用费和其他费用后，方可使用土地。
*《中华人民共和国城市房地产管理法》
    第十二条   土地使用权出让，由市、县人民政府有步骤有计划进行。
    第十八条   土地使用权出让金应当全部上缴财政，列入预算，用于城市基础设施建设和土地开发。土地使用权出让金上缴和使用的具体办法由国务院规定。
    第三十九条   以划拨方式取得土地使用权的，转让房地产时，应当按照国务院规定，报有批准权的人民政府审批。有批准权的人民政府准予转让的，应当由受让方办理土地使用权出让手续，并依照国家有关规定缴纳土地使用权出让金。</t>
  </si>
  <si>
    <t>土地年租金的征收</t>
  </si>
  <si>
    <t>《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第五十六条   以营利为目的，房屋所有权人将以划拨方式取得使用权的国有土地上建成的房屋出租的，应当将租金中所含土地收益上缴国家。具体办法由国务院规定。</t>
  </si>
  <si>
    <t>土地闲置费的征收</t>
  </si>
  <si>
    <t>《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第三十八条　 禁止任何单位和个人闲置、荒芜耕地。已经办理审批手续的非农业建设占用耕地，一年内不用而又可以耕种并收获的，应当由原耕种该幅耕地的集体或者个人恢复耕种，也可以由用地单位组织耕种；一年以上未动工建设的，应当按照省、自治区、直辖市的规定缴纳闲置费；连续二年未使用的，经原批准机关批准，由县级以上人民政府无偿收回用地单位的土地使用权；该幅土地原为农民集体所有的，应当交由原农村集体经济组织恢复耕种。
    在城市规划区范围内，以出让方式取得土地使用权进行房地产开发的闲置土地，依照《中华人民共和国城市房地产管理法》的有关规定办理。</t>
  </si>
  <si>
    <t>《闲置土地处置办法》（中华人民共和国国土资源部令第53号  已经2012年5月22日国土资源部第1次部务会议修订通过，自2012年7月1日起施行。）
    第十四条  除本办法第八条规定情形外，闲置土地按照下列方式处理：
   （一）未动工开发满一年的，由市、县国土资源主管部门报经本级人民政府批准后，向国有建设用地使用权人下达《征缴土地闲置费决定书》，按照土地出让或者划拨价款的百分之二十征缴土地闲置费。土地闲置费不得列入生产成本；
    （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t>
  </si>
  <si>
    <t>不动产登记费的征收（含不动产权属证书费）</t>
  </si>
  <si>
    <t>《不动产登记暂行条例》（(2014年11月24日中华人民共和国国务院令第656号公布  根据2019年3月24日《国务院关于修改部分行政法规的决定》修订)
    第七条 不动产登记由不动产所在地的县级人民政府不动产登记机构办理；直辖市、设区的市人民政府可以确定本级不动产登记机构统一办理所属各区的不动产登记。跨市级行政区域的不动产登记，由所跨市级行政区域的不动产登记机构分别办理。不能分别办理的，由所跨市级行政区域的不动产登记机构协商办理；协商不成的，由共同的上一级人民政府不动产登记主管部门指定办理。国务院确定的重点国有林区的森林、林木和林地，国务院批准项目用海、用岛，中央国家机关使用的国有土地等不动产登记，由国务院国土资源主管部门会同有关部门规定。</t>
  </si>
  <si>
    <t>《不动产登记暂行条例实施细则》(2016年1月1日 国土资源部令第63号公布根据2019年7月16日自然资源部第2次部务会《自然资源部关于第一批废止和修改的部门规章的决定》修正)
    第十九条  不动产登记机构办理不动产权利登记时，根据不同情形，按照规定收取不动产登记费。
    第二十条   不动产登记费，由登记申请人缴纳。</t>
  </si>
  <si>
    <t>*《财政部、国家发展改革委关于不动产登记有关政策问题的通知》（财税〔2016〕79号）
    国土资源部和市级及以上地方不动产登记机构办理下列不动产权利的首次登记、变更登记、更正登记、异议登记时，收取不动产登记费。
*《国家发展和改革委员会财政部关于不动产登记标准等有关问题的通知》（发改价格规〔2016〕2559号）
    国土资源部和市级及以上地方不动产登记机构办理下列不动产权利的首次登记、变更登记、更正登记、异议登记时，收取不动产登记费。</t>
  </si>
  <si>
    <t>土地复垦费的征收</t>
  </si>
  <si>
    <t>《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第四十二条    国家鼓励土地整理。市、乡（镇）人民政府应当组织农村集体经济组织，按照土地利用总体规划，对田、水、路、林、村综合整治，提高耕地质量，增加有效耕地面积，改善农业生产条件和生态环境
    地方各级人民政府应当采取措施，改造中、低产田，整治闲散地和废弃地。
    第四十三条   因挖损、塌陷、压占等造成土地破坏，用地单位和个人应当按照国家有关规定负责复垦：没有条件复垦或者复垦不符合要求的，应当缴纳土地复垦费，专项用于土地复垦。复垦的土地应当优先用于农业。</t>
  </si>
  <si>
    <t>辽宁省人民政府关于耕地开垦费、土地复垦费和耕地闲置费的通知（辽政发〔2000〕48号）执法部门及其管理费用耕地开垦费、土地复垦费由行使法定用地审批权的各级政府土地管理部门征收。
   【规范性文件】 《朝阳市人民政府关于取消和下放一批行政职权事项的通知》（朝政发〔2019〕19号）</t>
  </si>
  <si>
    <t>探矿权使用费的征收</t>
  </si>
  <si>
    <t>《矿产资源勘查区块登记管理办法》（国务院令第240号） 第十二条国家实行探矿权有偿取得的制度。探矿权使用费以勘查年度计算，逐年缴纳。</t>
  </si>
  <si>
    <t>《辽宁省探矿权采矿权使用费和价款征收使用管理暂行办法》（辽财非〔2006〕445号） 第九条探矿权使用费和价款按照办法勘查许可证、采矿许可证的管理权限，实行分级收取，不得越级办理。其中，探矿权使用费和价款由省级以上执收单位收取，采矿权使用费和价款由市级以上执收单位收取。</t>
  </si>
  <si>
    <t>探矿权人</t>
  </si>
  <si>
    <t>市局代收</t>
  </si>
  <si>
    <t>采矿权使用费的征收</t>
  </si>
  <si>
    <t xml:space="preserve">《矿产资源开采登记管理办法》（国务院令第241号） 第九条国家实行采矿权有偿取得的制度。采矿权使用费，按照矿区范围的面积逐年缴纳。 </t>
  </si>
  <si>
    <t>矿业权出让收益</t>
  </si>
  <si>
    <t>《中华人民共和国矿产资源法》(1986年3月19日第六届全国人民代表大会常务委员会第十五次会议通过1986年3月19日中华人民共和国主席令第36号公布自1986年10月1日起施行根据1996年8月29日第八届全国人民代表大会常务委员会第二十一次会议《关于修改〈中华人民共和国矿产资源法〉的决定》第一次修正根据2009年8月27日第十一届全国人民代表大会常务委员会第十次会议《关于修改部分法律的决定》第二次修正)
    第五条　国家实行探矿权、采矿权有偿取得的制度；但是，国家对探矿权、采矿权有偿取得的费用，可以根据不同情况规定予以减缴、免缴。具体办法和实施步骤由国务院规定。
　　开采矿产资源，必须按照国家有关规定缴纳资源税和资源补偿费。</t>
  </si>
  <si>
    <t>《辽宁省矿产资源管理条例》、财政部 国土资源部关于印发《矿业权出让收益征收管理暂行办法》的通知（财综〔2017〕35号）</t>
  </si>
  <si>
    <t>采矿登记费的征收</t>
  </si>
  <si>
    <t>财政部　发展改革委关于取消 停征和免征一批行政事业性收费的通知（财税〔2014〕101号）</t>
  </si>
  <si>
    <t>已于2015年1月1日起暂停征收</t>
  </si>
  <si>
    <t>对勘查、开发、保护矿产资源和进行科学技术研究的奖励</t>
  </si>
  <si>
    <t>凌源市自然资源局地质勘查科、矿产资源管理科</t>
  </si>
  <si>
    <t>《中华人民共和国矿产资源法》(1986年3月19日第六届全国人民代表大会常务委员会第十五次会议通过1986年3月19日中华人民共和国主席令第36号公布自1986年10月1日起施行根据1996年8月29日第八届全国人民代表大会常务委员会第二十一次会议《关于修改〈中华人民共和国矿产资源法〉的决定》第一次修正根据2009年8月27日第十一届全国人民代表大会常务委员会第十次会议《关于修改部分法律的决定》第二次修正) 
    第九条在勘查、开发、保护矿产资源和进行科学技术研究等方面成绩显著的单位和个人，由各级人民政府给予奖励。</t>
  </si>
  <si>
    <t>【规范性文件】《朝阳市人民政府关于取消下放调整一批行政职权事项的决定》（朝政发〔2020〕18号）</t>
  </si>
  <si>
    <t>单位、个人</t>
  </si>
  <si>
    <t>市县共有分级管理</t>
  </si>
  <si>
    <t>地质灾害防治工作中做出突出贡献奖励</t>
  </si>
  <si>
    <t>《地质灾害防治条例》(2003年11月19日国务院第29次常务会议通过  2003年11月24日中华人民共和国国务院令第394号公布　自2004年3月1日起施行)
    第九条　任何单位和个人对地质灾害防治工作中的违法行为都有权检举和控告
    在地质灾害防治工作中做出突出贡献的单位和个人，由人民政府给予奖励。</t>
  </si>
  <si>
    <t>对在古生物化石保护工作中做出突出成绩的单位和个人给予奖励</t>
  </si>
  <si>
    <t>凌源市自然资源局古生物化石管理办公室</t>
  </si>
  <si>
    <t xml:space="preserve">《古生物化石保护条例》（已经2010年8月25日国务院第123次常务会议通过，自2011年1月1日起施行。2010年9月5日中华人民共和国国务院令第580号公布　根据2019年3月2日《国务院关于修改部分行政法规的决定》修订）
    第九条第二款   县级以上人民政府应当组织有关部门开展古生物化石保护知识的宣传教育，增强公众保护古生物化石的意识，并按照国家有关规定对在古生物化石保护工作中做出突出成绩的单位和个人给予奖励。                       </t>
  </si>
  <si>
    <t>对测绘成果管理工作的奖励</t>
  </si>
  <si>
    <t>【行政法规】《中华人民共和国测绘成果管理条例》（经2006年5月17日国务院第136次常务会议通过，国务院令469号公布，自2006年9月1日起施行）
  第五条  对在测绘成果管理工作中做出突出贡献的单位和个人，由有关人民政府或者部门给予表彰和奖励。</t>
  </si>
  <si>
    <t>对测量标志保护工作的奖励</t>
  </si>
  <si>
    <t>【行政法规】《中华人民共和国测量标志保护条例》(国务院令第203号)
    第七条 对在保护永久性测量标志工作中做出显著成绩的单位和个人，给予奖励。</t>
  </si>
  <si>
    <t>土地权属争议行政裁决</t>
  </si>
  <si>
    <t>凌源市自然资源局法规科</t>
  </si>
  <si>
    <t>《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第十四条　土地所有权和使用权争议，由当事人协商解决；协商不成的，由人民政府处理。
　　单位之间的争议，由县级以上人民政府处理；个人之间、个人与单位之间的争议，由乡级人民政府或者县级以上人民政府处理。
　　当事人对有关人民政府的处理决定不服的，可以自接到处理决定通知之日起三十日内，向人民法院起诉。
　　在土地所有权和使用权争议解决前，任何一方不得改变土地利用现状。</t>
  </si>
  <si>
    <t>《土地权属争议调查处理办法》（2003年1月3日中华人民共和国国土资源部令第17号公布，根据2010年11月30日《国土资源部关于修改部分规章的决定》（国土资源部令第49号）修正，将第二十条的“征用”改为 “征收”。）
    第四条   市级以上国土资源行政主管部门负责土地权属争议案件（以下简称争议案件）的调查和调解工作；对需要依法作出处理决定的，拟定处理意见，报同级人民政府作出处理决定。市级以上国土资源行政主管部门可以指定专门机构或者人员负责办理争议案件有关事宜。
    第五条   个人之间、个人与单位之间、单位与单位之间发生的争议案件，由争议土地所在地的市级国土资源行政主管部门调查处理。前款规定的个人之间、个人与单位之间发生的争议案件，可以根据当事人的申请，由乡级人民政府受理和处理。</t>
  </si>
  <si>
    <t xml:space="preserve">6个月
可以适当延长
</t>
  </si>
  <si>
    <t>个人之间、个人与单位之间权属争议，由编委下方当乡镇政府</t>
  </si>
  <si>
    <t>违反《中华人民共和国矿产资源法》行为的处罚
  1.对未取得采矿许可证擅自采矿的，擅自进入国家规划矿区、对国民经济具有重要价值的矿区和他人矿区范围采矿的，擅自开采国家规定实行保护性开采的特定矿种行为的处罚</t>
  </si>
  <si>
    <t>凌源市自然资源局综合行政执法队</t>
  </si>
  <si>
    <t>《中华人民共和国矿产资源法》(1986年3月19日第六届全国人民代表大会常务委员会第十五次会议通过1986年3月19日中华人民共和国主席令第36号公布自1986年10月1日起施行根据1996年8月29日第八届全国人民代表大会常务委员会第二十一次会议《关于修改〈中华人民共和国矿产资源法〉的决定》第一次修正根据2009年8月27日第十一届全国人民代表大会常务委员会第十次会议《关于修改部分法律的决定》第二次修正)    
    第三十九条　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
　　单位和个人进入他人依法设立的国有矿山企业和其他矿山企业矿区范围内采矿的，依照前款规定处罚。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第四十四条规定的行政处罚，由省、自治区、直辖市人民政府地质矿产主管部门决定。给予吊销勘查许可证或者采矿许可证处罚的，须由原发证机关决定。</t>
  </si>
  <si>
    <t xml:space="preserve">《中华人民共和国矿产资源法实施细则》（1994年3月26日国务院令第152号发布） 
    第四十二条　依照《矿产资源法》第三十九条、第四十条、第四十二条、第四十三条、第四十四条规定处以罚款的，分别按照下列规定执行：
    (一)未取得采矿许可证擅自采矿的，擅自进入国家规划矿区、对国民经济具有重要价值的矿区和他人矿区范围采矿的，擅自开采国家规定实行保护性开采的特定矿种的，处以违法所得50%以下的罚款；
</t>
  </si>
  <si>
    <t>*《辽宁省矿产资源管理条例》（根据2019年9月27日辽宁省第十三届人民代表大会常务委员会第十三次会议《关于修改〈辽宁省石油勘探开发环境保护条例〉等8件地方性法规的决定》第六次修正）
    第三十八条 未取得勘查许可证、采矿许可证，擅自进行勘查、采矿活动的，超越批准的勘查区块、矿区范围进行勘查、采矿活动的，由县级以上自然资源主管部门责令其停止违法行为、赔偿损失、恢复植被；在违法证据可能灭失或者以后难以取得的情况下，经行政机关负责人批准，可以对用于违法活动的工具、设备等先行登记保存，并按照下列规定处以罚款：
   （二）无证采矿的，没收违法所得，并处以违法所得50%罚款，罚款数额低于10万元的，处以10万元罚款；没有违法所得的，处以10万元罚款；
   违反前款规定，造成资源破坏，情节严重的，由原登记部门吊销其勘查许可证、采矿许可证，对造成矿产资源严重破坏的直接责任人依法追究刑事责任。</t>
  </si>
  <si>
    <t xml:space="preserve">90个工作日
可以适当延长
</t>
  </si>
  <si>
    <t>违反《中华人民共和国矿产资源法》行为的处罚
  2.对超越批准的矿区范围采矿行为的处罚</t>
  </si>
  <si>
    <t>《中华人民共和国矿产资源法》(1986年3月19日第六届全国人民代表大会常务委员会第十五次会议通过1986年3月19日中华人民共和国主席令第36号公布自1986年10月1日起施行根据1996年8月29日第八届全国人民代表大会常务委员会第二十一次会议《关于修改〈中华人民共和国矿产资源法〉的决定》第一次修正根据2009年8月27日第十一届全国人民代表大会常务委员会第十次会议《关于修改部分法律的决定》第二次修正)
    第四十条　超越批准的矿区范围采矿的，责令退回本矿区范围内开采、赔偿损失，没收越界开采的矿产品和违法所得，可以并处罚款；拒不退回本矿区范围内开采，造成矿产资源破坏的，吊销采矿许可证，依照刑法有关规定对直接责任人员追究刑事责任。</t>
  </si>
  <si>
    <t>《中华人民共和国矿产资源法实施细则》（1994年3月26日国务院令第152号发布） 
     第四十二条    依照《矿产资源法》第三十九条、第四十条、第四十二条、第四十三条、第四十四条规定处以罚款的，分别按照下列规定执行：……(二)超越批准的矿区范围采矿的，处以违法所得30%以下的罚款；</t>
  </si>
  <si>
    <t>*《辽宁省矿产资源管理条例》（根据2019年9月27日辽宁省第十三届人民代表大会常务委员会第十三次会议《关于修改〈辽宁省石油勘探开发环境保护条例〉等8件地方性法规的决定》第六次修正）
    第三十八条 未取得勘查许可证、采矿许可证，擅自进行勘查、采矿活动的，超越批准的勘查区块、矿区范围进行勘查、采矿活动的，由县级以上自然资源主管部门责令其停止违法行为、赔偿损失、恢复植被；在违法证据可能灭失或者以后难以取得的情况下，经行政机关负责人批准，可以对用于违法活动的工具、设备等先行登记保存，并按照下列规定处以罚款：……（三）越界采矿的，没收违法所得，并处以违法所得30%以下的罚款。违反前款规定，造成资源破坏，情节严重的，由原登记部门吊销其勘查许可证、采矿许可证，对造成矿产资源严重破坏的直接责任人依法追究刑事责任。</t>
  </si>
  <si>
    <t>按照审批权限管理，涉及吊销省级颁发许可除外</t>
  </si>
  <si>
    <t>违反《中华人民共和国矿产资源法》行为的处罚
  3.对非法买卖、出租或者以其他方式转让探矿权、采矿权及将探矿权、采矿权倒卖牟利行为的处罚</t>
  </si>
  <si>
    <t xml:space="preserve">《中华人民共和国矿产资源法》(1986年3月19日第六届全国人民代表大会常务委员会第十五次会议通过1986年3月19日中华人民共和国主席令第36号公布自1986年10月1日起施行根据1996年8月29日第八届全国人民代表大会常务委员会第二十一次会议《关于修改〈中华人民共和国矿产资源法〉的决定》第一次修正根据2009年8月27日第十一届全国人民代表大会常务委员会第十次会议《关于修改部分法律的决定》第二次修正)
    第四十二条    买卖、出租或者以其他形式转让矿产资源的，没收违法所得处以罚款。违反本法第六条规定将探矿权、采矿权倒卖牟利的，吊销勘查许可证、采矿许可证，没收违法所得，处以罚款。
</t>
  </si>
  <si>
    <t>《中华人民共和国矿产资源法实施细则》（1994年3月26日国务院令第152号发布）
    第四十二条    依照《矿产资源法》第三十九条、第四十条、第四十二条、第四十三条、第四十四条规定处以罚款的，分别按照下列规定执行：…… （三）买卖、出租或者以其他方式转让矿产资源的，买卖、出租采矿权的，对卖方、出租方、出让方处以违法所得一倍以下的罚款。
*《探矿权采矿权转让管理办法》（1998年2月12日中华人民共和国国务院令第242号发布  根据2014年7月29日《国务院关于修改部分行政法规的决定》修订）
    第十四条　未经审批管理机关批准，擅自转让探矿权、采矿权的，由登记管理机关责令改正，没收违法所得，处10万元以下的罚款；情节严重的，由原发证机关吊销勘查许可证、采矿许可证。
    第十五条　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采矿许可证。</t>
  </si>
  <si>
    <t>*《辽宁省矿产资源管理条例》（根据2019年9月27日辽宁省第十三届人民代表大会常务委员会第十三次会议《关于修改〈辽宁省石油勘探开发环境保护条例〉等8件地方性法规的决定》第六次修正）
    第四十六条　买卖、出租或者以其他形式转让矿产资源的，买卖、出租采矿权的，由县以上自然资源主管部门对卖方、出租方、出让方处以违法所得1倍以下的罚款，没收违法所得，并吊销其勘查、采矿许可证。</t>
  </si>
  <si>
    <t>市县共有分级管理 
涉及吊销省级颁发许可除外</t>
  </si>
  <si>
    <t>违反《中华人民共和国矿产资源法》行为的处罚
  5.对非法用采矿权作抵押行为的处罚</t>
  </si>
  <si>
    <t xml:space="preserve">《中华人民共和国矿产资源法实施细则》（1994年3月26日国务院令第152号发布）
    第四十二条    依照《矿产资源法》第三十九条、第四十条、第四十二条、第四十三条、第四十四条规定处以罚款的，分别按照下列规定执行：…… (四）非法用采矿权作抵押的，处以5000元以下的罚款；
</t>
  </si>
  <si>
    <t>违反《矿产资源勘查区块登记管理办法》行为的处罚
  1.对未取得勘查许可证擅自进行勘查施工的，超越批准的勘查区块范围进行勘查工作行为的处罚</t>
  </si>
  <si>
    <t xml:space="preserve">《矿产资源勘查区块登记管理办法》(1998年2月12日中华人民共和国国务院令第240号发布  根据2014年7月29日《国务院关于修改部分行政法规的决定》修订)
    第二十六条   违反本办法规定，未取得勘查许可证擅自进行勘查施工的，超越批准的勘查区块范围进行勘查工作的，由市级以上人民政府负责地质矿产管理工作的部门按照国务院地质矿产主管部门规定的权限，责令停止违法行为，予以警告，可以并处10万元以下的罚款
</t>
  </si>
  <si>
    <t>*《辽宁省矿产资源管理条例》（根据2019年9月27日辽宁省第十三届人民代表大会常务委员会第十三次会议《关于修改〈辽宁省石油勘探开发环境保护条例〉等8件地方性法规的决定》第六次修正）
    第三十八条    未取得勘查许可证、采矿许可证，擅自进行勘查、采矿活动的，超越批准的勘查区块、矿区范围进行勘查、采矿活动的，由市级以上自然资源主管部门责令其停止违法行为、赔偿损失、恢复植被；在违法证据可能灭失或者以后难以取得的情况下，经行政机关负责人批准，可以对用于违法活动的工具、设备等先行登记保存，并按照下列规定处以罚款：（一）无证勘查或越界勘查的，处以勘查项目资金30%的罚款，最多不超过10万元；违反前款规定，造成资源破坏，情节严重的，由原登记部门吊销其勘查许可证、采矿许可证，对造成矿产资源严重破坏的直接责任人依法追究刑事责任。</t>
  </si>
  <si>
    <t>违反《矿产资源勘查区块登记管理办法》行为的处罚
  2.对违反规定，未经批准，擅自进行滚动开发、边探边采或者试采行为的处罚</t>
  </si>
  <si>
    <t>《矿产资源勘查区块登记管理办法》(1998年2月12日中华人民共和国国务院令第240号发布  根据2014年7月29日《国务院关于修改部分行政法规的决定》修订)
    第二十七条    违反本办法规定，未经批准，擅自进行滚动开发、边探边采或者试采的，由市级以上人民政府负责地质矿产管理工作的部门按照国务院地质矿产主管部门规定的权限，责令停止违法行为，予以警告，可以并处10万元以下的罚款。</t>
  </si>
  <si>
    <t>违反《矿产资源勘查区块登记管理办法》行为的处罚
  3.对违反规定，擅自印制或者伪造、冒用勘查许可证行为的处罚</t>
  </si>
  <si>
    <t>《矿产资源勘查区块登记管理办法》(1998年2月12日中华人民共和国国务院令第240号发布  根据2014年7月29日《国务院关于修改部分行政法规的决定》修订)
    第二十八条    违反本办法规定，擅自印制或者伪造、冒用勘查许可证的，由市级以上人民政府负责地质矿产管理工作的部门按照国务院地质矿产主管部门规定的权限，没收违法所得，可以并处10万元以下的罚款。</t>
  </si>
  <si>
    <t>违反《矿产资源勘查区块登记管理办法》行为的处罚
  4.领取勘查许可证满6个月不开始施工或无故停止勘查工作满6个月，未完成最低勘查投入，不按规定备案、报告有关情况涉及吊销勘查许可证的处罚</t>
  </si>
  <si>
    <t>《矿产资源勘查区块登记管理办法》(1998年2月12日中华人民共和国国务院令第240号发布  根据2014年7月29日《国务院关于修改部分行政法规的决定》修订)
    第二十九条    违反本办法规定，有下列行为之一的，由市级以上人民政府负责地质矿产管理工作的部门按照国务院地质矿产主管部门规定的权限，责令限期改正；逾期不改正的，处5万元以下的罚款；情节严重的，原发证机关可以吊销勘查许可证：
（一）不按照本办法的规定备案、报告有关情况、拒绝接受监督检查或者弄虚作假的；
（二）未完成最低勘查投入的；
（三）已经领取勘查许可证的勘查项目，满6个月未开始施工，或者施工后无故停止勘查工作满6个月的。</t>
  </si>
  <si>
    <t>对违反《矿产资源开采登记管理办法》行为的处罚
  1.对不依照《矿产资源开采登记管理办法》规定提交年度报告、拒绝接受监督检查或者弄虚作假行为的处罚</t>
  </si>
  <si>
    <t>矿产资源开采登记管理办法（1998年2月12日中华人民共和国国务院令第241号发布  根据2014年7月29日《国务院关于修改部分行政法规的决定》修订）                            
    第十八条　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t>
  </si>
  <si>
    <t>市县共有分级管理
按照审批权限管理，涉及吊销省级颁发许可除外</t>
  </si>
  <si>
    <t>对违反《矿产资源开采登记管理办法》行为的处罚
  2.对破坏、移动矿区范围界桩或地面标志行为的处罚</t>
  </si>
  <si>
    <t>《矿产资源开采登记管理办法》（1998年2月12日中华人民共和国国务院令第241号发布  根据2014年7月29日《国务院关于修改部分行政法规的决定》修订）
    第十九条　破坏或者擅自移动矿区范围界桩或者地面标志的，由县级以上人民政府负责地质矿产管理工作的部门按照国务院地质矿产主管部门规定的权限，责令限期恢复；情节严重的，处3万元以下的罚款。</t>
  </si>
  <si>
    <t>*《辽宁省矿产资源管理条例》（根据2019年9月27日辽宁省第十三届人民代表大会常务委员会第十三次会议《关于修改〈辽宁省石油勘探开发环境保护条例〉等8件地方性法规的决定》第六次修正）
    第四十条　破坏或者擅自移动矿区范围界桩或者地面标志的，由县以上自然资源主管部门责令限期恢复，并处200元以上1000元以下的罚款。情节严重的，处5000元以上3万元以下的罚款。</t>
  </si>
  <si>
    <t>对违反《矿产资源开采登记管理办法》行为的处罚
  3.对擅自印制或者伪造、冒用采矿许可证的行为的处罚</t>
  </si>
  <si>
    <t>《矿产资源开采登记管理办法》（1998年2月12日中华人民共和国国务院令第241号发布  根据2014年7月29日《国务院关于修改部分行政法规的决定》修订）
    第二十条　擅自印制或者伪造、冒用采矿许可证的，由县级以上人民政府负责地质矿产管理工作的部门按照国务院地质矿产主管部门规定的权限，没收违法所得，可以并处10万元以下的罚款；构成犯罪的，依法追究刑事责任。</t>
  </si>
  <si>
    <t>对违反《矿产资源开采登记管理办法》行为的处罚
  4.对不按期缴纳《矿产资源开采登记管理办法》规定应当缴纳的费用行为的处罚</t>
  </si>
  <si>
    <t>《矿产资源开采登记管理办法》（1998年2月12日中华人民共和国国务院令第241号发布  根据2014年7月29日《国务院关于修改部分行政法规的决定》修订）
    第二十一条　违反本办法规定，不按期缴纳本办法规定应当缴纳的费用的，由登记管理机关责令限期缴纳，并从滞纳之日起每日加收2‰的滞纳金；逾期仍不缴纳的，由原发证机关吊销采矿许可证。</t>
  </si>
  <si>
    <t>对违反《矿产资源开采登记管理办法》行为的处罚
  5.对不办理采矿许可证变更登记或者注销登记手续行为的处罚</t>
  </si>
  <si>
    <t>《矿产资源开采登记管理办法》（1998年2月12日中华人民共和国国务院令第241号发布  根据2014年7月29日《国务院关于修改部分行政法规的决定》修订）
    第二十二条　违反本办法规定，不办理采矿许可证变更登记或者注销登记手续的，由登记管理机关责令限期改正；逾期不改正的，由原发证机关吊销采矿许可证。</t>
  </si>
  <si>
    <t>市县共有分级管理
涉及
吊销省级颁发许可除外</t>
  </si>
  <si>
    <t>对违反《地质灾害防治条例》行为的处罚
  1.对未按照规定对地质灾害易发区内的建设工程进行地质灾害危险性评估的；配套的地质灾害治理工程未经验收或者经验收不合格，主体工程即投入生产或者使用的行为的处罚</t>
  </si>
  <si>
    <t>凌源市自然资源局地质勘查科、综合行政执法队</t>
  </si>
  <si>
    <t>《地质灾害防治条例》(2003年11月19日国务院第29次常务会议通过  2003年11月24日中华人民共和国国务院令第394号公布　自2004年3月1日起施行)
    第四十一条　违反本条例规定，建设单位有下列行为之一的，由县级以上地方人民政府国土资源主管部门责令限期改正；逾期不改正的，责令停止生产、施工或者使用，处10万元以上50万元以下的罚款；构成犯罪的，依法追究刑事责任：
(一)未按照规定对地质灾害易发区内的建设工程进行地质灾害危险性评估的；
(二)配套的地质灾害治理工程未经验收或者经验收不合格，主体工程即投入生产或者使用的。</t>
  </si>
  <si>
    <t>对违反《地质灾害防治条例》行为的处罚
  2.对工程建设等人为活动引发的地质灾害不予治理或治理不符合要求行为的处罚</t>
  </si>
  <si>
    <t>《地质灾害防治条例》(2003年11月19日国务院第29次常务会议通过  2003年11月24日中华人民共和国国务院令第394号公布　自2004年3月1日起施行)
    第四十二条　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t>
  </si>
  <si>
    <t>对违反《地质灾害防治条例》行为的处罚
  3.对在地质灾害危险区内爆炸、削坡、进行工程建设以及从事其他可能引发地质灾害活动行为的处罚</t>
  </si>
  <si>
    <t>《地质灾害防治条例》(2003年11月19日国务院第29次常务会议通过  2003年11月24日中华人民共和国国务院令第394号公布　自2004年3月1日起施行)
   第四十三条　违反本条例规定，在地质灾害危险区内爆破、削坡、进行工程建设以及从事其他可能引发地质灾害活动的，由县级以上地方人民政府国土资源主管部门责令停止违法行为，对单位处5万元以上20万元以下的罚款，对个人处l万元以上5万元以下的罚款；构成犯罪的，依法追究刑事责任；给他人造成损失的，依法承担赔偿责任。</t>
  </si>
  <si>
    <t>对违反《地质灾害防治条例》行为的处罚
  4.对在地质灾害危险性评估中弄虚作假或者故意隐瞒地质灾害真实情况等行为的处罚</t>
  </si>
  <si>
    <t>《地质灾害防治条例》(2003年11月19日国务院第29次常务会议通过  2003年11月24日中华人民共和国国务院令第394号公布　自2004年3月1日起施行)
    第四十四条　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
(一)在地质灾害危险性评估中弄虚作假或者故意隐瞒地质灾害真实情况的；
(二)在地质灾害治理工程勘查、设计、施工以及监理活动中弄虚作假、降低工程质量的；
(三)无资质证书或者超越其资质等级许可的范围承揽地质灾害危险性评估、地质灾害治理工程勘查、设计、施工及监理业务的；
(四)以其他单位的名义或者允许其他单位以本单位的名义承揽地质灾害危险性评估、地质灾害治理工程勘查、设计、施工和监理业务的。</t>
  </si>
  <si>
    <t>市县共有分级管理
按照审批权限管理，涉及降低省级颁发资质和吊销省级颁发资质除外</t>
  </si>
  <si>
    <t>对违反《地质灾害防治条例》行为的处罚
  6.对侵占、损毁、损坏地质灾害监测设施或者地质灾害治理工程设施行为的处罚</t>
  </si>
  <si>
    <t>《地质灾害防治条例》(2003年11月19日国务院第29次常务会议通过  2003年11月24日中华人民共和国国务院令第394号公布　自2004年3月1日起施行) 
    第四十六条　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t>
  </si>
  <si>
    <t>违反《古生物化石保护条例》行为的处罚
  1.对未经批准发掘古生物化石的；未按照批准的发掘方案发掘古生物化石行为的处罚</t>
  </si>
  <si>
    <t>凌源市自然资源局古生物化石管护大队</t>
  </si>
  <si>
    <t>《古生物化石保护条例》（已经2010年8月25日国务院第123次常务会议通过，自2011年1月1日起施行。2010年9月5日中华人民共和国国务院令第580号公布　根据2019年3月2日《国务院关于修改部分行政法规的决定》修订）
    第三十六条　单位或者个人有下列行为之一的，由县级以上人民政府自然资源主管部门责令停止发掘，限期改正，没收发掘的古生物化石，并处20万元以上50万元以下的罚款；构成违反治安管理行为的，由公安机关依法给予治安管理处罚；构成犯罪的，依法追究刑事责任：
    (一)未经批准发掘古生物化石的；
    (二)未按照批准的发掘方案发掘古生物化石的。
    有前款第(二)项行为，情节严重的，由批准古生物化石发掘的自然资源主管部门撤销批准发掘的决定。</t>
  </si>
  <si>
    <t>市县共有分级管理
涉及撤销省级批准除外</t>
  </si>
  <si>
    <t>违反《古生物化石保护条例》行为的处罚
  3.对古生物化石收藏单位不符合收藏古生物化石行为的处罚</t>
  </si>
  <si>
    <t>《古生物化石保护条例》（已经2010年8月25日国务院第123次常务会议通过，自2011年1月1日起施行。2010年9月5日中华人民共和国国务院令第580号公布　根据2019年3月2日《国务院关于修改部分行政法规的决定》修订）
    第三十八条　古生物化石收藏单位不符合收藏条件收藏古生物化石的，由县级以上人民政府自然资源主管部门责令限期改正；逾期不改正的，处5万元以上10万元以下的罚款；已严重影响其收藏的重点保护古生物化石安全的，由国务院自然资源主管部门指定符合条件的收藏单位代为收藏，代为收藏的费用由原收藏单位承担。</t>
  </si>
  <si>
    <t>对违反《辽宁省矿产资源管理条例》行为的处罚
  1.对超过规定时间未进行勘查施工、建矿的，不按期办理延续、变更或者注销登记手续行为的处罚</t>
  </si>
  <si>
    <t>*《辽宁省矿产资源管理条例》（根据2019年9月27日辽宁省第十三届人民代表大会常务委员会第十三次会议《关于修改〈辽宁省石油勘探开发环境保护条例〉等8件地方性法规的决定》第六次修正）
    第三十九条　超过规定时间未进行勘查施工、建矿的，不按期办理延续、变更或者注销登记手续的，由自然资源主管部门责令限期改正，逾期不改正的，由原登记部门吊销勘查许可证、采矿许可证。</t>
  </si>
  <si>
    <t>对违反《辽宁省矿产资源管理条例》行为的处罚
  2.对连续二年不能完成地矿主管部门核定的“三率”指标的矿山企业行为的处罚</t>
  </si>
  <si>
    <t>凌源市自然资源局矿产资源管理科、综合行政执法队</t>
  </si>
  <si>
    <t>*《辽宁省矿产资源管理条例》（根据2019年9月27日辽宁省第十三届人民代表大会常务委员会第十三次会议《关于修改〈辽宁省石油勘探开发环境保护条例〉等8件地方性法规的决定》第六次修正）
    第四十一条　连续两年不能完成自然资源主管部门核定的“三率”指标的矿山企业，其应缴纳的矿产资源补偿费的开采回采率系数提高为1至1.5，并处以相当于矿产资源损失价值50％的罚款，最多不超过10万元。</t>
  </si>
  <si>
    <t>对违反《辽宁省矿产资源管理条例》行为的处罚
  3.对不按规定进行地质测量行为的处罚</t>
  </si>
  <si>
    <t>*《辽宁省矿产资源管理条例》（根据2019年9月27日辽宁省第十三届人民代表大会常务委员会第十三次会议《关于修改〈辽宁省石油勘探开发环境保护条例〉等8件地方性法规的决定》第六次修正）
   第四十二条　不按照规定进行地质测量，由县以上自然资源主管部门责令限期改正，逾期不改的，停产整顿；情节严重的，由原登记部门吊销其采矿许可证。</t>
  </si>
  <si>
    <t>对违反《辽宁省矿产资源管理条例》行为的处罚
  4.对采矿权人不按规定闭坑行为的处罚</t>
  </si>
  <si>
    <t>*《辽宁省矿产资源管理条例》（根据2019年9月27日辽宁省第十三届人民代表大会常务委员会第十三次会议《关于修改〈辽宁省石油勘探开发环境保护条例〉等8件地方性法规的决定》第六次修正）
    第四十五条　采矿权人不按照规定闭坑，由县以上自然资源主管部门按照其矿山规模和开采方式及对地质、生态、环境的影响程度处3万元以上10万元以下的罚款；对造成经济损失和人身伤害的，应赔偿直接经济损失；情节严重的，依法追究直接责任人员的刑事责任。</t>
  </si>
  <si>
    <t>对违反《辽宁省地质环境保护条例》行为的处罚
  1.对侵占、损毁、损坏、擅自移动地质环境监测设施行为的处罚</t>
  </si>
  <si>
    <t>《辽宁省地质环境保护条例》（根据2018年3月27日辽宁省第十三届人民代表大会常务委员会第二次会议《关于修改辽宁省实施《中华人民共和国森林法》办法等部分地方性法规的决定》第二次修正）
    第二十五条  违反本条例规定，有下列行为之一的，由县以上人民政府国土资源行政主管部门按照下列规定予以处罚：
    （一）侵占、损毁、损坏地质环境监测设施的，责令停止违法行为，限期恢复原状或者采取补救措施，可处以3 000元以上5万元以下罚款；构成犯罪的，依法追究刑事责任；
    （二）擅自移动地质环境监测设施或者标志的，责令限期改正；逾期不改正的，可处以2 000元以上2万元以下罚款。</t>
  </si>
  <si>
    <t>对违反《辽宁省地质环境保护条例》行为的处罚
  2.对探矿权人对遗留的钻孔、探井、探槽、巷道等行为的处罚</t>
  </si>
  <si>
    <t>《辽宁省地质环境保护条例》（根据2018年3月27日辽宁省第十三届人民代表大会常务委员会第二次会议《关于修改辽宁省实施《中华人民共和国森林法》办法等部分地方性法规的决定》第二次修正）
    第二十六条  违反本条例规定，探矿权人对遗留的钻孔、探井、探槽、巷道或者形成的危岩、危坡未进行回填、封闭，或者未采取其他消除地质灾害隐患措施，造成地质环境破坏的，由县以上人民政府国土资源行政主管部门责令限期治理；逾期不治理或者治理达不到要求的，由县以上人民政府国土资源行政主管部门组织治理，费用由探矿权人承担，并可处以5 000元以上5万元以下罚款；情节严重的，由原发证部门依法吊销勘查许可证。</t>
  </si>
  <si>
    <t>对违反《辽宁省地质环境保护条例》行为的处罚
  3.对未按期如实报告矿山地质环境状况行为的处罚</t>
  </si>
  <si>
    <t>《辽宁省地质环境保护条例》（根据2018年3月27日辽宁省第十三届人民代表大会常务委员会第二次会议《关于修改辽宁省实施《中华人民共和国森林法》办法等部分地方性法规的决定》第二次修正）
    第二十七条  违反本条例规定，未按期如实报告矿山地质环境状况的，由县以上人民政府国土资源行政主管部门责令限期改正；逾期不改正的，处以1 000元以上5 000元以下罚款。</t>
  </si>
  <si>
    <t>对违反《辽宁省地质环境保护条例》行为的处罚
  4.对采矿权人未依法履行矿山地质环境治理和恢复义务行为的处罚</t>
  </si>
  <si>
    <t>《辽宁省地质环境保护条例》（根据2018年3月27日辽宁省第十三届人民代表大会常务委员会第二次会议《关于修改辽宁省实施《中华人民共和国森林法》办法等部分地方性法规的决定》第二次修正）
    第二十八条  违反本条例规定，采矿权人未依法履行矿山地质环境治理和恢复义务的，由县以上人民政府国土资源行政主管部门责令限期治理；逾期不治理的，由县以上人民政府国土资源行政主管部门组织治理，费用由采矿权人承担，并可以处5 000元以上5万元以下罚款；情节严重的，由原发证部门依法吊销采矿许可证。</t>
  </si>
  <si>
    <t>对违反《辽宁省古生物化石保护条例》行为的处罚
  1.对国有化石收藏单位法定代表人变更时，未办理馆藏化石移交手续等行为的处罚</t>
  </si>
  <si>
    <t>《辽宁省古生物化石保护条例》（2005 年 5 月 28 日辽宁省第十届人民代表大会常务委员会第十九次会议通过  据 2018 年 3 月 27 日辽宁省第十三届人民代表大会常务委员会第二次会议《关于修改〈辽宁省 实施《中华人民共和国森林法》办法〉等部分地方性法规的决定》第三次修正）
    第二十条 违反本条例规定，有下列行为之一的，由县级以上国土资源行政 管理部门责令限期改正，并处以五百元以上两万元以下罚款；有违法所得的，予以没收：
    （一）国有化石收藏单位法定代表人变更时，未办理馆藏化石移交手续的；
    （二）采掘单位未将采掘获得的全部化石清单如实报国土资源行政管理部门 备案的。</t>
  </si>
  <si>
    <t>对违反《辽宁省地质灾害防治管理办法》行为的处罚
  1.对违反“用于地质灾害监测、防治的场地、设施和仪器，受国家法律保护，任何单位和个人均不得侵占和破坏”“经批准在易发生海水入侵的沿海地区开采地下水的单位，应当定期向所在地国土资源部门报送开采地下水情况的资料”“禁止任何单位和个人在软土、饱水粉砂土区域进行高能量振动性施工作业”规定行为的处罚</t>
  </si>
  <si>
    <t>【规章】《辽宁省地质灾害防治管理办法（2001 年 1 月 2 日辽宁省人民政府令第 119 号发布 自 2001 年 2 月 1 日起施行 根据2017 年 11 月 29 日辽宁省人民政府令第 311 号第四次修正）
    第十条    用于地质灾害监测、防治的场地、设施和仪器，受国家法律保护，任何单位和个人均不得侵占和破坏。
    ……
    第十八条    禁止任何单位和个人在软土、饱水粉砂土区域进行高能量振动性施工作业。
    第二十四条  违反本办法第十条、……、第十八条规定的，由县以上国土资源部门责令改正，其行为属非经营性的，处以1000元以下罚款。其行为属经营性且有违法所得的，处以违法所得1至3倍的罚款，但最高不得超过3万元；没有违法所得的，处以1万元以下罚款。</t>
  </si>
  <si>
    <t>违反《土地管理法》行为的处罚
  1.对买卖或者以其他形式非法转让土地的行政处罚</t>
  </si>
  <si>
    <t xml:space="preserve">《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第七十四条   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t>
  </si>
  <si>
    <t>《中华人民共和国土地管理法实施条例》（1998年12月27日中华人民共和国国务院令第256号发布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本条例自2021年9月1日起施行。）
    第五十四条  　依照《土地管理法》第七十四条的规定处以罚款的，罚款额为违法所得的10%以上50%以下。</t>
  </si>
  <si>
    <t>*【规范性文件】《朝阳市人民政府关于取消下放调整一批行政职权事项的决定》（朝政发〔2020〕18号）
*自然资源部办公厅关于印发《自然资源部行政处罚事项清单》的通知自然资科函〔2021〕1373号及附件:自然资源部行政处罚事项清单（共134项）</t>
  </si>
  <si>
    <t>违反《土地管理法》行为的处罚
  2.对占用耕地建窑、建坟或者擅自在耕地上建房、挖砂、采石、取土等，破坏种植条件行为涉及自然资源主管部门职责的行政处罚</t>
  </si>
  <si>
    <t>《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</si>
  <si>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 xml:space="preserve">《中华人民共和国土地管理法实施条例》（1998年12月27日中华人民共和国国务院令第256号发布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本条例自2021年9月1日起施行。）
     第五十五条　 依照《土地管理法》第七十五条的规定处以罚款的，罚款额为耕地开垦费的5倍以上10倍以下；破坏黑土地等优质耕地的，从重处罚。
</t>
  </si>
  <si>
    <t>*【规范性文件】《朝阳市人民政府关于取消下放调整一批行政职权事项的决定》（朝政发〔2020〕18号）
*自然资源部办公厅关于印发《自然资源部行政处罚事项清单》的通知自然资科函〔2021〕1373号及附件:自然资源部行政处罚事项清单（共134项）
*《辽宁省人民政府办公厅关于调整耕地开垦费征收标准和使用政策的通知》（辽宁省人民政府办公厅 辽政科〔2020〕15号 本通知自2020年6月1日起施行。）
    《辽宁省耕地开垦费征收最低标准》</t>
  </si>
  <si>
    <t>市县共有分级管理
    第七十五条中“对因开发土地造成土地荒漠化、盐渍化的行政处罚”不属于自然资源部门处罚事项</t>
  </si>
  <si>
    <t>违反《土地管理法》行为的处罚
  3.对拒不履行土地复垦义务的行为的处罚</t>
  </si>
  <si>
    <t xml:space="preserve">《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第七十六条　 违反本法规定，拒不履行土地复垦义务的，由县级以上人民政府自然资源主管部门责令限期改正；逾期不改正的，责令缴纳复垦费，专项用于土地复垦，可以处以罚款。
</t>
  </si>
  <si>
    <t>《中华人民共和国土地管理法实施条例》（1998年12月27日中华人民共和国国务院令第256号发布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本条例自2021年9月1日起施行。）
    第五十六条第一款　  依照《土地管理法》第七十六条的规定处以罚款的，罚款额为土地复垦费的2倍以上5倍以下。</t>
  </si>
  <si>
    <t>违反《土地管理法》行为的处罚
  4.对未经批准或者采取欺骗手段骗取批准，非法占用土地行为的处罚</t>
  </si>
  <si>
    <t>《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第七十七条第一款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t>
  </si>
  <si>
    <t xml:space="preserve">《中华人民共和国土地管理法实施条例》（1998年12月27日中华人民共和国国务院令第256号发布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本条例自2021年9月1日起施行。）
    第五十七条第一款    依照《土地管理法》第七十七条的规定处以罚款的，罚款额为非法占用土地每平方米100元以上1000元以下。
</t>
  </si>
  <si>
    <t>违反《土地管理法》行为的处罚
  5.对超越过批准的数量占用土地的行政处罚</t>
  </si>
  <si>
    <t xml:space="preserve">《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第七十七条第二款    
　　超过批准的数量占用土地，多占的土地以非法占用土地论处。
    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t>
  </si>
  <si>
    <t>《中华人民共和国土地管理法实施条例》（1998年12月27日中华人民共和国国务院令第256号发布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本条例自2021年9月1日起施行。）
    第五十七条第一款    依照《土地管理法》第七十七条的规定处以罚款的，罚款额为非法占用土地每平方米100元以上1000元以下。</t>
  </si>
  <si>
    <t>*自然资源部办公厅关于印发《自然资源部行政处罚事项清单》的通知自然资科函〔2021〕1373号及附件:自然资源部行政处罚事项清单（共134项）</t>
  </si>
  <si>
    <t>违反《土地管理法》行为的处罚
  6.对有关当事人拒不归还非法批准、使用的土地行政处罚</t>
  </si>
  <si>
    <t>《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第七十九条　无权批准征收、使用土地的单位或者个人非法批准占用土地的，超越批准权限非法批准占用土地的，不按照土地利用总体规划确定的用途批准用地的，或者违反法律规定的程序批准占用、征收土地的，其批准文件无效，对非法批准征收、使用土地的直接负责的主管人员和其他直接责任人员，依法给予处分；构成犯罪的，依法追究刑事责任。非法批准、使用的土地应当收回，有关当事人拒不归还的，以非法占用土地论处。　
　　非法批准征收、使用土地，对当事人造成损失的，依法应当承担赔偿责任。
    第七十七条第一款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t>
  </si>
  <si>
    <t>违反《土地管理法》行为的处罚
  7.对依法收回国有土地使用权当事人拒不交出土地的,临时使用土地期满拒不归还的,或者不按照批准的用途使用国有土地的行为的处罚</t>
  </si>
  <si>
    <t>《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第八十一条  依法收回国有土地使用权当事人拒不交出土地的，临时使用土地期满拒不归还的，或者不按照批准的用途使用国有土地的，由县级以上人民政府自然资源主管部门责令交还土地，处以罚款。</t>
  </si>
  <si>
    <t xml:space="preserve">《中华人民共和国土地管理法实施条例》（1998年12月27日中华人民共和国国务院令第256号发布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本条例自2021年9月1日起施行。）
    第五十九条  依照《土地管理法》第八十一条的规定处以罚款的，罚款额为非法占用土地每平方米100元以上500元以下。
</t>
  </si>
  <si>
    <t>违反《土地管理法》行为的处罚
  8.对擅自将农民集体所有的土地通过出让、转让使用权或者出租方式用于非农业建设，或者违法将集体经营性建设用地通过出让、出租等方式交由单位或个人使用的行政处罚</t>
  </si>
  <si>
    <t>《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第八十二条 第八十二条　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t>
  </si>
  <si>
    <t xml:space="preserve">《中华人民共和国土地管理法实施条例》（1998年12月27日中华人民共和国国务院令第256号发布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本条例自2021年9月1日起施行。）
    第六十条　依照《土地管理法》第八十二条的规定处以罚款的，罚款额为违法所得的10%以上30%以下。
</t>
  </si>
  <si>
    <t>违反《土地管理法》行为的处罚
  8.对非法占用永久基本农田发展林果业或者挖塘养鱼的处罚</t>
  </si>
  <si>
    <t>《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第三十七条　 非农业建设必须节约使用土地，可以利用荒地的，不得占用耕地；可以利用劣地的，不得占用好地。
    …… 
    禁止占用永久基本农田发展林果业和挖塘养鱼。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</si>
  <si>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 xml:space="preserve">《中华人民共和国土地管理法实施条例》（1998年12月27日中华人民共和国国务院令第256号发布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本条例自2021年9月1日起施行。）
    第五十一条　违反《土地管理法》第三十七条的规定，非法占用永久基本农田发展林果业或者挖塘养鱼的，由县级以上人民政府自然资源主管部门责令限期改正；逾期不改正的，按占用面积处耕地开垦费2倍以上5倍以下的罚款；破坏种植条件的，依照《土地管理法》第七十五条的规定处罚。
</t>
  </si>
  <si>
    <t>*自然资源部办公厅关于印发《自然资源部行政处罚事项清单》的通知自然资科函〔2021〕1373号及附件:自然资源部行政处罚事项清单（共134项《*辽宁省人民政府办公厅关于调整耕地开垦费征收标准和使用政策的通知》（辽宁省人民政府办公厅 辽政办〔2020〕15号 本通知自2020年6月1日起施行。）
    《辽宁省耕地开垦费征收最低标准》</t>
  </si>
  <si>
    <t>违反《土地管理法》行为的处罚
  9.对在临时使用的土地上修建永久性建筑物、构筑物的行政处罚</t>
  </si>
  <si>
    <t>《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第五十七条　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
　　临时使用土地的使用者应当按照临时使用土地合同约定的用途使用土地，并不得修建永久性建筑物。
　　临时使用土地期限一般不超过二年。</t>
  </si>
  <si>
    <t xml:space="preserve">《中华人民共和国土地管理法实施条例》（1998年12月27日中华人民共和国国务院令第256号发布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本条例自2021年9月1日起施行。）
    第五十二条　违反《土地管理法》第五十七条的规定，在临时使用的土地上修建永久性建筑物的，由县级以上人民政府自然资源主管部门责令限期拆除，按占用面积处土地复垦费5倍以上10倍以下的罚款；逾期不拆除的，由作出行政决定的机关依法申请人民法院强制执行。
</t>
  </si>
  <si>
    <t>违反《土地管理法》行为的处罚
  10.对在土地利用总体规划制定前已建的不符合土地利用总体规划确定用途的建筑物、构筑物重建、扩建的行政处罚</t>
  </si>
  <si>
    <t xml:space="preserve">《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第六十五条　在土地利用总体规划制定前已建的不符合土地利用总体规划确定的用途的建筑物、构筑物，不得重建、扩建。
</t>
  </si>
  <si>
    <t>《中华人民共和国土地管理法实施条例》（1998年12月27日中华人民共和国国务院令第256号发布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本条例自2021年9月1日起施行。）
    第五十三条　违反《土地管理法》第六十五条的规定，对建筑物、构筑物进行重建、扩建的，由县级以上人民政府自然资源主管部门责令限期拆除；逾期不拆除的，由作出行政决定的机关依法申请人民法院强制执行。</t>
  </si>
  <si>
    <t>违反《土地管理法》行为的处罚
  11.对临时用地期满之日起一年内未完成复垦或者未恢复种植条件的行政处罚</t>
  </si>
  <si>
    <t xml:space="preserve">《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第七十六条　违反本法规定，拒不履行土地复垦义务的，由县级以上人民政府自然资源主管部门责令限期改正；逾期不改正的，责令缴纳复垦费，专项用于土地复垦，可以处以罚款。
</t>
  </si>
  <si>
    <t>《中华人民共和国土地管理法实施条例》（1998年12月27日中华人民共和国国务院令第256号发布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本条例自2021年9月1日起施行。）
    第五十六条第二款 
　　违反本条例规定，临时用地期满之日起一年内未完成复垦或者未恢复种植条件的，由县级以上人民政府自然资源主管部门责令限期改正，依照《土地管理法》第七十六条的规定处罚，并由县级以上人民政府自然资源主管部门会同农业农村主管部门代为完成复垦或者恢复种植条件。</t>
  </si>
  <si>
    <t>违反《土地管理法》行为的处罚
  12.对在国土空间规划确定的禁止开垦的范围内从事土地开发活动的行政处罚</t>
  </si>
  <si>
    <t>《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t>
  </si>
  <si>
    <t>《中华人民共和国土地管理法实施条例》（1998年12月27日中华人民共和国国务院令第256号发布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本条例自2021年9月1日起施行。）
　　第五十七条第二款
　　违反本条例规定，在国土空间规划确定的禁止开垦的范围内从事土地开发活动的，由县级以上人民政府自然资源主管部门责令限期改正，并依照《土地管理法》第七十七条的规定处罚。</t>
  </si>
  <si>
    <t>违反《中华人民共和国城市房地产管理法》行为的处罚
  1.对转让房地产时，不符合法律规定的条件非法转让以出让方式取得的土地使用权的行政处罚</t>
  </si>
  <si>
    <t>【法律】《中华人民共和国城市房地产管理法》（1994年7月5日第八届全国人民代表大会常务委员会第八次会议通过　根据2007年8月30日第十届全国人民代表大会常务委员会第二十九次会议《关于修改〈中华人民共和国城市房地产管理法〉的决定》第一次修正　根据2009年8月27日第十一届全国人民代表大会常务委员会第十次会议《关于修改部分法律的决定》第二次修正　根据2019年8月26日第十三届全国人民代表大会常务委员会第十二次会议《关于修改〈中华人民共和国土地管理法〉、〈中华人民共和国城市房地产管理法〉的决定》第三次修正） 
    第三十九条　以出让方式取得土地使用权的，转让房地产时，应当符合下列条件：
　　（一）按照出让合同约定已经支付全部土地使用权出让金，并取得土地使用权证书；
　　（二）按照出让合同约定进行投资开发，属于房屋建设工程的，完成开发投资总额的百分之二十五以上，属于成片开发土地的，形成工业用地或者其他建设用地条件。
　　转让房地产时房屋已经建成的，还应当持有房屋所有权证书。
    第六十六条　违反本法第三十九条第一款的规定转让土地使用权的，由县级以上人民政府土地管理部门没收违法所得，可以并处罚款。</t>
  </si>
  <si>
    <t>《城市房地产开发经营管理条例》（1998年7月20日中华人民共和国国务院令第248号发布　根据2011年1月8日《国务院关于废止和修改部分行政法规的决定》第一次修订　根据2018年3月19日《国务院关于修改和废止部分行政法规的决定》第二次修订　根据2019年3月24日《国务院关于修改部分行政法规的决定》第三次修订  根据2020年3月27日《国务院关于修改和废止部分行政法规的决定》第四次修订  根据2020年11月29日《国务院关于修改和废止部分行政法规的决定》第五次修订）
    第十九条　转让房地产开发项目，应当符合《中华人民共和国城市房地产管理法》第三十九条、第四十条规定的条件。
    第三十五条　违反本条例规定，擅自转让房地产开发项目的，由县级以上人民政府负责土地管理工作的部门责令停止违法行为，没收违法所得，可以并处违法所得5倍以下的罚款。</t>
  </si>
  <si>
    <t>违反《中华人民共和国城市房地产管理法》行为的处罚
  2.对转让房地产时未经批准，非法转让以划拨方式取得的土地使用权的，或者经过批准转让以划拨方式取得的土地使用，但未按规定缴纳土地使用权出让金的行政处罚</t>
  </si>
  <si>
    <t>【法律】《中华人民共和国城市房地产管理法》（1994年7月5日第八届全国人民代表大会常务委员会第八次会议通过　根据2007年8月30日第十届全国人民代表大会常务委员会第二十九次会议《关于修改〈中华人民共和国城市房地产管理法〉的决定》第一次修正　根据2009年8月27日第十一届全国人民代表大会常务委员会第十次会议《关于修改部分法律的决定》第二次修正　根据2019年8月26日第十三届全国人民代表大会常务委员会第十二次会议《关于修改〈中华人民共和国土地管理法〉、〈中华人民共和国城市房地产管理法〉的决定》第三次修正） 
    第四十条  以划拨方式取得土地使用权的，转让房地产时，应当按照国务院规定，报有批准权的人民政府审批。有批准权的人民政府准予转让的，应当由受让方办理土地使用权出让手续，并依照国家有关规定缴纳土地使用权出让金。
    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第六十七条  违反本法第四十条第一款的规定转让房地产的，由县级以上人民政府土地管理部门责令缴纳土地使用权出让金，没收违法所得，可以并处罚款。</t>
  </si>
  <si>
    <t>《城市房地产开发经营管理条例》（1998年7月20日中华人民共和国国务院令第248号发布  根据2011年1月8日《国务院关于废止和修改部分行政法规的决定》第一次修订  根据2018年3月19日《国务院关于修改和废止部分行政法规的决定》第二次修订  根据2019年3月24日《国务院关于修改部分行政法规的决定》第三次修订  根据2020年3月27日《国务院关于修改和废止部分行政法规的决定》第四次修订  根据2020年11月29日《国务院关于修改和废止部分行政法规的决定》第五次修订）
    第十九条　转让房地产开发项目，应当符合《中华人民共和国城市房地产管理法》第三十九条、第四十条规定的条件。
    第三十五条　违反本条例规定，擅自转让房地产开发项目的，由县级以上人民政府负责土地管理工作的部门责令停止违法行为，没收违法所得，可以并处违法所得5倍以下的罚款。</t>
  </si>
  <si>
    <t>违反《中华人民共和国土地管理法实施条例》行为的处罚
  1.对侵犯农村村民依法取得的宅基地权益中涉及自然资源主管部门职责的行政处罚</t>
  </si>
  <si>
    <t>《中华人民共和国土地管理法实施条例》（1998年12月27日中华人民共和国国务院令第256号发布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第六十三条　违反本条例规定，侵犯农村村民依法取得的宅基地权益的，责令限期改正，对有关责任单位通报批评、给予警告；造成损失的，依法承担赔偿责任；对直接负责的主管人员和其他直接责任人员，依法给予处分。</t>
  </si>
  <si>
    <t>违反《中华人民共和国土地管理法实施条例》行为的处罚
  贪污、侵占、挪用、私分、截留、拖欠征地补偿安置费用和其他有关费用的行政处罚</t>
  </si>
  <si>
    <t>《中华人民共和国土地管理法实施条例》（1998年12月27日中华人民共和国国务院令第256号发布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本条例自2021年9月1日起施行。）
　  第六十四条　贪污、侵占、挪用、私分、截留、拖欠征地补偿安置费用和其他有关费用的，责令改正，追回有关款项，限期退还违法所得，对有关责任单位通报批评、给予警告；造成损失的，依法承担赔偿责任；对直接负责的主管人员和其他直接责任人员，依法给予处分。</t>
  </si>
  <si>
    <t>对违反《基本农田保护条例》行为的处罚
  1.对破坏或者擅自改变基本农田保护区标志行为的处罚</t>
  </si>
  <si>
    <t>《基本农田保护条例》 (1998年12月27日中华人民共和国国务院令第257号发布　根据2011年1月8日《国务院关于废止和修改部分行政法规的决定》修订)
    第三十二条　违反本条例规定，破坏或者擅自改变基本农田保护区标志的，由县级以上地方人民政府土地行政主管部门或者农业行政主管部门责令恢复原状，可以处1000元以下罚款。</t>
  </si>
  <si>
    <t>*【规范性文件】《朝阳市人民政府关于取消下放调整一批行政职权事项的决定》（朝政发〔2020〕18号）</t>
  </si>
  <si>
    <t>对违反《基本农田保护条例》行为的处罚
  2.对占用基本农田建窑、建房、建坟、挖砂、采石、采矿、取土、堆放固体废弃物或者从事其他活动破坏基本农田，毁坏种植条件行为的处罚</t>
  </si>
  <si>
    <t>《基本农田保护条例》 (1998年12月27日中华人民共和国国务院令第257号发布　根据2011年1月8日《国务院关于废止和修改部分行政法规的决定》修订)
    第十七条　禁止任何单位和个人在基本农田保护区内建窑、建房、建坟、挖砂、采石、采矿、取土、堆放固体废弃物或者进行其他破坏基本农田的活动。
    禁止任何单位和个人占用基本农田发展林果业和挖塘养鱼。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</si>
  <si>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 xml:space="preserve">*【规范性文件】《朝阳市人民政府关于取消下放调整一批行政职权事项的决定》（朝政发〔2020〕18号）
*自然资源部办公厅关于印发《自然资源部行政处罚事项清单》的通知自然资科函〔2021〕1373号及附件:自然资源部行政处罚事项清单（共134项）*《辽宁省人民政府办公厅关于调整耕地开垦费征收标准和使用政策的通知》（辽宁省人民政府办公厅 辽政科〔2020〕15号 本通知自2020年6月1日起施行。）
    《辽宁省耕地开垦费征收最低标准》
</t>
  </si>
  <si>
    <t xml:space="preserve">对违反《不动产登记暂行条例》行为的处罚 </t>
  </si>
  <si>
    <t>《不动产登记暂行条例》（2014年11月24日中华人民共和国国务院令第656号公布  根据2019年3月24日《国务院关于修改部分行政法规的决定》修订)
    第三十一条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t>
  </si>
  <si>
    <t>《辽宁省不动产登记办法》（2017年3月17日 辽宁省人民政府令第306号公布，自2017年5月1日起施行。）
    第四十七条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t>
  </si>
  <si>
    <t>对违反《土地调查条例》行为的处罚
  对拒绝或者阻挠土地调查人员依法进行调查等行为的处罚</t>
  </si>
  <si>
    <t>《土地调查条例》(2008年2月7日中华人民共和国国务院令第518号公布(2008年2月7日中华人民共和国国务院令第518号公布　根据2016年2月6日《国务院关于修改部分行政法规的决定》第一次修订　根据2018年3月19日《国务院关于修改和废止部分行政法规的决定》第二次修订)
    第三十二条　接受调查的单位和个人有下列行为之一的，由县级以上人民政府国土资源主管部门责令限期改正，可以处5万元以下的罚款；构成违反治安管理行为的，由公安机关依法给予治安管理处罚；构成犯罪的，依法追究刑事责任：
    (一)拒绝或者阻挠土地调查人员依法进行调查的；
    (二)提供虚假调查资料的；
    (三)拒绝提供调查资料的；
    (四)转移、隐匿、篡改、毁弃原始记录、土地登记簿等相关资料的。</t>
  </si>
  <si>
    <t xml:space="preserve">《土地调查条例实施办法》(2009年6月17日国土资源部第45号令公布 根据2016年1月5日国土资源部第1次部务会议《国土资源部关于修改和废止部分部门规章的决定》第一次修正 根据2019年7月16日自然资源部第2次部务会议《自然资源部关于第一批废止和修改的部门规章的决定》第二次修正)
    第二十九条 接受土地调查的单位和个人违反条例第十七条的规定，无正当理由不履行现场指界义务的，由县级以上人民政府自然资源主管部门责令限期改正，逾期不改正的，依照条例第三十二条的规定进行处罚。
</t>
  </si>
  <si>
    <t>对违反《中华人民共和国城镇国有土地使用权出让和转让暂行条例》行为的处罚</t>
  </si>
  <si>
    <t>《中华人民共和国城镇国有土地使用权出让和转让暂行条例》（(1990年5月19日中华人民共和国国务院令第55号发布 根据2020年11月29日《国务院关于修改和废止部分行政法规的决定》修订) 
    第四十六条　对未经批准擅自转让、出租、抵押划拨土地使用权的单位和个人，市、县人民政府土地管理部门应当没收其非法收入，并根据情节处以罚款。</t>
  </si>
  <si>
    <t>对违反《土地复垦条例》的行为的处罚
  1.对土地复垦义务人未按照规定将土地复垦费用列入生产成本或者建设项目总投资的行为的处罚</t>
  </si>
  <si>
    <t xml:space="preserve">《土地复垦条例》（(2011年2月22日国务院第145次常务会议通过 2011年3月5日中华人民共和国国务院令第592号公布　2011年3月5日起施行)
   第三十八条　土地复垦义务人未按照规定将土地复垦费用列入生产成本或者建设项目总投资的，由县级以上地方人民政府国土资源主管部门责令限期改正；逾期不改正的，处10万元以上50万元以下的罚款。
</t>
  </si>
  <si>
    <t>对违反《土地复垦条例》的行为的处罚
  2.对土地复垦义务人未按照规定对拟损毁的耕地、林地、牧草地进行表土剥离行为的处罚</t>
  </si>
  <si>
    <t xml:space="preserve">《土地复垦条例》（(2011年2月22日国务院第145次常务会议通过 2011年3月5日中华人民共和国国务院令第592号公布　2011年3月5日起施行)
    第三十九条　土地复垦义务人未按照规定对拟损毁的耕地、林地、牧草地进行表土剥离，由县级以上地方人民政府国土资源主管部门责令限期改正；逾期不改正的，按照应当进行表土剥离的土地面积处每公顷1万元的罚款。
</t>
  </si>
  <si>
    <t>对违反《土地复垦条例》的行为的处罚
  3.对土地复垦义务人将重金属污染物或者其他有毒有害物质用作回填或者充填材料行为的处罚</t>
  </si>
  <si>
    <t xml:space="preserve">《土地复垦条例》（(2011年2月22日国务院第145次常务会议通过 2011年3月5日中华人民共和国国务院令第592号公布　2011年3月5日起施行)
    第四十条　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
</t>
  </si>
  <si>
    <t>对违反《土地复垦条例》的行为的处罚
  4.对土地复垦义务人未按照规定报告土地损毁情况、土地复垦费用使用情况或者土地复垦工程实施情况的</t>
  </si>
  <si>
    <t>《土地复垦条例》（(2011年2月22日国务院第145次常务会议通过 2011年3月5日中华人民共和国国务院令第592号公布　2011年3月5日起施行)
   第四十一条　土地复垦义务人未按照规定报告土地损毁情况、土地复垦费用使用情况或者土地复垦工程实施情况的，由县级以上地方人民政府国土资源主管部门责令限期改正；逾期不改正的，处2万元以上5万元以下的罚款。</t>
  </si>
  <si>
    <t>对违反《土地复垦条例》的行为的处罚
  5.对土地复垦义务人依照本条例规定应当缴纳土地复垦费而不缴纳的行为的处罚</t>
  </si>
  <si>
    <t>《土地复垦条例》（(2011年2月22日国务院第145次常务会议通过 2011年3月5日中华人民共和国国务院令第592号公布　2011年3月5日起施行)
   第四十二条　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t>
  </si>
  <si>
    <t>对违反《土地复垦条例》的行为的处罚
  6.对土地复垦义务人拒绝、阻碍国土资源主管部门监督检查，或者在接受监督检查时弄虚作假的行为的处罚</t>
  </si>
  <si>
    <t>《土地复垦条例》（(2011年2月22日国务院第145次常务会议通过 2011年3月5日中华人民共和国国务院令第592号公布　2011年3月5日起施行)
    第四十三条　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
    破坏土地复垦工程、设施和设备，构成违反治安管理行为的，由公安机关依法予以治安管理处罚；构成犯罪的，依法追究刑事责任。</t>
  </si>
  <si>
    <t>*【规范性文件】《朝阳市人民政府关于取消下放调整一批行政职权事项的决定》（朝政发〔2020〕18号）
*自然资源部办公厅关于印发《自然资源部行政处罚事项清单》的通知自然资科函〔2021〕1373号及附件:自然资源部行政处罚事项清单（共134项</t>
  </si>
  <si>
    <t>对违反《土地复垦条例实施办法》的行为的处罚
  1.对土地复垦义务人未按照规定将土地复垦方案、土地复垦规划设计报所在地县级国土资源主管部门备案的行为的处罚</t>
  </si>
  <si>
    <t>《土地复垦条例》（(2011年2月22日国务院第145次常务会议通过 2011年3月5日中华人民共和国国务院令第592号公布　2011年3月5日起施行)
    第四十一条　土地复垦义务人未按照规定报告土地损毁情况、土地复垦费用使用情况或者土地复垦工程实施情况的，由县级以上地方人民政府国土资源主管部门责令限期改正；逾期不改正的，处2万元以上5万元以下的罚款。</t>
  </si>
  <si>
    <t>《土地复垦条例实施办法》 (2012年12月27日国土资源部第56号令公布根据2019年7月16日自然资源部第2次部务会议《自然资源部关于第一批废止和修改的部门规章的决定》修正)
   第十五条土地复垦义务人在实施土地复垦工程前，应当依据审查通过的土地复垦方案进行土地复垦规划设计，将土地复垦方案和土地复垦规划设计一并报所在地县级自然资源主管部门备案。
    第五十条 土地复垦义务人未按照本办法第十五条规定将土地复垦方案、土地复垦规划设计报所在地县级自然资源主管部门备案的，由县级以上地方自然资源主管部门责令限期改正；逾期不改正的，依照条例第四十一条规定处罚。</t>
  </si>
  <si>
    <t>对违反《土地复垦条例实施办法》的行为的处罚
  2.土地复垦义务人未按规定预存土地复垦费用的行为的处罚</t>
  </si>
  <si>
    <t>《土地复垦条例》（(2011年2月22日国务院第145次常务会议通过 2011年3月5日中华人民共和国国务院令第592号公布　2011年3月5日起施行)
    第三十八条　土地复垦义务人未按照规定将土地复垦费用列入生产成本或者建设项目总投资的，由县级以上地方人民政府国土资源主管部门责令限期改正；逾期不改正的，处10万元以上50万元以下的罚款。</t>
  </si>
  <si>
    <t>《土地复垦条例实施办法》 (2012年12月27日国土资源部第56号令公布根据2019年7月16日自然资源部第2次部务会议《自然资源部关于第一批废止和修改的部门规章的决定》修正)
    第五十一条土地复垦义务人未按照本办法第十六条、第十七条、第十八条、第十九条规定预存土地复垦费用的，由县级以上自然资源主管部门责令限期改正；逾期不改正的，依照条例第三十八条规定处罚。</t>
  </si>
  <si>
    <t>对违反《土地复垦条例实施办法》的行为的处罚
  3.土地复垦义务人未按照规定开展土地复垦质量控制和采取管护措施的行为的处罚</t>
  </si>
  <si>
    <t>《土地复垦条例实施办法》 (2012年12月27日国土资源部第56号令公布根据2019年7月16日自然资源部第2次部务会议《自然资源部关于第一批废止和修改的部门规章的决定》修正)
    第二十五条土地复垦义务人应当对生产建设活动损毁土地的规模、程度和复垦过程中土地复垦工程质量、土地复垦效果等实施全程控制，并对验收合格后的复垦土地采取管护措施，保证土地复垦效果。
   第五十二条土地复垦义务人未按照本办法第二十五条规定开展土地复垦质量控制和采取管护措施的，由县级以上地方自然资源主管部门责令限期改正；逾期不改正的，依照条例第四十一条规定处罚。</t>
  </si>
  <si>
    <t>对违反《辽宁省基本农田保护办法》行为的处罚</t>
  </si>
  <si>
    <t>　　</t>
  </si>
  <si>
    <t>《辽宁省基本农田保护办法》（2005年12月6日辽宁省第十届人民政府第55次常务会议审议通过 辽宁省政府令第188号公布 2006年2月1日起施行）
    第二十七条　违反本办法规定，临时占用基本农田未按期归还或者不按照批准的用途使用的，由县以上土地行政主管部门责令限期改正，并处1万元以上3万元以下罚款。</t>
  </si>
  <si>
    <t>对违反《中华人民共和国城乡规划法》行为的处罚
  3.对建设单位未在建设工程竣工验收后六个月内向城乡规划主管部门报送有关竣工验收资料行为的处罚</t>
  </si>
  <si>
    <t>凌源市自然资源局总工办、测绘科、综合行政执法队</t>
  </si>
  <si>
    <t xml:space="preserve"> 《中华人民共和国城乡规划法》　(中华人民共和国主席令第七十四号 ,2007年10月28日第十届全国人民代表大会常务委员会第三十次会议通过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 
    第六十七条　建设单位未在建设工程竣工验收后六个月内向城乡规划主管部门报送有关竣工验收资料的，由所在地城市、县人民政府城乡规划主管部门责令限期补报；逾期不补报的，处一万元以上五万元以下的罚款。</t>
  </si>
  <si>
    <t>对违反《中华人民共和国城乡规划法》行为的处罚
  4.对超越资质等级许可的范围承揽城乡规划编制工作等行为的处罚</t>
  </si>
  <si>
    <t xml:space="preserve"> 《中华人民共和国城乡规划法》　(中华人民共和国主席令第七十四号 ,2007年10月28日第十届全国人民代表大会常务委员会第三十次会议通过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 
    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t>
  </si>
  <si>
    <t>对违反《城乡规划编制单位资质管理规定》行为的处罚
  1.对以欺骗、贿赂等不正当手段取得城乡规划编制单位资质证书的处罚</t>
  </si>
  <si>
    <t>《城乡规划编制单位资质管理规定》（住房和城乡建设部令第12号，2012年7月2日颁布）
第三十七条第二款  以欺骗、贿赂等不正当手段取得城乡规划编制单位资质证书的，由县级以上地方人民政府城乡规划主管部门处3万元罚款，申请人在3年内不得再次申请城乡规划编制单位资质。</t>
  </si>
  <si>
    <t>对违反《城乡规划编制单位资质管理规定》行为的处罚
  2.对涂改、倒卖、出租、出借或者以其他形式非法转让城乡规划编制单位资质证书的处罚</t>
  </si>
  <si>
    <t>《城乡规划编制单位资质管理规定》（住房城乡建设部令第12号，2012年7月2日颁布）
    第三十八条　涂改、倒卖、出租、出借或者以其他形式非法转让资质证书的，由县级以上地方人民政府城乡规划主管部门给予警告，责令限期改正，并处3万元罚款；造成损失的，依法承担赔偿责任；构成犯罪的，依法追究刑事责任。</t>
  </si>
  <si>
    <t>对违反《城乡规划编制单位资质管理规定》行为的
  3.对城乡规划编制单位超越资质等级许可的范围承揽城乡规划编制工作或违反国家有关标准编制城乡规划的处罚</t>
  </si>
  <si>
    <t>《城乡规划编制单位资质管理规定》（住房城乡建设部令第12号，2012年7月2日颁布）
    第三十九条　城乡规划编制单位有下列行为之一的，由所在地城市、县人民政府城乡规划主管部门责令限期改正，处以合同约定的规划编制费1倍以上2倍以下的罚款；情节严重的，责令停业整顿，由原资质许可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以欺骗手段取得资质证书承揽城乡规划编制工作的，由原资质许可机关吊销资质证书，依照本条第一款规定处以罚款；造成损失的，依法承担赔偿责任。</t>
  </si>
  <si>
    <t>对违反《城乡规划编制单位资质管理规定》行为的处罚
  4.对城乡规划编制单位未按照规定要求提供信用档案信息的处罚</t>
  </si>
  <si>
    <t>《城乡规划编制单位资质管理规定》（住房城乡建设部令第12号，2012年7月2日颁布）
    第四十条　城乡规划编制单位未按照本规定要求提供信用档案信息的，由县级以上地方人民政府城乡规划主管部门给予警告，责令限期改正；逾期未改正的，可处1000元以上1万元以下的罚款。</t>
  </si>
  <si>
    <t>对违反《中华人民共和国测绘法》行为的处罚
  4.对未取得测绘资质证书或以欺骗手段取得测绘资质证书从事测绘活动行为的处罚</t>
  </si>
  <si>
    <t>《中华人民共和国测绘法》（2017年4月27日主席令第六十七号，2017年4月27日第二次修订）
    第五十五条　违反本法规定，未取得测绘资质证书，擅自从事测绘活动的，责令停止违法行为，没收违法所得和测绘成果，并处测绘约定报酬一倍以上二倍以下的罚款；情节严重的，没收测绘工具。
　　以欺骗手段取得测绘资质证书从事测绘活动的，吊销测绘资质证书，没收违法所得和测绘成果，并处测绘约定报酬一倍以上二倍以下的罚款；情节严重的，没收测绘工具。</t>
  </si>
  <si>
    <t>【行政法规】《基础测绘条例》（国务院令第556号,2009年8月1日起施行)
   第二十九条　违反本条例规定，未取得测绘资质证书从事基础测绘活动的，责令停止违法行为，没收违法所得和测绘成果，并处测绘约定报酬1倍以上2倍以下的罚款。
【行政法规】《地图管理条例》（国务院令第664号,2016年1月1日起施行)
    第四十八条　违反本条例规定，未取得测绘资质证书或者超越测绘资质等级许可的范围从事地图编制活动或者互联网地图服务活动的，依照《中华人民共和国测绘法》的有关规定进行处罚。</t>
  </si>
  <si>
    <t>对违反《中华人民共和国测绘法》行为的处罚
  5.对超越资质等级许可的范围从事测绘活动等行为的处罚</t>
  </si>
  <si>
    <t>《中华人民共和国测绘法》（2017年4月27日主席令第六十七号，2017年4月27日第二次修订）
   第五十六条　违反本法规定，测绘单位有下列行为之一的，责令停止违法行为，没收违法所得和测绘成果，处测绘约定报酬一倍以上二倍以下的罚款，并可以责令停业整顿或者降低测绘资质等级；情节严重的，吊销测绘资质证书:
　　（一）超越资质等级许可的范围从事测绘活动；
　　（二）以其他测绘单位的名义从事测绘活动；
　　（三）允许其他单位以本单位的名义从事测绘活动。</t>
  </si>
  <si>
    <t>《基础测绘条例》（国务院令第556号,2009年8月1日起施行)
   第三十条　违反本条例规定，基础测绘项目承担单位超越资质等级许可的范围从事基础测绘活动的，责令停止违法行为，没收违法所得和测绘成果，处测绘约定报酬1倍以上2倍以下的罚款，并可以责令停业整顿或者降低资质等级；情节严重的，吊销测绘资质证书。</t>
  </si>
  <si>
    <t>对违反《中华人民共和国测绘法》行为的处罚
  6.对测绘项目的招标单位让不具有相应资质等级的测绘单位中标，或者让测绘单位低于测绘成本中标的行为的处罚</t>
  </si>
  <si>
    <t xml:space="preserve">《中华人民共和国测绘法》（2017年4月27日主席令第六十七号，2017年4月27日第二次修订）
    第五十七条　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
</t>
  </si>
  <si>
    <t xml:space="preserve">《辽宁省测绘市场管理办法》（根据2021年5月18日辽宁省人民政府令341号修正）
    第二十九条 违反本办法规定，测绘地理信息项目发包单位将测绘地理信息项目发包给不具有相应资质等级的测绘单位或 者迫使测绘单位以低于测绘成本承包的，由自然资源主管部门责 令改正，可以处测绘约定报酬 1 倍以上 2 倍以下罚款。
</t>
  </si>
  <si>
    <t>对违反《中华人民共和国测绘法》行为的处罚
  7.对将测绘项目转包行为的处罚</t>
  </si>
  <si>
    <t xml:space="preserve">《中华人民共和国测绘法》（2017年4月27日主席令第六十七号，2017年4月27日第二次修订）
    第五十八条　违反本法规定，中标的测绘单位向他人转让测绘项目的，责令改正，没收违法所得，处测绘约定报酬一倍以上二倍以下的罚款，并可以责令停业整顿或者降低测绘资质等级；情节严重的，吊销测绘资质证书。
</t>
  </si>
  <si>
    <t>《测绘行政处罚程序规定》（国家测绘局令第6号，2010年11月30日修正）
    第四条 测绘行政处罚由违法行为发生地的县级以上测绘主管部门管辖 ，法律、法规和规章另有规定的依规定。
    第七条 省级以下管理测绘工作的部门根据省、自治区、直辖市人民政府的法规规定管辖本行政区域内的测绘行政处罚案件。</t>
  </si>
  <si>
    <t>对违反《中华人民共和国测绘法》行为的处罚
  8.对未取得测绘执业资格，擅自从事测绘活动行为的处罚</t>
  </si>
  <si>
    <t xml:space="preserve">《中华人民共和国测绘法》（2017年4月27日主席令第六十七号，2017年4月27日第二次修订）
    第五十九条　违反本法规定，未取得测绘执业资格，擅自从事测绘活动的，责令停止违法行为，没收违法所得和测绘成果，对其所在单位可以处违法所得二倍以下的罚款；情节严重的，没收测绘工具；造成损失的，依法承担赔偿责任。
</t>
  </si>
  <si>
    <t>《辽宁省测绘市场管理办法》（根据2021年5月18日辽宁省人民政府令341号修正）
    第三十条 违反本办法规定，未取得测绘执业资格，擅自从 事测绘地理信息活动的，由自然资源主管部门责令停止违法行 为，没收违法所得和测绘成果，对其所在单位可以处违法所得 2 倍以下的罚款；情节严重的，没收测绘工具；造成损失的，依法 承担赔偿责任。</t>
  </si>
  <si>
    <t>对违反《中华人民共和国测绘法》行为的处罚
  9.对不按规定汇交测绘成果资料等行为的处罚</t>
  </si>
  <si>
    <t>《中华人民共和国测绘法》（2017年4月27日主席令第六十七号，2017年4月27日第二次修订）
    第六十条　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t>
  </si>
  <si>
    <t>对违反《中华人民共和国测绘法》行为的处罚
  10.对擅自发布中华人民共和国领域和中华人民共和国管辖的其他海域的重要地理信息数据的</t>
  </si>
  <si>
    <t xml:space="preserve">《中华人民共和国测绘法》（2017年4月27日主席令第六十七号，2017年4月27日第二次修订）
   第六十一条　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
</t>
  </si>
  <si>
    <t>《中华人民共和国测绘成果管理条例》（2006年5月17日国务院第136次常务会议通过　2006年5月27日中华人民共和国国务院令第469号公布　自2006年9月1日起施行)
    第二十九条　违反本条例规定，有下列行为之一的，由测绘行政主管部门或者其他有关部门依据职责责令改正，给予警告，可以处10万元以下的罚款；对直接负责的主管人员和其他直接责任人员，依法给予处分：
  (二)擅自公布重要地理信息数据的；</t>
  </si>
  <si>
    <t>对违反《中华人民共和国测绘法》行为的处罚
  11.　违反本法规定，编制、出版、展示、登载、更新的地图或者互联网地图服务不符合国家有关地图管理规定的</t>
  </si>
  <si>
    <t xml:space="preserve">《中华人民共和国测绘法》（2017年4月27日主席令第六十七号，2017年4月27日第二次修订）
    第六十二条　违反本法规定，编制、出版、展示、登载、更新的地图或者互联网地图服务不符合国家有关地图管理规定的，依法给予行政处罚、处分；构成犯罪的，依法追究刑事责任。
</t>
  </si>
  <si>
    <t xml:space="preserve">对违反《中华人民共和国测绘法》行为的处罚
  12.对测绘成果质量不合格的行为的处罚 </t>
  </si>
  <si>
    <t xml:space="preserve">《中华人民共和国测绘法》（2017年4月27日主席令第六十七号，2017年4月27日第二次修订）
   第六十三条　违反本法规定，测绘成果质量不合格的，责令测绘单位补测或者重测；情节严重的，责令停业整顿，并处降低测绘资质等级或者吊销测绘资质证书；造成损失的，依法承担赔偿责任。
</t>
  </si>
  <si>
    <t>《基础测绘条例》（国务院令第556号,2009年8月1日起施行)
   第三十三条　违反本条例规定，基础测绘成果质量不合格的，责令基础测绘项目承担单位补测或者重测；情节严重的，责令停业整顿，降低资质等级直至吊销测绘资质证书；给用户造成损失的，依法承担赔偿责任。</t>
  </si>
  <si>
    <t>《房产测绘管理办法》（中华人民共和国建设部、国家测绘局令第83号，2001年5月1日起施行）
    第五条 国务院测绘行政主管部门和国务院建设行政主管部门根据国务院确定的职责分工负责房产测绘及成果应用的监督管理。
　　省、自治区、直辖市测绘行政主管部门(以下简称省级测绘行政主管部门）和省、自治区建设行政主管部门、直辖市房地产行政主管部门（以下简称省级房地产行政主管部门）根据省、自治区、直辖市人民政府确定的职责分工负责房产测绘及成果应用的监督管理。
    第二十一条 房产测绘单位有下列情况之一的，由县级以上房地产行政主管部门给予警告并责令限期改正，并可处以一万元以上三万元以下的罚款；情节严重的，由发证机关予以降级或取消其房产测绘资格：
　　（一）在房产面积测算中不执行国家标准、规范和规定的；
　　（二）在房产面积测算中弄虚作假、欺骗房屋权利人的；
　　（三）房产面积测算失误，造成重大损失的。</t>
  </si>
  <si>
    <t>对违反《中华人民共和国测绘法》行为的处罚
  13.对损毁、擅自移动永久性测量标志或者正在使用中的临时性测量标志等行为的处罚</t>
  </si>
  <si>
    <t>《中华人民共和国测绘法》（2017年4月27日主席令第六十七号，2017年4月27日第二次修订）
   第六十四条第一项　违反本法规定，有下列行为之一的，给予警告，责令改正，可以并处二十万元以下的罚款；对直接负责的主管人员和其他直接责任人员，依法给予处分；造成损失的，依法承担赔偿责任；构成犯罪的，依法追究刑事责任：
　　（一）损毁、擅自移动永久性测量标志或者正在使用中的临时性测量标志；　　</t>
  </si>
  <si>
    <t>《中华人民共和国测量标志保护条例》（1996年9月4日中华人民共和国国务院令第203号发布 根据2011年1月8日《国务院关于废止和修改部分行政法规的决定》修订）
    第二十二条　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　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</si>
  <si>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对违反《中华人民共和国测绘法》行为的处罚
  14.地理信息生产、保管、利用单位未对属于国家秘密的地理信息的获取、持有、提供、利用情况进行登记、长期保存的行为的处罚</t>
  </si>
  <si>
    <t>《中华人民共和国测绘法》（2017年4月27日主席令第六十七号，2017年4月27日第二次修订）
   第六十五条第一款　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t>
  </si>
  <si>
    <t>*【规范性文件】《朝阳市人民政府关于取消下放调整一批行政职权事项的决定》（朝政发〔2020〕18号）
*自然资源部办公厅关于印发《自然资源部行政处罚事项清单》的通知自然资科函〔2021〕1373号及附件:自然资源部行政处罚事项清单（共134项
   《自然资源部 国家保密局关于印发&lt;测绘地理信息管理工作国家秘密范围的规定&gt;的通知》（自然资发〔2020〕95号 自2020年7月1日起施行）
  《测绘地理信息管理工作国家秘密范围的规定》第二条  测绘地理信息管理工作国家秘密包括：（一）绝密级事项
　　1.泄露后会对国家安全、利益和领土主权及海洋权益造成特别严重威胁或者损害的；2.泄露后会对国家重要军事设施、国家安全警卫目标造成特别严重威胁或者损害的；3.泄露后会对国家整体军事防御能力造成特别严重威胁或者损害的。
　　（二）机密级事项1.泄露后会对国家安全、利益和领土主权及海洋权益造成严重威胁或者损害的；　　2.泄露后会对国家重要军事设施、国家安全警卫目标造成严重威胁或者损害的；3.泄露后会对国家整体军事防御能力造成严重威胁或者损害的；　　4.泄露后会对社会稳定和民族团结造成严重损害的。（三）秘密级事项 1.泄露后会对国家安全、利益和领土主权及海洋权益造成威胁或者损害的；2.泄露后会对国家重要军事设施、国家安全警卫目标造成威胁或者损害的；3.泄露后会对国家局部军事防御能力造成损害的；4.泄露后会对国家测绘地理信息核心技术水平、知识产权保护造成损害的；　　5.泄露后会对社会稳定和民族团结造成损害的。</t>
  </si>
  <si>
    <t>对违反《中华人民共和国测量标志保护条例》行为的处罚</t>
  </si>
  <si>
    <t>《中华人民共和国测量标志保护条例》（1996年9月4日中华人民共和国国务院令第203号发布 根据2011年1月8日《国务院关于废止和修改部分行政法规的决定》修订）
   第二十二条　测量标志受国家保护，禁止下列有损测量标志安全和使测量标志失去使用效能的行为：
(一)损毁或者擅自移动地下或者地上的永久性测量标志以及使用中的临时性测量标志的；(二)在测量标志占地范围内烧荒、耕作、取土、挖沙或者侵占永久性测量标志用地的；(三)在距永久性测量标志50米范围内采石、爆破、射击、架设高压电线的；（四)在测量标志的占地范围内，建设影响测量标志使用效能的建筑物的；(五)在测量标志上架设通讯设施、设置观望台、搭帐篷、拴牲畜或者设置其他有可能损毁测量标志的附着物的；(六)擅自拆除设有测量标志的建筑物或者拆除建筑物上的测量标志的；（七)其他有损测量标志安全和使用效能的。
    第二十三条　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</si>
  <si>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对违反《基础测绘条例》行为的处罚
  1.对实施基础测绘项目，不使用全国统一的测绘基准和测绘系统等行为的处罚</t>
  </si>
  <si>
    <t>《基础测绘条例》（国务院令第556号,2009年8月1日起施行)
    第三十一条　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
    第三十四条　本条例规定的降低资质等级、吊销测绘资质证书的行政处罚，由颁发资质证书的部门决定；其他行政处罚由县级以上人民政府测绘行政主管部门决定。</t>
  </si>
  <si>
    <t>对违反《基础测绘条例》行为的处罚
  2.对侵占、损毁、拆除或者擅自移动基础测绘设施的行为的处罚</t>
  </si>
  <si>
    <t>《基础测绘条例》（国务院令第556号,2009年8月1日起施行)
   第三十二条　违反本条例规定，侵占、损毁、拆除或者擅自移动基础测绘设施的，责令限期改正，给予警告，可以并处5万元以下罚款；造成损失的，依法承担赔偿责任；构成犯罪的，依法追究刑事责任；尚不构成犯罪的，对负有直接责任的主管人员和其他直接责任人员，依法给予处分。</t>
  </si>
  <si>
    <t>对违反《地图管理条例》行为的处罚
  1.对应当送审而未送审的行为的处罚</t>
  </si>
  <si>
    <t>《地图管理条例》（国务院令第664号，2015年11月26日颁布）
    第四十九条　违反本条例规定，应当送审而未送审的，责令改正，给予警告，没收违法地图或者附着地图图形的产品，可以处10万元以下的罚款；有违法所得的，没收违法所得；构成犯罪的，依法追究刑事责任。</t>
  </si>
  <si>
    <t>对违反《地图管理条例》行为的处罚
  2.对不需要送审的地图不符合国家有关标准和规定的行为的处罚</t>
  </si>
  <si>
    <t>《地图管理条例》（国务院令第664号，2015年11月26日颁布）
    第五十条　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t>
  </si>
  <si>
    <t>对违反《地图管理条例》行为的处罚
  3.对经审核不符合国家有关标准和规定的地图未按照审核要求修改即向社会公开行为的处罚</t>
  </si>
  <si>
    <t>《地图管理条例》（国务院令第664号，2015年11月26日颁布）
   第五十一条　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t>
  </si>
  <si>
    <t>对违反《地图管理条例》行为的处罚
  4.对弄虚作假、 伪造申请材料骗取地图审核批准文件，或者伪造、冒用地图审核批准文件和审图号等行为的处罚</t>
  </si>
  <si>
    <t>《地图管理条例》（国务院令第664号，2015年11月26日颁布）
  第五十二条　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t>
  </si>
  <si>
    <t>对违反《地图管理条例》行为的处罚
  5.对未在地图的适当位置显著标注审图号，或者未按照有关规定送交样本等行为的处罚</t>
  </si>
  <si>
    <t>《地图管理条例》（国务院令第664号，2015年11月26日颁布）
   第五十三条　违反本条例规定，未在地图的适当位置显著标注审图号，或者未按照有关规定送交样本的，责令改正，给予警告；情节严重的，责令停业整顿，降低资质等级或者吊销测绘资质证书。</t>
  </si>
  <si>
    <t>对违反《地图管理条例》行为的处罚
  6.对互联网地图服务单位使用未经依法审核批准的地图提供服务，或者未对互联网地图新增内容进行核查校对等行为的处罚</t>
  </si>
  <si>
    <t>《地图管理条例》（国务院令第664号，2015年11月26日颁布）
   第五十四条　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t>
  </si>
  <si>
    <t>对违反《地图管理条例》行为的处罚
  7.对通过互联网上传标注了含有按照国家有关规定在地图上不得表示的内容行为的处罚</t>
  </si>
  <si>
    <t>《地图管理条例》（国务院令第664号，2015年11月26日颁布）
   第五十五条　违反本条例规定，通过互联网上传标注了含有按照国家有关规定在地图上不得表示的内容的，责令改正，给予警告，可以处10万元以下的罚款；构成犯罪的，依法追究刑事责任。</t>
  </si>
  <si>
    <t>对违反《中华人民共和国测绘成果管理条例》行为的处罚
  1.对未按照测绘成果资料的保管制度管理测绘成果资料，造成测绘成果资料损毁、散失等行为的处罚</t>
  </si>
  <si>
    <t>《中华人民共和国测绘成果管理条例》（2006年5月17日国务院第136次常务会议通过　2006年5月27日中华人民共和国国务院令第469号公布　自2006年9月1日起施行)
   第二十八条第一项  违反本条例规定，测绘成果保管单位有下列行为之一的，由测绘行政主管部门给予警告，责令改正；有违法所得的，没收违法所得；造成损失的，依法承担赔偿责任；对直接负责的主管人员和其他直接责任人员，依法给予处分：
  （一）未按照测绘成果资料的保管制度管理测绘成果资料，造成测绘成果资料损毁、散失的。</t>
  </si>
  <si>
    <t>对违反《中华人民共和国测绘成果管理条例》行为的处罚
  2.对以地理信息数据为基础的信息系统，利用不符合国家标准的基础地理信息数据等行为的处罚</t>
  </si>
  <si>
    <t xml:space="preserve">《中华人民共和国测绘法》（2017年4月27日主席令第六十七号，2017年4月27日第二次修订）
   第五十二条　违反本法规定，未经批准擅自建立相对独立的平面坐标系统，或者采用不符合国家标准的基础地理信息数据建立地理信息系统的，给予警告，责令改正，可以并处五十万元以下的罚款；对直接负责的主管人员和其他直接责任人员，依法给予处分。
</t>
  </si>
  <si>
    <t>《中华人民共和国测绘成果管理条例》（经2006年5月17日国务院第136次常务会议通过，国务院令469号公布，自2006年9月1日起施行）
    第二十九条第一项  违反本条例规定，有下列行为之一的，由测绘行政主管部门或者其他有关部门依据职责责令改正，给予警告，可以处10万元以下的罚款；对直接负责的主管人员和其他直接负责人员，依法给予处分：
  （一）建立以地理信息数据为基础的信息系统，利用不符合国家标准的基础地理信息数据的；</t>
  </si>
  <si>
    <t>对违反《地图审核管理规定》行为的处罚</t>
  </si>
  <si>
    <t>《地图审核管理规定》（国土资源部令第77号，2019年7月16日修正）
  第三十二条 最终向社会公开的地图与审核通过的地图内容及表现形式不一致，或者互联网地图服务审图号有效期届满未重新送审的，自然资源主管部门应当责令改正、给予警告，可以处3万元以下的罚款。</t>
  </si>
  <si>
    <t>对违反《辽宁省测量标志保护办法》行为的处罚
  1.对在测量标志上架设通讯设施、设置观望台、搭帐篷、拴牲畜或者设置其他有可能损毁测量标志的附着物等行为的处罚</t>
  </si>
  <si>
    <t>《辽宁省测量标志保护办法》（2015年4月20日辽宁省人民政府令第293号公布 自2015年6月1日起施行 根据2021年5月18日辽宁省人民政府令第341号修正）
   第十九条  违反本办法，有下列行为之一的，由自然资源主管部门责令限期改正，给予警告，并可以视情节按照下列规定处以罚款；对负有直接责任的主管人员和其他直接责任人员，依法给予处分；造成损失的，依法承担赔偿责任：
（一）在测量标志上架设通讯设施、设置观望台、搭帐篷、拴牲畜或者设置其他有可能损毁测量标志的附着物的，处500元以上3000元以下罚款；
（二）在测量标志占地范围内烧荒、耕地、取土、挖沙或者侵占永久性测量标志用地的，处500元以上3000元以下罚款；
（三）擅自拆除设有测量标志的建筑物或者拆除建筑物上的测量标志的，处5000元罚款；
（四）损毁或者擅自移动使用中的临时性测量标志的，处1000元以上3000元以下罚款；
（五）损毁或者擅自移动地下或者地上的永久性测量标志的，处5000元以上2万元以下罚款；
（六）在距永久性测量标志50米范围内采石、爆破、射击、架设高压电线的，或者在测量标志的占地范围内，建设影响测量标志使用效能的建筑物的，处5000元以上3万元以下罚款。</t>
  </si>
  <si>
    <t>对违反《辽宁省测量标志保护办法》行为的处罚
  2.对干扰或者阻挠测量标志建设单位依法使用土地或者在建筑物上建设永久性测量标志等行为的处罚</t>
  </si>
  <si>
    <t>《中华人民共和国测量标志保护条例》（1996年9月4日中华人民共和国国务院令第203号发布 根据2011年1月8日《国务院关于废止和修改部分行政法规的决定》修订）
    第二十三条第一项　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t>
  </si>
  <si>
    <t>《辽宁省测量标志保护办法》（2015年4月20日辽宁省人民政府令第293号公布 自2015年6月1日起施行 根据2021年5月18日辽宁省人民政府令第341号修正）
    第二十条   违反本办法，有下列行为之一的，由自然资源主管部门责令限期改正，给予警告，并可以视情节按照下列规定处以罚款；对负有直接责任的主管人员和其他直接责任人员，依法给予处分；造成损失的，依法承担赔偿责任：（一）干扰或者阻挠测量标志建设单位依法使用土地或者在建筑物上建设永久性测量标志的，处3000元以上1万元以下罚款；（二）工程建设单位未经批准擅自拆迁永久性测量标志或者使永久性测量标志失去使用效能的，或者拒绝按照国家有关规定支付迁建费用的，处2万元以上5万元以下罚款；（三）违反测绘操作规程进行测绘，使永久性测量标志受到损坏的，处1000元以上5000元以下罚款；
（四）无证使用永久性测量标志并且拒绝自然资源主管部门监督和测量标志保管单位、人员查询的，处500元以上5000元以下罚款。</t>
  </si>
  <si>
    <t>*【规范性文件】《朝阳市人民政府关于取消下放调整一批行政职权事项的决定》（朝政发〔2020〕18号）项</t>
  </si>
  <si>
    <t>对违反《辽宁省地图管理规定》行为的处罚</t>
  </si>
  <si>
    <t>《辽宁省地图管理规定》（辽宁省人民政府令第320号，2019年1月1日起施行）
    第十三条　违反本规定，在地图产品上刊载广告影响地图表示的正确性和主体性或者刊载广告超过地图版面的四分之一的，由测绘地理信息主管部门责令改正，并处2000元以上1万元以下罚款；情节严重的处1万元以上3万元以下罚款。</t>
  </si>
  <si>
    <t>土地监督检查</t>
  </si>
  <si>
    <t>《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第六十八条　县级以上人民政府自然资源主管部门履行监督检查职责时，有权采取下列措施：
　　（一）要求被检查的单位或者个人提供有关土地权利的文件和资料，进行查阅或者予以复制；
　　（二）要求被检查的单位或者个人就有关土地权利的问题作出说明；
　　（三）进入被检查单位或者个人非法占用的土地现场进行勘测；
　　（四）责令非法占用土地的单位或者个人停止违反土地管理法律、法规的行为。</t>
  </si>
  <si>
    <t>《中华人民共和国土地管理法实施条例》（1998年12月27日中华人民共和国国务院令第256号发布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本条例自2021年9月1日起施行。）
    第四十八条　自然资源主管部门、农业农村主管部门按照职责分工进行监督检查时，可以采取下列措施：
　　（一）询问违法案件涉及的单位或者个人；
　　（二）进入被检查单位或者个人涉嫌土地违法的现场进行拍照、摄像；
　　（三）责令当事人停止正在进行的土地违法行为；
　　（四）对涉嫌土地违法的单位或者个人，在调查期间暂停办理与该违法案件相关的土地审批、登记等手续；
　　（五）对可能被转移、销毁、隐匿或者篡改的文件、资料予以封存，责令涉嫌土地违法的单位或者个人在调查期间不得变卖、转移与案件有关的财物；
　　（六）《土地管理法》第六十八条规定的其他监督检查措施。
    第五十条　县级以上人民政府自然资源主管部门应当会同有关部门建立信用监管、动态巡查等机制，加强对建设用地供应交易和供后开发利用的监管，对建设用地市场重大失信行为依法实施惩戒，并依法公开相关信息。</t>
  </si>
  <si>
    <t>城乡规划编制单位及城乡规划实施情况检查</t>
  </si>
  <si>
    <t xml:space="preserve">《中华人民共和国城乡规划法》　(中华人民共和国主席令第七十四号 ,2007年10月28日第十届全国人民代表大会常务委员会第三十次会议通过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 
    第二十四条　城乡规划组织编制机关应当委托具有相应资质等级的单位承担城乡规划的具体编制工作。
从事城乡规划编制工作应当具备下列条件，并经国务院城乡规划主管部门或者省、自治区、直辖市人民政府城乡规划主管部门依法审查合格，取得相应等级的资质证书后，方可在资质等级许可的范围内从事城乡规划编制工作。
     第五十三条　县级以上人民政府城乡规划主管部门对城乡规划的实施情况进行监督检查，有权采取以下措施：
    （一）要求有关单位和人员提供与监督事项有关的文件、资料，并进行复制；
    （二）要求有关单位和人员就监督事项涉及的问题作出解释和说明，并根据需要进入现场进行勘测；
    （三）责令有关单位和人员停止违反有关城乡规划的法律、法规的行为。
    城乡规划主管部门的工作人员履行前款规定的监督检查职责，应当出示执法证件。被监督检查的单位和人员应当予以配合，不得妨碍和阻挠依法进行的监督检查活动。
</t>
  </si>
  <si>
    <t>《辽宁省实施&lt;中华人民共和国城乡规划法&gt;办法》（2010年1月8日颁布）
    第四十四条　省、市、县、乡、镇人民政府以及省、市、县城乡规划主管部门每年应当对城乡规划许可实施情况进行检查。检查的主要内容包括：
（一）建设用地和建设工程是否已办理规划许可；
（二）城乡规划许可的执行情况；
（三）规划控制情况；
（四）建设工程竣工规划核实；
（五）建筑物、构筑物的规划使用性质；
（六）按照相关规定应当监督检查的其他内容。</t>
  </si>
  <si>
    <t>《城乡规划编制单位资质管理规定》（住房城乡建设部令第12号，2012年7月2日颁布）
    第十七条　城乡规划编制单位乙级、丙级资质许可，由登记注册所在地省、自治区、直辖市人民政府城乡规划主管部门实施。</t>
  </si>
  <si>
    <t>对编制、出版地图公开等情况检查</t>
  </si>
  <si>
    <t>【行政法规】《地图管理条例》(2015年11月26日国务院令第664号)
    第四十二条　县级以上人民政府及其有关部门应当依法加强对地图编制、出版、展示、登载、生产、销售、进口、出口等活动的监督检查。</t>
  </si>
  <si>
    <t>土地使用权处置方案审批</t>
  </si>
  <si>
    <t>*《国务院关于全民所有自然资源资产有偿使用制度改革的指导意见》（国发〔2016〕82号）二、各领域重点任务（四）完善国有土地资源有偿使用制度。“……事业单位等改制为企业的，允许实行国有企业改制土地资产处置政策。……”
*《关于〈印发企业改制土地资产处置审批意见（试行）〉和〈土地估价报告备案办法（试行）〉的通知》（国土资厅发〔2001〕42号）。
*《辽宁省人民政府办公厅关于做好全省国有企业改制重组涉及土地资产处置工作的通知》（辽政科发〔2018〕26号）。
  《朝阳市人民政府关于深化简政放权改革取消下放一批行政职权事项的通知》（朝政发〔2019〕23号）</t>
  </si>
  <si>
    <t>国有建设用地土地使用权收回</t>
  </si>
  <si>
    <t>凌源市自然资源局收购储备中心</t>
  </si>
  <si>
    <t>《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第五十八条　 有下列情形之一的，由有关人民政府自然资源主管部门报经原批准用地的人民政府或者有批准权的人民政府批准，可以收回国有土地使用权：
    （一）为实施城市规划进行旧城区改建以及其他公共利益需要，确需使用土地的；
    （二）土地出让等有偿使用合同约定的使用期限届满，土地使用者未申请续期或者申请续期未获批准的；
    （三）因单位撤销、迁移等原因，停止使用原划拨的国有土地的；
    （四）公路、铁路、机场、矿场等经核准报废的。
依照前款第（一）项的规定收回国有土地使用权的，对土地使用权人应当给予适当补偿。</t>
  </si>
  <si>
    <t>农民集体所有的土地使用权的收回</t>
  </si>
  <si>
    <t>凌源市自然资源局法规科、不动产登记服务中心</t>
  </si>
  <si>
    <t>《中华人民共和国土地管理法》(由中华人民共和国第六届全国人民代表大会常务委员会第十六次会议于1986年6月25日通过，自1987年1月1日起施行。1998年8月29日第九届全国人民代表大会常务委员会第四次会议修订，自1999年1月1日起施行。根据2004年8月28日第十届全国人民代表大会常务委员会第十一次会议《关于修改〈中华人民共和国土地管理法〉的决定》第二次修正
    最新修正是根据2019年8月26日第十三届全国人民代表大会常务委员会第十二次会议《关于修改〈中华人民共和国土地管理法〉、〈中华人民共和国城市房地产管理法〉的决定》第三次修正，自2020年1月1日起施行)
    第六十六条 　有下列情形之一的，农村集体经济组织报经原批准用地的人民政府批准，可以收回土地使用权：
   （一）为乡（镇）村公共设施和公益事业建设，需要使用土地的；
   （二）不按照批准的用途使用土地的；
   （三）因撤销、迁移等原因而停止使用土地的。
    依照前款第（一）项规定收回农民集体所有的土地的，对土地使用权人应当给予适当补偿。
    收回集体经营性建设用地使用权，依照双方签订的书面合同办理，法律、行政法规另有规定的除外。</t>
  </si>
  <si>
    <t>采矿许可证换领和补领</t>
  </si>
  <si>
    <t>《国土资源部关于完善矿产资源开采审批登记管理有关事项的通知》（国土资规〔2017〕16号）(二十三)采矿许可证遗失或损毁需要补领的，采矿权人持补领采矿许可证申请书到原登记管理机关申请补领采矿许可证。登记管理机关在其门户网站公告遗失声明满10个工作日后，补发新的采矿许可证，补发的采矿许可证登记内容应与原证一致，并应注明补领时间。
    《朝阳市人民政府关于深化简政放权改革取消下放一批行政职权事项的通知》（朝政发〔2019〕23号）</t>
  </si>
  <si>
    <t>采矿权抵押备案</t>
  </si>
  <si>
    <t xml:space="preserve">《中华人民共和国矿产资源法》(1986年3月19日第六届全国人民代表大会常务委员会第十五次会议通过1986年3月19日中华人民共和国主席令第36号公布自1986年10月1日起施行根据1996年8月29日第八届全国人民代表大会常务委员会第二十一次会议《关于修改〈中华人民共和国矿产资源法〉的决定》第一次修正根据2009年8月27日第十一届全国人民代表大会常务委员会第十次会议《关于修改部分法律的决定》第二次修正)
    第十三条　国务院矿产储量审批机构或者省、自治区、直辖市矿产储量审批机构负责审查批准供矿山建设设计使用的勘探报告，并在规定的期限内批复报送单位。勘探报告未经批准，不得作为矿山建设设计的依据。    
</t>
  </si>
  <si>
    <t>《矿产资源登记统计管理办法》（国土资源部令第23号） 
    第二条 在中华人民共和国领域及管辖的其他海域从事矿产资源勘查、开采或者工程建设压覆重要矿产资源的，应当依照本办法的规定进行矿产资源登记统计。 
    第四条第二款  县级以上地方国土资源行政主管部门负责本行政区域内矿产资源登记统计的管理工作，但石油、天然气、煤层气、放射性矿产除外。</t>
  </si>
  <si>
    <t>《自然资源部办公厅关于矿产资源储量评审备案管理若干事项的通知》（自然资科发〔2020〕26号）二、探矿权转采矿权、采矿权变更矿种或范围，油气矿产在探采期间探明地质储量、其他矿产在采矿期间累计查明矿产资源量发生重大变化（变化量超过30%或达到中型规模以上的），以及建设项目压覆重要矿产，应当编制符合相关标准规范的矿产资源储量报告，申请评审备案。四、自然资源部负责本级已颁发勘查或采矿许可证的矿产资源储量评审备案工作，其他由省级自然资源主管部门负责。涉及建设项目压覆重要矿产的，由省级自然资源主管部门负责评审备案，石油、天然气、页岩气、天然气水合物和放射性矿产资源除外。
    《朝阳市人民政府关于深化简政放权改革取消下放一批行政职权事项的通知》（朝政发〔2019〕23号）</t>
  </si>
  <si>
    <t>60个工作日</t>
  </si>
  <si>
    <t>市局备案
市县共有分级管理</t>
  </si>
  <si>
    <t>省管基础测绘和重点建设工程测绘项目备案</t>
  </si>
  <si>
    <t>【方性法规】《辽宁省测绘地理信息条例》（2020年9月25日辽宁省第十三届人民代表大会
常务委员会第二十二次会议通过
）
    第三十六条　测绘单位应当在测绘地理信息项目实施前，向项目所在地自然资源主管部门备案。具体办法由省自然资源主管部门制定。
    外国的组织或者个人在本省从事测绘活动，经国务院自然资源主管部门会同军队测绘部门批准后，报省自然资源主管部门备案，接受所在地自然资源主管部门的监督。</t>
  </si>
  <si>
    <t>【规章】《辽宁省测绘市场管理办法》（根据2021年5月18日辽宁省人民政府令341号修正）
    第七条 外省测绘单位承接我省测绘地理信息项目的，应当 按照规定到省自然资源主管部门备案，接受自然资源主管部门的 业务监督。</t>
  </si>
  <si>
    <t>测绘项目招投标监管与备案</t>
  </si>
  <si>
    <t xml:space="preserve">【方性法规】《辽宁省测绘地理信息条例》（2020年9月25日辽宁省第十三届人民代表大会
常务委员会第二十二次会议通过
）
    第二十四条 测绘地理信息项目依法应当实行招投标的，按照招投标有关法律、法规规定执行。涉及国家安全、国家秘密不适宜招标的测绘地理信息项目，按照国家和省有关规定执行。
</t>
  </si>
  <si>
    <t>【规章】《辽宁省测绘市场管理办法》（根据2021年5月18日辽宁省人民政府令341号修正）
    第九条 依法实行测绘地理信息项目招标投标制度。关系社 会公共利益、公众安全，单项合同估算价超过 50 万元的测绘地 理信息项目以及依法必须进行招标的测绘地理信息项目，以公开 招标或者邀请招标方式发包。
    依法不适宜实行招标投标的，由自然资源主管部门确定的测绘单位实施。
    第十条 测绘地理信息项目发包单位应当按照与测绘地理 信息项目规模、技术要求相当的测绘资质等级条件，设定投标单 位的最低测绘资质等级。
    第十一条 依法实行招标的，招标单位应当在招标文件发出 之日起 5 日内，将测绘地理信息项目招标时间、地点、方式、招 标文件等报所在地自然资源主管部门备案。
    测绘单位应当在测绘合同签订之日起 15 日内，将本单位测 绘资质证书、项目技术设计书、合同文本的复印件报测绘地理信 息项目所在地自然资源主管部门备案。
    承揽跨行政区域的测绘地理信息项目，应当向共同的上一级 自然资源主管部门备案。</t>
  </si>
  <si>
    <t>测绘成果质量监管</t>
  </si>
  <si>
    <t xml:space="preserve">【方性法规】《辽宁省测绘地理信息条例》（2020年9月25日辽宁省第十三届人民代表大会
    </t>
  </si>
  <si>
    <t>土地复垦验收确认</t>
  </si>
  <si>
    <t>《土地复垦条例》（2011年3月5日国务院令第592号）
     第二十八条　土地复垦义务人按照土地复垦方案的要求完成土地复垦任务后，应当按照国务院国土资源主管部门的规定向所在地县级以上地方人民政府国土资源主管部门申请验收，接到申请的国土资源主管部门应当会同同级农业、林业、环境保护等有关部门进行验收。</t>
  </si>
  <si>
    <t>下放</t>
  </si>
  <si>
    <t>建设用地检查核验</t>
  </si>
  <si>
    <t>）</t>
  </si>
  <si>
    <t>*《国务院关于促进节约集约用地的通知》（国发〔2008〕3号）
    第二十条   完善建设项目竣工验收制度。要将建设项目依法用地和履行土地出让合同、划拨决定书的情况，作为建设项目竣工验收的一项内容。没有国土资源部门的检查核验意见，或者检查核验不合格的，不得通过竣工验收。
*《辽宁省人民政府关于促进节约集约用地的实施意见》（辽政发〔2008〕21号）
    第三十一条   加强建设用地批后管理，完善建设项目竣工验收制度。 各类建设用地必须严格按照依法批准的用途使用，未经批准不得擅自改变用途。要将建设项目履行土地出让合同、划拨决定书的情况，作为建设项目竣工验收的一项内容。建设项目竣工投产时，应由国土资源部门对项目建设规定的投资强度、容积率等各项指标进行检查验收，凡投资强度、规划建设条件未达到土地出让合同或划拨决定书约定标准的，必须责令限期整改到位。没有国土资源部门的检查验收意见，或检查验收不合格的，不得通过竣工验收。</t>
  </si>
  <si>
    <t>不动产登记信息公开查询服务</t>
  </si>
  <si>
    <t>凌源市自然资源事务服务中心不动产登记服务中心</t>
  </si>
  <si>
    <r>
      <t>《中华人民共和国民法典》（2020年5月28日第十三届全国人民代表大会第三次会议通过 主席令第四十五号公布 自2021年1月1日起施行）    
    第二百一十八条</t>
    </r>
    <r>
      <rPr>
        <sz val="9"/>
        <rFont val="Times New Roman"/>
        <family val="1"/>
        <charset val="0"/>
      </rPr>
      <t>  </t>
    </r>
    <r>
      <rPr>
        <sz val="9"/>
        <rFont val="宋体"/>
        <charset val="134"/>
      </rPr>
      <t>权利人、利害关系人可以申请查询、复制不动产登记资料，登记机构应当提供。</t>
    </r>
  </si>
  <si>
    <t>《不动产登记暂行条例》（2014年11月24日中华人民共和国国务院令第656号公布 自2015年3月1日起施行　根据2019年3月24日《国务院关于修改部分行政法规的决定》修订)
    第二十七条　权利人、利害关系人可以依法查询、复制不动产登记资料，不动产登记机构应当提供。
有关国家机关可以依照法律、行政法规的规定查询、复制与调查处理事项有关的不动产登记资料。</t>
  </si>
  <si>
    <t>《不动产登记资料查询暂行办法》（中华人民共和国国土资源部令第80号公布 根据2019年7月16日自然资源部第2次部务会《自然资源部关于废止和修改的第一批部分规章的决定》修正）  
    第七条   查询不动产登记资料，应当在不动产所在地的市、县人民政府不动产登记机构进行，但法律法规另有规定的除外。
    查询人到非不动产所在地的不动产登记机构申请查询的，该机构应当告知其到相应的机构查询。
    ……</t>
  </si>
  <si>
    <t>使用财政资金的测绘项目和建设工程测绘项目测绘成果征求意见答复</t>
  </si>
  <si>
    <t>内部管理</t>
  </si>
  <si>
    <t>《朝阳市人民政府关于取消下放调整一批行政职权事项的决定》（朝政发〔2020〕18号）</t>
  </si>
  <si>
    <t>农村土地综合整治项目管理</t>
  </si>
  <si>
    <t>凌源市自然资源局城乡建设用地增减挂钩办公室、土地整理中心</t>
  </si>
  <si>
    <t>*《辽宁省农村土地综合整治项目管理暂行办法》（辽国土资发〔2013〕401号）
     第七条   省国土资源厅依据国土资源部的安排和省委、省政府的要求，会同省财政厅、省水利厅、省农委等相关部门分解下达各市年度整治计划；负责全省整治项目监督管理和技术指导，组织开展整治项目信息备案工作。
*《朝阳市人民政府关于取消下放调整一批行政职权事项的决定》（朝政发〔2020〕18号）</t>
  </si>
  <si>
    <t>建设工程规划条件核实合格证核发</t>
  </si>
  <si>
    <t xml:space="preserve"> 《中华人民共和国城乡规划法》　(中华人民共和国主席令第七十四号 ,2007年10月28日第十届全国人民代表大会常务委员会第三十次会议通过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 
    第四十五条　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</si>
  <si>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朝阳凌源经济开发区综合监督管理局</t>
  </si>
  <si>
    <t>《危险化学品安全管理条例》（国务院令第591号，2011年2月16日颁布）第七条；《尾矿库安全监督管理规定》（国家安全生产监督管理总局令第38号，2011年5月4日颁布）第三十五条 ；《非煤矿山外包工程安全管理暂行办法》（国家安全生产监督管理总局令第62号，2013年8月23日颁布）第二十九条；《生产经营单位安全培训规定》（国家安全生产监督管理总局令第3号，2013年8月29日修正） 第二十六条 、第二十七条 ； 《安全生产培训管理办法》（国家安全生产监督管理总局令第44号 ，2013年8月29日修正） 第三十条。</t>
  </si>
  <si>
    <t>朝阳凌源经济开发区审批服务局</t>
  </si>
  <si>
    <t>建设用地（含临时用地）规划许可证核发</t>
  </si>
  <si>
    <t>朝阳凌源经济开发区营商建设局</t>
  </si>
  <si>
    <t>综合受理窗口</t>
  </si>
  <si>
    <t>【法律】《中华人民共和国城乡规划法》（2007年10月28日主席令第七十四号，2015年4月24日予以修改）第三十七条，第三十八条，第三十九条，第四十四条</t>
  </si>
  <si>
    <t>企业法人,事业法人,社会组织法人,非法人企业,行政机关,其他组织</t>
  </si>
  <si>
    <t>5日</t>
  </si>
  <si>
    <t>生产建设项目水土保持方案审批</t>
  </si>
  <si>
    <t>【法律】《中华人民共和国水土保持法》（2010年主席令第三十九号）第二十五条</t>
  </si>
  <si>
    <t>建设工程规划类许可证核发</t>
  </si>
  <si>
    <t>【法律】《中华人民共和国城乡规划法》（2007年10月28日主席令第七十四号，2015年4月24日予以修改）第四十条</t>
  </si>
  <si>
    <t>企业法人,事业法人</t>
  </si>
  <si>
    <t>7日</t>
  </si>
  <si>
    <t>企业投资项目核准</t>
  </si>
  <si>
    <t>【行政法规】《企业投资项目核准和备案管理条例》（国务院令第673号）第三条</t>
  </si>
  <si>
    <t>【规范性文件】《国务院关于投资体制改革的决定》（国发〔2004〕20号）第二部分第（一）、（二）</t>
  </si>
  <si>
    <t>自然人,企业法人,事业法人,社会组织法人,非法人企业,其他组织</t>
  </si>
  <si>
    <t>1日</t>
  </si>
  <si>
    <t>建筑工程施工许可证核发</t>
  </si>
  <si>
    <t>【法律】《中华人民共和国建筑法》（1997年11月1日主席令第九十一号，2011年4月22日予以修改）第七条</t>
  </si>
  <si>
    <t>【部门规章】《建筑工程施工许可管理办法》第二条</t>
  </si>
  <si>
    <t>建设项目环境影响审批</t>
  </si>
  <si>
    <t>【法律】《中华人民共和国行政许可法》(主席令10届第7号) 第二十二条</t>
  </si>
  <si>
    <t>8日</t>
  </si>
  <si>
    <t>【法律】《中华人民共和国城乡规划法》（2007年10月28日主席令第七十四号，2015年4月24日予以修改）第四十五条</t>
  </si>
  <si>
    <t>自然人,企业法人,事业法人,社会组织法人</t>
  </si>
  <si>
    <t>书面报告备案</t>
  </si>
  <si>
    <t>【法律】《中华人民共和国招标投标法》第四十七条</t>
  </si>
  <si>
    <t>【部门规章】住建部《房屋建筑和市政基础设施工程施工招标投标管理办法》第四十五条</t>
  </si>
  <si>
    <t>自然人,企业法人,事业法人,社会组织法人,非法人企业,行政机关,其他组织</t>
  </si>
  <si>
    <t>内资项目备案（工业技术改造项目除外）</t>
  </si>
  <si>
    <t>【行政法规】《企业投资项目核准和备案管理条例》（2016年12月14日国务院令第673号） 第三条</t>
  </si>
  <si>
    <t>【部门规章】《企业投资项目核准和备案管理办法（国家发展和改革委员会 2017年第2号令）》第四条 </t>
  </si>
  <si>
    <t>自行招标备案</t>
  </si>
  <si>
    <t>【法律】《中华人民共和国招标投标法》第十二条</t>
  </si>
  <si>
    <t>凌源市消防救援大队</t>
  </si>
  <si>
    <t>公众聚集场所投入使用、营业前消防安全检查</t>
  </si>
  <si>
    <t>《中华人民共和国消防法》（2021年4月29日主席令第八十一号）第十五条</t>
  </si>
  <si>
    <t>对公众聚集场所未经消防救援机构许可，擅自投入使用、营业的，或者经核查发现场所使用、营业情况与承诺内容不符行为的处罚</t>
  </si>
  <si>
    <t>【法律】《中华人民共和国消防法》第五十八条一款 违反本法规定，有下列行为之一的，由住房和城乡建设主管部门、消防救援机构按照各自职权责令停止施工、停止使用或者停产停业，并处三万元以上三十万元以下罚款：
（四）公众聚集场所未经消防救援机构许可，擅自投入使用、营业的，或者经核查发现场所使用、营业情况与承诺内容不符的。
核查发现公众聚集场所使用、营业情况与承诺内容不符，经责令限期改正，逾期不整改或者整改后仍达不到要求的，依法撤销相应许可。</t>
  </si>
  <si>
    <t>对消防设施、器材或者消防安全标志的配置、设置不符合国家标准、行业标准，或者未保持完好有效行为的处罚</t>
  </si>
  <si>
    <t>【法律】《中华人民共和国消防法》（2009年5月1日施行） 
第六十条一款 单位违反本法规定，有下列行为之一的，责令改正，处五千元以上五万元以下罚款：
（一）消防设施、器材或者消防安全标志的配置、设置不符合国家标准、行业标准，或者未保持完好有效的；</t>
  </si>
  <si>
    <t>对损坏、挪用或者擅自拆除、停用消防设施、器材行为的处罚</t>
  </si>
  <si>
    <t>【法律】《中华人民共和国消防法》（2009年5月1日施行） 
第六十条一款 单位违反本法规定，有下列行为之一的，责令改正，处五千元以上五万元以下罚款：
（二）损坏、挪用或者擅自拆除、停用消防设施、器材的；</t>
  </si>
  <si>
    <t>对占用、堵塞、封闭疏散通道、安全出口或者有其他妨碍安全疏散行为的处罚</t>
  </si>
  <si>
    <t>【法律】《中华人民共和国消防法》（2009年5月1日施行） 
第六十条一款 单位违反本法规定，有下列行为之一的，责令改正，处五千元以上五万元以下罚款：
（三）占用、堵塞、封闭疏散通道、安全出口或者有其他妨碍安全疏散行为的；</t>
  </si>
  <si>
    <t>对埋压、圈占、遮挡消火栓或者占用防火间距行为的处罚</t>
  </si>
  <si>
    <t>【法律】《中华人民共和国消防法》（2009年5月1日施行） 
第六十条一款 单位违反本法规定，有下列行为之一的，责令改正，处五千元以上五万元以下罚款：
（四）埋压、圈占、遮挡消火栓或者占用防火间距的；</t>
  </si>
  <si>
    <t>对占用、堵塞、封闭消防车通道妨害消防车通行行为的处罚</t>
  </si>
  <si>
    <t>【法律】《中华人民共和国消防法》（2009年5月1日施行） 
第六十条一款 单位违反本法规定，有下列行为之一的，责令改正，处五千元以上五万元以下罚款：
（五）占用、堵塞、封闭消防车通道，妨碍消防车通行的；</t>
  </si>
  <si>
    <t>对人员密集场所门窗设置影响逃生、灭火救援的障碍物行为的处罚</t>
  </si>
  <si>
    <t>【法律】《中华人民共和国消防法》（2009年5月1日施行） 
第六十条一款 单位违反本法规定，有下列行为之一的，责令改正，处五千元以上五万元以下罚款：
（六）人员密集场所在门窗上设置影响逃生和灭火救援的障碍物的；</t>
  </si>
  <si>
    <t>对火灾隐患经消防救援机构通知后不及时采取措施消除行为的处罚</t>
  </si>
  <si>
    <t>【法律】《中华人民共和国消防法》（2009年5月1日施行） 
第六十条一款 单位违反本法规定，有下列行为之一的，责令改正，处五千元以上五万元以下罚款：
（七）对火灾隐患经消防救援机构通知后不及时采取措施消除的。</t>
  </si>
  <si>
    <t>对个人有违反消防安全职责、义务等违法行为的处罚</t>
  </si>
  <si>
    <t>【法律】《中华人民共和国消防法》（2009年5月1日施行） 
第六十条二款 个人有前款第二项、第三项、第四项、第五项行为之一的，处警告或者五百元以下罚款。</t>
  </si>
  <si>
    <t>对生产、储存、经营易燃易爆危险品的场所与居住场所设置在同一建筑物内，或者未与居住场所保持安全距离的行为的处罚</t>
  </si>
  <si>
    <t>《中华人民共和国消防法》第六十一条一款 生产、储存、经营易燃易爆危险品的场所与居住场所设置在同一建筑物内，或者未与居住场所保持安全距离的，责令停产停业，并处五千元以上五万元以下罚款。
生产、储存、经营其他物品的场所与居住场所设置在同一建筑物内，不符合消防技术标准的，依照前款规定处罚。</t>
  </si>
  <si>
    <t>对生产、储存、经营其他物品的场所与居住场所设置在同一建筑物内，不符合消防技术标准的行为的处罚</t>
  </si>
  <si>
    <t>《中华人民共和国消防法》第六十一条二款 生产、储存、经营其他物品的场所与居住场所设置在同一建筑物内，不符合消防技术标准的，依照前款规定处罚。</t>
  </si>
  <si>
    <t>【法律】《中华人民共和国消防法》（2009年5月1日施行） 
第六十三条 违反本法规定，有下列行为之一的，处警告或者五百元以下罚款；情节严重的，处五日以下拘留：
（一）违反消防安全规定进入生产、储存易燃易爆危险品场所的；</t>
  </si>
  <si>
    <t>【法律】《中华人民共和国消防法》（2009年5月1日施行） 
第六十三条 违反本法规定，有下列行为之一的，处警告或者五百元以下罚款；情节严重的，处五日以下拘留：
（二）违反规定使用明火作业或者在具有火灾、爆炸危险的场所吸烟、使用明火的；</t>
  </si>
  <si>
    <t>【法律】《中华人民共和国消防法》（2009年5月1日施行） 
第六十四条 违反本法规定，有下列行为之一，尚不构成犯罪的，处十日以上十五日以下拘留，可以并处五百元以下罚款；情节较轻的，处警告或者五百元以下罚款：
（一）指使或者强令他人违反消防安全规定，冒险作业的；</t>
  </si>
  <si>
    <t>【法律】《中华人民共和国消防法》（2009年5月1日施行） 
第六十四条 违反本法规定，有下列行为之一，尚不构成犯罪的，处十日以上十五日以下拘留，可以并处五百元以下罚款；情节较轻的，处警告或者五百元以下罚款：
（二）过失引起火灾的；</t>
  </si>
  <si>
    <t>【法律】《中华人民共和国消防法》（2009年5月1日施行） 
第六十四条 违反本法规定，有下列行为之一，尚不构成犯罪的，处十日以上十五日以下拘留，可以并处五百元以下罚款；情节较轻的，处警告或者五百元以下罚款：
（三）在火灾发生后阻拦报警，或者负有报告职责的人员不及时报警的；</t>
  </si>
  <si>
    <t>对扰乱火灾现场秩序，或者拒不执行火灾现场指挥员指挥，影响灭火救援行为的处罚</t>
  </si>
  <si>
    <t>【法律】《中华人民共和国消防法》（2009年5月1日施行） 
第六十四条 违反本法规定，有下列行为之一，尚不构成犯罪的，处十日以上十五日以下拘留，可以并处五百元以下罚款；情节较轻的，处警告或者五百元以下罚款：
（四）扰乱火灾现场秩序，或者拒不执行火灾现场指挥员指挥，影响灭火救援的；</t>
  </si>
  <si>
    <t>【法律】《中华人民共和国消防法》（2009年5月1日施行） 
第六十四条 违反本法规定，有下列行为之一，尚不构成犯罪的，处十日以上十五日以下拘留，可以并处五百元以下罚款；情节较轻的，处警告或者五百元以下罚款：
（五）故意破坏或者伪造火灾现场的；</t>
  </si>
  <si>
    <t>【法律】《中华人民共和国消防法》（2009年5月1日施行） 
第六十四条 违反本法规定，有下列行为之一，尚不构成犯罪的，处十日以上十五日以下拘留，可以并处五百元以下罚款；情节较轻的，处警告或者五百元以下罚款：
（六）擅自拆封或者使用被消防救援机构查封的场所、部位的。</t>
  </si>
  <si>
    <t>对在人员密集场所使用不合格的消防产品或国家命令淘汰的消防产品的单位、个人的处罚</t>
  </si>
  <si>
    <t>【法律】《中华人民共和国消防法》（2009年5月1日施行） 
第六十五条第二款  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t>
  </si>
  <si>
    <t>【规章】《消防产品监督管理规定》（公安部第122号令）第三十六条  人员密集场所使用不符合市场准入的消防产品的，由公安机关消防机构责令限期改正；逾期不改正的，依照《中华人民共和国消防法》第六十五条第二款处罚。非人员密集场所使用不符合市场准入的消防产品、不合格的消防产品或者国家明令淘汰的消防产品的，由公安机关消防机构责令限期改正；逾期不改正的，对非经营性场所处五百元以上一千元以下罚款，对经营性场所处五千元以上一万元以下罚款，并对直接负责的主管人员和其他直接责任人员处五百元以下罚款。 　</t>
  </si>
  <si>
    <t>自然人,企业法人</t>
  </si>
  <si>
    <t>对电器产品、燃气用具的安装、使用等不符合消防技术标准和管理规定的单位或各人的处罚</t>
  </si>
  <si>
    <t>【法律】《中华人民共和国消防法》（2009年5月1日施行） 
第六十六条 电器产品、燃气用具的安装、使用及其线路、管路的设计、敷设、维护保养、检测不符合消防技术标准和管理规定的，责令限期改正；逾期不改正的，责令停止使用，可以并处一千元以上五千元以下罚款。</t>
  </si>
  <si>
    <t>对机关、团体、企业、事业等单位未履行消防安全职责的处罚</t>
  </si>
  <si>
    <t>【法律】《中华人民共和国消防法》（2009年5月1日施行） 
第六十七条 机关、团体、企业、事业等单位违反本法第十六条、第十七条、第十八条、第二十一条第二款规定的，责令限期改正；逾期不改正的，对其直接负责的主管人员和其他直接责任人员依法给予处分或者给予警告处罚。</t>
  </si>
  <si>
    <t>对不具备从业条件从事消防技术服务活动或者出具虚假文件的或失实文件的行为的处罚</t>
  </si>
  <si>
    <t>【法律】《中华人民共和国消防法》第六十九条 消防设施维护保养检测、消防安全评估等消防技术服务机构，不具备从业条件从事消防技术服务活动或者出具虚假文件的，由消防救援机构责令改正，处五万元以上十万元以下罚款，并对直接负责的主管人员和其他直接责任人员处一万元以上五万元以下罚款；不按照国家标准、行业标准开展消防技术服务活动的，责令改正，处五万元以下罚款，并对直接负责的主管人员和其它直接责任人员处一万元以下罚款；有违法所得的，并处没收违法所得；给他人造成损失的，依法承担赔偿责任；情节严重的，依法责令停止执业或者吊销相应资格；造成重大损失的，由相关部门吊销营业执照，并对有关责任人员采取终身市场禁入措施。</t>
  </si>
  <si>
    <r>
      <t>【规章】《社会消防技术服务管理规定》（公安部令第136号，2016年1月14日修订）
第四十九条 消防技术服务机构出具虚假文件的，责令改正，处五万元以上十万元以下罚款，并对直接负责的主管人员和其他直接责任人员处一万元以上五万元以下罚款；有违法所得的，并处没收违法所得；情节严重的，由原许可公安机关消防机构责令停止执业或者吊销相应资质证书。
消防技术服务机构出具失实文件，造成重大损失的，由原许可公安机关消防机构责令停止执业或者吊销相应资质证书。</t>
    </r>
    <r>
      <rPr>
        <sz val="9"/>
        <rFont val="宋体"/>
        <charset val="134"/>
      </rPr>
      <t xml:space="preserve">
【规章】《消防产品监督管理规定》（公安部第122号令）第三十五条  消防产品技术鉴定机构出具虚假文件的，由公安机关消防机构责令改正，依照《中华人民共和国消防法》第六十九条处罚。
【规章】《社会消防技术服务管理规定》（2021年9月13日应急管理部令第7号公布，自2021年11月9日起施行）。
第二十九条  消防技术服务机构不具备从业条件从事社会消防技术服务活动或者出具虚假文件、失实文件的，或者不按照国家标准、行业标准开展社会消防技术服务活动的，由消防救援机构依照《中华人民共和国消防法》第六十九条的有关规定处罚。</t>
    </r>
  </si>
  <si>
    <t>对施工现场未按照消防技术标准设置消防给水设施和消防车通道，未配备相应种类、数量的消防器材的行为的处罚</t>
  </si>
  <si>
    <t xml:space="preserve">【地方性法规】《辽宁省消防条例》（2022年11月9日施行）第六十一条 单位违反本条例规定，有下列行为之一的，由消防救援机构责令改正，处五千元以上五万元以下罚款：
(一)施工现场未按照消防技术标准设置消防给水设施和消防车通道，未配备相应种类、数量的消防器材的;
</t>
  </si>
  <si>
    <t>对施工现场搭建的员工宿舍未采用不燃或者难燃材料，不符合消防安全要求的行为的处罚</t>
  </si>
  <si>
    <t>【地方性法规】《辽宁省消防条例》（2022年11月9日施行）第六十一条 单位违反本条例规定，有下列行为之一的，由消防救援机构责令改正，处五千元以上五万元以下罚款：
(二)施工现场搭建的员工宿舍未采用不燃或者难燃材料，不符合消防安全要求的。</t>
  </si>
  <si>
    <t>对建筑物的外墙装修装饰、建筑屋面使用以及广告牌、电子显示屏、空调外机等外挂设备的设置，影响逃生或者灭火救援的行为的处罚</t>
  </si>
  <si>
    <t xml:space="preserve">【地方性法规】《辽宁省消防条例》（2022年11月9日施行）第六十三条 违反本条例规定，有下列行为之一的，由消防救援机构责令改正，并处五百元以上一万元以下罚款：
(一)建筑物的外墙装修装饰、建筑屋面使用以及广告牌、电子显示屏、空调外机等外挂设备的设置，影响逃生或者灭火救援的;
</t>
  </si>
  <si>
    <t>对未落实消防控制室值班制度，或者安排不具备相应资格的人员值班的行为的处罚</t>
  </si>
  <si>
    <t>《辽宁省消防条例》（2022年11月9日施行）第六十三条 违反本条例规定，有下列行为之一的，由消防救援机构责令改正，并处五百元以上一万元以下罚款：
(二)未落实消防控制室值班制度，或者安排不具备相应资格的人员值班的。</t>
  </si>
  <si>
    <t>对高层建筑的宾馆客房内未按规定配备逃生器材的，逾期不改正的行为的处罚</t>
  </si>
  <si>
    <t>《辽宁省消防条例》（2022年11月9日施行）第六十四条 违反本条例规定，高层建筑的宾馆客房内未按规定配备逃生器材的，由消防救援机构责令改正;逾期不改正的，处五千元以上两万元以下罚款。</t>
  </si>
  <si>
    <t>对非人员密集场所使用不符合市场准入的消防产品、不合格的消防产品或者国家明令淘汰的消防产品的行为的处罚</t>
  </si>
  <si>
    <t>【规章】《消防产品监督管理规定》（公安部第122号令）第三十六条  
人员密集场所使用不符合市场准入的消防产品的，由公安机关消防机构责令限期改正；逾期不改正的，依照《中华人民共和国消防法》第六十五条第二款处罚。非人员密集场所使用不符合市场准入的消防产品、不合格的消防产品或者国家明令淘汰的消防产品的，由公安机关消防机构责令限期改正；逾期不改正的，对非经营性场所处五百元以上一千元以下罚款，对经营性场所处五千元以上一万元以下罚款，并对直接负责的主管人员和其他直接责任人员处五百元以下罚款。</t>
  </si>
  <si>
    <t>对冒用其他消防技术服务机构名义从事社会消防技术服务活动的行为的处罚</t>
  </si>
  <si>
    <t>【规章】《社会消防技术服务管理规定》（2021年9月13日应急管理部令第7号公布，自2021年11月9日起施行）。
第二十六条  消防技术服务机构违反本规定，冒用其他消防技术服务机构名义从事社会消防技术服务活动的，责令改正，处2万元以上3万元以下罚款。</t>
  </si>
  <si>
    <t>对存在所属注册消防工程师同时在两个以上社会组织执业行为的消防技术服务机构的处罚</t>
  </si>
  <si>
    <t>【规章】《社会消防技术服务管理规定》（2021年9月13日应急管理部令第7号公布，自2021年11月9日起施行）。
第二十七条一款  消防技术服务机构违反本规定，有下列情形之一的，责令改正，处1万元以上2万元以下罚款：
（一）所属注册消防工程师同时在两个以上社会组织执业的；</t>
  </si>
  <si>
    <t xml:space="preserve">对指派无相应资格从业人员从事社会消防技术服务活动的行为的处罚
</t>
  </si>
  <si>
    <t xml:space="preserve">【规章】《社会消防技术服务管理规定》（2021年9月13日应急管理部令第7号公布，自2021年11月9日起施行）。
第二十七条一款  消防技术服务机构违反本规定，有下列情形之一的，责令改正，处1万元以上2万元以下罚款：
（二）指派无相应资格从业人员从事社会消防技术服务活动的；
</t>
  </si>
  <si>
    <t>对转包、分包消防技术服务项目的行为的处罚</t>
  </si>
  <si>
    <t>【规章】《社会消防技术服务管理规定》（2021年9月13日应急管理部令第7号公布，自2021年11月9日起施行）。
第二十七条一款  消防技术服务机构违反本规定，有下列情形之一的，责令改正，处1万元以上2万元以下罚款：
（三）转包、分包消防技术服务项目的。</t>
  </si>
  <si>
    <t>对不具备注册消防工程师资格执业的处罚</t>
  </si>
  <si>
    <t>【规章】《注册消防工程师管理规定》（公安部令第143号，2017年10月1日起施行） 
第五十一条 未经注册擅自以注册消防工程师名义执业，或者被依法注销注册后继续执业的，责令停止违法活动，处一万元以上三万元以下罚款。</t>
  </si>
  <si>
    <t>对未经批准变更注册执业的处罚</t>
  </si>
  <si>
    <t>【规章】《注册消防工程师管理规定》（公安部令第143号，2017年10月1日起施行） 
第五十二条 注册消防工程师有需要变更注册的情形，未经注册审批部门准予变更注册而继续执业的，责令改正，处一千元以上一万元以下罚款。</t>
  </si>
  <si>
    <t>对注册消防工程师聘用单位出具的消防安全技术文件，未经注册消防工程师签名或者加盖执业印章的处罚</t>
  </si>
  <si>
    <t>【规章】《注册消防工程师管理规定》（公安部令第143号，2017年10月1日起施行） 
第五十三条 注册消防工程师聘用单位出具的消防安全技术文件，未经注册消防工程师签名或者加盖执业印章的，责令改正，处一千元以上一万元以下罚款。</t>
  </si>
  <si>
    <t>对注册消防工程师未按照国家标准、行业标准开展执业活动，减少执业活动项目内容、数量，或者执业活动质量不符合国家标准、行业标准的处罚</t>
  </si>
  <si>
    <t>【规章】《注册消防工程师管理规定》（公安部令第143号，2017年10月1日起施行） 
第五十四条 注册消防工程师未按照国家标准、行业标准开展执业活动，减少执业活动项目内容、数量，或者执业活动质量不符合国家标准、行业标准的，责令改正，处一千元以上一万元以下罚款。</t>
  </si>
  <si>
    <t>对注册消防工程师违反规定的处罚</t>
  </si>
  <si>
    <t>【规章】《注册消防工程师管理规定》（公安部令第143号，2017年10月1日起施行） 
第五十五条 注册消防工程师有下列行为之一的，责令改正，处一万元以上二万元以下罚款：
（一）以个人名义承接执业业务、开展执业活动的；　
（二）变造、倒卖、出租、出借或者以其他形式转让资格证书、注册证、执业印章的；
（三）超出本人执业范围或者聘用单位业务范围开展执业活动的。</t>
  </si>
  <si>
    <t>对注册消防工程师同时在两个以上消防技术服务机构或者消防安全重点单位执业的处罚</t>
  </si>
  <si>
    <t xml:space="preserve">【规章】《注册消防工程师管理规定》（公安部令第143号，2017年10月1日起施行）
第五十六条 注册消防工程师同时在两个以上消防技术服务机构或者消防安全重点单位执业的，依据《社会消防技术服务管理规定》第四十七条第二款的规定处罚。
【规章】《社会消防技术服务管理规定》（2021年9月13日应急管理部令第7号公布，自2021年11月9日起施行）。
第二十七条二款  对有前款第一项行为的注册消防工程师，处5000元以上1万元以下罚款。
</t>
  </si>
  <si>
    <t>对个人或单位违反消防法律法规，不履行消防安全职责、义务，妨碍消防安全且拒不改正的行为的强制执行</t>
  </si>
  <si>
    <t>【法律】《中华人民共和国消防法》（2009年5月1日施行）
第六十条　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（七）对火灾隐患经公安机关消防机构通知后不及时采取措施消除的。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t>
  </si>
  <si>
    <r>
      <t>有本条第一款第三项、第四项、第五项、第六项行为，经责令改正拒不改正的，强制执行，所需费用由违法行为人承担。</t>
    </r>
    <r>
      <rPr>
        <sz val="9"/>
        <rFont val="宋体"/>
        <charset val="134"/>
      </rPr>
      <t xml:space="preserve">
【规章】《消防监督检查规定》
</t>
    </r>
    <r>
      <rPr>
        <strike/>
        <sz val="9"/>
        <rFont val="宋体"/>
        <charset val="134"/>
      </rPr>
      <t>第二十五条 对当事人有消防法第六十条第一款第三项、第四项、第五项、第六项规定的消防安全违法行为，经责令改正拒不改正的，公安机关消防机构应当组织强制清除或者拆除相关障碍物、妨碍物，所需费用由违法行为人承担。</t>
    </r>
    <r>
      <rPr>
        <sz val="9"/>
        <rFont val="宋体"/>
        <charset val="134"/>
      </rPr>
      <t xml:space="preserve">
第二十六条 对当事人有《中华人民共和国消防法》第六十条第一款第三项、第四项、第五项、第六项规定的消防安全违法行为，经责令改正拒不改正的，公安机关消防机构应当按照《中华人民共和国行政强制法》第五十一条、第五十二条的规定组织强制清除或者拆除相关障碍物、妨碍物，所需费用由违法行为人承担。</t>
    </r>
  </si>
  <si>
    <t xml:space="preserve">对当事人逾期不执行停产停业、停止使用、停止施工决定的强制执行
</t>
  </si>
  <si>
    <t>【法律】《中华人民共和国消防法》第七十条三款 当事人逾期不执行停产停业、停止使用、停止施工决定的，由作出决定的部门或者机构强制执行。</t>
  </si>
  <si>
    <r>
      <t>【规章】《消防监督检查规定》</t>
    </r>
    <r>
      <rPr>
        <strike/>
        <sz val="9"/>
        <rFont val="宋体"/>
        <charset val="134"/>
      </rPr>
      <t xml:space="preserve">
第二十五条二款 当事人逾期不执行公安机关消防机构作出的停产停业、停止使用、停止施工决定的，公安机关消防机构应当对有关场所、部位、设施或者设备予以查封，使被处罚的单位或者场所停止生产、经营、使用或者施工。</t>
    </r>
    <r>
      <rPr>
        <sz val="9"/>
        <rFont val="宋体"/>
        <charset val="134"/>
      </rPr>
      <t xml:space="preserve">
第二十七条 当事人不执行公安机关消防机构作出的停产停业、停止使用、停止施工决定的，作出决定的公安机关消防机构应当自履行期限届满之日起三个工作日内催告当事人履行义务。当事人收到催告书后有权进行陈述和申辩。公安机关消防机构应当充分听取当事人的意见，记录、复核当事人提出的事实、理由和证据。当事人提出的事实、理由或者证据成立的，应当采纳。
经催告，当事人逾期仍不履行义务且无正当理由的，公安机关消防机构负责人应当组织集体研究强制执行方案，确定执行的方式和时间。强制执行决定书应当自决定之日起三个工作日内制作、送达当事人。</t>
    </r>
  </si>
  <si>
    <t>对疏散通道、安全出口数量不足或者严重堵塞，已不具备安全疏散条件的行为予以临时查封</t>
  </si>
  <si>
    <t>【法律】《中华人民共和国消防法》第五十四条　消防救援机构在消防监督检查中发现火灾隐患的，应当通知有关单位或者个人立即采取措施消除隐患；不及时消除隐患可能严重威胁公共安全的，消防救援机构应当依照规定对危险部位或者场所采取临时查封措施。</t>
  </si>
  <si>
    <r>
      <t>【规章】《消防监督检查规定》（公安部令第120号）第二十二条第一款  公安机关消防机构在消防监督检查中发现火灾隐患，应当通知有关单位或者个人立即采取措施消除；对具有下列情形之一，不及时消除可能严重威胁公共安全的，应当对危险部位或者场所予以临时查封：（一）疏散通道、安全出口数量不足或者严重堵塞，已不具备安全疏散条件的；</t>
    </r>
    <r>
      <rPr>
        <strike/>
        <sz val="9"/>
        <rFont val="宋体"/>
        <charset val="134"/>
      </rPr>
      <t xml:space="preserve">（二）建筑消防设施严重损坏，不再具备防火灭火功能的；（三）人员密集场所违反消防安全规定，使用、储存易燃易爆危险品的；（四）公众聚集场所违反消防技术标准，采用易燃、可燃材料装修，可能导致重大人员伤亡的；（五）其他可能严重威胁公共安全的火灾隐患。
</t>
    </r>
  </si>
  <si>
    <t>对建筑消防设施严重损坏，不再具备防火灭火功能的行为予以临时查封</t>
  </si>
  <si>
    <r>
      <t>【规章】《消防监督检查规定》（公安部令第120号）第二十二条第一款  公安机关消防机构在消防监督检查中发现火灾隐患，应当通知有关单位或者个人立即采取措施消除；对具有下列情形之一，不及时消除可能严重威胁公共安全的，应当对危险部位或者场所予以临时查封：</t>
    </r>
    <r>
      <rPr>
        <strike/>
        <sz val="9"/>
        <rFont val="宋体"/>
        <charset val="134"/>
      </rPr>
      <t>（一）疏散通道、安全出口数量不足或者严重堵塞，已不具备安全疏散条件的；</t>
    </r>
    <r>
      <rPr>
        <sz val="9"/>
        <rFont val="宋体"/>
        <charset val="134"/>
      </rPr>
      <t>（二）建筑消防设施严重损坏，不再具备防火灭火功能的；</t>
    </r>
    <r>
      <rPr>
        <strike/>
        <sz val="9"/>
        <rFont val="宋体"/>
        <charset val="134"/>
      </rPr>
      <t>（三）人员密集场所违反消防安全规定，使用、储存易燃易爆危险品的；（四）公众聚集场所违反消防技术标准，采用易燃、可燃材料装修，可能导致重大人员伤亡的；（五）其他可能严重威胁公共安全的火灾隐患。</t>
    </r>
  </si>
  <si>
    <t>对人员密集场所违反消防安全规定，使用、储存易燃易爆危险品的行为予以临时查封</t>
  </si>
  <si>
    <r>
      <t>【规章】《消防监督检查规定》（公安部令第120号）第二十二条第一款  公安机关消防机构在消防监督检查中发现火灾隐患，应当通知有关单位或者个人立即采取措施消除；对具有下列情形之一，不及时消除可能严重威胁公共安全的，应当对危险部位或者场所予以临时查封：</t>
    </r>
    <r>
      <rPr>
        <strike/>
        <sz val="9"/>
        <rFont val="宋体"/>
        <charset val="134"/>
      </rPr>
      <t>（一）疏散通道、安全出口数量不足或者严重堵塞，已不具备安全疏散条件的；（二）建筑消防设施严重损坏，不再具备防火灭火功能的；</t>
    </r>
    <r>
      <rPr>
        <sz val="9"/>
        <rFont val="宋体"/>
        <charset val="134"/>
      </rPr>
      <t>（三）人员密集场所违反消防安全规定，使用、储存易燃易爆危险品的；</t>
    </r>
    <r>
      <rPr>
        <strike/>
        <sz val="9"/>
        <rFont val="宋体"/>
        <charset val="134"/>
      </rPr>
      <t>（四）公众聚集场所违反消防技术标准，采用易燃、可燃材料装修，可能导致重大人员伤亡的；（五）其他可能严重威胁公共安全的火灾隐患。</t>
    </r>
    <r>
      <rPr>
        <sz val="9"/>
        <rFont val="宋体"/>
        <charset val="134"/>
      </rPr>
      <t xml:space="preserve">
</t>
    </r>
  </si>
  <si>
    <t>对公众聚集场所违反消防技术标准，采用易燃、可燃材料装修，可能导致重大人员伤亡的行为予以临时查封</t>
  </si>
  <si>
    <r>
      <t>【规章】《消防监督检查规定》（公安部令第120号）第二十二条第一款  公安机关消防机构在消防监督检查中发现火灾隐患，应当通知有关单位或者个人立即采取措施消除；对具有下列情形之一，不及时消除可能严重威胁公共安全的，应当对危险部位或者场所予以临时查封：</t>
    </r>
    <r>
      <rPr>
        <strike/>
        <sz val="9"/>
        <rFont val="宋体"/>
        <charset val="134"/>
      </rPr>
      <t>（一）疏散通道、安全出口数量不足或者严重堵塞，已不具备安全疏散条件的；（二）建筑消防设施严重损坏，不再具备防火灭火功能的；（三）人员密集场所违反消防安全规定，使用、储存易燃易爆危险品的；</t>
    </r>
    <r>
      <rPr>
        <sz val="9"/>
        <rFont val="宋体"/>
        <charset val="134"/>
      </rPr>
      <t>（四）公众聚集场所违反消防技术标准，采用易燃、可燃材料装修，可能导致重大人员伤亡的；</t>
    </r>
    <r>
      <rPr>
        <strike/>
        <sz val="9"/>
        <rFont val="宋体"/>
        <charset val="134"/>
      </rPr>
      <t xml:space="preserve">（五）其他可能严重威胁公共安全的火灾隐患。
</t>
    </r>
  </si>
  <si>
    <t>对其他可能严重威胁公共安全的火灾隐患的行为予以临时查封</t>
  </si>
  <si>
    <r>
      <t>【规章】《消防监督检查规定》（公安部令第120号）第二十二条第一款  公安机关消防机构在消防监督检查中发现火灾隐患，应当通知有关单位或者个人立即采取措施消除；对具有下列情形之一，不及时消除可能严重威胁公共安全的，应当对危险部位或者场所予以临时查封：</t>
    </r>
    <r>
      <rPr>
        <strike/>
        <sz val="9"/>
        <rFont val="宋体"/>
        <charset val="134"/>
      </rPr>
      <t>（一）疏散通道、安全出口数量不足或者严重堵塞，已不具备安全疏散条件的；（二）建筑消防设施严重损坏，不再具备防火灭火功能的；（三）人员密集场所违反消防安全规定，使用、储存易燃易爆危险品的；（四）公众聚集场所违反消防技术标准，采用易燃、可燃材料装修，可能导致重大人员伤亡的；</t>
    </r>
    <r>
      <rPr>
        <sz val="9"/>
        <rFont val="宋体"/>
        <charset val="134"/>
      </rPr>
      <t xml:space="preserve">（五）其他可能严重威胁公共安全的火灾隐患。
</t>
    </r>
  </si>
  <si>
    <r>
      <t xml:space="preserve">【法律】《中华人民共和国消防法》第五十三条第一款　消防救援机构应当对机关、团体、企业、事业等单位遵守消防法律、法规的情况依法进行监督检查。公安派出所可以负责日常消防监督检查、开展消防宣传教育，具体办法由国务院公安部门规定。
</t>
    </r>
    <r>
      <rPr>
        <strike/>
        <sz val="9"/>
        <rFont val="宋体"/>
        <charset val="134"/>
      </rPr>
      <t>消防救援机构、公安派出所的工作人员进行消防监督检查，应当出示证件。</t>
    </r>
  </si>
  <si>
    <r>
      <t xml:space="preserve">【规章】《消防监督检查规定》第六条 消防监督检查的形式有：
(一)对公众聚集场所在投入使用、营业前的消防安全检查;
(二)对单位履行法定消防安全职责情况的监督抽查;
(三)对举报投诉的消防安全违法行为的核查;
(四)对大型群众性活动举办前的消防安全检查;
(五)根据需要进行的其他消防监督检查。
</t>
    </r>
    <r>
      <rPr>
        <strike/>
        <sz val="9"/>
        <rFont val="宋体"/>
        <charset val="134"/>
      </rPr>
      <t>第七条 公安机关消防机构根据本地区火灾规律、特点等消防安全需要组织监督抽查;在火灾多发季节，重大节日、重大活动前或者期间，应当组织监督抽查。
消防安全重点单位应当作为监督抽查的重点，非消防安全重点单位必须在监督抽查的单位数量中占有一定比例。对属于人员密集场所的消防安全重点单位每年至少监督检查一次。</t>
    </r>
    <r>
      <rPr>
        <sz val="9"/>
        <rFont val="宋体"/>
        <charset val="134"/>
      </rPr>
      <t xml:space="preserve">
</t>
    </r>
    <r>
      <rPr>
        <strike/>
        <sz val="9"/>
        <rFont val="宋体"/>
        <charset val="134"/>
      </rPr>
      <t>第八条 公众聚集场所在投入使用、营业前，建设单位或者使用单位应当向场所所在地的县级以上人民政府公安机关消防机构申请消防安全检查，并提交下列材料：
(一)消防安全检查申报表;
(二)营业执照复印件或者工商行政管理机关出具的企业名称预先核准通知书;
(三)依法取得的建设工程消防验收或者进行消防竣工验收备案的法律文件复印件;
(四)消防安全制度、灭火和应急疏散预案;
(五)员工岗前消防安全教育培训记录和自动消防系统操作人员取得的消防行业特有工种职业资格证书复印件;
(六)其他依法应当申报的材料。
对依法进行消防竣工验收备案且没有进行备案抽查的公众聚集场所申请消防安全检查的，还应当提交场所室内装修消防设计施工图、消防产品质量合格证明文件，以及装修装饰材料防火性能符合消防技术标准的证明文件、出厂合格证。
公安机关消防机构对消防安全检查的申请，应当按照行政许可有关规定受理。</t>
    </r>
    <r>
      <rPr>
        <sz val="9"/>
        <rFont val="宋体"/>
        <charset val="134"/>
      </rPr>
      <t xml:space="preserve">
</t>
    </r>
    <r>
      <rPr>
        <strike/>
        <sz val="9"/>
        <rFont val="宋体"/>
        <charset val="134"/>
      </rPr>
      <t>第九条 对公众聚集场所投入使用、营业前进行消防安全检查，应当检查下列内容：
(一)场所是否依法通过消防验收合格或者进行消防竣工验收备案抽查合格;依法进行消防竣工验收备案且没有进行备案抽查的场所是否符合消防技术标准;
(二)消防安全管理制度、灭火和应急疏散预案是否制定;
(三)自动消防系统操作人员是否持证上岗，员工是否经过岗前消防安全培训;
(四)消防设施、器材是否符合消防技术标准并完好有效;
(五)疏散通道、安全出口和消防车通道是否畅通;
(六)室内装修装饰材料是否符合消防技术标准。
第十条 对单位履行法定消防安全职责情况的监督抽查，应当根据单位的实际情况检查下列内容：
(一)建筑物或者场所是否依法通过消防验收或者进行消防竣工验收备案，公众聚集场所是否通过投入使用、营业前的消防安全检查;
(二)建筑物或者场所的使用情况是否与消防验收或者进行消防竣工验收备案时确定的使用性质相符;
(三)单位消防安全制度、灭火和应急疏散预案是否制定;
(四)建筑消防设施是否定期进行全面检测，消防设施、器材和消防安全标志是否定期组织检验、维修，是否完好有效;
(五)电器线路、燃气管路是否定期维护保养、检测;
(六)疏散通道、安全出口、消防车通道是否畅通，防火分区是否改变，防火间距是否被占用;
(七)是否组织防火检查、消防演练和员工消防安全教育培训，自动消防系统操作人员是否持证上岗;
(八)生产、储存、经营易燃易爆危险品的场所是否与居住场所设置在同一建筑物内;
(九)生产、储存、经营其他物品的场所与居住场所设置在同一建筑物内的，是否符合消防技术标准;
(十)其他依法需要检查的内容。
对人员密集场所还应当抽查室内装修装饰材料是否符合消防技术标准。</t>
    </r>
    <r>
      <rPr>
        <sz val="9"/>
        <rFont val="宋体"/>
        <charset val="134"/>
      </rPr>
      <t xml:space="preserve">
第十一条 对消防安全重点单位履行法定消防安全职责情况的监督抽查，除检查本规定第十条规定的内容外，还应当检查下列内容：
(一)是否确定消防安全管理人;
(二)是否开展每日防火巡查并建立巡查记录;
(三)是否定期组织消防安全培训和消防演练;
(四)是否建立消防档案、确定消防安全重点部位。
对属于人员密集场所的消防安全重点单位，还应当检查单位灭火和应急疏散预案中承担灭火和组织疏散任务的人员是否确定。
</t>
    </r>
    <r>
      <rPr>
        <strike/>
        <sz val="9"/>
        <rFont val="宋体"/>
        <charset val="134"/>
      </rPr>
      <t>第十二条 在大型群众性活动举办前对活动现场进行消防安全检查，应当重点检查下列内容：
(一)室内活动使用的建筑物(场所)是否依法通过消防验收或者进行消防竣工验收备案，公众聚集场所是否通过使用、营业前的消防安全检查;
(二)临时搭建的建筑物是否符合消防安全要求;
(三)是否制定灭火和应急疏散预案并组织演练;
(四)是否明确消防安全责任分工并确定消防安全管理人员;
(五)活动现场消防设施、器材是否配备齐全并完好有效;
(六)活动现场的疏散通道、安全出口和消防车通道是否畅通;
(七)活动现场的疏散指示标志和应急照明是否符合消防技术标准并完好有效
第十三条 对大型的人员密集场所和其他特殊建设工程的施工工地进行消防监督检查，应当重点检查施工单位履行下列消防安全职责的情况：
(一)是否制定施工现场消防安全制度、灭火和应急疏散预案;
(二)对电焊、气焊等明火作业是否有相应的消防安全防护措施;
(三)是否设置与施工进度相适应的临时消防水源、安装消火栓并配备水带水枪，消防器材是否配备并完好有效;
(四)是否设有消防车通道并畅通;
(五)是否组织员工消防安全教育培训和消防演练;
(六)员工集体宿舍是否与施工作业区分开设置，员工集体宿舍是否存在违章用火、用电、用油、用气。
第三十八条 铁路、交通运输、民航、森林公安机关在管辖范围内实施消防监督检查参照本规定执行。</t>
    </r>
  </si>
  <si>
    <t>对公众聚集场所在投入使用、营业前的消防安全检查</t>
  </si>
  <si>
    <t>【法律】《中华人民共和国消防法》第十五条　公众聚集场所投入使用、营业前消防安全检查实行告知承诺管理。公众聚集场所在投入使用、营业前，建设单位或者使用单位应当向场所所在地的县级以上地方人民政府消防救援机构申请消防安全检查，作出场所符合消防技术标准和管理规定的承诺，提交规定的材料，并对其承诺和材料的真实性负责。
消防救援机构对申请人提交的材料进行审查；申请材料齐全、符合法定形式的，应当予以许可。消防救援机构应当根据消防技术标准和管理规定，及时对作出承诺的公众聚集场所进行核查。
申请人选择不采用告知承诺方式办理的，消防救援机构应当自受理申请之日起十个工作日内，根据消防技术标准和管理规定，对该场所进行检查。经检查符合消防安全要求的，应当予以许可。
公众聚集场所未经消防救援机构许可的，不得投入使用、营业。消防安全检查的具体办法，由国务院应急管理部门制定。</t>
  </si>
  <si>
    <t>对社会消防技术服务活动的检查</t>
  </si>
  <si>
    <r>
      <t xml:space="preserve">"【规章】《社会消防技术服务管理规定》（2021年9月13日应急管理部令第7号公布，自2021年11月9日起施行）。
"第二十一条  县级以上人民政府消防救援机构对社会消防技术服务活动开展监督检查的形式有：
（一）结合日常消防监督检查工作，对消防技术服务质量实施监督抽查；
（二）根据需要实施专项检查；
（三）发生火灾事故后实施倒查；
（四）对举报投诉和交办移送的消防技术服务机构及其从业人员的违法从业行为进行核查。
开展社会消防技术服务活动监督检查可以根据实际需要，通过网上核查、服务单位实地核查、机构办公场所现场检查等方式实施。
</t>
    </r>
    <r>
      <rPr>
        <strike/>
        <sz val="9"/>
        <rFont val="宋体"/>
        <charset val="134"/>
      </rPr>
      <t>第二十二条  消防救援机构在对单位（场所）实施日常消防监督检查时，可以对为该单位（场所）提供服务的消防技术服务机构的服务质量实施监督抽查。抽查内容为：
（一）是否冒用其他消防技术服务机构名义从事社会消防技术服务活动；
（二）从事相关社会消防技术服务活动的人员是否具有相应资格；
（三）是否按照国家标准、行业标准维护保养、检测建筑消防设施，经维护保养的建筑消防设施是否符合国家标准、行业标准；
（四）消防设施维护保养检测机构的项目负责人或者消防设施操作员是否到现场实地开展工作；
（五）是否出具虚假、失实文件；
（六）出具的书面结论文件是否由技术负责人、项目负责人签名、盖章，并加盖消防技术服务机构印章；
（七）是否与委托人签订消防技术服务合同；
（八）是否在经其维护保养的消防设施所在建筑的醒目位置公示消防技术服务信息。
第二十三条  消防救援机构根据消防监督管理需要，可以对辖区内从业的消防技术服务机构进行专项检查。专项检查应当随机抽取检查对象，随机选派检查人员，检查情况及查处结果及时向社会公开。专项检查可以抽查下列内容：
（一）是否具备从业条件；
（二）所属注册消防工程师是否同时在两个以上社会组织执业；
（三）从事相关社会消防技术服务活动的人员是否具有相应资格；
（四）是否转包、分包消防技术服务项目；
（五）是否出具虚假、失实文件；
（六）是否设立技术负责人、明确项目负责人，出具的书面结论文件是否由技术负责人、项目负责人签名、盖章，并加盖消防技术服务机构印章；
（七）是否与委托人签订消防技术服务合同；
（八）是否在经营场所公示营业执照、工作程序、收费标准、从业守则、注册消防工程师注册证书、投诉电话等事项；
（九）是否建立和保管消防技术服务档案。
第二十四条  发生有人员死亡或者造成重大社会影响的火灾，消防救援机构开展火灾事故调查时，应当对为起火单位（场所）提供服务的消防技术服务机构实施倒查。
消防救援机构组织调查其他火灾，可以根据需要对为起火单位（场所）提供服务的消防技术服务机构实施倒查。
倒查按照本规定第二十二条、第二十三条的抽查内容实施。</t>
    </r>
  </si>
  <si>
    <t>对消防技术服务质量的检查</t>
  </si>
  <si>
    <r>
      <t>"【规章】《社会消防技术服务管理规定》（2021年9月13日应急管理部令第7号公布，自2021年11月9日起施行）。
第九条  消防技术服务机构及其从业人员应当依照法律法规、技术标准和从业准则，开展下列社会消防技术服务活动，并对服务质量负责：
（一）消防设施维护保养检测机构可以从事建筑消防设施维护保养、检测活动；
（二）消防安全评估机构可以从事区域消防安全评估、社会单位消防安全评估、大型活动消防安全评估等活动，以及消防法律法规、消防技术标准、火灾隐患整改、消防安全管理、消防宣传教育等方面的咨询活动。
消防技术服务机构出具的结论文件，可以作为消防救援机构实施消防监督管理和单位（场所）开展消防安全管理的依据。</t>
    </r>
    <r>
      <rPr>
        <sz val="9"/>
        <rFont val="宋体"/>
        <charset val="134"/>
      </rPr>
      <t xml:space="preserve">
"【规章】《社会消防技术服务管理规定》（2021年9月13日应急管理部令第7号公布，自2021年11月9日起施行）。
第二十二条  消防救援机构在对单位（场所）实施日常消防监督检查时，可以对为该单位（场所）提供服务的消防技术服务机构的服务质量实施监督抽查。抽查内容为：
（一）是否冒用其他消防技术服务机构名义从事社会消防技术服务活动；
（二）从事相关社会消防技术服务活动的人员是否具有相应资格；
（三）是否按照国家标准、行业标准维护保养、检测建筑消防设施，经维护保养的建筑消防设施是否符合国家标准、行业标准；
（四）消防设施维护保养检测机构的项目负责人或者消防设施操作员是否到现场实地开展工作；
（五）是否出具虚假、失实文件；
（六）出具的书面结论文件是否由技术负责人、项目负责人签名、盖章，并加盖消防技术服务机构印章；
（七）是否与委托人签订消防技术服务合同；
（八）是否在经其维护保养的消防设施所在建筑的醒目位置公示消防技术服务信息。</t>
    </r>
  </si>
  <si>
    <t>对注册消防工程师及其聘用单位的检查管理</t>
  </si>
  <si>
    <t xml:space="preserve">"【规章】《注册消防工程师管理规定》（公安部令第143号，2017年10月1日起施行） 
第三十八条 县级以上公安机关消防机构依照有关法律、法规和本规定，对本行政区域内注册消防工程师的执业活动实施监督管理。
注册消防工程师及其聘用单位对公安机关消防机构依法进行的监督管理应当协助与配合，不得拒绝或者阻挠。
第三十九 条省级公安机关消防机构应当制定对注册消防工程师执业活动的监督抽查计划。县级以上地方公安机关消防机构应当根据监督抽查计划，结合日常消防监督检查工作，对注册消防工程师的执业活动实施监督抽查。
公安机关消防机构对注册消防工程师的执业活动实施监督抽查时，检查人员不得少于两人，并应当表明执法身份。
第四十条 公安机关消防机构对发现的注册消防工程师违法执业行为，应当责令立即改正或者限期改正，并依法查处。
公安机关消防机构对注册消防工程师作出处理决定后，应当在作出处理决定之日起七日内将违法执业事实、处理结果或者处理建议抄告原注册审批部门。原注册审批部门收到抄告后，应当依法作出责令停止执业、注销注册或者吊销注册证等处理。
</t>
  </si>
  <si>
    <t>对使用领域的消防产品质量进行监督检查</t>
  </si>
  <si>
    <t>【规章】《消防产品监督管理规定》（公安部第122号令）第二十一条  公安机关消防机构对使用领域的消防产品质量进行监督检查，实行日常监督检查和监督抽查相结合的方式。
第二十二条  公安机关消防机构在消防监督检查和建设工程消防监督管理工作中，对使用领域的消防产品质量进行日常监督检查，按照公安部《消防监督检查规定》、《建设工程消防监督管理规定》执行。
第二十三条  公安机关消防机构对使用领域的消防产品质量进行专项监督抽查，由省级以上公安机关消防机构制定监督抽查计划，由县级以上地方公安机关消防机构具体实施。
第二十四条  公安机关消防机构对使用领域的消防产品质量进行监督抽查，应当检查下列内容：
（一）列入强制性产品认证目录的消防产品是否具备强制性产品认证证书，新研制的尚未制定国家标准、行业标准的消防产品是否具备技术鉴定证书；
（二）按照强制性国家标准或者行业标准的规定，应当进行型式检验和出厂检验的消防产品，是否具备型式检验合格和出厂检验合格的证明文件； 
（三）消防产品的外观标志、规格型号、结构部件、材料、性能参数、生产厂名、厂址与产地等是否符合有关规定；
（四）消防产品的关键性能是否符合消防产品现场检查判定规则的要求；
（五）法律、行政法规规定的其他内容。</t>
  </si>
  <si>
    <t>火灾事故认定</t>
  </si>
  <si>
    <t>《中华人民共和国消防法》第五十一条　消防救援机构有权根据需要封闭火灾现场，负责调查火灾原因，统计火灾损失。
火灾扑灭后，发生火灾的单位和相关人员应当按照消防救援机构的要求保护现场，接受事故调查，如实提供与火灾有关的情况。
消防救援机构根据火灾现场勘验、调查情况和有关的检验、鉴定意见，及时制作火灾事故认定书，作为处理火灾事故的证据。</t>
  </si>
  <si>
    <t>《火灾事故调查规定》（公安部令第121号）第六条  火灾事故调查由火灾发生地公安机关消防机构按照下列分工进行：
    （一）一次火灾死亡十人以上的，重伤二十人以上或者死亡、重伤二十人以上的，受灾五十户以上的，由省、自治区人民政府公安机关消防机构负责组织调查；
    （二）一次火灾死亡一人以上的，重伤十人以上的，受灾三十户以上的，由设区的市或者相当于同级的人民政府公安机关消防机构负责组织调查；
    （三）一次火灾重伤十人以下或者受灾三十户以下的，由县级人民政府公安机关消防机构负责调查。
    直辖市人民政府公安机关消防机构负责组织调查一次火灾死亡三人以上的，重伤二十人以上或者死亡、重伤二十人以上的，受灾五十户以上的火灾事故，直辖市的区、县级人民政府公安机关消防机构负责调查其他火灾事故。</t>
  </si>
  <si>
    <t>凌源市发展和改革局</t>
  </si>
  <si>
    <t>石油天然气管道保护范围内特定施工作业许可</t>
  </si>
  <si>
    <t>经济发展科</t>
  </si>
  <si>
    <t>《中华人民共和国石油天然气管道保护法》 第三十五条</t>
  </si>
  <si>
    <t>依相关法律法规规定时限办理</t>
  </si>
  <si>
    <t>新建不能满足管道保护要求的石油天然气管道防护方案审批-石油天然气管道受限制区域施工保护方案许可</t>
  </si>
  <si>
    <t>《中华人民共和国石油天然气管道保护法》 第十三条</t>
  </si>
  <si>
    <t>电网工程项目核准</t>
  </si>
  <si>
    <t>《企业投资项目核准和备案管理条例》第三条</t>
  </si>
  <si>
    <t>《企业投资项目核准和备案管理办法》（国家发展和改革委员会令第2号）</t>
  </si>
  <si>
    <t>《辽宁省政府核准的投资项目目录(2017年本)》</t>
  </si>
  <si>
    <t>风电站项目核准</t>
  </si>
  <si>
    <t>《辽宁省人民政府关于发布辽宁省政府核准的投资项目目录（2017年本）的通知》（辽政发〔2017〕17号），目录第二条</t>
  </si>
  <si>
    <t>企业法人</t>
  </si>
  <si>
    <t>核准项目变更</t>
  </si>
  <si>
    <t>有关业务科室</t>
  </si>
  <si>
    <t>《企业投资项目核准和备案管理条例》（2016年12月14日国务院令第673号） 第三条</t>
  </si>
  <si>
    <t>《企业投资项目核准和备案管理办法》（国家发展和改革委员会 第2号令） 第四条</t>
  </si>
  <si>
    <t xml:space="preserve"> 《辽宁省人民政府关于发布辽宁省政府核准的投资项目目录（2017年本）的通知》（辽政发〔2017〕15号）</t>
  </si>
  <si>
    <t>核准项目延期</t>
  </si>
  <si>
    <t xml:space="preserve">《企业投资项目核准和备案管理办法》（国家发展和改革委员会 第2号令） 第四条 </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</si>
  <si>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</si>
  <si>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t>
  </si>
  <si>
    <t>《中共中央、国务院、中央军委关于加强人民防空工作的决定》（中发〔2001〕9号）第三部分第9：   《国务院、中央军委关于进一步推进人民防空事业发展的若干意见》（国发〔2008〕4号）第三部分第（九）：</t>
  </si>
  <si>
    <t>缴纳防空地下室易地建设费审批</t>
  </si>
  <si>
    <t>《中华人民共和国人民防空法》（1996年10月29日主席令第78号，2009年8月27日予以修改）
    第二十八条</t>
  </si>
  <si>
    <t>《辽宁省实施&lt;中华人民共和国人民防空法&gt;办法》（辽宁省第九届人民代表大会常务委员会第五次会议于1998年9月25日审议通过）
    第十三条</t>
  </si>
  <si>
    <t>人防工程改造</t>
  </si>
  <si>
    <t>《中华人民共和国人民防空法》（1996年10月29日主席令第78号，2009年8月27日予以修改） 第二十八条任何组织或者个人不得擅自拆除本法第二十一条</t>
  </si>
  <si>
    <t>《辽宁省实施&lt;中华人民共和国人民防空法&gt;办法》（辽宁省第九届人民代表大会常务委员会第五次会议于1998年9月25日审议通过） 第十三条</t>
  </si>
  <si>
    <t>《人民防空工程维护管理办法》（国人防办字〔2001〕第210号） 第十八条、第十九条、第二十一条     《辽宁省人民政府关于取消调整一批行政职权事项的通知》（辽政发〔2016〕48号） 第152项</t>
  </si>
  <si>
    <t>人防工程拆除审批</t>
  </si>
  <si>
    <t>《中华人民共和国人民防空法》（1996年10月29日主席令第78号，2009年8月27日予以修改） 第二十八条</t>
  </si>
  <si>
    <t>《人民防空工程维护管理办法》（国人防办字〔2001〕第210号） 第十八条、第二十一条    【规范性文件】《辽宁省人民政府关于取消调整一批行政职权事项的通知》（辽政发〔2016〕48号） 第152项</t>
  </si>
  <si>
    <t>人防工程报废审批</t>
  </si>
  <si>
    <t>对管道企业违法行为的处罚</t>
  </si>
  <si>
    <t xml:space="preserve">《中华人民共和国石油天然气管道保护法》（2010年10月1日起实施） 第五十条 </t>
  </si>
  <si>
    <t>《中共辽宁省委办公厅 辽宁省人民政府办公厅关于印发&lt;辽宁省发展和改革委员会职能配置、内设机构和人员编制规定&gt;的通知》（厅秘发〔2018〕168号） （十二）</t>
  </si>
  <si>
    <t>对实施危害管道安全行为的处罚</t>
  </si>
  <si>
    <t>《中华人民共和国石油天然气管道保护法》（2010年10月1日起实施） 第五十二条、第二十九条、第三十条、第三十二条或者第三十三条第一款</t>
  </si>
  <si>
    <t>对商品煤质量不达标行为的处罚</t>
  </si>
  <si>
    <t>《商品煤质量管理暂行办法》（国家发展改革、环境保护部、商务部、海关总署、国家工商总局和和国家质量监督检验检疫总局等6部委第16号令，2015年1月1日起实施）第三章第十四条 煤炭管理部门及有关部门在各自职责范围内依法对煤炭质量实施监管。第四章第十九条 商品煤质量达不到本办法要求的，责令限期整改，并予以通报；构成有关法律法规规定的违法行为的，依据有关法律法规予以处罚。 </t>
  </si>
  <si>
    <t>《关于取消下放调整一批省级行政职权事项的决定》（辽政发〔2020〕17号），该事项已下放至市级发改部门。</t>
  </si>
  <si>
    <t>对在煤炭产品中掺杂、掺假，以次充好行为的处罚</t>
  </si>
  <si>
    <t>《中华人民共和国煤炭法》（1996年12月1日主席令第七十五号，2016年11月7日予以修改） 第六十一条 、四十五条</t>
  </si>
  <si>
    <t>对擅自开启、关闭管道阀门等行为的处罚</t>
  </si>
  <si>
    <t>《中华人民共和国石油天然气管道保护法》（2010年10月1日起实施） 第五十四条</t>
  </si>
  <si>
    <t>对未经依法批准进行施工作业行为的处罚</t>
  </si>
  <si>
    <t>《中华人民共和国石油天然气管道保护法》（2010年10月1日起实施） 第五十三条 、第三十三条、第三十五条</t>
  </si>
  <si>
    <t>对以欺骗、贿赂等不正当手段取得项目核准文件行为的处罚</t>
  </si>
  <si>
    <t>《企业投资项目核准和备案管理条例》（2016年12月14日国务院令第673号） 第十八条　</t>
  </si>
  <si>
    <t xml:space="preserve">《企业投资项目核准和备案管理办法》（2017年国家发展改革委第2号令） 第五十六条 </t>
  </si>
  <si>
    <t>对未依法备案项目信息且经责令逾期不改正行为的处罚</t>
  </si>
  <si>
    <t>《企业投资项目核准和备案管理条例》（2016年12月14日国务院令第673号） 第十九条　</t>
  </si>
  <si>
    <t xml:space="preserve">《企业投资项目核准和备案管理办法》（2017年国家发展改革委第2号令） 第五十七条 </t>
  </si>
  <si>
    <t>对企业未依法办理核准手续开工建设或者未按照核准的建设地点、建设规模、建设内容等进行建设行为的处罚</t>
  </si>
  <si>
    <t>对投资建设产业政策禁止投资建设项目行为的处罚</t>
  </si>
  <si>
    <t>《企业投资项目核准和备案管理条例》（2016年12月14日国务院令第673号） 第二十条　</t>
  </si>
  <si>
    <t xml:space="preserve">《企业投资项目核准和备案管理办法》（2017年国家发展改革委第2号令） 第五十八条 </t>
  </si>
  <si>
    <t>对违反条例规定的企业相关责任人的处罚</t>
  </si>
  <si>
    <t>粮食储备科</t>
  </si>
  <si>
    <t>《粮食流通管理条例》（2021年2月15日国务院令第740号，4月15日起施行） 第五十一条　</t>
  </si>
  <si>
    <t>对将不符合食品安全指标粮食作为食用用途销售出库的行为的处罚</t>
  </si>
  <si>
    <t>《粮食流通管理条例》（2021年2月15日国务院令第740号，4月15日起施行）） 第四十七条　</t>
  </si>
  <si>
    <t>对违法使用粮食仓储设施、与运输工具行为的处罚</t>
  </si>
  <si>
    <t>《粮食流通管理条例》（2021年2月15日国务院令第740号，4月15日起施行）） 第四十六条　</t>
  </si>
  <si>
    <t>对未按照规定进行粮食收购备案或者提供虚假备案信息行为的处罚</t>
  </si>
  <si>
    <t>《粮食流通管理条例》（2021年2月15日国务院令第740号，4月15日起施行） 第四十三条　</t>
  </si>
  <si>
    <t>对粮食收购者、经营者违法行为的处罚</t>
  </si>
  <si>
    <t>《粮食流通管理条例》（2021年2月15日国务院令第740号，4月15日起施行） 第四十五条　</t>
  </si>
  <si>
    <t>对从事政策性粮食经营活动违法违规行为的处罚</t>
  </si>
  <si>
    <t>《粮食流通管理条例》（2021年2月15日国务院令第740号，4月15日起施行） 第四十九条　</t>
  </si>
  <si>
    <t>对不按照法律规定招标、不按照规定在指定媒介发布招标公告或在不同媒介发布的同一公告内容不一致的进行处罚</t>
  </si>
  <si>
    <t>营商环境与政策法规科</t>
  </si>
  <si>
    <t xml:space="preserve">《中华人民共和国招标投标法》(2000年1月1日起施行)第四十九条 </t>
  </si>
  <si>
    <t xml:space="preserve">《中华人民共和国招标投标法实施条例》（2011年12月20日公布）第六十三条 </t>
  </si>
  <si>
    <t xml:space="preserve">《辽宁省招标投标管理办法》（省政府令2003年第160号）第四十五条 </t>
  </si>
  <si>
    <t>公民、法人、行政机关、其他组织</t>
  </si>
  <si>
    <t>对泄露应当保密的与招标投标活动有关的情况和资料的，或者与招标人、投标人串通损害国家利益、社会公共利益或者他人合法权益的处罚</t>
  </si>
  <si>
    <t xml:space="preserve">《中华人民共和国招标投标法》(2000年1月1日起施行)第五十条 </t>
  </si>
  <si>
    <t xml:space="preserve">《辽宁省招标投标管理办法》（省政府令第160号，2003年7月19日公布）第四十六条 </t>
  </si>
  <si>
    <t>对必须进行招标的项目而不招标的，将必须进行招标的项目化整为零或者以其他任何方式规避招标的处罚</t>
  </si>
  <si>
    <t>《辽宁省招标投标管理办法》（省政府令第160号，2003年7月19日公布）第四十六条。</t>
  </si>
  <si>
    <t>对信用评估机构违规行为的处罚</t>
  </si>
  <si>
    <t>《辽宁省企业信用信息征集发布使用办法》（辽宁省人民政府令第220号，2008年9月1日施行）第四十条</t>
  </si>
  <si>
    <t>对侵占人民防空工程等行为的处罚</t>
  </si>
  <si>
    <t xml:space="preserve">《中华人民共和国人民防空法》（1996年10月29日颁布）
第四十九条 </t>
  </si>
  <si>
    <t>《辽宁省实施&lt;中华人民共和国人民防空法&gt;办法》（1998年9月25日颁布）
第二十二条</t>
  </si>
  <si>
    <t>对违规不修建防空地下室行为的处罚</t>
  </si>
  <si>
    <t>《中华人民共和国人民防空法》（1996年10月29日颁布）
第四十八条</t>
  </si>
  <si>
    <t>《辽宁省实施&lt;中华人民共和国人民防空法&gt;办法》（1998年9月25日颁布）
第二十一条</t>
  </si>
  <si>
    <t>对承包单位将承包的人防工程转包或者违法分包行为的处罚</t>
  </si>
  <si>
    <t xml:space="preserve">《建设工程质量管理条例》（国务院令第279号，2000年1月30日颁布）
第六十二条 、第七十三条 </t>
  </si>
  <si>
    <t>对工程监理单位与被监理人防工程的施工承包单位以及建筑材料、建筑构配件和设备供应单位有隶属关系或者其他利害关系承担该项人防工程的监理业务行为的处罚</t>
  </si>
  <si>
    <t>《建设工程质量管理条例》（国务院令第279号，2000年1月30日颁布）
第六十八条、七十三条</t>
  </si>
  <si>
    <t>对建设单位将人防工程发包给不具有相应资质等级的勘察、设计、施工单位或者委托给不具有相应资质等级的工程监理单位行为的处罚</t>
  </si>
  <si>
    <t>《建设工程质量管理条例》（国务院令第279号，2000年1月30日颁布）
第五十四条 、七十三条</t>
  </si>
  <si>
    <t>对建设单位将人防工程肢解发包行为的处罚</t>
  </si>
  <si>
    <t>《建设工程质量管理条例》（国务院令第279号，2000年1月30日颁布）
第五十五条、七十三条</t>
  </si>
  <si>
    <t>.对建设单位未按照国家规定将人防工程竣工验收报告、有关认可文件或者准许使用文件报送人防部门备案等行为的处罚</t>
  </si>
  <si>
    <t>《建设工程质量管理条例》（国务院令第279号，2000年1月30日颁布）
第五十六条 、七十三条</t>
  </si>
  <si>
    <t>对建设单位未取得人防工程施工许可证或者开工报告未经批准擅自施工行为的处罚</t>
  </si>
  <si>
    <t>建设工程质量管理条例》（国务院令第279号，2000年1月30日颁布）
第五十七条 、七十三条</t>
  </si>
  <si>
    <t>对建设单位未组织人防工程竣工验收或者验收不合格，擅自交付使用或者对不合格的人防工程按照合格工程验收行为的处罚</t>
  </si>
  <si>
    <t>《建设工程质量管理条例》（国务院令第279号，2000年1月30日颁布）
第五十八条 、七十三条</t>
  </si>
  <si>
    <t>对勘察、设计、施工、工程监理单位超越本单位资质等级承揽人防工程行为的处罚</t>
  </si>
  <si>
    <t>《建设工程质量管理条例》（国务院令第279号， 2000年1月30日颁布）
第六十条 、七十三条</t>
  </si>
  <si>
    <t>对勘察、设计、施工、工程监理单位允许其他单位或者个人以本单位名义承揽人防工程行为的处罚</t>
  </si>
  <si>
    <t>《建设工程质量管理条例》（国务院令第279号，2000年1月30日颁布）
第六十一条、七十三条</t>
  </si>
  <si>
    <t>对人防工程监理单位与建设单位或者施工单位串通，弄虚作假、降低工程质量或者将不合格的建设工程、建筑材料、建筑构配件和设备按照合格签字等行为的处罚</t>
  </si>
  <si>
    <t>《建设工程质量管理条例》（国务院令第279号，2000年1月30日颁布）
第六十七条 、七十三条</t>
  </si>
  <si>
    <t>对人防工程竣工验收后，建设单位未向人防部门移交建设项目档案行为的处罚</t>
  </si>
  <si>
    <t>《建设工程质量管理条例》（国务院令第279号，2000年1月30日颁布）
第五十九条 、七十三条</t>
  </si>
  <si>
    <t>.对人防工程勘察、设计单位未按照工程建设强制性标准进行勘察、设计等行为的处罚</t>
  </si>
  <si>
    <t>《建设工程质量管理条例》（国务院令第279号，2000年1月30日颁布）
第六十三条 、七十三条</t>
  </si>
  <si>
    <t>对人防工程施工单位未对建筑材料、建筑构配件、设备和商品混凝土进行检验，或者未对涉及结构安全的试块、试件以及有关材料取样检测行为的处罚</t>
  </si>
  <si>
    <t>建设工程质量管理条例》（国务院令第279号，2000年1月30日颁布）
第六十五条 、七十三条</t>
  </si>
  <si>
    <t>对人民防空工程施工单位在施工中偷工减料的，使用不合格的建筑材料、建筑构配件和设备，或者有不按照工程设计图纸或者施工技术标准施工的其他行为的处罚</t>
  </si>
  <si>
    <t>《建设工程质量管理条例》(国务院令第279号) 
第六十四条 、七十五条</t>
  </si>
  <si>
    <t>对涉及人民防空工程建筑主体或者承重结构变动的装修工程，没有设计方案擅自施工，或者房屋建筑使用者在装修过程中擅自变动房屋建筑主体和承重结构的处罚</t>
  </si>
  <si>
    <t>《建设工程质量管理条例》(国务院令第279号) 第六十九条、七十三条</t>
  </si>
  <si>
    <t>.对施工单位不履行人防工程保修义务或者拖延履行保修义务行为的处罚</t>
  </si>
  <si>
    <t>《建设工程质量管理条例》（国务院令第279号，2000年1月30日颁布）
第六十六条 、七十三条</t>
  </si>
  <si>
    <t>.对人防工程建设单位建设质量行为违法违规的处罚</t>
  </si>
  <si>
    <t>《辽宁省建设工程质量条例》（2004年6月30日修正）
第三十八条　</t>
  </si>
  <si>
    <t>对人防工程建设监理单位违法违规质量行为的处罚</t>
  </si>
  <si>
    <t>《辽宁省建设工程质量条例》（2004年6月30日修正）
第四十一条　</t>
  </si>
  <si>
    <t>对人防工程建筑材料、构配件及设备生产销售单位违法违规质量行为的处罚</t>
  </si>
  <si>
    <t>《辽宁省建设工程质量条例》（2004年6月30日修正）
第四十三条　</t>
  </si>
  <si>
    <t>对人防工程勘察设计单位违法违规质量行为的处罚</t>
  </si>
  <si>
    <t>《辽宁省建设工程质量条例》（2004年6月30日修正）
第三十九条　</t>
  </si>
  <si>
    <t>对人防工程施工单位违法违规行为的处罚</t>
  </si>
  <si>
    <t>《辽宁省建设工程质量条例》（2004年6月30日修正）
第四十条　</t>
  </si>
  <si>
    <t>对人防工程因擅自改变工期出现质量问题的当事人的处罚</t>
  </si>
  <si>
    <t xml:space="preserve">《辽宁省建设工程质量条例》（2004年6月30日修正）
第四十四条 </t>
  </si>
  <si>
    <t>对人防工程质量检测单位违法违规质量行为的处罚</t>
  </si>
  <si>
    <t>《辽宁省建设工程质量条例》（2004年6月30日修正）
第四十二条　</t>
  </si>
  <si>
    <t>人民防空工程权属确认</t>
  </si>
  <si>
    <t>《人民防空国有资产管理规定》（〔1998〕国人防办字第21号）
    第二章</t>
  </si>
  <si>
    <t>对粮食经营活动检查</t>
  </si>
  <si>
    <t>《粮食流通管理条例》（2021年2月15日国务院令第740号，4月15日起施行） 第三十八条　</t>
  </si>
  <si>
    <t>对城市、重要经济目标人民防空建设和群众防空组织等情况进行监督检查</t>
  </si>
  <si>
    <t xml:space="preserve">《中华人民共和国人民防空法》（1997年1月1日起施行）
第十七条 </t>
  </si>
  <si>
    <t>对人民防空工程使用和维护管理情况进行执法检查</t>
  </si>
  <si>
    <t xml:space="preserve">《中华人民共和国人民防空法》（1997年1月1日起施行）
第二十五条 </t>
  </si>
  <si>
    <t>防空地下室易地建设费的征收</t>
  </si>
  <si>
    <t>《中华人民共和国人民防空法》（1996年10月29日主席令第78号，2009年8月27日予以修改） 
    第四条</t>
  </si>
  <si>
    <t xml:space="preserve">《辽宁省实施&lt;中华人民共和国人民防空法&gt;办法》（辽宁省第九届人民代表大会常务委员会第五次会议于1998年9月25日审议通过）
    第十一条 </t>
  </si>
  <si>
    <t>《全省及省本级部门和单位行政事业性收费目录清单》
六</t>
  </si>
  <si>
    <t>对价格监测工作取得突出成绩的单位和个人给予表彰和奖励</t>
  </si>
  <si>
    <t>价格管理科</t>
  </si>
  <si>
    <t>《价格监测规定》（国家发展改革委令第1号） 第三条</t>
  </si>
  <si>
    <t>公民、行政机关</t>
  </si>
  <si>
    <t>对在循环经济管理、科学技术研究、产品开发、示范和推广工作中做出显著成绩的单位和个人的表彰奖励</t>
  </si>
  <si>
    <t>产业促进科</t>
  </si>
  <si>
    <t>《中华人民共和国循环经济促进法》第四十八条</t>
  </si>
  <si>
    <t>对当事人逾期不履行行政处罚决定的行政强制措施</t>
  </si>
  <si>
    <t xml:space="preserve">《中华人民共和国行政处罚法》（2021年修订版）
 第七十二条 </t>
  </si>
  <si>
    <t>粮食收购资格备案-1.粮食收购资格备案申请</t>
  </si>
  <si>
    <t>其他行政 权力</t>
  </si>
  <si>
    <t>企业法人,非法人企业</t>
  </si>
  <si>
    <t>粮食收购资格备案-2.粮食收购资格备案变更</t>
  </si>
  <si>
    <t>办理人防工程质量监督登记手续</t>
  </si>
  <si>
    <t xml:space="preserve">《建设工程质量管理条例》（国务院令第279号） 第十三条 </t>
  </si>
  <si>
    <t xml:space="preserve">《人民防空工程质量监督管理规定》(国人防〔2010〕288号)第九条 </t>
  </si>
  <si>
    <t>重要商品和服务价格制定</t>
  </si>
  <si>
    <t>价格与收费管理科</t>
  </si>
  <si>
    <t>《价格法》（1997年12月29日颁布）第十八条、第二十条</t>
  </si>
  <si>
    <t>依法受理投标人或者其他利害关系人认为招标投标活动不符合法律、行政法规规定的投诉</t>
  </si>
  <si>
    <t>《中华人民共和国招标投标法实施条例》（2011年12月20日公布）第六十条 、第六十一条</t>
  </si>
  <si>
    <t>人民防空警报器、控制终端等设备处置</t>
  </si>
  <si>
    <t>《中华人民共和国人民防空法》（1997年1月1日起施行）第三十条</t>
  </si>
  <si>
    <t>非限制类外商投资项目备案（工业技术改造项目除外）</t>
  </si>
  <si>
    <t>《企业投资项目核准和备案管理条例》（2016年12月14日国务院令第673号）
第三条　《中华人民共和国外商投资法实施条例》（2019年12月26日国务院第723号令）第三十五条</t>
  </si>
  <si>
    <t xml:space="preserve">《企业投资项目核准和备案管理办法（国家发展和改革委员会 2017年第2号令）》第四条 </t>
  </si>
  <si>
    <t>自然人,企业法人,社会组织法人,非法人企业,其他组织</t>
  </si>
  <si>
    <t>《企业投资项目核准和备案管理条例》（2016年12月14日国务院令第673号）
第三条　</t>
  </si>
  <si>
    <t>《企业投资项目核准和备案管理办法（国家发展和改革委员会 2017年第2号令）》第四条</t>
  </si>
  <si>
    <t>项目备案变更</t>
  </si>
  <si>
    <t>《企业投资项目核准和备案管理办法（国家发展和改革委员会 2017年第2号令）》第四十三条</t>
  </si>
  <si>
    <t>凌源市住房和城乡建设局</t>
  </si>
  <si>
    <t>城镇污水排入排水管网许可</t>
  </si>
  <si>
    <t>凌源市住建局</t>
  </si>
  <si>
    <t>综合科（城建）
市政管理处</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</si>
  <si>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</si>
  <si>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无收费</t>
  </si>
  <si>
    <t>改变绿化规划、绿化用地的使用性质审批</t>
  </si>
  <si>
    <t>综合科（城建）
园林管理部</t>
  </si>
  <si>
    <t>《国务院对确需保留的行政审批项目设定行政许可的决定》（2004年6月29日国务院令第412号，2009年1月29日予以修改）附件第107项：改变绿化规划、绿化用地的使用性质审批,实施机关：城市人民政府绿化行政主管部门。</t>
  </si>
  <si>
    <t>工程建设涉及城市绿地、树木审批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</si>
  <si>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                                                                                                                                                                                                             第二十条：……砍伐城市树木，必须经城市人民政府城市绿化行政主管部门批准，并按照国家有关规定补植树木或者采取其他补救措施。                                                                                                               第二十四条：……严禁砍伐或者迁移古树名木。因特殊需要迁移古树名木，必须经城市人民政府城市绿化行政主管部门审查同意，并报同级或者上级人民政府批准。</t>
  </si>
  <si>
    <t>综合科（城建）
建筑工程科  （建工）
燃气管理部</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</si>
  <si>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</si>
  <si>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《辽宁省人民政府关于取消和下放一批行政职权项目的决定》（辽政发〔2013〕21号）将此项职权下放市级政府有关行政主管部门管理行使。</t>
  </si>
  <si>
    <t>建筑起重机械使用登记</t>
  </si>
  <si>
    <t>市工程质量安全服务中心（安监）</t>
  </si>
  <si>
    <t xml:space="preserve">《中华人民共和国特种设备安全法》第三十三条：特种设备使用单位应该在特种设备投入使用前或者投入使用后三十日内向负责特种设备监督管理的部门办理使用登记。
</t>
  </si>
  <si>
    <t>《特种设备安全监察条例》（国务院第549号）第二十五条：特种设备在投入使用前或者投入使用后30日内，特种设备使用单位应当向直辖市或者设区的市的特种设备安全监督管理部门登记。</t>
  </si>
  <si>
    <t>《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</si>
  <si>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燃气经营者改动市政燃气设施审批</t>
  </si>
  <si>
    <t>燃气管理部</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</si>
  <si>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</si>
  <si>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村镇建设部</t>
  </si>
  <si>
    <t>《历史文化名城名镇名村保护条例》（2008年4月22日国务院令第524号）第三十四条：对历史建筑实施原址保护的，建设单位应当事先确定保护措施，报城市、县人民政府城乡建设主管部门会同同级文物主管部门批准。</t>
  </si>
  <si>
    <t>《历史文化名城名镇名村保护条例》（2008年4月22日国务院令第524号）第三十五条：对历史建筑进行外部修缮装饰、添加设施以及改变历史建筑的结构或者使用性质的，应当经报城市、县人民政府城乡建设主管部门会同同级文物主管部门批准，并依照有关法律、法规的规定办理相关手续。</t>
  </si>
  <si>
    <t>《历史文化名城名镇名村保护条例》（2008年4月22日国务院令第524号）第二十八条：……在历史文化街区、名镇、名村核心保护范围内，拆除历史建筑以外的建筑物、构筑物或者其他设施的，应当经报城市、县人民政府城乡建设主管部门会同同级文物主管部门批准。。</t>
  </si>
  <si>
    <t>商品房预售许可</t>
  </si>
  <si>
    <t>房地产管理部</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</si>
  <si>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</si>
  <si>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市政设施建设类审批</t>
  </si>
  <si>
    <t>综合科（城建）</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</si>
  <si>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</si>
  <si>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特殊车辆在城市道路上行驶审批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</si>
  <si>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</si>
  <si>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拆除、改动城镇排水与污水处理设施审核</t>
  </si>
  <si>
    <t>《城镇排水与污水处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</si>
  <si>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城市供热经营许可</t>
  </si>
  <si>
    <t>供热管理部</t>
  </si>
  <si>
    <t>【地方性法规】《辽宁省城市供热条例》（2014年5月30日辽宁省十二届人大常委会第10次会议通过）
第十四条 供热经营实行许可证制度。供热单位依法取得供热行政主管部门核发的供热许可证后，方可从事供热经营活动。供热单位应当按照供热许可证规定的范围供热，不得擅自转让供热许可证。供热许可证实行分级审核、分级核发，具体办法由省供热行政主管部门制定。</t>
  </si>
  <si>
    <t>供热单位转让供热设施经营权审批</t>
  </si>
  <si>
    <t>【地方性法规】《辽宁省城市供热条例》（经2014年5月30日辽宁省十二届人大常委会第10次会议通过）
第十六条第二款 供热单位转让供热设施经营权的，应当向供热行政主管部门提出申请，经批准后，方可办理转让手续；转让方与受让方应当签订转让协议，并向供热行政主管部门备案。</t>
  </si>
  <si>
    <t>获得供热经营权的企业停业、歇业审批</t>
  </si>
  <si>
    <t>【地方性法规】《辽宁省城市供热条例》（经2014年5月30日辽宁省十二届人大常委会第10次会议通过）
第十六条第一款 供热单位不得擅自停业、歇业。确需停业或者歇业的，供热单位应当在供热期开始六个月前向所在地供热行政主管部门提出申请。供热行政主管部门应当自收到申请之日起二十日内作出是否批准的决定。准予停业或者歇业的，应当收回供热许可证，并对供热范围内的用户用热作出妥善安排；不准予停业或者歇业的，应当书面说明理由。</t>
  </si>
  <si>
    <t>认建认养城市绿地的确认</t>
  </si>
  <si>
    <t>【地方性法规】《辽宁省城镇绿化条例》（2012年1月5日辽宁省第十一届人民代表大会常务委员会第二十七次会议通过，2016年5月25日第二次修正)
第六条 城镇中的单位和有劳动能力的公民，应当依照国家有关规定履行植树或者其他绿化义务。鼓励单位和个人以投资、捐资、认养等形式参与城镇绿化建设。捐资、认养的单位和个人可以享有绿地、树木一定期限的冠名权。</t>
  </si>
  <si>
    <t>申请公共租赁住房资格确认</t>
  </si>
  <si>
    <t>综合科（公租房）</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</si>
  <si>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</si>
  <si>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综合科（公租房）租赁补贴资格确认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</si>
  <si>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</si>
  <si>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城市房屋拆迁行政裁决</t>
  </si>
  <si>
    <t>征收局</t>
  </si>
  <si>
    <t>【行政法规】《城市房屋拆迁管理条例》（中华人民共和国国务院令第305号，2001年11月1日起施行，2011年1月21日废止）
    第十六条 拆迁人与被拆迁人或者拆迁人、被拆迁人与房屋承租人达不成拆迁补偿安置协议的，经当事人申请，由房屋拆迁管理部门裁决。房屋拆迁管理部门是被拆迁人的，由同级人民政府裁决。裁决应当自收到申请之日起30日内作出。
    当事人对裁决不服的，可以自裁决书送达之日起3个月内向人民法院起诉。拆迁人依照本条例规定已对被拆迁人给予货币补偿或者提供拆迁安置用房、周转用房的，诉讼期间不停止拆迁的执行。</t>
  </si>
  <si>
    <t>城市道路挖掘修复费的征收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</si>
  <si>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t>
  </si>
  <si>
    <t>【规范性文件】《全省及省本级部门和单位涉企行政事业性收费目录清单》
七 住房城乡建设15.城市道路占用、挖掘修复费
【规范性文件】《全省及省本级部门和单位行政事业性收费目录清单》
十三 住房城乡建设：38.城市道路占用、挖掘修复费</t>
  </si>
  <si>
    <t>城市基础设施配套费的征收</t>
  </si>
  <si>
    <t>【规范性文件】《全省政府性基金目录清单》
4 住房城乡建设城市基础设施配套费</t>
  </si>
  <si>
    <t>城市房地产开发、物业、估价市场行为检查</t>
  </si>
  <si>
    <t>住宅小区物业管理部
房地产管理部</t>
  </si>
  <si>
    <t xml:space="preserve">【行政法规】《城市房地产开发经营管理条例》（1998年7月20日国务院令第248号，2010年12月29日、2018年3月19日予以修改）
    第四条第二款  县级以上地方人民政府房地产开发主管部门负责本行政区域内房地产开发经营活动的监督管理工作。                                             
【行政法规】《物业管理条例》 （2003年6月8日中华人民共和国国务院令第379号公布　根据2007年8月26日《国务院关于修改〈物业管理条例〉的决定》修订）
    第五条第二款　县级以上地方人民政府房地产行政主管部门负责本行政区域内物业管理活动的监督管理工作。
【行政法规】《辽宁省物业管理条例》（2008年11月28日辽宁省第十一届人民代表大会常务委员会第五次会议通过）第四条第一款　 省建设行政主管部门负责全省物业管理活动的监督管理工作。
</t>
  </si>
  <si>
    <t>【规章】《物业服务企业资质管理办法》（中华人民共和国建设部令第164号）第十七条　物业服务企业取得资质证书后，不得降低企业的资质条件，并应当接受资质审批部门的监督检查。资质审批部门应当加强对物业服务企业的监督检查。
【规章】《房地产估价机构管理办法》 （2005年10月12日建设部令第142号发布，根据2013年10月16日住房城乡建设部令第14号修正）第五条　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
第三十七条　县级以上人民政府房地产主管部门应当依照有关法律、法规和本办法的规定，对房地产估价机构和分支机构的设立、估价业务及执行房地产估价规范和标准的情况实施监督检查。
第三十八条　县级以上人民政府房地产主管部门履行监督检查职责时，有权采取下列措施：
    （一）要求被检查单位提供房地产估价机构资质证书、房地产估价师注册证书，有关房地产估价业务的文档，有关估价质量管理、估价档案管理、财务管理等企业内部管理制度的文件；
    （二）进入被检查单位进行检查，查阅房地产估价报告以及估价委托合同、实地查勘记录等估价相关资料；
    （三）纠正违反有关法律、法规和本办法及房地产估价规范和标准的行为。县级以上人民政府房地产主管部门应当将监督检查的处理结果向社会公布。
【文件】《住房城乡建设部关于进一步规范房地产开发企业经营行为维护房地产市场秩序的通知》(建房〔2016〕223号)各级房地产主管部门要加快构建事中事后监管体系，依法保护合法经营房地产开发企业的正当利益，严肃查处房地产开发企业违法违规等不正当经营行为。其中包括：
　　（一）发布虚假房源信息和广告；
　　（二）通过捏造或者散布涨价信息等方式恶意炒作、哄抬房价；
　　（三）未取得预售许可证销售商品房；
　　（四）不符合商品房销售条件，以认购、预订、排号、发卡等方式向买受人收取或者变相收取定金、预订款等费用，借机抬高价格；
　　（五）捂盘惜售或者变相囤积房源；
　　（六）商品房销售不予明码标价，在标价之外加价出售房屋或者收取未标明的费用；
　　（七）以捆绑搭售或者附加条件等限定方式，迫使购房人接受商品或者服务价格；
　　（八）将已作为商品房销售合同标的物的商品房再销售给他人；
　　（九）其他不正当经营行为。</t>
  </si>
  <si>
    <t>城镇供水、供热、燃气、排水、污水设施运行和汛前排水设施监督检查</t>
  </si>
  <si>
    <t>供热管理部
燃气管理部
综合科（污水）
市政管理处</t>
  </si>
  <si>
    <t xml:space="preserve">【行政法规】《城镇排水与污水处理条例》（国务院令第641号，2013年10月2日颁布）
    第二十七条第一款  城镇排水主管部门应当按照国家有关规定建立城镇排涝风险评估制度和灾害后评估制度，在汛前对城镇排水设施进行全面检查，对发现的问题，责成有关单位限期处理，并加强城镇广场、立交桥下、地下构筑物、棚户区等易涝点的治理，强化排涝措施，增加必要的强制排水设施和装备。
【行政法规】《城镇排水与污水处理条例》（国务院令第641号，2013年10月2日颁布）
    第三十四条第二款  城镇排水主管部门应当对城镇污水处理设施运营情况进行监督和考核，并将监督考核情况向社会公布。有关单位和个人应当予以配合。
    第四十四条　县级以上人民政府城镇排水主管部门应当会同有关部门，加强对城镇排水与污水处理设施运行维护和保护情况的监督检查，并将检查情况及结果向社会公开。实施监督检查时，有权采取下列措施：
　　（一）进入现场进行检查、监测；
　　（二）查阅、复制有关文件和资料；
　　（三）要求被监督检查的单位和个人就有关问题作出说明。
　　被监督检查的单位和个人应当予以配合，不得妨碍和阻挠依法进行的监督检查活动。
【行政法规】《城镇燃气管理条例》（国务院令第583号，2010年11月19日颁布）
    第四十一条第二款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t>
  </si>
  <si>
    <t>【地方性法规】《辽宁省城市供热条例》（2014年5月30日颁布）
    第四条  省、市、县供热行政主管部门负责本行政区域内供热监督管理工作。
    第十条  热电联产供热范围以外的新建房屋和旧城改造，应当实行区域锅炉集中供热；在区域锅炉供热管网敷设范围内，供热单位有能力提供热源的，不得新建分散锅炉供热工程。对已有的分散锅炉，市、县人民政府应当拆除或者改造后并入集中供热管网，并不得向用户收取供热管网建设、改造费用。</t>
  </si>
  <si>
    <t xml:space="preserve">
【规章】《城市供水水质管理规定》（住房城乡建设部第156号令，2007年3月1日颁布）
    第四条  国务院建设主管部门负责全国城市供水水质监督管理工作。
省、自治区人民政府建设主管部门负责本行政区域内的城市供水水质监督管理工作。
直辖市、市、县人民政府确定的城市供水主管部门负责本行政区域内的城市供水水质监督管理工作。
涉及生活饮用水的卫生监督管理，由县级以上人民政府建设、卫生主管部门按照《生活饮用水卫生监督管理办法》（建设部、卫生部令第53号）的规定分工负责。</t>
  </si>
  <si>
    <t xml:space="preserve">
【文件】《关于调整污水处理管理职责的通知》（辽编办发〔2016〕31号）。</t>
  </si>
  <si>
    <t>房屋和市政工程质量安全监督检查</t>
  </si>
  <si>
    <t>市工程质量安全服务中心（质监）
市工程质量安全服务中心（安监）</t>
  </si>
  <si>
    <t xml:space="preserve">【法律】《中华人民共和国安全生产法》（2014年8月31日修正）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t>
  </si>
  <si>
    <t>【行政法规】《建设工程质量管理条例》(2000年1月30日国务院令第279号，2017年10月7日予以修订)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　建设工程质量监督管理，可以由建设行政主管部门或者其他有关部门委托的建设工程质量监督机构具体实施。
    第四十七条  县级以上地方人民政府建设行政主管部门和其他有关部门应当加强对有关建设工程质量的法律、法规和强制性标准执行情况的监督检查。
    第四十八条  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
【行政法规】《建设工程安全生产管理条例》（国务院令第393号，2003年11月24日颁布）
    第四十条  县级以上地方人民政府建设行政主管部门对本行政区域内的建设工程安全生产实施监督管理。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第四十四条建设行政主管部门或者其他有关部门可以将施工现场的监督检查委托给建设工程安全监督机构具体实施。</t>
  </si>
  <si>
    <t>建设工程勘察、设计活动及资质检查和房屋建筑和市政基础设施工程施工图审查工作检查</t>
  </si>
  <si>
    <t>综合科（城建）
建筑工程科（建工）
燃气管理部</t>
  </si>
  <si>
    <t>【行政法规】《建设工程勘察设计管理条例》（2000年9月25日国务院令第293号,2015年6月12日予以修订）
    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
    第二十一条  国务院建设主管部门对全国的建设工程勘察、设计资质实施统一的监督管理。国务院铁路、交通、水利、信息产业、民航等有关部门配合国务院建设主管部门对相应的行业资质进行监督管理。县级以上地方人民政府建设主管部门负责对本行政区域内的建设工程勘察、设计资质实施监督管理。县级以上人民政府交通、水利、信息产业等有关部门配合同级建设主管部门对相应的行业资质进行监督管理。上级建设主管部门应当加强对下级建设主管部门资质管理工作的监督检查，及时纠正资质管理中的违法行为。
    第三十一条  …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</si>
  <si>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【规章】《房屋建筑和市政基础设施工程施工图设计文件审查管理办法》（住房和城乡建设部令13号，2013年4月27日颁布）   第四条  国务院住房城乡建设主管部门负责对全国的施工图审查工作实施指导、监督。县级以上地方人民政府住房城乡建设主管部门负责对本行政区域内的施工图审查工作实施监督管理。</t>
  </si>
  <si>
    <t>建筑市场、建设工程招投标行为、建设工程发承包计价活动及建设类注册人员监督检查</t>
  </si>
  <si>
    <t>建筑工程科（招投标）
建筑工程科（建工）</t>
  </si>
  <si>
    <t xml:space="preserve">【行政法规】《建设工程质量管理条例》(2000年1月30日国务院令第279号，2017年10月7日予以修订)
第四十七条  县级以上地方人民政府建设行政主管部门和其他有关部门应当加强对有关建设工程质量的法律、法规和强制性标准执行情况的监督检查。
</t>
  </si>
  <si>
    <t xml:space="preserve">【地方性法规】《辽宁省建筑市场管理条例》(2010年7月30日修正)
第四条  各级人民政府建设行政管理部门负责本行政区域内建筑市场的管理工作。
</t>
  </si>
  <si>
    <t xml:space="preserve">  【规章】《工程监理企业资质管理规定》（建设部令第158号，2007年6月26日颁布）
第二十条  建设主管部门履行监督检查职责时，有权采取下列措施：（一）要求被检查单位提供工程监理企业资质证书、注册监理工程师注册执业证书，有关工程监理业务的文档，有关质量管理、安全生产管理、档案管理等企业内部管理制度的文件；（二）进入被检查单位进行检查，查阅相关资料；（三）纠正违反有关法律、法规和本规定及有关规范和标准的行为。
【规章】《注册建造师管理规定》（建设部令第153号，2006年12月28日颁布）
第二十七条  县级以上人民政府建设主管部门、其他有关部门应当依照有关法律、法规和本规定，对注册建造师的注册、执业和继续教育实施监督检查。
【规章】《注册监理工程师管理规定》（建设部令第147号，2006年1月26日颁布）
第四条  县级以上地方人民政府建设主管部门对本行政区域内的注册监理工程师的注册、执业活动实施监督管理。
【规章】《房屋建筑和市政基础设施工程施工招标投标管理办法》（建设部令第89号，2001年6月1日颁布）
第四条第二款  县级以上地方人民政府建设行政主管部门负责本行政区域内工程施工招标投标活动的监督管理。具体的监督管理工作，可以委托工程招标投标监督管理机构负责实施。
【规章】《建筑工程施工发包与承包计价管理办法》（住房和城乡建设部令第16号，2013年12月11日颁布）
第二十一条　县级以上地方人民政府住房城乡建设主管部门应当依照有关法律、法规和本办法规定，加强对建筑工程发承包计价活动的监督检查和投诉举报的核查，并有权采取下列措施：
（一）要求被检查单位提供有关文件和资料；（二）就有关问题询问签署文件的人员；（三）要求改正违反有关法律、法规、本办法或者工程建设强制性标准的行为。县级以上地方人民政府住房城乡建设主管部门应当将监督检查的处理结果向社会公开。
【规章】《辽宁省建设工程造价管理办法》 （辽宁省政府令第260号）第二十六条 建设工程造价咨询企业应当建立健全质量控制、技术档案管理和财务管理等规章制度，严格执行建设工程建设标准、规范和造价计价依据，接受建设工程造价行政主管部门的监督检查
【规章】《注册监理工程师管理规定》（建设部令第147号，2006年1月26日颁布）
第四条  国务院建设主管部门对全国注册监理工程师的注册、执业活动实施统一监督管理。县级以上地方人民政府建设主管部门对本行政区域内的注册监理工程师的注册、执业活动实施监督管理。
【规章】《中华人民共和国注册建筑师条例实施细则》（建设部令第167号，2008年1月29日颁布）
第三十六条  国务院建设主管部门对注册建筑师注册执业活动实施统一的监督管理。县级以上地方人民政府建设主管部门负责对本行政区域内的注册建筑师注册执业活动实施监督管理。
【规章】《勘察设计注册工程师管理规定》（建设部令第137号，2005年2月4日颁布）
第五条  县级以上地方人民政府建设主管部门对本行政区域内的注册工程师的注册、执业活动实施监督管理；县级以上地方人民政府交通、水利等有关部门在各自的职责范围内，负责本行政区域内有关专业工程注册工程师执业活动的监督管理。
【规章】《注册建造师管理规定》（建设部令第153号，2006年12月28日颁布）
第二十七条  县级以上人民政府建设主管部门、其他有关部门应当依照有关法律、法规和本规定，对注册建造师的注册、执业和继续教育实施监督检查。
【规章】《注册房地产估价师管理办法》（建设部令第151号，2006年12月25日颁布）
第二十七条　县级以上人民政府建设（房地产）主管部门，应当依照有关法律、法规和本办法的规定，对注册房地产估价师的执业和继续教育情况实施监督检查。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t>
  </si>
  <si>
    <t>【规范性文件】《建筑工程施工转包违法分包等违法行为认定查处管理办法（试行）》（建市〔2014〕118号）
第三条第二款 县级以上地方人民政府住房城乡建设主管部门负责本行政区域内建筑工程违法发包、转包、违法分包及挂靠等违法行为的认定查处工作。
【规范性文件】人事部、建设部《注册城市规划师执业资格制度暂行规定》（人发〔1999〕39号)
第十一条   建设部及各省、自治区、直辖市规划行政主管部门负责注册城市规划师的注册管理工作。各级人事部门对注册城市规划师的注册情况有检查、监督的责任。</t>
  </si>
  <si>
    <t>民用建筑节能、工程质量检测机构、工程建设标准及国家标准执行情况检查</t>
  </si>
  <si>
    <t>市工程质量安全服务中心 
（质监）</t>
  </si>
  <si>
    <t>【法律】《中华人民共和国节约能源法》（2007年10月28日中华人民共和国主席令第90号，2016年7月2日予以修订）
    第十二条  县级以上人民政府管理节能工作的部门和有关部门应当在各自的职责范围内，加强对节能法律、法规和节能标准执行情况的监督检查，依法查处违法用能行为。</t>
  </si>
  <si>
    <t xml:space="preserve">
【行政法规】《民用建筑节能条例》（国务院令第530号，2008年7月23日颁布）
    第五条 国务院建设主管部门负责全国民用建筑节能的监管工作。县级以上地方人民政府建设主管部门负责本行政区域民用建筑节能的监督管理工作。
【行政法规】《建设工程质量管理条例》(2000年1月30日国务院令第279号，2017年10月7日予以修订)
    第四十七条  县级以上地方人民政府建设行政主管部门和其他有关部门应当加强对的有关建设工程质量的法律、法规和强制性标准执行情况的监督检查。
</t>
  </si>
  <si>
    <t>【规章】《民用建筑节能管理规定》（建设部令第143号，2005年10月28日颁布）
    第十条  建筑工程施工过程中，县级以上地方人民政府建设行政主管部门应当加强对建筑物的围护机构（含墙体、屋面、门窗、玻璃幕墙等）、供热采暖和制冷系统、照明和通风等电气设备是否符合节能要求的监督检查。
【规章】《建设工程质量检测管理办法》（建设部令第141号，2005年8月23日颁布）
    第二十一条  县级以上地方人民政府建设主管部门应当加强对检测机构的监督检查。
【规章】《实施工程建设强制性标准监督规定》（建设部令第81号，2000年8月25日颁布）
    第四条第三款  县级以上地方人民政府建设行政主管部门负责本行政区域内实施工程建设强制性标准的监督管理工作。
    第六条  建设项目规划审查机构应当对工程建设规划阶段执行强制性标准的情况实施监督。
    施工图设计文件审查单位应当对工程建设勘察、设计阶段执行强制性标准的情况实施监督。
    建筑安全监督管理机构应当对工程建设施工阶段执行施工安全强制性标准的情况实施监督。
    工程质量监督机构应当对工程建设施工、监理、验收等阶段执行强制性标准的情况实施监督。
    第八条  工程建设标准批准部门应当定期对建设项目规划审查机关、施工图设计文件审查单位、建筑安全监督管理机构、工程质量监督机构实施强制性标准的监督进行检查，对监督不力的单位和个人，给予通报批评，建议有关部门处理。
    第九条  工程建设标准批准部门应当对工程项目执行强制性标准情况进行监督检查。监督检查可以采取重点检查、抽查和专项检查的方式。
【规章】《建设工程勘察设计市场管理规定》（建设部令第65号，1999年2月1日颁布）
    第三十一条  建设行政主管部门应当加强对设计市场各方当事人，执行国家法律、法规和工程建设强制性标准的监督和检查。
【规章】《工程建设国家标准管理办法》（建设部令第24号，1992年12月30日颁布）
    第十五条  国务院各有关行政主管部门和省、自治区、直辖市工程建设行政主管部门对主管的国家标准项目计划执行情况有监督和检查的责任，并负责协调解决计划执行中的重大问题。</t>
  </si>
  <si>
    <t>对《房屋建筑工程质量保修办法》行为的处罚</t>
  </si>
  <si>
    <t xml:space="preserve">市工程质量安全服务中心（质监）
</t>
  </si>
  <si>
    <t>【规章】《房屋建筑工程质量保修办法》（建设部第80号令，2000年6月30日颁布）
    第十八条 施工单位有下列行为之一的，由建设行政主管部门责令改正，并处1万元以上3万元以下的罚款。一工程竣工验收后，不向建设单位出具质量保修书的；二质量保修的内容、期限违反本办法规定的。</t>
  </si>
  <si>
    <t>对房地产价格评估机构或者房地产估价师在国有土地上房屋征收与补偿活动中出具虚假或者有重大差错评估报告的处罚</t>
  </si>
  <si>
    <t>【行政法规】《国有土地上房屋征收与补偿条例》（国务院令第590号，2011年1月21日颁布）
    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</si>
  <si>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对房地产开发企业不按规定使用商品房预售款项的处罚</t>
  </si>
  <si>
    <t>【规章】《城市商品房预售管理办法》（建设部令第131号，2004年7月20日修正）
    第十四条 开发企业不按规定使用商品房预售款项的，由房地产管理部门责令限期纠正，并可处以违法所得3倍以下但不超过3万元的罚款。</t>
  </si>
  <si>
    <t>对开发建设单位违反住宅专项维修资金管理规定行为的处罚</t>
  </si>
  <si>
    <t>住宅小区物业管理部</t>
  </si>
  <si>
    <t>【规章】《住宅专项维修资金管理办法》（建设部、财政部令第165号，2007年12月4日颁布）
    第十三条 未按本办法规定交存首期住宅专项维修资金的，开发建设单位或者公有住房售房单位不得将房屋交付购买人。
    第三十六条 开发建设单位违反本办法第十三条规定将房屋交付买受人的，由县级以上地方人民政府建设（房地产）主管部门责令限期改正；逾期不改正的，处以3万元以下的罚款。开发建设单位未按本办法第二十一条规定分摊维修、更新和改造费用的，由县级以上地方人民政府建设（房地产）主管部门责令限期改正；逾期不改正的，处以3万元以下的罚款。</t>
  </si>
  <si>
    <t>对勘察设计注册工程师违法违纪行为的处罚</t>
  </si>
  <si>
    <t>【规章】《勘察设计注册工程师管理规定》(建设部令第137号，2004年8月24日颁布)
    第二十八条 隐瞒有关情况或者提供虚假材料申请注册的，审批部门不予受理，并给予警告，一年之内不得再次申请注册。
    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
    第三十条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t>
  </si>
  <si>
    <t>对审查机构、审查人员违法违规进行审查工作的处罚</t>
  </si>
  <si>
    <t>【规章】《房屋建筑和市政基础设施工程施工图设计文件审查管理办法》（住房城乡建设部令第13号，2013年4月27日颁布）
    第二十一条 县级以上人民政府建设主管部门对审查机构报告的建设单位、勘察设计企业、注册执业人员的违法违规行为，应当依法进行处罚。
    第二十二条 审查机构违反本办法规定，有下列行为之一的，县级以上地方人民政府建设主管部门责令改正，处1万元以上3万元以下的罚款；情节严重的，省、自治区、直辖市人民政府建设主管部门撤销对审查机构的认定：（一）超出认定的范围从事施工图审查的；（二）使用不符合条件审查人员的；（三）未按规定上报审查过程中发现的违法违规行为的；（四）未按规定在审查合格书和施工图上签字盖章的；（五）未按规定的审查内容进行审查的。
    第二十三条 审查机构出具虚假审查合格书的，县级以上地方人民政府建设主管部门处3万元罚款，省、自治区、直辖市人民政府建设主管部门撤销对审查机构的认定；有违法所得的，予以没收。
    第二十四条 依照本办法规定，给予审查机构罚款处罚的，对机构的法定代表人和其他直接责任人员处机构罚款数额5％以上10％以下的罚款。</t>
  </si>
  <si>
    <t>对施工单位未采取有效防尘降尘措施，未及时清运土方、渣土、建筑垃圾或未采用密闭式防尘网遮盖行为的处罚</t>
  </si>
  <si>
    <t>【法律】《中华人民共和国大气污染防治法》（1988年6月1日中华人民共和国主席令第57号，1995年8月29日予以修正，2000年4月29日、2015年8月29日修订）
    第一百一十五条 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t>
  </si>
  <si>
    <t>对违反《城市道路管理条例》行为的处罚：1.对擅自使用未经验收或者验收不合格的城市道路行为的处罚</t>
  </si>
  <si>
    <t>【行政法规】《城市道路管理条例》（国务院令第198号1996年10月1日施行，2011年1月8日、2017年3月1日修订）
    第四十条 违反本条例第十七条规定，擅自使用未经验收或者验收不合格的城市道路的，由市政工程行政主管部门责令限期改正，给予警告，可以并处工程造价百分之二以下的罚款。</t>
  </si>
  <si>
    <t>对违反《城市道路管理条例》行为的处罚：3.对未取得设计、施工资格或者未按照资质等级承担城市道路的设计、施工任务等行为的处罚</t>
  </si>
  <si>
    <t>【行政法规】《城市道路管理条例》（国务院令第198号1996年10月1日施行，2011年1月8日、2017年3月1日修订）
    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t>
  </si>
  <si>
    <t>对违反《城市绿线管理办法》行为的处罚</t>
  </si>
  <si>
    <t>【规章】《城市绿线管理办法》（中华人民共和国建设部令第 112 号，2002年11月1日起施行）
    第十七条 违反本办法规定，在城市绿地范围内进行拦河截溪、取土采石、设置垃圾堆场、排放污水以及其他对城市生态环境造成破坏活动的，由城市园林绿化行政主管部门责令改正，并处一万元以上三万元以下的罚款。</t>
  </si>
  <si>
    <t>对违反《城镇燃气管理条例》行为的处罚：1.对单位、个人在燃气设施保护范围内从事爆破、排放腐蚀性物质等行为的处罚</t>
  </si>
  <si>
    <t>【行政法规】《城镇燃气管理条例》（2011年3月1日国务院第583号令，2016年2月6日修正）
    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t>
  </si>
  <si>
    <t>对违反《城镇燃气管理条例》行为的处罚：2.对建设单位或施工单位未制定燃气设施保护方案或未采取安全保护措施的行为的处罚</t>
  </si>
  <si>
    <t>【行政法规】《城镇燃气管理条例》（2011年3月1日国务院第583号令，2016年2月6日修正）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</si>
  <si>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对违反《城镇燃气管理条例》行为的处罚：3.对侵占、毁损、擅自拆除、移动燃气设施，擅自改动市政燃气设施等违法行为的处罚</t>
  </si>
  <si>
    <t>【行政法规】《城镇燃气管理条例》（2011年3月1日国务院第583号令，2016年2月6日修正）
    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t>
  </si>
  <si>
    <t>对违反《城镇燃气管理条例》行为的处罚：4.对燃气经营者违规供气、储气、倒卖燃气经营许可证等行为的处罚</t>
  </si>
  <si>
    <t>【行政法规】《城镇燃气管理条例》（2011年3月1日国务院第583号令，2016年2月6日修正）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</si>
  <si>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对违反《城镇燃气管理条例》行为的处罚：5.对燃气经营者未按国家工程建设标准和安全生产管理规定设置燃气设施防腐等行为的处罚</t>
  </si>
  <si>
    <t>【行政法规】《城镇燃气管理条例》（2011年3月1日国务院第583号令，2016年2月6日修正）
    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</si>
  <si>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对违反《城镇燃气管理条例》行为的处罚：6.对擅自操作公用燃气阀门等行为的处罚</t>
  </si>
  <si>
    <t>【行政法规】《城镇燃气管理条例》（2011年3月1日国务院第583号令，2016年2月6日修正）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
    盗用燃气的，依照有关治安管理处罚的法律规定进行处罚。</t>
  </si>
  <si>
    <t>对违反《城镇燃气管理条例》行为的处罚：7.对擅自为非自有气瓶充装燃气或销售违规充装的瓶装燃气行为的处罚</t>
  </si>
  <si>
    <t>【行政法规】《城镇燃气管理条例》（2011年3月1日国务院第583号令，2016年2月6日修正）
    第四十七条 违反本条例规定，擅自为非自有气瓶充装燃气或者销售未经许可的充装单位充装的瓶装燃气的，依照国家有关气瓶安全监察的规定进行处罚。
    违反本条例规定，销售充装单位擅自为非自有气瓶充装的瓶装燃气的，由燃气管理部门责令改正，可以处1万元以下罚款。
    违反本条例规定，冒用其他企业名称或者标识从事燃气经营、服务活动，依照有关反不正当竞争的法律规定进行处罚。</t>
  </si>
  <si>
    <t>对违反《城镇燃气管理条例》行为的处罚：8.对未取得燃气经营许可证从事燃气经营活动的或燃气经营者不按照燃气经营许可证的规定从事经营活动的处罚</t>
  </si>
  <si>
    <t>【行政法规】《城镇燃气管理条例》（2011年3月1日国务院第583号令，2016年2月6日修正）
    第四十五条 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</si>
  <si>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对违反《房地产估价机构管理办法》行为的处罚：2.对房地产估价机构不正当市场行为的处罚</t>
  </si>
  <si>
    <t>【规章】《房地产估价机构管理办法》（建设部令第142号，2013年10月16日修正）
    第三十三条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</si>
  <si>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对违反《房地产估价机构管理办法》行为的处罚：3.对房地产估价机构及其估价人员应当回避未回避的处罚</t>
  </si>
  <si>
    <t>【规章】《房地产估价机构管理办法》（建设部令第142号，2013年10月16日修正）第二十七条房地产估价机构及执行房地产估价业务的估价人员与委托人或者估价业务相对人有利害关系的，应当回避。
    第五十一条 违反本办法第二十七条规定，房地产估价机构及其估价人员应当回避未回避的，由县级以上人民政府房地产行政主管部门给予警告，责令限期改正，并可处1万元以下的罚款；给当事人造成损失的，依法承担赔偿责任。</t>
  </si>
  <si>
    <t>对违反《房地产估价机构管理办法》行为的处罚：4.对房地产行政主管部门拒绝提供房地产交易、登记信息查询服务行为的处罚</t>
  </si>
  <si>
    <t>【规章】《房地产估价机构管理办法》（建设部令第142号，2013年10月16日修正）
    第三十一条  房地产估价机构和注册房地产估价师因估价需要向房地产主管部门查询房地产交易、登记信息时，房地产主管部门应当提供查询服务，但涉及国家秘密、商业秘密和个人隐私的内容除外。
    第五十二条  违反本办法第三十一条规定，房地产行政主管部门拒绝提供房地产交易、登记信息查询服务的，由其上级房地产行政主管部门责令改正。</t>
  </si>
  <si>
    <t>对违反《房地产估价机构管理办法》行为的处罚：5.对违反规定承揽业务、擅自转让受托的估价业务和违反本办法出具估价报告的处罚</t>
  </si>
  <si>
    <t>【规章】《房地产估价机构管理办法》（建设部令第142号，2013年10月16日修正）
    第二十条第二款 注册于分支机构的专职注册房地产估价师，不计入设立分支机构的房地产估价机构的专职注册房地产估价师人数。
    第二十六条 房地产估价机构及执行房地产估价业务的估价人员与委托人或者估价业务相对人有利害关系的，应当回避。
    第二十九条 委托人及相关当事人应当协助房地产估价机构进行实地查勘，如实向房地产估价机构提供估价所必需的资料，并对其所提供资料的真实性负责。
    第三十二条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第五十条 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t>
  </si>
  <si>
    <t>对违反《房地产估价机构管理办法》行为的处罚：6.对违反规定设立分支机构及新设立分支机构不备案的处罚</t>
  </si>
  <si>
    <t>【规章】《房地产估价机构管理办法》（建设部令第142号，2013年10月16日修正）
    第二十条 分支机构应当具备下列条件：
    （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
    注册于分支机构的专职注册房地产估价师，不计入设立分支机构的房地产估价机构的专职注册房地产估价师人数。
   第二十二条 分支机构备案，应当提交下列材料：
    （一）分支机构的营业执照复印件；（二）房地产估价机构资质证书正本复印件；（三）分支机构及设立该分支机构的房地产估价机构负责人的身份证明；（四）拟在分支机构执业的专职注册房地产估价师注册证书复印件。
    第四十九条 有下列行为之一的，由县级以上地方人民政府房地产主管部门给予警告，责令限期改正，并可处1万元以上2万元以下的罚款：
    （一）违反本办法第二十条第一款规定设立分支机构的；
    （二）违反本办法第二十一条规定设立分 机构的；
    （三）违反本办法第二十二条第一款规定，新设立的分支机构不备案的。</t>
  </si>
  <si>
    <t>对违反《房地产经纪管理办法》处罚：1.对房地产经纪机构构成价格违法行为的处罚</t>
  </si>
  <si>
    <t>【规章】《房地产经纪管理办法》（中华人民共和国住房和城乡建设部、中华人民共和国国家发展和改革委员会、中华人民共和国人力资源和社会保障部令第8号，2011年4月1日起施行）
    第十八条 房地产经纪服务实行明码标价制度。房地产经纪机构应当遵守价格法律、法规和规章规定，在经营场所醒目位置标明房地产经纪服务项目、服务内容、收费标准以及相关房地产价格和信息。房地产经纪机构不得收取任何未予标明的费用；不得利用虚假或者使人误解的标价内容和标价方式进行价格欺诈；一项服务可以分解为多个项目和标准的，应当明确标示每一个项目和标准，不得混合标价、捆绑标价。
    第十九条 房地产经纪机构未完成房地产经纪服务合同约定事项，或者服务未达到房地产经纪服务合同约定标准的，不得收取佣金。两家或者两家以上房地产经纪机构合作开展同一宗房地产经纪业务的，只能按照一宗业务收取佣金，不得向委托人增加收费。
    第二十五条 房地产经纪机构和房地产经纪人员不得有下列行为：（一）捏造散布涨价信息，或者与房地产开发经营单位串通捂盘惜售、炒卖房号，操纵市场价格；（二）对交易当事人隐瞒真实的房屋交易信息，低价收进高价卖（租）出房屋赚取差价；
    第三十四条 违反本办法第十八条、第十九条、第二十五条第（一）项、第（二）项，构成价格违法行为的，由县级以上人民政府价格主管部门按照价格法律、法规和规章的规定，责令改正、没收违法所得、依法处以罚款；情节严重的，依法给予停业整顿等行政处罚。</t>
  </si>
  <si>
    <t>对违反《房地产经纪管理办法》处罚：2.对房地产经纪机构擅自对外发布房源信息的处罚</t>
  </si>
  <si>
    <t>【规章】《房地产经纪管理办法》（中华人民共和国住房和城乡建设部、中华人民共和国国家发展和改革委员会、中华人民共和国人力资源和社会保障部令第8号，2011年4月1日起施行）
    第三十五条 违反本办法第二十二条，房地产经纪机构擅自对外发布房源信息的，由县级以上地方人民政府建设（房地产）主管部门责令限期改正，记入信用档案，取消网上签约资格，并处以1万元以上3万元以下罚款。</t>
  </si>
  <si>
    <t>对违反《房地产经纪管理办法》处罚：3.对房地产经纪机构擅自划转客户交易结算资金的处罚</t>
  </si>
  <si>
    <t>【规章】《房地产经纪管理办法》（中华人民共和国住房和城乡建设部、中华人民共和国国家发展和改革委员会、中华人民共和国人力资源和社会保障部令第8号，2011年4月1日起施行）
    第三十六条  违反本办法第二十四条，房地产经纪机构擅自划转客户交易结算资金的，由县级以上地方人民政府建设（房地产）主管部门责令限期改正，取消网上签约资格，处以3万元罚款。</t>
  </si>
  <si>
    <t>对违反《房地产经纪管理办法》处罚：4.对房地产经纪人员以个人名义承接房地产经纪业务和收取费用等行为的处罚</t>
  </si>
  <si>
    <t>【规章】《房地产经纪管理办法》（中华人民共和国住房和城乡建设部、中华人民共和国国家发展和改革委员会、中华人民共和国人力资源和社会保障部令第8号，2011年4月1日起施行）
    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</si>
  <si>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对违反《房地产经纪管理办法》处罚：5.对以隐瞒、欺诈、胁迫、贿赂等不正当手段招揽业务，诱骗消费者交易或者强制交易等行为的处罚</t>
  </si>
  <si>
    <t>【规章】《房地产经纪管理办法》（中华人民共和国住房和城乡建设部、中华人民共和国国家发展和改革委员会、中华人民共和国人力资源和社会保障部令第8号，2011年4月1日起施行）
    第二十五条 房地产经纪机构和房地产经纪人员不得有下列行为：（三）以隐瞒、欺诈、胁迫、贿赂等不正当手段招揽业务，诱骗消费者交易或者强制交易；（四）泄露或者不当使用委托人的个人信息或者商业秘密，谋取不正当利益；（五）为交易当事人规避房屋交易税费等非法目的，就同一房屋签订不同交易价款的合同提供便利；（六）改变房屋内部结构分割出租；（七）侵占、挪用房地产交易资金；（八）承购、承租自己提供经纪服务的房屋；（九）为不符合交易条件的保障性住房和禁止交易的房屋提供经纪服务；（十）法律、法规禁止的其他行为。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</si>
  <si>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对违反《房地产开发企业资质管理规定》行为的处罚：1.对房地产开发企业不按照规定办理资质变更手续行为的处罚</t>
  </si>
  <si>
    <t>【规章】《房地产开发企业资质管理规定》（2000年3月29日建设部令第77号，2015年5月4日修正）
    第二十四条 企业不按照规定办理变更手续的，由原资质审批部门予以警告、责令限期改正，并可处以5000元以上1万元以下的罚款。</t>
  </si>
  <si>
    <t>对违反《房地产开发企业资质管理规定》行为的处罚：2.对房地产开发企业违反资质管理规定行为的处罚</t>
  </si>
  <si>
    <t>【规章】《房地产开发企业资质管理规定》（2000年3月29日建设部令第77号，2015年5月4日修正）
    第二十一条企业有下列行为之一的，由原资质审批部门公告资质证书作废，收回证书，并可处以1万元以上2万元以下的罚款：
    （一）隐瞒真实情况、弄虚作假骗取资质证书的；（二）涂改、出租、出借、转让、出卖资质证书的。</t>
  </si>
  <si>
    <t>对违反《房地产开发企业资质管理规定》行为的处罚：3.对企业超越资质等级从事房地产开发经营的处罚</t>
  </si>
  <si>
    <t>【规章】《房地产开发企业资质管理规定》(中华人民共和国建设部第77号，2000年3月29日发布之日起施行)
    第二十条 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</si>
  <si>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对违反《房地产开发企业资质管理规定》行为的处罚：4.对企业未取得资质证书从事房地产开发经营的处罚</t>
  </si>
  <si>
    <t>【规章】《房地产开发企业资质管理规定》(中华人民共和国建设部第77号，2000年3月29日发布之日起施行)
    第十九条 企业未取得资质证书从事房地产开发经营的，由县级以上地方人民政府房地产开发主管部门责令限期改正，处5万元以上10万元以下的罚款；逾期不改正的，由房地产开发主管部门提请工商行政管理部门吊销营业执照。</t>
  </si>
  <si>
    <t>对违反《房地产开发企业资质管理规定》行为的处罚：5.对企业在商品住宅销售中不按照规定发放《住宅质量保证书》和《住宅使用说明书》的处罚</t>
  </si>
  <si>
    <t>【规章】《房地产开发企业资质管理规定》（2000年3月29日建设部令第77号，2015年5月4日修正）
    第二十三条 企业在商品住宅销售中不按照规定发放《住宅质量保证书》和《住宅使用说明书》的，由原资质审批部门予以警告、责令限期改正、降低资质等级，并可处以1万元以上1万元以下的罚款。</t>
  </si>
  <si>
    <t>对违反《房屋建筑和市政基础设施工程竣工验收备案管理办法》行为的处罚：1.对建设单位采用虚假证明文件办理工程竣工验收备案的处罚</t>
  </si>
  <si>
    <t>建筑工程科（备案）</t>
  </si>
  <si>
    <t>【规章】《房屋建筑和市政基础设施工程竣工验收备案管理办法》（住房和城乡建设部令第2号，2009年10月19修正）
    第十一条 建设单位采用虚假证明文件办理工程竣工验收备案的，工程竣工验收无效，备案机关责令停止使用，重新组织竣工验收，处20万元以上50万元以下罚款；构成犯罪的，依法追究刑事责任。</t>
  </si>
  <si>
    <t>对违反《房屋建筑和市政基础设施工程竣工验收备案管理办法》行为的处罚：2.对建设单位在工程竣工验收合格之日起15日内未办理工程竣工验收备案的处罚</t>
  </si>
  <si>
    <t>【规章】《房屋建筑和市政基础设施工程竣工验收备案管理办法》（住房和城乡建设部令第2号，2009年10月19修正） 
    第九条 建设单位在工程竣工验收合格之日起15日内未办理工程竣工验收备案的，备案机关责令限期改正，处20万元以上50万元以下罚款。</t>
  </si>
  <si>
    <t>对违反《房屋建筑和市政基础设施工程竣工验收备案管理办法》行为的处罚：3.建设单位将备案机关决定重新组织竣工验收的工程，在重新组织竣工验收前，擅自使用的处罚</t>
  </si>
  <si>
    <t>【规章】《房屋建筑和市政基础设施工程竣工验收备案管理办法》（住房和城乡建设部令第2号，2009年10月19修正）
    第十条 建设单位将备案机关决定重新组织竣工验收的工程，在重新组织竣工验收前，擅自使用的，备案机关责令停止使用，处工程合同价款2％以上4％以下罚款。</t>
  </si>
  <si>
    <t>对违反《工程监理企业资质管理规定》行为的处罚：2.对以欺骗、贿赂等不正当手段取得工程监理企业资质的处罚</t>
  </si>
  <si>
    <t xml:space="preserve">
建筑工程科（建工）
</t>
  </si>
  <si>
    <t>【规章】《工程监理企业资质管理规定》(建设部令第22号，2007年6月26日颁布)
    第二十八条 以欺骗、贿赂等不正当手段取得工程监理企业资质证书的，由县级以上地方人民政府建设主管部门或者有关部门给予警告，并处1万元以上2万元以下的罚款，申请人3年内不得再次申请工程监理企业资质。</t>
  </si>
  <si>
    <t>对违反《工程造价咨询企业管理办法》行为的处罚：1.对工程造价咨询企业不依法办理备案的行政处罚</t>
  </si>
  <si>
    <t>建筑工程科（招投标）</t>
  </si>
  <si>
    <t>【规章】《工程造价咨询企业管理办法》（2006年3月22日建设部令第149号，2020年2月19日予以修正）
    第三十八条　违反本办法第二十三条规定，跨省、自治区、直辖市承接业务不备案的，由县级以上地方人民政府住房城乡建设主管部门或者有关专业部门给予警告，责令限期改正；逾期未改正的，可处以5000元以上2万元以下的罚款。</t>
  </si>
  <si>
    <t>对违反《工程造价咨询企业管理办法》行为的处罚：2.对工程造价咨询企业违反工程造价资质管理规定的处罚</t>
  </si>
  <si>
    <t>【规章】《工程造价咨询企业管理办法》（2006年3月22日建设部令第149号，2020年2月19日予以修正）
    第二十五条　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
    第三十九条　工程造价咨询企业有本办法第二十五条行为之一的，由县级以上地方人民政府住房城乡建设主管部门或者有关专业部门给予警告，责令限期改正，并处以1万元以上3万元以下的罚款。</t>
  </si>
  <si>
    <t>对违反《工程造价咨询企业管理办法》行为的处罚：3.对未取得工程造价咨询企业资质从事工程造价咨询活动或者超越资质等级承接工程造价咨询业务的行政处罚</t>
  </si>
  <si>
    <t>【规章】《工程造价咨询企业管理办法》（2006年3月22日建设部令第149号，2020年2月19日予以修正）
    第三十六条　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t>
  </si>
  <si>
    <t>对违反《工程造价咨询企业管理办法》行为的处罚：4.对以欺骗、贿赂等不正当手段取得工程造价咨询企业资质的处罚</t>
  </si>
  <si>
    <t>【规章】《工程造价咨询企业管理办法》（2006年3月22日建设部令第149号，2020年2月19日予以修正）
    第三十五条　以欺骗、贿赂等不正当手段取得工程造价咨询企业资质的，由县级以上地方人民政府住房城乡建设主管部门或者有关专业部门给予警告，并处以1万元以上3万元以下的罚款，申请人3年内不得再次申请工程造价咨询企业资质。</t>
  </si>
  <si>
    <t>对违反《建设工程安全生产管理条例》行为的处罚：1.对出租单位出租未经安全性能检测或者经检测不合格的机械设备和施工机具及配件行为的处罚</t>
  </si>
  <si>
    <t>【行政法规】《建设工程安全生产管理条例》（2003年11月24日国务院令第393号）
    第六十条  违反本条例的规定，出租单位出租未经安全性能检测或者经检测不合格的机械设备和施工机具及配件的，责令停业整顿，并处5万元以上10万元以下的罚款；造成损失的，依法承担赔偿责任。</t>
  </si>
  <si>
    <t>对违反《建设工程安全生产管理条例》行为的处罚：2.对工程监理单位违反建设工程安全生产管理规定的处罚</t>
  </si>
  <si>
    <t>【行政法规】《建设工程安全生产管理条例》（2003年11月24日国务院令第393号）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</si>
  <si>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对违反《建设工程安全生产管理条例》行为的处罚：3.对建设单位违反建设工程安全生产管理规定行为的处罚</t>
  </si>
  <si>
    <t>【行政法规】《建设工程安全生产管理条例》（2003年11月24日国务院令第393号）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</si>
  <si>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对违反《建设工程安全生产管理条例》行为的处罚：4.对建设单位未提供建设工程安全生产作业环境及安全施工措施所需费用、未将保证安全施工的措施或者拆除工程的有关资料报送有关部门备案的处罚</t>
  </si>
  <si>
    <t>【行政法规】《建设工程安全生产管理条例》（2003年11月24日国务院令第393号）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</si>
  <si>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对违反《建设工程安全生产管理条例》行为的处罚：5.对勘察单位、设计单位违反安全生产管理规定行为的处罚</t>
  </si>
  <si>
    <t>【行政法规】《建设工程安全生产管理条例》（2003年11月24日国务院令第393号）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</si>
  <si>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对违反《建设工程安全生产管理条例》行为的处罚：6.对施工单位挪用列入建设工程概算的安全生产作业环境及安全施工措施所需费用的处罚</t>
  </si>
  <si>
    <t>【行政法规】《建设工程安全生产管理条例》（2003年11月24日国务院令第393号）
    第六十三条 违反本条例的规定，施工单位挪用列入建设工程概算的安全生产作业环境及安全施工措施所需费用的，责令限期改正，处挪用费用20％以上50％以下的罚款；造成损失的，依法承担赔偿责任。</t>
  </si>
  <si>
    <t>对违反《建设工程安全生产管理条例》行为的处罚：7.对施工单位违反安全生产管理规定行为的处罚</t>
  </si>
  <si>
    <t>【行政法规】《建设工程安全生产管理条例》（2003年11月24日国务院令第393号）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</si>
  <si>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对违反《建设工程安全生产管理条例》行为的处罚：8.对施工单位违反建设工程安全生产管理规定行为的处罚</t>
  </si>
  <si>
    <t>【行政法规】《建设工程安全生产管理条例》（2003年11月24日国务院令第393号）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（五）未对因建设工程施工可能造成损害的毗邻建筑物、构筑物和地下管线等采取专项防护措施的。施工单位有前款规定第（四）项、第（五）项行为，造成损失的，依法承担赔偿责任。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</si>
  <si>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对违反《建设工程安全生产管理条例》行为的处罚：9.对施工单位主要负责人、项目负责人未履行安全生产管理职责的作业人员不服管理、违反规章制度和操作规程冒险作业造成重大伤亡事故或者其他严重后果的处罚</t>
  </si>
  <si>
    <t>【行政法规】《建设工程安全生产管理条例》（2003年11月24日国务院令第393号）
    第六十六条 违反本条例的规定，施工单位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</si>
  <si>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对违反《建设工程安全生产管理条例》行为的处罚：10.对施工起重机械和整体提升脚手架、模板等自升式架设设施安装、拆卸单位违反安全生产管理规定行为的处罚</t>
  </si>
  <si>
    <t>【行政法规】《建设工程安全生产管理条例》（2003年11月24日国务院令第393号）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</si>
  <si>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对违反《建设工程安全生产管理条例》行为的处罚：11.对为建设工程提供机械设备和配件的单位未按照安全施工的要求配备齐全有效的保险、限位等安全设施和装置的处罚</t>
  </si>
  <si>
    <t>【行政法规】《建设工程安全生产管理条例》（2003年11月24日国务院令第393号）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</si>
  <si>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对违反《建设工程安全生产管理条例》行为的处罚：12.对注册执业人员未执行法律法规及工程建设和建筑节能强制性标准行为的处罚</t>
  </si>
  <si>
    <t>【行政法规】《建设工程安全生产管理条例》《建设工程安全生产管理条例》（2003年11月24日国务院令第393号）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
【行政法规】《民用建筑节能条例》（国务院令第530号，2008年8月1日颁布）
    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</si>
  <si>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对违反《建设工程勘察设计管理条例》行为的处罚</t>
  </si>
  <si>
    <t>【行政法规】《建设工程勘察设计管理条例》（2000年9月25日国务院令第293号,2015年6月12日予以修订）
    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第二十条 建设工程勘察、设计单位不得将所承揽的建设工程勘察、设计转包。
    第三十五条 违反本条例第八条规定的，责令停止违法行为，处合同约定的勘察费、设计费１倍以上２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第三十九条 违反本条例规定，建设工程勘察、设计单位将所承揽的建设工程勘察、设计转包的，责令改正，没收违法所得，处合同约定的勘察费、设计费２５％以上５０％以下的罚款，可以责令停业整顿，降低资质等级；情节严重的，吊销资质证书。</t>
  </si>
  <si>
    <t>对违反《建设工程质量管理条例》行为的处罚：1.对工程监理单位与建设单位或者施工单位串通，弄虚作假、降低工程质量等行为的处罚</t>
  </si>
  <si>
    <t>市工程质量安全服务中心（质监）</t>
  </si>
  <si>
    <t xml:space="preserve">【法律】《中华人民共和国建筑法》（1997年11月1日主席令第91号，2011年4月22日予以修正）
    第六十九条第一款 工程监理单位与建设单位或者建筑施工企业串通，弄虚作假、降低工程质量的，责令改正，处以罚款，降低资质等级或者吊销资质证书；有违法所得的，予以没收；造成损失的，承担连带赔偿责任；构成犯罪的，依法追究刑事责任。 
</t>
  </si>
  <si>
    <t>【行政法规】《建设工程质量管理条例》(2000年1月30日国务院令第279号，2017年10月7日予以修订)
    第六十七条工程监理单位有下列行为之一的，责令改正，处５０万元以上１００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t>
  </si>
  <si>
    <t>【规章】《工程监理企业资质管理规定》（建设部令第158号，2007年6月26日颁布 ）
    第三十八条 与建设单位或者施工单位串通，弄虚作假、降低工程质量的，责令改正，处50万元以上100万元以下的罚款，降低资质等级或者吊销资质证书；有违法所得的，予以没收；造成损失的，承担连带赔偿责任。</t>
  </si>
  <si>
    <t>对违反《建设工程质量管理条例》行为的处罚：2.对建设单位将建设工程发包给不具有相应资质等级的施工单位的处罚</t>
  </si>
  <si>
    <t xml:space="preserve">【行政法规】《建设工程质量管理条例》（中华人民共和国国务院令第279号，2000年1月30日发布起施行）
    第四条 县级以上人民政府建设行政主管部门和其他有关部门应当加强对建设工程质量的监督管理。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
</t>
  </si>
  <si>
    <t>【地方性法规】《辽宁省建设工程质量管理条例》（2004年6月30日修正）
    第三十八条 建设单位违反本条例规定的，由建设工程质量监督机构按照下列规定处罚：（一）未按照规定选择勘察设计、施工单位的，责令限期改正，并处以5000元至2万元罚款；</t>
  </si>
  <si>
    <t>对违反《建设工程质量管理条例》行为的处罚：3.对建设单位未组织竣工验收擅自交付使用等行为的处罚</t>
  </si>
  <si>
    <t>【行政法规】《建设工程质量管理条例》(2000年1月30日国务院令第279号，2017年10月7日予以修订)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t>
  </si>
  <si>
    <t>对违反《建设工程质量管理条例》行为的处罚：4.对建设单位要求建筑设计单位或者建筑施工企业违反建筑工程质量、安全标准，降低工程质量等行为的处罚</t>
  </si>
  <si>
    <t xml:space="preserve">【法律】《中华人民共和国建筑法》（1997年11月1日主席令第91号，2011年4月22日予以修正）
    第七十二条 建设单位违反本法规定，要求建筑设计单位或者建筑施工企业违反建筑工程质量、安全标准，降低工程质量的，责令改正，可以处以罚款；构成犯罪的，依法追究刑事责任。
</t>
  </si>
  <si>
    <t>【行政法规】《建设工程质量管理条例》(2000年1月30日国务院令第279号，2017年10月7日予以修订)
    第五十六条第一款（三）、（六）、（七）、（八）项  违反本条例规定，建设单位有下列行为之一的，责令改正，处２０万元以上５０万元以下的罚款：（三）明示或者暗示设计单位或者施工单位违反工程建设强制性标准，降低工程质量的；（六）未按照国家规定办理工程质量监督手续的；（七）明示或者暗示施工单位使用不合格的建筑材料、建筑构配件和设备的；（八）未按照国家规定将竣工验收报告、有关认可文件或者准许使用文件报送备案的。</t>
  </si>
  <si>
    <t>对违反《建设工程质量管理条例》行为的处罚：5.对擅自改变建筑主体或承重结构行为的处罚</t>
  </si>
  <si>
    <t>【行政法规】《建设工程质量管理条例》(2000年1月30日国务院令第279号，2017年10月7日予以修订)
    第六十九条  违反本条例规定，涉及建筑主体或者承重结构变动的装修工程，没有设计方案擅自施工的，责令改正，处50万元以上100万元以下的罚款；造成损失的，依法承担赔偿责任。</t>
  </si>
  <si>
    <t>对违反《建设工程质量管理条例》行为的处罚：6.对施工单位不履行保修义务或者拖延履行保修义务的处罚</t>
  </si>
  <si>
    <t>【法律】《中华人民共和国建筑法》（1997年11月1日主席令第91号，2011年4月22日予以修正）
    第七十五条 建筑施工企业违反本法规定，不履行保修义务或者拖延履行保修义务的，责令改正，可以处以罚款，并对在保修期内因屋顶、墙面渗漏、开裂等质量缺陷造成的损失，承担赔偿责任。</t>
  </si>
  <si>
    <t>【行政法规】《建设工程质量管理条例》(2000年1月30日国务院令第279号，2017年10月7日予以修订)
    第六十六条 违反本条例规定，施工单位不履行保修义务或者拖延履行保修义务的，责令改正，处10万元以上20万元以下的罚款，并对在保修期内因质量缺陷造成的损失承担赔偿责任。</t>
  </si>
  <si>
    <t>【规章】《房屋建筑工程质量保修办法》（建设部第80号令，2000年6月30日颁布）
    第十九条 施工单位不履行保修义务或者拖延履行保修义务的，由建设行政主管部门责令改正，处10万元以上20万元以下的罚款。</t>
  </si>
  <si>
    <t>对违反《建设工程质量管理条例》行为的处罚：7.对施工单位未对建筑材料、建筑构配件、设备和商品混凝土进行检验或者未对涉及结构安全的试块、试件以及有关材料取样检测的处罚</t>
  </si>
  <si>
    <t>【行政法规】《建设工程质量管理条例》(2000年1月30日国务院令第279号，2017年10月7日予以修订)
    第六十五条  违反本条例规定，施工单位未对建筑材料、建筑构配件、设备和商品混凝土进行检验，或者未对涉及结构安全的试块、试件以及有关材料取样检测的，责令改正，处１０万元以上20万元以下的罚款；情节严重的，责令停业整顿，降低资质等级或者吊销资质证书；造成损失的，依法承担赔偿责任。</t>
  </si>
  <si>
    <t>对违反《建设工程质量管理条例》行为的处罚：8.对施工单位在施工中偷工减料的，使用不合格的建筑材料、建筑构配件和设备的或者有不按照工程设计图纸或者施工技术标准施工等行为的处罚</t>
  </si>
  <si>
    <t>【行政法规】《建设工程质量管理条例》(2000年1月30日国务院令第279号，2017年10月7日予以修订)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</si>
  <si>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对违反《建设工程质量管理条例》行为的处罚：9.对违法单位直接负责的主管人员和其他直接责任人员的处罚</t>
  </si>
  <si>
    <t>【行政法规】《建设工程质量管理条例》(2000年1月30日国务院令第279号，2017年10月7日予以修订)
    第七十三条 依照本条例规定，给予单位罚款处罚的，对单位直接负责的主管人员和其他直接责任人员处单位罚款数额百分之五以上百分之十以下的罚款。</t>
  </si>
  <si>
    <t>对违反《建设工程质量管理条例》行为的处罚：10.对注册建筑师、注册结构工程师、监理工程师等注册执业人员因过错造成质量事故的处罚</t>
  </si>
  <si>
    <t>【行政法规】《建设工程质量管理条例》(2000年1月30日国务院令第279号，2017年10月7日予以修订)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</si>
  <si>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对违反《建设工程质量检测管理办法》行为的处罚：1.对检测机构违反建设工程质量检测管理规定行为的处罚</t>
  </si>
  <si>
    <t>【规章】《建设工程质量检测管理办法》（建设部令第141号，2005年8月23日颁布）
    第二十九条 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
    第三十条 检测机构伪造检测数据，出具虚假检测报告或者鉴定结论的，县级以上地方人民政府建设主管部门给予警告，并处3万元罚款；给他人造成损失的，依法承担赔偿责任；构成犯罪的，依法追究其刑事责任。</t>
  </si>
  <si>
    <t>对违反《建设工程质量检测管理办法》行为的处罚：2.对检测机构未取得相应的资质擅自承担检测业务或以欺骗、贿赂等不正当手段取得资质证书行为的处罚</t>
  </si>
  <si>
    <t>市工程质量安全服务中心
（质监）</t>
  </si>
  <si>
    <t>【规章】《建设工程质量检测管理办法》（建设部令第141号2005年8月23日颁布）
    第二十六条  违反本办法规定，未取得相应的资质，擅自承担本办法规定的检测业务的，其检测报告无效，由县级以上地方人民政府建设主管部门责令改正，并处1万元以上3万元以下的罚款。
    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</si>
  <si>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对违反《建设工程质量检测管理办法》行为的处罚：3.对检测机构隐瞒有关情况或者提供虚假材料申请资质行为的处罚</t>
  </si>
  <si>
    <t>【规章】《建设工程质量检测管理办法》（建设部令第141号，2005年8月23日颁布）
    第二十七条 检测机构隐瞒有关情况或者提供虚假材料申请资质的，省、自治区、直辖市人民政府建设主管部门不予受理或者不予行政许可，并给予警告，1年之内不得再次申请资质。</t>
  </si>
  <si>
    <t>对违反《建设工程质量检测管理办法》行为的处罚：4.对建设工程委托方违反建设工程质量检测管理规定行为的处罚</t>
  </si>
  <si>
    <t>【规章】《建设工程质量检测管理办法》（建设部令第141号，2005年8月23日颁布）
    第三十一条 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</si>
  <si>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对违反《建设工程质量检测管理办法》行为的处罚：5.对受处罚检测机构的责任人行为的处罚</t>
  </si>
  <si>
    <t>【规章】《建设工程质量检测管理办法》（建设部令第141号2005年8月23日颁布）
    第三十二条 依照本办法规定，给予检测机构罚款处罚的，对检测机构的法定代表人和其他直接责任人员处罚款数额5％以上10％以下的罚款。</t>
  </si>
  <si>
    <t>对违反《建筑工程施工许可管理办法》行为的处罚：1.对建设单位采用欺骗、贿赂等不正当手段取得施工许可证的处罚</t>
  </si>
  <si>
    <t>【规章】《建筑工程施工许可管理办法》（2014年6月25日住房和城乡建设部令第18号，2018年9月28日
修正）
    第十三条 建设单位采用欺骗、贿赂等不正当手段取得施工许可证的，由原发证机关撤销施工许可证，责令停止施工，并处1万元以上3万元以下罚款；构成犯罪的，依法追究刑事责任。</t>
  </si>
  <si>
    <t>对违反《建筑工程施工许可管理办法》行为的处罚：2.对建设单位隐瞒有关情况或者提供虚假材料申请施工许可证、伪造或者涂改施工许可证的处罚</t>
  </si>
  <si>
    <t>【规章】《建筑工程施工许可管理办法》（2014年6月25日住房和城乡建设部令第18号，2018年9月28日
修正）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t>
  </si>
  <si>
    <t>对违反《建筑工程施工许可管理办法》行为的处罚：3.对违反施工许可管理办法的直接负责的主管人员和其他直接责任人员的处罚</t>
  </si>
  <si>
    <t>【规章】《建筑工程施工许可管理办法》（2014年6月25日住房和城乡建设部令第18号，2018年9月28日
修正）
    第十五条 依照本办法规定，给予单位罚款处罚的，对单位直接负责的主管人员和其他直接责任人员处单位罚款数额5%以上10%以下罚款。单位及相关责任人受到处罚的，作为不良行为记录予以通报。</t>
  </si>
  <si>
    <t>对违反《建筑起重机械安全监督管理规定》行为的处罚：1.对出租、自购建筑起重机械使用单位违法行为的处罚</t>
  </si>
  <si>
    <t>【规章】《建筑起重机械安全监督管理规定》（2008年1月28日建设部令第166号）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</si>
  <si>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对违反《建筑起重机械安全监督管理规定》行为的处罚：2.对监理单位在建筑起重机械安全监管中未履行安全职责行为的处罚</t>
  </si>
  <si>
    <t>【规章】《建筑起重机械安全监督管理规定》（2008年1月28日建设部令第166号）
    第二十二条第（一）、（二）、（四）、（五）项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
    第三十二条违反本规定，监理单位未履行第二十二条第（一）、（二）、（四）、（五）项安全职责的，由县级以上地方人民政府建设主管部门责令限期改正，予以警告，并处以5000元以上3万元以下罚款。</t>
  </si>
  <si>
    <t>对违反《建筑起重机械安全监督管理规定》行为的处罚：3.对建设单位违反建筑起重机械安全监督管理规定行为的处罚</t>
  </si>
  <si>
    <t>【规章】《建筑起重机械安全监督管理规定》（2008年1月28日建设部令第166号）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</si>
  <si>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对违反《建筑起重机械安全监督管理规定》行为的处罚：4.对建筑起重机械安装单位违法行为的处罚</t>
  </si>
  <si>
    <t>【规章】《建筑起重机械安全监督管理规定》（2008年1月28日建设部令第166号）
    第十二条  第（二）、（四）、（五）项安装单位应当履行下列安全职责：
    （二）按照安全技术标准及安装使用说明书等检查建筑起重机械及现场施工条件；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t>
  </si>
  <si>
    <t>对违反《建筑起重机械安全监督管理规定》行为的处罚：5.对建筑起重机械使用单位违法行为的处罚</t>
  </si>
  <si>
    <t>【规章】《建筑起重机械安全监督管理规定》（2008年1月28日建设部令第166号）
    第十八条  使用单位应当履行下列安全职责：
  （一）根据不同施工阶段、周围环境以及季节、气候的变化，对建筑起重机械采取相应的安全防护措施；  （二）制定建筑起重机械生产安全事故应急救援预案；（四）设置相应的设备管理机构或者配备专职的设备管理人员；（六）建筑起重机械出现故障或者发生异常情况的，立即停止使用，消除故障和事故隐患后，方可重新投入使用。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t>
  </si>
  <si>
    <t>对违反《建筑起重机械安全监督管理规定》行为的处罚：6.对施工总承包单位未履行建筑起重机械安全管理职责行为的处罚</t>
  </si>
  <si>
    <t>【规章】《建筑起重机械安全监督管理规定》（2008年1月28日建设部令第166号）
    第二十一条第（一）、（三）、（四）、（五）、（七）项  施工总承包单位应当履行下列安全职责：（一）向安装单位提供拟安装设备位置的基础施工资料，确保建筑起重机械进场安装、拆卸所需的施工条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七）施工现场有多台塔式起重机作业时，应当组织制定并实施防止塔式起重机相互碰撞的安全措施。
    第三十一条  违反本规定，施工总承包单位未履行第二十一条第（一）、（三）、（四）、（五）、（七）项安全职责的，由县级以上地方人民政府建设主管部门责令限期改正，予以警告，并处以5000元以上3万元以下罚款。</t>
  </si>
  <si>
    <t>对违反《建筑施工企业安全生产许可证管理规定》行为的处罚：1.对建筑施工企业未取得安全生产许可证擅自从事建筑施工活动行为的处罚</t>
  </si>
  <si>
    <t>【行政法规】《安全生产许可证条例》（2004年7月5日建设部令第128号，2015年1月22日修正）
    第十九条违反本条例规定，未取得安全生产许可证擅自进行生产的，责令停止生产，没收违法所得，并处10万元以上50万元以下的罚款；造成重大事故或者其他严重后果，构成犯罪的，依法追究刑事责任。
【规章】《建筑施工企业安全生产许可证管理规定》（建设部令第128号，2015年1月22日修正）
    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</si>
  <si>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对违反《建筑施工企业主要负责人、项目负责人和专职安全生产管理人员安全生产管理规定》行为的处罚：1.对“安管人员”涂改、倒卖、出租、出借或者以其他形式非法转让证书行为的处罚</t>
  </si>
  <si>
    <t>【规章】《建筑施工企业主要负责人、项目负责人和专职安全生产管理人员安全生产管理规定》（住房城乡建设部令第17号，2014年6月25日颁布）
    第二十八条 “安管人员”涂改、倒卖、出租、出借或者以其他形式非法转让安全生产考核合格证书的，由县级以上地方人民政府住房城乡建设主管部门给予警告，并处1000元以上5000元以下的罚款。</t>
  </si>
  <si>
    <t>对违反《建筑施工企业主要负责人、项目负责人和专职安全生产管理人员安全生产管理规定》行为的处罚：2.对“安管人员”未按规定办理证书变更行为的处罚</t>
  </si>
  <si>
    <t>【规章】《建筑施工企业主要负责人、项目负责人和专职安全生产管理人员安全生产管理规定》（住房城乡建设部令第17号，2014年6月25日颁布）
    第三十一条 “安管人员”未按规定办理证书变更的，由县级以上地方人民政府住房城乡建设主管部门责令限期改正，并处1000元以上5000元以下的罚款。</t>
  </si>
  <si>
    <t>对违反《建筑施工企业主要负责人、项目负责人和专职安全生产管理人员安全生产管理规定》行为的处罚：4.对建筑施工企业未按规定设立安全生产管理机构等行为的处罚</t>
  </si>
  <si>
    <t>【规章】《建筑施工企业主要负责人、项目负责人和专职安全生产管理人员安全生产管理规定》（住房城乡建设部令第17号，2014年6月25日颁布）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</si>
  <si>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对违反《建筑施工企业主要负责人、项目负责人和专职安全生产管理人员安全生产管理规定》行为的处罚：5.对未按规定对“安管人员”开展安全生产教育培训考核或未如实记录考核情况行为的处罚</t>
  </si>
  <si>
    <t>【规章】《建筑施工企业主要负责人、项目负责人和专职安全生产管理人员安全生产管理规定》（住房城乡建设部令第17号，2014年6月25日颁布）
    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</si>
  <si>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对违反《建筑施工企业主要负责人、项目负责人和专职安全生产管理人员安全生产管理规定》行为的处罚：6.对主要负责人、项目负责人违反安全生产管理规定造成安全生产事故或其他严重后果的处罚</t>
  </si>
  <si>
    <t>【行政法规】《生产安全事故报告和调查处理条例》（国务院令第493号，2007年4月9日颁布）
    第四十条 事故发生单位对事故发生负有责任的，由有关部门依法暂扣或者吊销其有关证照；对事故发生单位负有事故责任的有关人员，依法暂停或者撤销其与安全生产有关的执业资格、岗位证书；…
【规章】《建筑施工企业主要负责人、项目负责人和专职安全生产管理人员安全生产管理规定》（住房城乡建设部令第17号，2014年6月25日颁布）
    第三十二条第一款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</si>
  <si>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对违反《建筑施工企业主要负责人、项目负责人和专职安全生产管理人员安全生产管理规定》行为的处罚：7.对专职安全生产管理人员未按规定履行安全生产管理职责的处罚</t>
  </si>
  <si>
    <t>【规章】《建筑施工企业主要负责人、项目负责人和专职安全生产管理人员安全生产管理规定》（住房城乡建设部令第17号，2014年6月25日颁布）
    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</si>
  <si>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对违反《建筑业企业资质管理规定》行为的处罚：1.对企业申请建筑业企业资质升级、资质增项在申请之日起前一年至资质许可决定作出前有违法违规行为的处罚</t>
  </si>
  <si>
    <t>建筑工程科（建工）</t>
  </si>
  <si>
    <t>规章】《建筑业企业资质管理规定》(住房城乡建设部令第22号，2015年1月22日颁布)
    第二十三条 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（二）与建设单位或企业之间相互串通投标，或以行贿等不正当手段谋取中标的；
    （三）未取得施工许可证擅自施工的；
    （四）将承包的工程转包或违法分包的；
    （五）违反国家工程建设强制性标准施工的；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（九）未依法履行工程质量保修义务或拖延履行保修义务的；
    （十）伪造、变造、倒卖、出租、出借或者以其他形式非法转让建筑业企业资质证书的；
    （十一）发生过较大以上质量安全事故或者发生过两起以上一般质量安全事故的；
    （十二）其它违反法律、法规的行为。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改正的，可处以1000元以上1万元以下的罚款。</t>
  </si>
  <si>
    <t>对违反《建筑业企业资质管理规定》行为的处罚：2.对企业未按要求提供企业信用档案信息的处罚</t>
  </si>
  <si>
    <t>【规章】《建筑业企业资质管理规定》(住房城乡建设部令第22号，2015年1月22日颁布)
    第四十条 企业未按照本规定要求提供企业信用档案信息的，由县级以上地方人民政府住房城乡建设主管部门或者其他有关部门给予警告，责令限期改正；逾期未改正的，可处以1000元以上1万元以下的罚款。</t>
  </si>
  <si>
    <t>对违反《建筑业企业资质管理规定》行为的处罚:3.对企业未及时办理建筑业企业资质证书变更手续的处罚</t>
  </si>
  <si>
    <t>【规章】《建筑业企业资质管理规定》(住房城乡建设部令第22号，2015年1月22日颁布)
    第三十八条 企业未按照本规定及时办理建筑业企业资质证书变更手续的，由县级以上地方人民政府住房城乡建设主管部门责令限期办理；逾期不办理的，可处以1000元以上1万元以下的罚款。</t>
  </si>
  <si>
    <t>对违反《建筑业企业资质管理规定》行为的处罚:4.对企业隐瞒有关真实情况或者提供虚假材料申请建筑业企业资质或以欺骗、贿赂等不正当手段取得建筑业企业资质的处罚</t>
  </si>
  <si>
    <t>【规章】《建筑业企业资质管理规定》(住房城乡建设部令第22号，2015年1月22日颁布)
    第三十五条 申请企业隐瞒有关真实情况或者提供虚假材料申请建筑业企业资质的，资质许可机关不予许可，并给予警告，申请企业在1年内不得再次申请建筑业企业资质。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</si>
  <si>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对违反《建筑业企业资质管理规定》行为的处罚:5.对企业在接受监督检查时不如实提供有关材料，或者拒绝、阻碍监督检查的处罚</t>
  </si>
  <si>
    <t>【规章】《建筑业企业资质管理规定》(住房城乡建设部令第22号，2015年1月22日颁布)
    第三十九条 企业在接受监督检查时，不如实提供有关材料，或者拒绝、阻碍监督检查的，由县级以上地方人民政府住房城乡建设主管部门责令限期改正，并可以处3万元以下罚款。</t>
  </si>
  <si>
    <t>对违反《辽宁省安全生产条例》行为的处罚:1.对生产经营单位违反安全生产规定进行爆破、大型设备（构件）吊装等违法行为的处罚</t>
  </si>
  <si>
    <t>【地方性法规】《辽宁省安全生产条例》（2014年1月9日修正）
    第四十五条 生产经营单位违反本条例规定，进行爆破、大型设备（构件）吊装、拆卸等危险作业以及在密闭空间作业未指定现场作业统一指挥人员和有现场作业经验的专职安全生产管理人员进行现场指挥、管理的，责令立即停止作业并限期改正；逾期未改正的，责令停产停业整顿，可并处2万元以上10万元以下罚款；造成严重后果，构成犯罪的，依法追究刑事责任。</t>
  </si>
  <si>
    <t>对违反《辽宁省安全生产条例》行为的处罚:2.对生产经营单位违反安全生产人员管理规定行为的处罚</t>
  </si>
  <si>
    <t>【地方性法规】《辽宁省安全生产条例》（2014年1月9日修正）
    第四十四条 生产经营单位违反本条例规定，有下列行为之一的，责令限期改正；逾期不改正的，责令停产停业整顿，可以并处2000元以上2万元以下罚款：
    （一）未按照规定设置安全生产管理机构或者未按照规定配备安全生产管理人员的；
    （二）危险物品的生产、经营、储存和使用数量构成重大危险源的单位以及矿山、冶金、建筑施工单位的主要负责人和安全生产管理人员未按照规定考核合格的；
    （三）未按照规定对从业人员进行安全生产教育和培训或者未按规定如实告之有关安全生产事项的；
    （四）特种作业人员未按照规定经专门的安全作业培训并取得特种作业操作资格证书上岗作业的。</t>
  </si>
  <si>
    <t>对违反《辽宁省安全生产条例》行为的处罚:3.对生产经营单位违章指挥或者强令从业人员违章、冒险作业或者对已发现的事故隐患不及时采取措施的处罚</t>
  </si>
  <si>
    <t>【地方性法规】《辽宁省安全生产条例》（2014年1月9日修正）
    第四十三条 生产经营单位违反本条例规定，违章指挥或者强令从业人员违章、冒险作业，或者对已发现的事故隐患不及时采取措施的，责令立即停止作业并限期改正，对单位主要负责人或者其他主管人员给予警告，并处5000元以上1万元以下罚款；逾期未改正的，责令停产停业整顿，导致发生生产安全事故的，依照法律、法规规定对生产经营单位主要负责人给予行政处分，并处本人上一年年度收入30%以上80%以下的罚款；构成犯罪的，依法追究刑事责任。</t>
  </si>
  <si>
    <t>对违反《辽宁省安全生产条例》行为的处罚:5.对生产经营单位未为从业人员无偿提供符合国家标准劳动防护用品等违反安全行为的处罚</t>
  </si>
  <si>
    <t>【地方性法规】《辽宁省安全生产条例》（2014年1月9日修正）
    第四十六条 生产经营单位违反本条例规定，未为从业人员无偿提供符合国家标准或者行业标准的劳动防护用品，以货币或者其他物品代替劳动防护用品，采购和使用无安全标志或者未经法定认证的单位销售的特种劳动防护用品的，责令限期改正；逾期未改正的，责令停产停业整顿，可并处5000元以上5万元以下的罚款；造成严重后果，构成犯罪的，依法追究刑事责任。</t>
  </si>
  <si>
    <t>对违反《辽宁省保障性安居工程建设和管理办法》行为的处罚:1.对出租、转租、转借、调换、经营、转让保障性住房或者擅自装修或者改变房屋用途、毁损、破坏和改变房屋结构和配套设施的处罚</t>
  </si>
  <si>
    <t>【规章】《辽宁省保障性安居工程建设和管理办法》（省政府令第277号，2013年1月23日颁布）
    第四十三条  违反本办法规定，出租、转租、转借、调换、经营、转让保障性住房，擅自装修或者改变房屋用途、毁损、破坏和改变房屋结构和配套设施的的，由安居工程管理部门责令限期改正，没收违法所得；拒不改正的，按照有关规定或者合同的约定收回住房，并按照下列规定予以处罚：（一）属于非经营活动的，处500元以上1000元以下罚款；（二）属于经营活动，有违法所得的，处违法所得3倍的罚款，但是最高不超过3万元；没有违法所得的，处3000元以上1万元以下罚款。</t>
  </si>
  <si>
    <t>对违反《辽宁省保障性安居工程建设和管理办法》行为的处罚:2.对申请保障性住房或者轮候期间不如实申报家庭人口、住房和财产等情况的或者家庭人口、住房和财产等情况变化后不申报的处罚</t>
  </si>
  <si>
    <t>【规章】《辽宁省保障性安居工程建设和管理办法》（省政府令第277号，2013年1月23日颁布）
    第四十一条  违反本办法规定，申请保障性住房或者在轮候期间，不如实申报家庭人口、住房和财产等情况的或者家庭人口、住房和财产等情况变化后不申报的，由安居工程管理部门责令改正，并可处500元以上1000元以下罚款；对不符合保障标准的，取消其轮候资格。</t>
  </si>
  <si>
    <t>对违反《辽宁省保障性安居工程建设和管理办法》行为的处罚:3.对应当退出保障性住房，过渡期满仍拒不退出的处罚</t>
  </si>
  <si>
    <t>【规章】《辽宁省保障性安居工程建设和管理办法》（省政府令第277号，2013年1月23日颁布）
    第四十五条  违反本办法规定，应当退出保障性住房的，自应当收回之日起按照市场租金标准缴交租金，并可给予3个月的过渡期；过渡期满仍拒不退出的，由安居工程管理部门处500元以上1000元以下罚款。</t>
  </si>
  <si>
    <t>对违反《辽宁省建设工程安全生产管理规定》行为的处罚：1.对拆除工程施工单位违规施工行为的处罚</t>
  </si>
  <si>
    <t>【规章】《辽宁省建设工程安全生产管理规定》（省政府令第206号，2007年10月1日颁布）
    第十九条 违反本规定，拆除工程施工单位有下列行为之一的，由建设行政主管部门责令其改正，并处1万元以上3万元以下罚款：
    (一)拆除作业现场未实行全封闭管理的；
    (二)拆除作业现场未设置专职安全员负责巡视，监督作业人员未按要求操作的；
    (三)拆除管道及容器时，未查清其残留物的种类、化学性质，并未采取相应措施便进行拆除施工的；
    (四)采用手动工具和机械拆除房屋时，其施工未按从上至下的分层程序拆除的。</t>
  </si>
  <si>
    <t>对违反《辽宁省建设工程安全生产管理规定》行为的处罚：2.对单位主要负责人和其他直接责任人违反安全生产管理规定行为的处罚</t>
  </si>
  <si>
    <t>【规章】《辽宁省建设工程安全生产管理规定》（省政府令第206号，2007年10月1日颁布）
    第二十一条 依照本规定，给予单位罚款处罚的，由建设行政主管部门对单位主要负责人和其他直接责任人处以单位罚款数额10％以上20％以下的罚款，但最高不得超过1000元。</t>
  </si>
  <si>
    <t>对违反《辽宁省建设工程安全生产管理规定》行为的处罚：3.对工程监理单位违反安全生产管理规定行为的处罚</t>
  </si>
  <si>
    <t>【规章】《辽宁省建设工程安全生产管理规定》（省政府令第206号，2007年10月1日颁布）
    第二十条 违反本规定，工程监理单位有下列行为之一的，由建设行政主管部门责令其改正，并处2000元以上1万元以下罚款。
    (一)未建立健全有关安全监理档案的；
    (二)未对内容不全、不能指导施工的安全技术措施或专项施工方案及时纠正的；
    (三)未对工程项目的安全监理实行总监理工程师负责制的；
    (四)未在施工现场对二等(含二等)以上工程项目，以及二等以下且危险程度较高的工程项目设置专职安全监理工程师的。</t>
  </si>
  <si>
    <t>对违反《辽宁省建设工程安全生产管理规定》行为的处罚：4.对施工单位违反安全生产管理规定行为的处罚</t>
  </si>
  <si>
    <t>【规章】《辽宁省建设工程安全生产管理规定》（省政府令第206号，2007年10月1日颁布）
    第十八条  违反本规定，施工单位有下列行为之一的，由建设行政主管部门责令其改正，并处1万元以上3万元以下罚款：
    (一)施工单位在招标中将为施工人员支付的意外伤害保险费用列为竞争性费用的；
    (二)建设工程停工后未经检查合格擅自复工或被停工整改而未经验收合格擅自复工的；
    (三)施工现场不符合国家有关标准、规范要求的。</t>
  </si>
  <si>
    <t>对违反《辽宁省建设工程安全生产管理规定》行为的处罚：5.对施工图审查机构和施工单位违反安全生产管理规定行为的处罚</t>
  </si>
  <si>
    <t>【规章】《辽宁省建设工程安全生产管理规定》（省政府令第206号，2007年10月1日颁布）
    第十七条  违反本规定，施工图审查机构和施工单位有下列行为之一的，由建设行政主管部门责令其改正，并处5000元以上1万元以下罚款：
    (一)施工图审查机构未对施工图结构安全进行审查的；
    (二)施工单位未建立健全安全检查制度，对施工现场进行定期和专项检查的。</t>
  </si>
  <si>
    <t>对违反《辽宁省建设工程质量条例》行为的处罚：1.对监理失误出现质量问题的处罚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</si>
  <si>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</si>
  <si>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对违反《辽宁省建设工程质量条例》行为的处罚：2.对建设单位强行为施工单位提供不合格建筑材料构配件、未申请工程质量等级验核或者验核不合格而擅自使用的处罚</t>
  </si>
  <si>
    <t>【地方性法规】《辽宁省建设工程质量条例》（2004年6月30日修正）
    第三十八条 建设单位违反本条例规定的，由建设工程质量监督机构按照下列规定处罚：（三）未申请工程质量等级验核或者验核不合格而擅自使用的，责令停止使用，限期补办质量等级验核手续，并处以5000元至2万元罚款；（四）强行为施工单位提供不合格建筑材料、构配件及设备的，责令停止使用；已经使用的，责令进行技术鉴定，并处以2万元至5元罚款。
    房屋开发单位违反本条例规定，除按照前款规定处罚外，可视情节轻重，建议建设行政管理部门责令限期整顿、降低资质等级、吊销资质证书。
建设工程竣工验收人员违反本条例规定的，由其主管部门给予行政处分；构成犯罪的，由司法机关依法追究刑事责任。</t>
  </si>
  <si>
    <t>对违反《辽宁省建设工程质量条例》行为的处罚：3.对建设工程质量检测单位出具虚假数据的处罚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</si>
  <si>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</si>
  <si>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对违反《辽宁省建设工程质量条例》行为的处罚：4.对擅自改变工期出现质量问题的处罚</t>
  </si>
  <si>
    <t>【地方性法规】《辽宁省建设工程质量条例》（2004年6月30日修正）
第四十四条 擅自改变工期出现质量问题的，由建设工程质量监督机构处以5000元至5万元罚款。</t>
  </si>
  <si>
    <t>对违反《辽宁省建设工程质量条例》行为的处罚：5.对施工单位工程竣工未达到国家规定的竣工条件和质量标准的处罚</t>
  </si>
  <si>
    <t>【地方性法规】《辽宁省建设工程质量条例》（2004年6月30日修正）
第四十条 施工单位违反本条例规定的，由建设工程质量监督机构按照下列规定处罚：工程竣工未达到国家规定的竣工条件和质量标准的，责令限期返工，并处以2万元至10万元罚款；情节严重的，建议建设行政管理部门降低资质等级或者吊销资质证书；</t>
  </si>
  <si>
    <t>对违反《辽宁省建筑市场管理条例》行为的处罚</t>
  </si>
  <si>
    <t>【地方性法规】《辽宁省建筑市场管理条例》（2010年7月30日修正）
    第三十五条 违反本条例第五章规定，有下列行为之一的，由建设行政管理部门责令限期改正，补办有关手续，并处罚款：（二）未按照规定拆除现场围挡和临时设施、清除现场建筑垃圾的，处2000至2万元罚款。</t>
  </si>
  <si>
    <t>对违反《辽宁省无障碍设施建设使用管理规定》行为的处罚</t>
  </si>
  <si>
    <t xml:space="preserve">综合科（城建）
市政管理处
园林管理部
</t>
  </si>
  <si>
    <t>【规章】《辽宁省无障碍设施建设使用管理规定》（辽宁省人民政府令第182号，2005年4月15日起施行）
    第十八条 违反本规定第十三条，损坏无障碍设施的，由建设行政主管部门责令限期修复或者按照实际损失赔偿，并按照实际损失赔偿费的1至3倍处以罚款；擅自占用无障碍设施或者改变无障碍设施用途的，由建设行政主管部门责令限期改正，逾期未改正的，对个人处500元以上1000元以下罚款，对单位处1000元以上1万元以下罚款；情节严重，构成犯罪的，依法追究刑事责任。</t>
  </si>
  <si>
    <t>对违反《辽宁省新型墙体材料开发应用管理规定》行为的处罚</t>
  </si>
  <si>
    <t>【规章】《辽宁省新型墙体材料开发应用管理规定》（辽宁省人民政府令第142号，2002年5月1日施行）
    第二十条 违反本规定，有下列行为之一的，由墙改部门责令改正，并处1万元以上3万元以下罚款：
    (一)工程设计单位未执行国家和省建筑节能设计标准、规程和有关规定进行设计的；
    (二)新建、扩建粘土实心砖生产企业和生产线以及土源枯竭后易地继续生产粘土实心砖的；
    (三)城镇建设工程零零线以上的墙体使用粘土实心砖，不符合国家规定禁止、限制时限、范围的。</t>
  </si>
  <si>
    <t>对违反《民用建筑节能条例》行为的处罚：1.对房地产开发企业未按照规定进行民用建筑节能信息公示或进行虚假信息公示的处罚</t>
  </si>
  <si>
    <t>【行政法规】《民用建筑节能条例》（国务院令第530号，2008年8月1日颁布）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</si>
  <si>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对违反《民用建筑节能条例》行为的处罚：2.对工程监理单位违反民用建筑节能管理规定的处罚</t>
  </si>
  <si>
    <t>【行政法规】《民用建筑节能条例》（国务院令第530号，2008年8月1日颁布）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t>
  </si>
  <si>
    <t>对违反《民用建筑节能条例》行为的处罚：3.对施工单位违反民用建筑节能管理规定的处罚</t>
  </si>
  <si>
    <t>【行政法规】《民用建筑节能条例》（国务院令第530号，2008年8月1日颁布）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</si>
  <si>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对违反《散装水泥管理办法》等相关法律的处罚：1.对不使用或不完全使用散装水泥的预拌混凝土、预拌砂浆生产企业的处罚</t>
  </si>
  <si>
    <t>【规章】《散装水泥管理办法》（商务部、财政部、建设部、铁道部、交通部、国家质量监督检验检疫总局、国家环境保护总局令第5号，2004年4月8日施行）
    第二十一条 违反本办法第十五条规定不使用或不完全使用散装水泥的预拌混凝土、预拌砂浆生产企业，由建设行政主管部门责令整改，并可处以每立方米混凝土100元或者每吨袋装水泥300元的罚款，但罚款总额不超过30000元。</t>
  </si>
  <si>
    <t>对违反《散装水泥管理办法》等相关法律的处罚：2.对大中型水泥制品企业使用袋装水泥行为的处罚</t>
  </si>
  <si>
    <t>【规章】《辽宁省发展散装水泥管理规定》（辽宁省人民政府令第158号，2003年7月3日修正）
    第二十五条 违反本规定，大中型水泥制品企业使用袋装水泥的，由散装水泥行政管理部门责令限期改正，并按照实际使用袋装水泥量每吨3元的标准缴纳专项资金；逾期不改正的处以1000元以上3万元以下的罚款。</t>
  </si>
  <si>
    <t>对违反《商品房屋租赁管理办法》行为的处罚：1.对违反禁止出租房屋部位行为的处罚</t>
  </si>
  <si>
    <t>【规章】《商品房屋租赁管理办法》（住房城乡建设部令第6号，2010年12月1日颁布）
    第八条  出租住房的，应当以原设计的房间为最小出租单位，人均租住建筑面积不得低于当地人民政府规定的最低标准。
厨房、卫生间、阳台和地下储藏室不得出租供人员居住。
    第二十二条  违反本办法第八条规定的，由直辖市、市、县人民政府建设（房地产）主管部门责令限期改正，逾期不改正的，可处以五千元以上三万元以下罚款。</t>
  </si>
  <si>
    <t>对违反《商品房屋租赁管理办法》行为的处罚：2.对违反禁止出租房屋类型行为的处罚</t>
  </si>
  <si>
    <t>【规章】《商品房屋租赁管理办法》（住房城乡建设部令第6号，2010年12月1日颁布）
    第六条 有下列情形之一的房屋不得出租：
    （一）属于违法建筑的；
    （二）不符合安全、防灾等工程建设强制性标准的；
    （三）违反规定改变房屋使用性质的；
    （四）法律、法规规定禁止出租的其他情形。
    第二十一条 违反本办法第六条规定的，由直辖市、市、县人民政府建设（房地产）主管部门责令限期改正，对没有违法所得的，可处以五千元以下罚款；对有违法所得的，可以处以违法所得一倍以上三倍以下，但不超过三万元的罚款。</t>
  </si>
  <si>
    <t>对违反《商品房屋租赁管理办法》行为的处罚：3.对未按规定进行房屋租赁登记备案及变更的处罚</t>
  </si>
  <si>
    <t>【规章】《商品房屋租赁管理办法》（住房城乡建设部令第6号，2010年12月1日颁布）
    第十四条  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
    第二十三条  违反本办法第十四条第一款、第十九条规定的，由直辖市、市、县人民政府建设（房地产）主管部门责令限期改正；个人逾期不改正的，处以一千元以下罚款；单位逾期不改正的，处以一千元以上一万元以下罚款。</t>
  </si>
  <si>
    <t>对违反《商品房销售管理办法》行为的处罚：1.对房地产开发企业未按规定报送测绘成果或者需要由其提供的办理房屋权属登记的资料的处罚</t>
  </si>
  <si>
    <t>【规章】《商品房销售管理办法》（2001年4月4日建设部令第88号）
    第四十一条  房地产开发企业未按规定将测绘成果或者需要由其提供的办理房屋权属登记的资料报送房地产行政主管部门的，处以警告，责令限期改正，并可处以2万元以上3万元以下罚款。</t>
  </si>
  <si>
    <t>对违反《商品房销售管理办法》行为的处罚：2.对房地产开发企业未按照规定的现售条件现售商品房等违法行为的处罚</t>
  </si>
  <si>
    <t>【规章】《商品房销售管理办法》（2001年4月4日建设部令第88号）
    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</si>
  <si>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对违反《商品房销售管理办法》行为的处罚：3.对房地产开发企业未取得资质证书擅自销售商品房的处罚</t>
  </si>
  <si>
    <t>【规章】《商品房销售管理办法》（2001年4月4日建设部令第88号）
    第三十七条  未取得房地产开发企业资质证书，擅自销售商品房的，责令停止销售活动，处5万元以上10万元以下的罚款。</t>
  </si>
  <si>
    <t>对违反《商品房销售管理办法》行为的处罚：4.对房地产开发企业在未解除商品房买卖合同前将商品房再行销售给他人的处罚</t>
  </si>
  <si>
    <t>【规章】《商品房销售管理办法》（2001年4月4日建设部令第88号）
    第三十九条  在未解除商品房买卖合同前，将作为合同标的物的商品房再行销售给他人的，处以警告，责令限期改正，并处2万元以上3万元以下罚款；构成犯罪的，依法追究刑事责任。</t>
  </si>
  <si>
    <t>对违反《物业管理条例》行为的处罚：1.对建设单位擅自处分属于业主的物业共用部位、共用设施设备的所有权或者使用权的处罚</t>
  </si>
  <si>
    <t>【行政法规】《物业管理条例》（2003年6月8日国务院令第379号，2007年8月26日修订，2016年1月13日、2018年3月19日予以修正）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</si>
  <si>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对违反《物业管理条例》行为的处罚：2.对建设单位违法选聘物业服务企业的处罚</t>
  </si>
  <si>
    <t>【行政法规】《物业管理条例》（2003年6月8日国务院令第379号，2007年8月26日修订，2016年1月13日、2018年3月19日予以修正）
    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</si>
  <si>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对违反《物业管理条例》行为的处罚：3.对建设单位在物业管理区域内不按照规定配置必要的物业管理用房的处罚</t>
  </si>
  <si>
    <t>【行政法规】《物业管理条例》（2003年6月8日国务院令第379号，2007年8月26日修订，2016年1月13日、2018年3月19日予以修正）
    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</si>
  <si>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对违反《物业管理条例》行为的处罚：4.对擅自改变、占用、挖掘、利用物业管理区域内物业共用部位、共用设施设备的处罚</t>
  </si>
  <si>
    <t>【行政法规】《物业管理条例》（2003年6月8日国务院令第379号，2007年8月26日修订，2016年1月13日、2018年3月19日予以修正）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</si>
  <si>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对违反《物业管理条例》行为的处罚：5.对未经业主大会同意物业服务企业擅自改变物业管理用房用途的处罚</t>
  </si>
  <si>
    <t>【行政法规】《物业管理条例》（2003年6月8日国务院令第379号，2007年8月26日修订，2016年1月13日、2018年3月19日予以修正）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</si>
  <si>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对违反《物业管理条例》行为的处罚：6.对物业服务企业不按规定移交有关资料的处罚</t>
  </si>
  <si>
    <t>【行政法规】《物业管理条例》（2003年6月8日国务院令第379号，2007年8月26日修订，2016年1月13日、2018年3月19日予以修正）
    第五十八条  违反本条例的规定，不移交有关资料的，由县级以上地方人民政府房地产行政主管部门责令限期改正；逾期仍不移交有关资料的，对建设单位、物业服务企业予以通报，处1万元以上10万元以下的罚款。</t>
  </si>
  <si>
    <t>对违反《物业管理条例》行为的处罚：7.对物业服务企业将一个物业管理区域内的全部物业管理一并委托给他人的处罚</t>
  </si>
  <si>
    <t>【行政法规】《物业管理条例》（2003年6月8日国务院令第379号，2007年8月26日修订，2016年1月13日、2018年3月19日予以修正）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</si>
  <si>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对违反《物业管理条例》行为的处罚：8.对物业服务企业违反规定挪用专项维修资金的处罚</t>
  </si>
  <si>
    <t>【行政法规】《物业管理条例》（2003年6月8日国务院令第379号，2007年8月26日修订，2016年1月13日、2018年3月19日予以修正）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</si>
  <si>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对违反《辽宁省城市供热条例》的处罚：1.对擅自改动室内供热设施，确实影响供热质量等行为的处罚</t>
  </si>
  <si>
    <t>【地方性法规】《辽宁省城市供热条例》（2014年5月30日辽宁省十二届人大常委会第10次会议通过）
    第四十五条 用户违反本条例规定，有下列行为之一的，由供热行政主管部门责令限期改正；逾期不改正的，处一千元罚款；造成损失的，依法承担赔偿责任。
　　（一）擅自改动室内供热设施，确实影响供热质量的；
　　（二）擅自安装放水阀、循环泵的；
　　（三）擅自开启、调节、移动、拆除供热阀门及铅封、计量器具等的；
　　（四）排放和取用供热设施内的热水或者蒸汽的；
　　（五）擅自扩大供热面积的；
　　（六）阻碍供热单位对供热设施进行维护、管理的。</t>
  </si>
  <si>
    <t>对违反《辽宁省城市供热条例》的处罚：2.对擅自改装、移动、覆盖、拆除、损坏共用供热设施和供热安全警示识别标志的处罚</t>
  </si>
  <si>
    <t>【地方性法规】《辽宁省城市供热条例》（2014年5月30日辽宁省十二届人大常委会第10次会议通过）
    第四十六条 违反本条例规定，擅自改装、移动、覆盖、拆除、损坏共用供热设施和供热安全警示识别标志的，由供热行政主管部门责令限期改正；逾期不改正的，对个人处一千元罚款，对单位处二万元罚款；造成损失的，依法承担赔偿责任。</t>
  </si>
  <si>
    <t>对违反《辽宁省城市供热条例》的处罚：3.对未按照供热行政主管部门确定的供热方案进行建设等行为的处罚</t>
  </si>
  <si>
    <t>【地方性法规】《辽宁省城市供热条例》（2014年5月30日辽宁省十二届人大常委会第10次会议通过）
    第四十三条 建设单位违反本条例规定，由供热行政主管部门按照下列规定予以处罚：
　（一）未按照供热行政主管部门确定的供热方案进行建设的，责令限期改正；逾期不改正的，处二十万元罚款；
　（二）未经验收或者验收不合格的供热工程投入使用的，责令停止使用，限期改正，处供热工程合同价款的百分之十五罚款；
　（三）新建建筑未按照规定安装符合国家相关标准的供热计量和室温调控装置的，责令限期改正；逾期不改正的，住宅建筑按照建筑面积处每平方米二十五元罚款，非住宅建筑处安装供热计量和室温调控装置所需价款的两倍罚款。</t>
  </si>
  <si>
    <t>对违反《辽宁省城市供热条例》的处罚：4.对未按照供热专项规划确定的管网布局和供热方案，擅自为建设单位接入供热管网等行为的处罚</t>
  </si>
  <si>
    <t>【地方性法规】《辽宁省城市供热条例》（2014年5月30日辽宁省十二届人大常委会第10次会议通过）
    第四十四条 热源单位或者供热单位违反本条例规定，由供热行政主管部门按照下列规定予以处罚，造成损失的，依法承担赔偿责任：
　　（一）未按照供热专项规划确定的管网布局和供热方案，擅自为建设单位接入供热管网的，没收其违法所得，并处十万元罚款；
　　（二）未取得供热许可证擅自从事供热经营活动的，责令停止违法活动，没收违法所得，并处十万元罚款；
　　（三）擅自转让供热许可证的，责令限期改正；逾期不改正的，处五万元罚款；情节严重的，吊销供热许可证；
　　（四）未经批准擅自停业或者歇业的，责令限期改正，处十万元罚款；
　　（五）擅自推迟供热或者提前停热的，责令按照推迟供热或者提前停热日数退还用户两倍热费，并处以等额罚款；
　　（六）在供热期内擅自停止供热的，责令限期改正，处十万元罚款；
　　（七）分散锅炉间歇式供热每天运行时间少于十六小时的，处一万元罚款；
　　（八）在供热期内供热设施发生故障，需要停热八小时以上未及时通知用户的，处五千元罚款；未立即组织抢修恢复供热的，责令限期改正，处二万元罚款；逾期不改正的，处十万元罚款； 
　　（九）对具备热计量收费条件未实行热计量收费的，责令限期改正；逾期不改正的，处十万元罚款；
　　（十）连续两个供热期供热质量综合评价不合格的，吊销供热经营许可证。</t>
  </si>
  <si>
    <t>对违反《辽宁省城市供热条例》的处罚：5.对在共用供热设施保护范围内，从事建设建筑物、构筑物或者堆放物料，利用供热管道和支架敷设管线、悬挂物体，排放腐蚀性液体以及爆破作业等危害共用供热设施安全活动的处罚</t>
  </si>
  <si>
    <t>【地方性法规】《辽宁省城市供热条例》（2014年5月30日辽宁省十二届人大常委会第10次会议通过）
    第四十七条 违反本条例规定，在共用供热设施保护范围内，从事建设建筑物、构筑物或者堆放物料，利用供热管道和支架敷设管线、悬挂物体，排放腐蚀性液体以及爆破作业等危害共用供热设施安全活动的，由供热行政主管部门责令停止危害行为，未造成共用供热设施损坏但拒不停止危害行为的，可处二千元罚款；造成共用供热设施损坏的，除责令赔偿损失外，可处赔偿费五倍的罚款，但最高不得超过二万元；构成治安管理处罚的，由公安机关依法给予处罚；构成犯罪的，依法追究刑事责任。</t>
  </si>
  <si>
    <t>对违反《已购公有住房和经济适用住房上市出售管理暂行办法》行为的处罚：1.对将不准上市出售的已购公有住房和经济适用住房上市出售的处罚</t>
  </si>
  <si>
    <t>【规章】《已购公有住房和经济适用住房上市出售管理暂行办法》（建设部令第69号，1999年4月22日颁布）
    第十四条  违反本办法第五条的规定，将不准上市出售的已购公有住房和经济适用住房上市出售的，没收违法所得并处以1万元以上3万元以下罚款。</t>
  </si>
  <si>
    <t>对违反《已购公有住房和经济适用住房上市出售管理暂行办法》行为的处罚：2.对已购公有住房和经济适用住房上市出售后又以非法手段按照成本价（或者标准价）购买公有住房或者政府提供优惠政策建设住房的处罚</t>
  </si>
  <si>
    <t>【规章】《已购公有住房和经济适用住房上市出售管理暂行办法》（建设部令第69号，1999年4月22日颁布）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交房价款，并处以10000元以上30000元以下罚款。</t>
  </si>
  <si>
    <t>对违反《中华人民共和国安全生产法》行为的处罚：3.对承担安全评价、认证、检测、检验工作的机构出具虚假证明的处罚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</si>
  <si>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t>
  </si>
  <si>
    <t>对违反《中华人民共和国安全生产法》行为的处罚：14.对两个以上生产经营单位在同一作业区域内进行可能危及对方安全生产的生产经营活动，未签订安全生产管理协议或者未指定专职安全生产管理人员进行安全检查与协调的行为的处罚</t>
  </si>
  <si>
    <t>【法律】《中华人民共和国安全生产法》（2002年6月29日主席令第70号，2014年8月31日予以修订）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</si>
  <si>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对违反《中华人民共和国安全生产法》行为的处罚：17.对生产经营单位的决策机构、主要负责人、个人经营的投资人不依照规定保证安全生产所必需的资金投入致使生产经营单位不具备安全生产条件的处罚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</si>
  <si>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</si>
  <si>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对违反《中华人民共和国安全生产法》行为的处罚：24.对生产经营单位将生产经营项目、场所、设备发包或者出租给不具备安全生产条件或者相应资质的单位或者个人和未与承包单位、承租单位签订专门的安全生产管理协议或者未在承包合同、租赁合同中明确各自的安全生产管</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</si>
  <si>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</si>
  <si>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对违反《中华人民共和国安全生产法》行为的处罚：25.对生产经营单位拒绝、阻碍负有安全生产监督管理职责的部门依法实施监督检查的处罚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</si>
  <si>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</si>
  <si>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对违反《中华人民共和国安全生产法》行为的处罚：29.对生产经营单位未采取措施消除事故隐患的处罚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</si>
  <si>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</si>
  <si>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对违反《中华人民共和国安全生产法》行为的处罚：30.对生产经营单位未采取措施消除事故隐患的处罚</t>
  </si>
  <si>
    <t>【法律】《中华人民共和国安全生产法》 （2014年8月31日修正）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</si>
  <si>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对违反《中华人民共和国安全生产法》行为的处罚：31.对生产经营单位未履行安全生产保障责任的处罚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</si>
  <si>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二）……建筑施工……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六）使用应当淘汰的危及生产安全的工艺、设备的。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四）未建立事故隐患排查治理制度的。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t>
  </si>
  <si>
    <t>对违反《中华人民共和国安全生产法》行为的处罚：36.对生产经营单位与从业人员订立协议，免除或者减轻其对从业人员因生产安全事故伤亡依法应承担责任的处罚</t>
  </si>
  <si>
    <t>【法律】《中华人民共和国安全生产法》（2002年6月29日主席令第70号，2014年8月31日予以修订）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</si>
  <si>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对违反《中华人民共和国建筑法》行为的处罚：1.对承包单位有转包、违法分包违法行为的处罚</t>
  </si>
  <si>
    <t xml:space="preserve">【法律】《中华人民共和国建筑法》（1997年11月1日主席令第91号，2011年4月22日予以修正）
    第六十七条  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
【法律】《中华人民共和国招标投标法》（1999年8月30日中华人民共和国主席令第86号,2017年12月27日予以修正）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t>
  </si>
  <si>
    <t xml:space="preserve">【行政法规】《建设工程质量管理条例》(2000年1月30日国务院令第279号，2017年10月7日予以修订)
    第六十二条第一款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t>
  </si>
  <si>
    <t>【地方性法规】《辽宁省建设工程质量管理条例》（2004年6月30日修正）
    第四十条 施工单位违反本条例规定的，由建设工程质量监督机构按照下列规定处罚：（五）违反国家和省有关规定转包工程的，责令其立即停工，并处以5万元至10万元罚款；建议建设行政管理部门降低资质等级或者吊销资质证书。造成重大质量事故的，由司法机关依法追究刑事责任。</t>
  </si>
  <si>
    <t xml:space="preserve">【规章】《建筑业企业资质管理规定》（住房和城乡建设部令第22号，2015年3月1日起施行）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四）将承包的工程转包或违法分包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t>
  </si>
  <si>
    <t>对违反《中华人民共和国建筑法》行为的处罚：2.对工程监理单位涂改、伪造、出借、转让资质证书或转让、超资质等级承揽工程监理业务的处罚</t>
  </si>
  <si>
    <t xml:space="preserve">【法律】《中华人民共和国建筑法》（1997年11月1日主席令第91号，2011年4月22日予以修正）
    第六十九条  工程监理单位转让监理业务的，责令改正，没收违法所得，可以责令停业整顿，降低资质等级；情节严重的，吊销资质证书。
</t>
  </si>
  <si>
    <t xml:space="preserve">【行政法规】《建设工程质量管理条例》(2000年1月30日国务院令第279号，2017年10月7日予以修订)
    第六十条第一款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第六十二条第二款  工程监理单位转让工程监理业务的，责令改正，没收违法所得，处合同约定的监理酬金百分之二十五以上百分之五十以下的罚款；可以责令停业整顿，降低资质等级；情节严重的，吊销资质证书。
</t>
  </si>
  <si>
    <t>【规章】《监理企业资质管理规定》(住房和城乡建设部令第22号，2007年6月26日颁布)
    第十六条  工程监理企业不得有下列行为：（七）在监理过程中实施商业贿赂；（八）涂改、伪造、出借、转让工程监理企业资质证书；
    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t>
  </si>
  <si>
    <t>对违反《中华人民共和国建筑法》行为的处罚：3.对建设单位将建设工程发包给不具有相应资质等级的施工、监理单位行为的处罚</t>
  </si>
  <si>
    <t>综合科（城建）
建筑工程科  （建工）
燃气管理部           建筑工程科  （招投标）</t>
  </si>
  <si>
    <t xml:space="preserve">【法律】《中华人民共和国建筑法》（1997年11月1日主席令第91号，2011年4月22日予以修正）
    第六十五条第一款  发包单位将工程发包给不具有相应资质条件的承包单位的，或者违反本法规定将建筑工程肢解发包的，责令改正，处以罚款。
未取得资质证书承揽工程的，予以取缔，并处罚款；有违法所得的，予以没收。
</t>
  </si>
  <si>
    <t>【行政法规】《建设工程质量管理条例》(2000年1月30日国务院令第279号，2017年10月7日予以修订)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t>
  </si>
  <si>
    <t>对违反《中华人民共和国建筑法》行为的处罚：4.对施工单位和个人超资质等级承揽工程、挂靠及未取得资质证书承揽工程行为的处罚</t>
  </si>
  <si>
    <t xml:space="preserve">【法律】《中华人民共和国建筑法》（1997年11月1日主席令第91号，2011年4月22日予以修正）
    第六十五条第二款、第三款  超越本单位资质等级承揽工程的，责令停止违法行为，处以罚款，可以责令停业整顿，降低资质等级；情节严重的，吊销资质证书；有违法所得的，予以没收。
    未取得资质证书承揽工程的，予以取缔，并处罚款；有违法所得的，予以没收。
</t>
  </si>
  <si>
    <t xml:space="preserve">【行政法规】《建设工程质量管理条例》(2000年1月30日国务院令第279号，2017年10月7日予以修订)
    第六十条  违反本条例规定，勘察、设计、施工、工程监理单位超越本单位资质等级承揽工程的，责令停止违法行为，对施工单位处工程合同价款2％以上4％以下的罚款，可以责令停业整顿，降低资质等级；情节严重的，吊销资质证书；有违法所得的，予以没收。未取得资质证书承揽工程的，予以取缔，依照前款规定处以罚款；有违法所得的，予以没收。
</t>
  </si>
  <si>
    <t>【地方性法规】《辽宁省建设工程质量管理条例》（2004年6月30日修正）
    第四十条 施工单位违反本条例规定的，由建设工程质量监督机构按照下列规定处罚：（一）擅自越级承担施工项目的，责令停止施工，并处以2万元至10万元罚款；</t>
  </si>
  <si>
    <t>【规章】《建筑业企业资质管理规定》（住房和城乡建设部令第22号，2015年3月1日起施行）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</si>
  <si>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对违反《中华人民共和国建筑法》行为的处罚：5.对施工单位转让、出借资质证书或者以其他方式允许他人以本单位的名义承揽工程的处罚</t>
  </si>
  <si>
    <t>【法律】《中华人民共和国建筑法》（1997年11月1日主席令第91号，2011年4月22日予以修正）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t>
  </si>
  <si>
    <t>【行政法规】《建设工程质量管理条例》(2000年1月30日国务院令第279号，2017年10月7日予以修订)
    第六十一条  违反本条例规定，勘察、设计、施工、工程监理单位允许其他单位或者个人以本单位名义承揽工程的，责令改正，没收违法所得，对施工单位处工程合同价款2％以上4％以下的罚款；可以责令停业整顿，降低资质等级；情节严重的，吊销资质证书。</t>
  </si>
  <si>
    <t>对违反《中华人民共和国建筑法》行为的处罚：6.对未取得施工许可证或者为规避办理施工许可证将工程项目分解后擅自施工行为的处罚</t>
  </si>
  <si>
    <t xml:space="preserve">【法律】《中华人民共和国建筑法》（1997年11月1日主席令第91号，2011年4月22日予以修正）
    第六十四条 违反本法规定，未取得施工许可证或者开工报告未经批准擅自施工的，责令改正，对不符合开工条件的责令停止施工，可以处以罚款。
</t>
  </si>
  <si>
    <t>【行政法规】《建设工程质量管理条例》(2000年1月30日国务院令第279号，2017年10月7日予以修订)
    第五十七条 违反本条例规定，建设单位未取得施工许可证或者开工报告未经批准，擅自施工的，责令停止施工，限期改正，处工程合同价款1％以上2％以下的罚款。
    第七十三条 依照本条例规定，给予单位罚款处罚的，对单位直接负责的主管人员和其他直接责任人员处单位罚款数额百分之五以上百分之十以下的罚款。</t>
  </si>
  <si>
    <t xml:space="preserve">【地方性法规】《辽宁省建筑市场管理条例》（2010年7月30日修正）
    第三十五条 违反本条例第五章规定，未按照规定办理施工许可证的，由建设行政管理部门责令限期改正，补办有关手续，并处5000元至2万元罚款。
</t>
  </si>
  <si>
    <t>【规章】《建筑工程施工许可管理办法》（中华人民共和国住房和城乡建设部令第18号，2014年10月25日起施行）
    第十二条 对于未取得施工许可证或者为规避办理施工许可证将工程项目分解后擅自施工的，由有管辖权的发证机关责令停止施工，限期改正，对建设单位处工程合同价款1%以上2%以下罚款；对施工单位处3万元以下罚款。
    第十五条 依照本办法规定，给予单位罚款处罚的，对单位直接负责的主管人员和其他直接责任人员处单位罚款数额5%以上10%以下罚款。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企业申请建筑业企业资质升级、资质增项，在申请之日起前一年至资质许可决定作出前，有下列情形之一的，资质许可机关不予批准其建筑业企业资质升级申请和增项申请：（三）未取得施工许可证擅自施工的；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【规章】《城市地下空间开发利用管理规定》（建设部令第58号发布，2001年11月20日发布之日起施行）
    第三十一条 未领取建设工程施工许可证擅自开工，进行地下工程建设的，县级以上人民政府建设行政主管部门根据有关法律、法规处罚。</t>
  </si>
  <si>
    <t>对违反《中华人民共和国节约能源法》行为的处罚：1.对建设单位（含房地产开发单位）违反民用建筑节能管理规定行为的处罚</t>
  </si>
  <si>
    <t xml:space="preserve">【法律】《中华人民共和国节约能源法》（2007年10月28日中华人民共和国主席令第90号，2016年7月2日予以修订）
    第七十九条第一款 建设单位违反建筑节能标准的，由建设主管部门责令改正，处二十万以上五十万以下罚款。
</t>
  </si>
  <si>
    <t>【行政法规】《民用建筑节能条例》（国务院令第530号，2008年8月1日颁布）
    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</si>
  <si>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对违反《中华人民共和国节约能源法》行为的处罚：2.对设计单位、施工单位、监理单位违反建筑节能标准、使用列入禁止使用目录的技术、工艺、材料和设备的处罚</t>
  </si>
  <si>
    <t xml:space="preserve">【法律】《中华人民共和国节约能源法》（2007年10月28日中华人民共和国主席令第90号，2016年7月2日予以修订）
    第七十九条第二款 设计单位、施工单位、监理单位违反建筑节能标准的，由建设主管部门责令改正，处十万元以上五十万元以下罚款；情节严重的，由颁发资质证书的部门降低资质等级或者吊销资质证书；造成损失的，依法承担赔偿责任。
</t>
  </si>
  <si>
    <t>【行政法规】《民用建筑节能条例》（2008年8月1日国务院令第530号）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</si>
  <si>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对违反《中华人民共和国招标投标法》行为的处罚：1.对必须进行招标的项目而不招标或违法规避招标的处罚</t>
  </si>
  <si>
    <t>建筑工程科     
（招投标）</t>
  </si>
  <si>
    <t>【法律】《中华人民共和国招标投标法》（1999年8月30日中华人民共和国主席令第86号,2017年12月27日予以修正）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</si>
  <si>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违反《中华人民共和国招标投标法》行为的处罚：2.对评标委员会成员收受投标人的财物或者其他好处的或评标委员会成员或者参加评标的有关工作人员向他人透露对投标文件的评审和比较、中标候选人的推荐以及与评标有关的其他情况的处罚</t>
  </si>
  <si>
    <t>建筑工程科
（招投标）</t>
  </si>
  <si>
    <t>【法律】《中华人民共和国招标投标法》（1999年8月30日中华人民共和国主席令第86号,2017年12月27日予以修正）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</si>
  <si>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对违反《中华人民共和国招标投标法》行为的处罚：4.对投标人相互串通投标或者与招标人串通投标的或投标人以向招标人或者评标委员会成员行贿的手段谋取中标的处罚</t>
  </si>
  <si>
    <t>【法律】《中华人民共和国招标投标法》（1999年8月30日中华人民共和国主席令第86号,2017年12月27日予以修正）
    第五十三条 投标人相互串通投标或者与招标人串通投标的，投标人以向招标人或者评标委员会成员行贿的手段谋取中标的，中标无效，处中标项目金额千分之五以上千分之十以下的罚款，对单位直接负责的主管人员以及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应依法追究刑事责任。给他人造成损失的，依法承担赔偿责任。</t>
  </si>
  <si>
    <t>对违反《中华人民共和国招标投标法》行为的处罚：5.对投标人以他人名义投标或者以其他方式弄虚作假骗取中标的处罚</t>
  </si>
  <si>
    <t>【法律】《中华人民共和国招标投标法》（1999年8月30日中华人民共和国主席令第86号,2017年12月27日予以修正）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</si>
  <si>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违反《中华人民共和国招标投标法》行为的处罚：6.对依法必须进行招标的项目的招标人向他人透露已获取招标文件的潜在投标人的名称、数量或者可能影响公平竞争的有关招标投标的其他情况的，或者泄露标底的处罚</t>
  </si>
  <si>
    <t>【法律】《中华人民共和国招标投标法》（1999年8月30日中华人民共和国主席令第86号,2017年12月27日予以修正）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</si>
  <si>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对违反《中华人民共和国招标投标法》行为的处罚：7.对依法必须进行招标的项目招标人违反规定与投标人就投标价格、投标方案等实质性内容进行谈判的处罚</t>
  </si>
  <si>
    <t>【法律】《中华人民共和国招标投标法》（1999年8月30日中华人民共和国主席令第86号,2017年12月27日予以修正）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</si>
  <si>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对违反《中华人民共和国招标投标法》行为的处罚：8.对招标代理机构违反招标管理规定的处罚</t>
  </si>
  <si>
    <t>【法律】《中华人民共和国招标投标法》（1999年8月30日中华人民共和国主席令第86号,2017年12月27日予以修正）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t>
  </si>
  <si>
    <t>【行政法规】《中华人民共和国招标投标法实施条例》（2011年12月20日国务院令第613号，2017年3月1日、2018年3月19日、2019年3月2日予以修正）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</si>
  <si>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对违反《中华人民共和国招标投标法》行为的处罚：9.对招标人以不合理的条件限制或者排斥潜在投标人的，对潜在投标人实行歧视待遇的，强制要求投标人组成联合体共同投标的，或者限制投标人之间竞争的处罚</t>
  </si>
  <si>
    <t>【法律】《中华人民共和国招标投标法》（1999年8月30日中华人民共和国主席令第86号,2017年12月27日予以修正）
    第五十一条 招标人以不合理的条件限制或者排斥潜在投标人的，对潜在投标人实行歧视待遇的，强制要求投标人组成联合体共同投标的，或者限制投标人之间竞争的，责令改正，可以处一万元以上五万元以下的罚款。</t>
  </si>
  <si>
    <t>对违反《中华人民共和国招标投标法》行为的处罚：10.对招标人与中标人不按照招标文件和中标人的投标文件订立合同的或者招标人、中标人订立背离合同实质性内容的协议的处罚</t>
  </si>
  <si>
    <t>【法律】《中华人民共和国招标投标法》（1999年8月30日中华人民共和国主席令第86号,2017年12月27日予以修正）
    第五十九条 招标人与中标人不按照招标文件和中标人的投标文件订立合同的，或者招标人、中标人订立背离合同实质性内容的协议的，责令改正；可以处中标项目金额千分之五以上千分之十以下的罚款。</t>
  </si>
  <si>
    <t>对违反《中华人民共和国招标投标法》行为的处罚：11.对招标人在评标委员会依法推荐的中标候选人以外确定中标人的或依法必须进行招标的项目在所有投标被评标委员会否决后自行确定中标人的处罚</t>
  </si>
  <si>
    <t>【法律】《中华人民共和国招标投标法》（1999年8月30日中华人民共和国主席令第86号,2017年12月27日予以修正）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</si>
  <si>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对违反《中华人民共和国招标投标法》行为的处罚：13.对中标人不履行与招标人订立的合同的处罚</t>
  </si>
  <si>
    <t>【法律】《中华人民共和国招标投标法》（1999年8月30日中华人民共和国主席令第86号,2017年12月27日予以修正）
    第六十条第二款 中标人不按照与招标人订立的合同履行义务，情节严重的，取消其二年至五年内参加依法必须进行招标的项目的投标资格并予以公告，直至由工商行政管理机关吊销营业执照。</t>
  </si>
  <si>
    <t>对违反《中华人民共和国招标投标法实施条例》行为的处罚：1.对评标委员会成员违反招标管理规定的处罚</t>
  </si>
  <si>
    <t>【行政法规】《中华人民共和国招标投标法实施条例》（2011年12月20日国务院令第613号，2017年3月1日、2018年3月19日、2019年3月2日予以修正）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t>
  </si>
  <si>
    <t>对违反《中华人民共和国招标投标法实施条例》行为的处罚：2.对依法必须进行招标的项目不按照规定组建评标委员会或者确定、更换评标委员会成员违反招标管理规定的处罚</t>
  </si>
  <si>
    <t>【行政法规】《中华人民共和国招标投标法实施条例》（2011年12月20日国务院令第613号，2017年3月1日、2018年3月19日、2019年3月2日予以修正）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t>
  </si>
  <si>
    <t>对违反《中华人民共和国招标投标法实施条例》行为的处罚：3.对招标人超过比例收取投标保证金、履约保证金或者不按照规定退还投标保证金及银行同期存款利息的处罚</t>
  </si>
  <si>
    <t>【行政法规】《中华人民共和国招标投标法实施条例》（2011年12月20日国务院令第613号，2017年3月1日、2018年3月19日、2019年3月2日予以修正）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</si>
  <si>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对违反《中华人民共和国招标投标法实施条例》行为的处罚：4.对招标人违反招标管理规定的处罚</t>
  </si>
  <si>
    <t>【行政法规】《中华人民共和国招标投标法实施条例》（2011年12月20日国务院令第613号，2017年3月1日、2018年3月19日、2019年3月2日予以修正）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t>
  </si>
  <si>
    <t>对违反《中华人民共和国招标投标法实施条例》行为的处罚：5.对招标人限制或者排斥潜在投标人的处罚</t>
  </si>
  <si>
    <t>【行政法规】《中华人民共和国招标投标法实施条例》（2011年12月20日国务院令第613号，2017年3月1日、2018年3月19日、2019年3月2日予以修正）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依法必须进行招标的项目的招标人不按照规定发布资格预审公告或者招标公告，构成规避招标的，依照招标投标法第四十九条规定处罚。</t>
  </si>
  <si>
    <t>对违反《中华人民共和国招标投标法实施条例》行为的处罚：6.对中标人将中标项目转让给他人的，将中标项目肢解后分别转让给他人的，违反招标投标法和本条例规定将中标项目的部分主体、关键性工作分包给他人的，或者分包人再次分包的处罚</t>
  </si>
  <si>
    <t>【行政法规】《中华人民共和国招标投标法实施条例》（2011年12月20日国务院令第613号，2017年3月1日、2018年3月19日、2019年3月2日予以修正）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</si>
  <si>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对违反《中华人民共和国招标投标法实施条例》行为的处罚：7.对中标人违反招标管理规定的处罚</t>
  </si>
  <si>
    <t>【行政法规】《中华人民共和国招标投标法实施条例》（2011年12月20日国务院令第613号，2017年3月1日、2018年3月19日、2019年3月2日予以修正）
    第七十四条 中标人无正当理由不与招标人订立合同，在签订合同时向招标人提出附加条件，或者不按照招标文件要求提交履约保证金的，取消其中标资格，投标保证金不予退还的。对依法必须进行招标的项目的中标人，由有关行政监督部门责令改正，可以处中标项目金额10‰以下的罚款。</t>
  </si>
  <si>
    <t>对违反《城市房地产开发经营管理条例》行为的处罚：1.对在房地产开发经营活动中擅自转让房地产开发项目的行为的处罚</t>
  </si>
  <si>
    <t>【行政法规】《城市房地产开发经营管理条例》（国务院令第248号，1998年7月20日施行，2011年1月8日，2018年3月19日，2019年3月24日，2020年3月27四次修订）第三十八条　违反本条例规定，擅自转让房地产开发项目的，由县级以上人民政府负责土地管理工作的部门责令停止违法行为，没收违法所得，可以并处违法所得5倍以下的罚款。</t>
  </si>
  <si>
    <t>对违反《城市房地产开发经营管理条例》行为的处罚：2.对擅自预售商品房的处罚</t>
  </si>
  <si>
    <t>【法律】《中华人民共和国城市房地产管理法》（1994年7月5日中华人民共和国主席令第29号，１９９４年７月５日予以修正，2007年8月30日予以修订）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四)向县级以上人民政府房产管理部门办理预售登记，取得商品房预售许可证明。
    第六十八条 违反本法第四十五条第一款的规定预售商品房的，由县级以上人民政府房产管理部门责令停止预售活动，没收违法所得，可以并处罚款。</t>
  </si>
  <si>
    <t>【行政法规】《城市房地产开发经营管理条例》（1998年7月20日国务院令第248号，2010年12月29日、2018年3月19日予以修改）
    第三十六条 违反本条例规定，擅自预售商品房的，由县级以上人民政府房地产开发主管部门责令停止违法行为，没收违法所得，可以并处已收取的预付款1%以下的罚款。</t>
  </si>
  <si>
    <t>对违反《城市房地产开发经营管理条例》行为的处罚：4.对未取得资质等级证书或者超越资质等级从事房地产开发经营行为的处罚</t>
  </si>
  <si>
    <t xml:space="preserve">【行政法规】《城市房地产开发经营管理条例》（1998年7月20日国务院令第248号，2010年12月29日、2018年3月19日予以修改）
    第三十四条  违反本条例规定，未取得资质等级证书或者超越资质等级从事房地产开发经营的，由县级以上人民政府房地产开发主管部门责令限期改正，处5万元以上9万元以下的罚款；逾期不改正的，由工商行政管理部门吊销营业执照。
</t>
  </si>
  <si>
    <t>【规章】《房地产开发企业资质管理规定》（2000年3月29日建设部令第77号，2015年5月4日修正）
    第十九条  企业未取得资质证书从事房地产开发经营的，由县级以上地方人民政府房地产开发主管部门责令限期改正，处5万元以上9万元以下的罚款；逾期不改正的，由房地产开发主管部门提请工商行政管理部门吊销营业执照。
    第二十条  企业超越资质等级从事房地产开发经营的，由县级以上地方人民政府房地产开发主管部门责令限期改正，处5万元以上9万元以下的罚款；逾期不改正的，由原资质审批部门吊销资质证书，并提请工商行政管理部门吊销营业执照。</t>
  </si>
  <si>
    <t>对违反《住宅室内装饰装修管理办法》的处罚：1.对将没有防水要求的房间或者阳台改为卫生间、厨房间的，或者拆除连接阳台的砖、混凝土墙体等行为的处罚</t>
  </si>
  <si>
    <t xml:space="preserve">
住宅小区物业管理部
燃气管理部
供热管理部
市工程质量安全服务中心（质监）</t>
  </si>
  <si>
    <t>【规章】《住宅室内装饰装修管理办法》（2002年5月1日建设部令第110号，2011年1月26日修正）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</si>
  <si>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对违反《住宅室内装饰装修管理办法》的处罚：2.对未经城市规划行政主管部门批准，在住宅室内装饰装修活动中搭建建筑物、构筑物的，或者擅自改变住宅外立面、在非承重外墙上开门、窗行为的处罚</t>
  </si>
  <si>
    <t>住宅小区物业管理部
市工程质量安全服务中心（质监）</t>
  </si>
  <si>
    <t>【规章】《住宅室内装饰装修管理办法》（2002年5月1日建设部令第110号，2011年1月26日修正）
    第三十九条未经城市规划行政主管部门批准，在住宅室内装饰装修活动中搭建建筑物、构筑物的，或者擅自改变住宅外立面、在非承重外墙上开门、窗的，由城市规划行政主管部门按照《中华人民共和国城乡规划法》及相关法规的规定处罚。</t>
  </si>
  <si>
    <t>对违反《住宅室内装饰装修管理办法》的处罚：3.对物业管理单位发现装修人或者装饰装修企业有违反本办法规定的行为不及时向有关部门报告的处罚</t>
  </si>
  <si>
    <t>【规章】《住宅室内装饰装修管理办法》（2002年5月1日建设部令第110号，2011年1月26日修正）
    第四十二条 物业管理单位发现装修人或者装饰装修企业有违反本办法规定的行为不及时向有关部门报告的，由房地产行政主管部门给予警告，可处装饰装修管理服务协议约定的装饰装修管理服务费2至3倍的罚款。</t>
  </si>
  <si>
    <t>对违反《住宅室内装饰装修管理办法》的处罚：4.对装饰装修企业违反国家有关安全生产规定和安全生产技术规程，不按照规定采取必要的安全防护和消防措施，擅自动用明火作业和进行焊接作业或者对建筑安全事故隐患不采取措施予以消除行为的处罚</t>
  </si>
  <si>
    <t>住宅小区物业管理部
安监站</t>
  </si>
  <si>
    <t>【规章】《住宅室内装饰装修管理办法》（2002年5月1日建设部令第110号，2011年1月26日修正）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</si>
  <si>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对违反《住宅室内装饰装修管理办法》的处罚：5.对装饰装修企业自行采购或者向装修人推荐使用不符合国家标准的装饰装修材料，造成空气污染超标的处罚</t>
  </si>
  <si>
    <t>【规章】《住宅室内装饰装修管理办法》（中华人民共和国建设部令第110号，2002年5月1日起施行）
    第三十七条 装饰装修企业自行采购或者向装修人推荐使用不符合国家标准的装饰装修材料，造成空气污染超标的，由城市房地产行政主管部门责令改正，造成损失的，依法承担赔偿责任。</t>
  </si>
  <si>
    <t>对违反《住宅室内装饰装修管理办法》的处罚：6.对装修人违反本办法规定，将住宅室内装饰装修工程委托给不具有相应资质等级企业的处罚</t>
  </si>
  <si>
    <t>住宅小区物业管理部
建筑工程科（建工）</t>
  </si>
  <si>
    <t>【规章】《住宅室内装饰装修管理办法》（2002年5月1日建设部令第110号，2011年1月26日修正）
    第三十六条 装修人违反本办法规定，将住宅室内装饰装修工程委托给不具有相应资质等级企业的，由城市房地产行政主管部门责令改正，处5百元以上1千元以下的罚款。</t>
  </si>
  <si>
    <t>对违反《住宅室内装饰装修管理办法》的处罚：7.对装修人未申报登记进行住宅室内装饰装修活动的处罚</t>
  </si>
  <si>
    <t>【规章】《住宅室内装饰装修管理办法》（2002年5月1日建设部令第110号，2011年1月26日修正）
    第三十五条 装修人未申报登记进行住宅室内装饰装修活动的，由城市房地产行政主管部门责令改正，处5百元以上1千元以下的罚款。</t>
  </si>
  <si>
    <t>对违反《住宅室内装饰装修管理办法》的处罚：8.对装修人因住宅室内装饰装修活动侵占公共空间的处罚</t>
  </si>
  <si>
    <t>【规章】《住宅室内装饰装修管理办法》（2002年5月1日建设部令第110号，2011年1月26日修正）
    第三十四条 装修人因住宅室内装饰装修活动侵占公共空间，对公共部位和设施造成损害的，由城市房地产行政主管部门责令改正，造成损失的，依法承担赔偿责任。</t>
  </si>
  <si>
    <t>对违反《商品房销售管理办法》的处罚：1.对房地产开发企业将未组织竣工验收、验收不合格或者对不合格按合格验收的商品房擅自交付使用的处罚</t>
  </si>
  <si>
    <t>【规章】《商品房销售管理办法》（2001年4月4日建设部令第88号）
    第四十条 房地产开发企业将未组织竣工验收、验收不合格或者对不合格按合格验收的商品房擅自交付使用的，按照《建设工程质量管理条例》的规定处罚。
《城市房地产开发经营管理条例》（国务院令第248号，1998年7月20日施行，2011年1月8日，2018年3月19日，2019年3月24日，2020年3月27四次修订）
第三十七条　违反本条例规定，将验收不合格的房屋交付使用的，由县级以上人民政府房地产开发主管部门责令限期返修，并处交付使用的房屋总造价2％以下的罚款；情节严重的，由工商行政管理部门吊销营业执照；给购买人造成损失的，应当依法承担赔偿责任；造成重大伤亡事故或者其他严重后果，构成犯罪的，依法追究刑事责任。
《城市房地产开发经营管理条例》第三十六条 违反本条例规定，擅自预售商品房的，由县级以上人民政府房地产开发主管部门责令停止违法行为，没收违法所得，可以并处已收取的预付款1％以下的罚款。
第三十七条 国家机关工作人员在房地产开发经营监督管理工作中玩忽职守、徇私舞弊、滥用职权，构成犯罪的，依法追究刑事责任；尚不构成犯罪的，依法给予行政处分。</t>
  </si>
  <si>
    <t>对违反《商品房销售管理办法》的处罚：2.对房地产中介服务机构代理销售不符合销售条件的商品房的处罚</t>
  </si>
  <si>
    <t>【规章】《商品房销售管理办法》（2001年4月4日建设部令第88号）
    第四十三条 房地产中介服务机构代理销售不符合销售条件的商品房的,处以警告，责令停止销售，并可处以2万元以上3万元以下罚款。</t>
  </si>
  <si>
    <t>对违反超限高层建筑工程抗震管理规定行为的处罚</t>
  </si>
  <si>
    <t>【规章】《超限高层建筑工程抗震设防管理规定》（建设部111号令，2002年7月25日颁布）
    第十七条 建设单位违反本规定，施工图设计文件未经审查或者审查不合格，擅自施工的，责令改正，处以20万元以上50万元以下的罚款。第十八条勘察、设计单位违反本规定，未按照抗震设防专项审查意见进行超限高层建筑工程勘察、设计的，责令改正，处以1万元以上3万元以下的罚款；造成损失的，依法承担赔偿责任。</t>
  </si>
  <si>
    <t>对违反工程建设强制性标准行为的处罚</t>
  </si>
  <si>
    <t>【规章】《实施工程建设强制性标准监督规定》（建设部令第81号，2000年8月25日颁布）
    第四条第三款 县级以上地方人民政府建设行政主管部门负责本行政区域内实施工程建设强制性标准的监督管理工作。
    第十六条 建设单位有㈠明示或者暗示施工单位使用不合格的建筑材料、建筑构配件和设备的；㈡明示或者暗示设计单位或者施工单位违反工程建设强制性标准，降低工程质量的。
，责令改正，并处以20万元以上50万元以下的罚款：
    第十七条 勘察、设计单位违反工程建设强制性标准进行勘察、设计的，责令改正，并处以10万元以上30万元以下的罚款。有前款行为，造成工程质量事故的，责令停业整顿，降低资质等级；情节严重的，吊销资质证书；造成损失的，依法承担赔偿责任。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
    第十九条 工程监理单位违反强制性标准规定，将不合格的建设工程以及建筑材料、建筑构配件和设备按照合格签字的，责令改正，处50万元以100万元以下的罚款，降低资质等级或者吊销资质证书；有违法所得的，予以没收；造成损失的，承担连带赔偿责任。</t>
  </si>
  <si>
    <t>对未取得建筑业企业资质承接分包工程的处罚</t>
  </si>
  <si>
    <t>【规章】《房屋建筑和市政基础设施工程施工分包管理办法》（2004年2月3日建设部令第124号发布，根据2014年8月27日建设部令第19号修正）
    第三条 国务院住房城乡建设主管部门负责全国房屋建筑和市政基础设施工程施工分包的监督管理工作。县级以上地方人民政府建设行政主管部门负责本行政区域内房屋建筑和市政基础设施工程施工分包的监督管理工作。
    第十九条 未取得建筑业企业资质承接分包工程的，按照《中华人民共和国建筑法》第六十五条第三款和《建设工程质量管理条例》第六十条第一款、第二款的规定处罚。</t>
  </si>
  <si>
    <t>对污水处理厂不设立运行记录和台帐、未按规定安装符合国家要求的中控系统等行为的处罚</t>
  </si>
  <si>
    <t>综合科（污水）</t>
  </si>
  <si>
    <t>【规章】《辽宁省污水处理厂运行监督管理规定》（省政府令第240号，2009年12月26日颁布，2017年11月29日修正）
    第九条 污水处理厂有下列情形之一的，由住房城乡建设行政主管部门责令限期改正；逾期不改正的，按下列规定处以罚款：
    （一）不设立运行记录和台帐的，处1万元罚款；
　　（二）未按规定安装符合国家要求的中控系统的，处3万元罚款；
　　（三）未按规定安装污染物在线监测设备的，处5万元罚款；
    （四）排水不符合国家或者省规定的污染物排放标准的，处10万元罚款；
    （五）违反本规定的其他行为，按照有关法律、法规和规章的规定予以处罚。</t>
  </si>
  <si>
    <t>对在使用或者装饰装修中擅自改变地下工程结构设计的处罚</t>
  </si>
  <si>
    <t>【规章】《城市地下空间开发利用管理规定》（建设部令第58号发布，2001年11月20日发布之日起施行）
    第三十一条 有下列行为之一的，县级以上人民政府建设行政主管部门可根据情结轻重，给予警告或罚款的处罚。
……（七）在使用或装饰装修中擅自改变地下工程的设计结构的。</t>
  </si>
  <si>
    <t>对注册房地产估价师违法违纪行为的处罚</t>
  </si>
  <si>
    <t>【规章】《注册房地产估价师管理办法》(建设部令第151号，2006年3月7日颁布)
    第三十三条 隐瞒有关情况或者提供虚假材料申请房地产估价师注册的，建设（房地产）主管部门不予受理或者不予行政许可，并给予警告，在1年内不得再次申请房地产估价师注册。
    第三十四条 聘用单位为申请人提供虚假注册材料的，由省、自治区、直辖市人民政府建设（房地产）主管部门给予警告，并可处以1万元以上3万元以下的罚款。
    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
    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
    第三十七条 违反本办法规定，未办理变更注册仍执业的，由县级以上地方人民政府建设（房地产）主管部门责令限期改正；逾期不改正的，可处以5000元以下的罚款。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</si>
  <si>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对注册监理工程师违法违纪行为的处罚</t>
  </si>
  <si>
    <t>【规章】《注册监理工程师管理规定》(建设部令第147号，2005年12月31日颁布)
    第二十七条 隐瞒有关情况或者提供虚假材料申请注册的，建设主管部门不予受理或者不予注册，并给予警告，1年之内不得再次申请注册。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第二十九条 违反本规定,未经注册，擅自以注册监理工程师的名义从事工程监理及相关业务活动的，由县级以上地方人民政府建设主管部门给予警告，责令停止违法行为，处以3万元以下罚款；造成损失的，依法承担赔偿责任。
    第三十条 违反本规定，未办理变更注册仍执业的，由县级以上地方人民政府建设主管部门给予警告，责令限期改正；逾期不改的，可处以5000元以下的罚款。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</si>
  <si>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对注册建造师违法违规行为的处罚</t>
  </si>
  <si>
    <t>【规章】《注册建造师管理规定》（建设部令第153号，2006年12月11日）
    第三十三条 隐瞒有关情况或者提供虚假材料申请注册的，建设主管部门不予受理或者不予注册，并给予警告，1年之内不得再次申请注册。
    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
    第三十六条 违反本规定，未办理变更注册而继续执业的，由县级以上地方人民政府建设主管部门或者其他有关部门责令限期改正；逾期不改正的，可处以5000元以下的罚款。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
    第三十九条 聘用单位为申请人提供虚假注册材料的，由县级以上地方人民政府建设主管部门或者其他有关部门给予警告，责令限期改正；逾期未改正的，可处以1万元以上3万元以下的罚款。</t>
  </si>
  <si>
    <t>对注册建筑师违法违纪行为的处罚</t>
  </si>
  <si>
    <t>【规章】《中华人民共和国注册建筑师条例实施细则》（2008年1月29日建设部令第167号）
    第四十条  隐瞒有关情况或者提供虚假材料申请注册的，注册机关不予受理，并由建设主管部门给予警告，申请人一年之内不得再次申请注册。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
    第四十三条  违反本细则，未办理变更注册而继续执业的，由县级以上人民政府建设主管部门责令限期改正；逾期未改正的，可处以5000元以下的罚款。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
    第四十五条  违反本细则，注册建筑师或者其聘用单位未按照要求提供注册建筑师信用档案信息的，由县级以上人民政府建设主管部门责令限期改正；逾期未改正的，可处以1000元以上1万元以下的罚款。
    第四十六条  聘用单位为申请人提供虚假注册材料的，由县级以上人民政府建设主管部门给予警告，责令限期改正；逾期未改正的，可处以1万元以上3万元以下的罚款。</t>
  </si>
  <si>
    <t>对《房屋建筑工程抗震设防管理规定》行为的处罚</t>
  </si>
  <si>
    <t>【规章】《房屋建筑工程抗震设防管理规定》（建设部148号令，2006年1月27日颁布，2015年1月修改）
    第二十五条 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</si>
  <si>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对注册造价工程师违法违纪行为的处罚</t>
  </si>
  <si>
    <t>【规章】《注册造价工程师管理办法》(建设部令第150号，2006年12月11日颁布)
    第三十一条 隐瞒有关情况或者提供虚假材料申请造价工程师注册的，不予受理或者不予注册，并给予警告，申请人在1年内不得再次申请造价工程师注册。
    第三十二条 聘用单位为申请人提供虚假注册材料的，由县级以上地方人民政府建设主管部门或者其他有关部门给予警告，并可处以1万元以上3万元以下的罚款。
    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
    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
    第三十五条 违反本办法规定，未办理变更注册而继续执业的，由县级以上人民政府建设主管部门或者其他有关部门责令限期改正；逾期不改的，可处以5000元以下的罚款。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第三十七条 违反本办法规定，注册造价工程师或者其聘用单位未按照要求提供造价工程师信用档案信息的，由县级以上地方人民政府建设主管部门或者其他有关部门责令限期改正；逾期未改正的，可处以1000元以上1万元以下的罚款。</t>
  </si>
  <si>
    <t>对违反《中华人民共和国特种设备安全法》行为的处罚：3.对发生事故负有责任单位违法行为的处罚</t>
  </si>
  <si>
    <t>【法律】《中华人民共和国特种设备安全法》（2013年6月29日中华人民共和国主席令第4号）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t>
  </si>
  <si>
    <t>对违反《中华人民共和国特种设备安全法》行为的处罚：8.对特种设备安全管理人员、检测人员、作业人员不履行岗位职责行为的处罚</t>
  </si>
  <si>
    <t>【法律】《中华人民共和国特种设备安全法》（2013年6月29日中华人民共和国主席令第4号）
    第九十二条 违反本法规定，特种设备安全管理人员、检测人员和作业人员不履行岗位职责，违反操作规程和有关安全规章制度，造成事故的，吊销相关人员的资格。</t>
  </si>
  <si>
    <t>对违反《中华人民共和国特种设备安全法》行为的处罚：9.对特种设备安装、改造、修理的施工单位在施工前未书面告知负责特种设备安全监督管理的部门即行施工的，或者在验收后三十日内未将相关技术资料和文件移交特种设备使用单位的处罚</t>
  </si>
  <si>
    <t>【法律】《中华人民共和国特种设备安全法》（2013年6月29日中华人民共和国主席令第4号）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</si>
  <si>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对违反《中华人民共和国特种设备安全法》行为的处罚：15.对特种设备检验、检测机构的检验、检测人员在检验、检测机构中执业违法行为的处罚</t>
  </si>
  <si>
    <t>【法律】《中华人民共和国特种设备安全法》（2013年6月29日中华人民共和国主席令第4号）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t>
  </si>
  <si>
    <t>对违反《中华人民共和国特种设备安全法》行为的处罚：17.对特种设备经营单位违反法律规定销售、出租特种设备行为的处罚</t>
  </si>
  <si>
    <t>【法律】《中华人民共和国特种设备安全法》（2013年6月29日中华人民共和国主席令第4号）
    第八十二条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</si>
  <si>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对违反《中华人民共和国特种设备安全法》行为的处罚：20.对特种设备生产、经营、使用单位违反特种设备使用管理规定行为的处罚</t>
  </si>
  <si>
    <t>【法律】《中华人民共和国特种设备安全法》（2013年6月29日中华人民共和国主席令第4号）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六）未制定特种设备事故应急专项预案的。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
    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</si>
  <si>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具有行政处罚权限的全部业务科室</t>
  </si>
  <si>
    <t>【法律】《中华人民共和国行政处罚法》第七十二条 当事人逾期不履行行政处罚决定的，作出行政处罚决定的行政机关可以采取下列措施：（一）到期不缴纳罚款的，每日按罚款数额的百分之三加处罚款，加处罚款的数额不得超出罚款的数额。（四）依据《中华人民共和国行政强制法》的规定申请人民法院强制执行。</t>
  </si>
  <si>
    <t>本行政区域内前期物业管理招投标备案</t>
  </si>
  <si>
    <t>【规范性文件】《前期物业管理招标投标管理暂行办法》（建住房〔2003〕122号）
    第十一条 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（四）法律、法规规定的其它材料。
   第三十七条  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t>
  </si>
  <si>
    <t>本行政区域内物业管理服务相关的投诉受理、调解、处理、回复</t>
  </si>
  <si>
    <t>【行政法规】《物业管理条例》（2003年6月8日中华人民共和国国务院令第379号公布　根据2007年8月26日《国务院关于修改〈物业管理条例〉的决定》修订）
    第四十九条  县级以上地方人民政府房地产行政主管部门应及时处理业主、业主委员会、物业使用人和物业服务企业在物业管理活动中的投诉。
【地方性法规】《辽宁省物业管理条例》（辽宁省第十二届人民代表大会常务委员会第三十八次会议于2017年11月30日审议通过，，2018年2月1日起施行）
   第六十条第一款 市、县物业行政主管部门应当建立物业管理服务投诉受理制度，公布投诉方式，接受业主、业主委员会、物业使用人的投诉，及时答复处理结果。经核查属实的，县物业行政主管部门应当向物业服务企业发出整改通知，责令其限期整改。
【规范性文件】《物业承接查验管理办法》（建房〔2010〕165号）
    第四十一条  物业承接查验活动，业主享有知情权和监督权。物业所在地房地产行政主管部门应当及时处理业主对建设单位和物业服务企业承接查验行为的投诉。</t>
  </si>
  <si>
    <t>城镇排水与污水处理设施竣工验收备案</t>
  </si>
  <si>
    <t>项目办</t>
  </si>
  <si>
    <t>【行政法规】《城镇排水与污水处理条例》（2013年10月2日国务院令第641号）第十五条：城镇排水与污水处理设施建设工程竣工后，建设单位应当依法组织竣工验收。竣工验收合格的，方可交付使用，并自竣工验收合格之日起15日内，将竣工验收报告及相关资料报城镇排水主管部门备案。</t>
  </si>
  <si>
    <t>出售公有住房审批（审核）</t>
  </si>
  <si>
    <t>【行政法规】《国务院关于深化城镇住房制度改革的决定》（国发〔1994〕43号，1994年7月18日实施）
    第四条 稳步出售公有住房，城镇公有住房，除市（县）以上人民政府认为不宜出售的外，均可向城镇职工出售 。
【规范性文件】《关于印发&lt;辽宁省深化城镇住房制度改革总体方案&gt;的通知》（辽政发〔1995〕7号）
    第二条 稳步出售公有住房，城镇公有住房，除县级以上人民政府认为不宜出售的外，均可向城镇职工出售。</t>
  </si>
  <si>
    <t>单位自管公有住房售房款及专项维修资金使用审批</t>
  </si>
  <si>
    <t>【行政法规】《国务院关于深化城镇住房制度改革的决定》（国发〔1994〕43号，1994年7月18日实施）
    第四条 楼房出售后应建立共用部位、共用设施的维修基金。同时，加强售房款的管理。售房款要全部用于住房建设和城镇住房制度改革，严禁挪用。
【规章】《住宅专项维修资金管理办法》（中华人民共和国建设部、财政部令第165号，2008年2月1日起施行）
    第五条 县级以上地方人民政府建设（房地产）主管部门会同同级财政部门负责本行政区域内住宅专项维修资金的  指导和监督工作。
【规范性文件】《辽宁省深化城镇住房制度改革总体方案》（辽政发〔1995〕7号）
    第四条 坚持专款专用，实行审批管理制度。售房款由单位提出使用计划，经当地房改办公室审批后方能使用。</t>
  </si>
  <si>
    <t>对保障性住房选址的审核</t>
  </si>
  <si>
    <t>【规章】《辽宁省保障性安居工程建设和管理办法》（辽宁省人民政府令第277号，2013年3月1日起施行）
    第六条 市、县政府依据保障性安居工程发展规划和年度实施计划，编制土地供应计划。涉及新增建设用地的，应当在年度土地利用计划中优先安排，单列指标，确保及时供地。储备土地和收回使用权的国有土地，应当优先安排用于廉租住房、公共租赁住房、经济适用住房、限价商品住房（以下统称保障性住房）建设。禁止改变保障性住房建设用地用途。
    第九条 建设保障性住房应当考虑居民就业、就医、就学等需要，完善公共交通系统，按照规定同步配套建设公共服务设施。保障性住房户型设计应当符合户型小、功能齐、配套好、质量高、安全可靠的要求，合理布局，科学利用空间，满足各项基本居住功能。鼓励通过公开招标、评比等方式优选户型设计方案。廉租住房、公共租赁住房应当提供简约、环保的基本装修，具备入住条件。
【规章】《廉租住房保障办法》（建设部、国发展和改革委员会、监察部、民政部、财政部、国土资源部、中国人民银行、国家税务总局、国家统计局令第162号，2007年12月1日起施行）
    第十三条 廉租住房建设用地，应当在土地供应计划中优先安排，并在申报年度用地指标时单独列出，采取划拨方式，保证供应。廉租住房建设用地的规划布局，应当考虑城市低收入住房困难家庭居住和就业的便利。廉租住房建设应当坚持经济、适用原则，提高规划设计水平，满足基本使用功能，应当按照发展节能省地环保型住宅的要求，推广新材料、新技术、新工艺。廉租住房应当符合国家质量安全标准。
【规范性文件】《关于加快发展公共租赁住房的指导意见》（建保〔2010〕87号）
    第四条 新建公共租赁住房以配建为主，也可以相对集中建设。要科学规划，合理布局，尽可能安排在交通便利、公共设施较为齐全的区域，同步做好小区内外市政配套设施建设。在外来务工人员集中的开发区和工业园区，市、县人民政府应当按照集约用地的原则，统筹规划，引导各类投资主体建设公共租赁住房。
【规范性文件】《经济适用住房管理办法》（建住房〔2007〕258号）
    第十三条 经济适用住房要统筹规划、合理布局、配套建设，充分考虑城市低收入住房困难家庭对交通等基础设施条件的要求，合理安排区位布局。
备注：《城镇住房保障条例（征求意见稿）》（国务院法制办公室 2015年3月28日）
    三、关于规划与建设。为保证保障性住房的选址布局科学合理，切实提高保障性住房质量，征求意见稿明确要求编制住房保障规划和年度计划，对保障性住房要优先安排用地，优先安排在交通便利、公共设施较为齐全的区域，并配套建设相关设施。保障性住房的建设应当严格执行国家建设标准，遵守有关面积标准和套型结构的规定，建设、施工等单位及其主要负责人、项目负责人承担全面质量责任。</t>
  </si>
  <si>
    <t>对建设工程施工招标投标活动举报投诉的处理</t>
  </si>
  <si>
    <t xml:space="preserve">【法律】《中华人民共和国招标投标法》（1999年8月30日中华人民共和国主席令第86号,2017年12月27日予以修正）
    第六十五条投标人和其他利害关系人认为招标投标活动不符合本法有关规定的，有权向招标人提出异议或者依法向有关行政监督部门投诉。
</t>
  </si>
  <si>
    <t xml:space="preserve">【行政法规】《中华人民共和国招标投标法实施条例》（2011年12月20日国务院令第613号，2017年3月1日、2018年3月19日、2019年3月2日予以修正）
    第六十条 投标人或者其他利害关系人认为招标投标活动不符合法律、行政法规规定的，可以自知道或者应当知道之日起10日内向有关行政监督部门投诉。
</t>
  </si>
  <si>
    <t xml:space="preserve">【规章】《工程建设项目招标投标活动投诉处理办法》（国家发改委、建设部、铁道部、交通部、信息产业部、水利部、民用航空总局令第11号公布，2004年6月21日颁布）
    第四条第一款  各级发展改革、建设、水利、交通、铁道、民航、信息产业（通信、电子）等招标投标活动行政监督部门，依照《国务院办公厅印发国务院有关部门实施招标投标活动行政监督的职责分工的意见的通知》（国办发 〔2000〕34号）和地方各级人民政府规定的职责分工，受理投诉并依法做出处理决定。
</t>
  </si>
  <si>
    <t>【规范性文件】《住房城乡建设部关于印发&lt;住房城乡建设领域违法违规行为举报管理办法&gt;的通知》（建稽〔2014〕166号）
    第三条 各级住房城乡建设主管部门及法律法规授权的管理机构(包括地方人民政府按照职责分工独立设置的城乡规划、房地产市场、建筑市场、城市建设、园林绿化等主管部门和住房公积金、风景名胜区等法律法规授权的管理机构，以下统称主管部门)应当设立并向社会公布违法违规行为举报信箱、网站、电话、传真等，明确专门机构(以下统称受理机构)负责举报受理工作。</t>
  </si>
  <si>
    <t>对物业服务用房建筑面积、位置进行核查</t>
  </si>
  <si>
    <t>【地方性法规】《辽宁省物业管理条例》（辽宁省第十二届人民代表大会常务委员会第三十八次会议于2017年11月30日审议通过，，2018年2月1日起施行）
    第十四条第二款 房地产行政主管部门在核发商品房预售许可证时，应当对物业服务用房建筑面积、位置进行核查;不动产登记机构在办理不动产所有权登记时，应当在不动产登记簿中注明物业服务用房建筑面积、位置。</t>
  </si>
  <si>
    <t>房地产经纪机构备案</t>
  </si>
  <si>
    <t>【规章】《房地产经纪管理办法》第十一条：房地产经纪机构及其分支机构应当自领取营业执照之日起30日内，到所在直辖市、市、县人民政府建设（房地产）主管部门备案</t>
  </si>
  <si>
    <t>房地产开发企业资质变更</t>
  </si>
  <si>
    <t>【规章】《房地产开发企业资质管理规定》（2000年3月29日建设部令第77号，2015年5月4日修正）
    第十五条 企业变更名称、法定代表人和主要管理、技术负责人，应当在变更30日内，向原资质审批部门办理变更手续。</t>
  </si>
  <si>
    <t>房地产开发企业资质动态核查工作</t>
  </si>
  <si>
    <t>【规章】《房地产开发企业资质管理规定》（2000年3月29日以建设部令第77号，2015年5月4日修正）
    第十七条　房地产开发企业的资质实行年检制度。对于不符合原定资质条件或者有不良经营行为的企业，由原资质审批部门予以降级或者注销资质证书。
　　一级资质房地产开发企业的资质年检由国务院建设行政主管部门或者其委托的机构负责。
　　二级资质及二级资质以下房地产开发企业的资质年检由省、自治区、直辖市人民政府建设行政主管部门制定办法。
　　房地产开发企业无正当理由不参加资质年检的，视为年检不合格，由原资质审批部门注销资质证书。
　　房地产开发主管部门应当将房地产开发企业资质年检结果向社会公布。</t>
  </si>
  <si>
    <t>【规范性文件】《辽宁省人民政府关于取消和下放一批行政审批项目的决定》（辽政发〔2014〕30号）
    第八条（二）下放房地产开发企业资质动态核查（下放至市级住房城乡建设行政主管部门管理）
【规范性文件】辽宁省住房和城乡建设厅关于进一步完善房地产开发企业资质管理工作的通知（辽住建〔2015〕83号）
    第九条 开发企业资质动态核查工作下放至市级建设行政主管部门。</t>
  </si>
  <si>
    <t>房地产开发企业资质证书的补发</t>
  </si>
  <si>
    <t>【规章】《房地产开发企业资质管理规定》（2000年3月29日建设部令第77号，2015年5月4日修正）
    第十三条 企业遗失资质证书，必须在新闻媒体上声明作废后，方可补领。</t>
  </si>
  <si>
    <t>房屋建筑和市政基础设施工程竣工验收备案</t>
  </si>
  <si>
    <t>【行政法规】《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t>
  </si>
  <si>
    <t>【规章】《房屋建筑和市政工程基础设施工程竣工验收备案管理办法》（2000年4月4日建设部令第2号，2009年10月19日予以修改）第四条：建设单位应当自工程竣工验收合格之日起15日内，依照本办法规定，向工程所在地的县级以上地方人民政府建设主管部门（以下简称备案机关）备案。</t>
  </si>
  <si>
    <t>房屋交易合同网签备案</t>
  </si>
  <si>
    <t>【法律】《中华人民共和国城市房地产管理法》第五十四条：房屋租赁，出租人和承租人应当签订书面租赁合同，约定租赁期限、租赁用途、租赁价格、修缮责任等条款，以及双方的其他权利义务，并向房产管理部门登记备案。</t>
  </si>
  <si>
    <t>【规章】《城市商品房预售管理办法》第十条：商品房预售，开发企业应当与承购人签订商品房预售合同。开发企业应当自签约之日起30日内，向房地产管理部门和市、县人民政府土地管理部门办理商品房预售合同登记备案手续。</t>
  </si>
  <si>
    <t>房屋交易资金监管</t>
  </si>
  <si>
    <t>【法律】《中华人民共和国城市房地产管理法》第四十五条：商品房预售所得款项，必须用于有关的工程建设。
《城市商品房预售管理办法》第十一条：开发企业预售商品房所得款项应当用于有关的工程建设。商品房预售款监管的具体办法，由房地产管理部门制定。</t>
  </si>
  <si>
    <t>房屋租赁登记备案</t>
  </si>
  <si>
    <t xml:space="preserve">【法律】《中华人民共和国城市房地产管理法》（1994年7月5日中华人民共和国主席令第29号，1994年７月５日予以修正，2007年8月30日予以修订）
    第五十四条 房屋租赁，出租人和承租人应当签订书面租赁合同，约定租赁期限、租赁用途、租赁价格、修缮责任等条款，以及双方的其他权利和义务，并向房产管理部门登记备案。 </t>
  </si>
  <si>
    <t>【规章】《商品房屋租赁管理办法》（住房和城乡建设部令第6号，2011年2月1日起施行）
    第十四条 房屋租赁合同订立后三十日内，房屋租赁当事人应当到租赁房屋所在地直辖市、市、县人民政府建设（房地产）主管部门办理房屋租赁登记备案。房屋租赁当事人可以书面委托他人办理租赁登记备案。</t>
  </si>
  <si>
    <t>工程竣工验收监督</t>
  </si>
  <si>
    <t xml:space="preserve">【行政法规】《建设工程质量管理条例》（国务院令第714号关于修改部分行政法规的决定）
第四十九条 建设单位应当自建设工程竣工验收合格之日起15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
</t>
  </si>
  <si>
    <t xml:space="preserve">【规章】《房屋建筑和市政基础设施工程竣工验收备案管理办法》（住建部令第2号）第五条
建设单位办理工程竣工验收备案应当提交下列文件：（一）工程竣工验收备案表；（二）工程竣工验收报告。竣工验收报告应当包括工程报建日期，施工许可证号，施工图设计文件审查意见，勘察、设计、施工、工程监理等单位分别签署的质量合格文件及验收人员签署的竣工验收原始文件，市政基础设施的有关质量检测和功能性试验资料以及备案机关认为需要提供的有关资料；（三）法律、行政法规规定应当由规划、环保等部门出具的认可文件或者准许使用文件；（四）法律规定应当由公安消防部门出具的对大型的人员密集场所和其他特殊建设工程验收合格的证明文件；（五）施工单位签署的工程质量保修书；（六）法规、规章规定必须提供的其他文件。
住宅工程还应当提交《住宅质量保证书》和《住宅使用说明书》。
【规章】《房屋建筑和市政基础设施工程质量监督管理规定》（住建部令第5号）
第五条 工程质量监督管理应当包括下列内容：（一）执行法律法规和工程建设强制性标准的情况；（二）抽查涉及工程主体结构安全和主要使用功能的工程实体质量；（三）抽查工程质量责任主体和质量检测等单位的工程质量行为；（四）抽查主要建筑材料、建筑构配件的质量；（五）对工程竣工验收进行监督；（六）组织或者参与工程质量事故的调查处理；（七）定期对本地区工程质量状况进行统计分析；（八）依法对违法违规行为实施处罚。
第六条 对工程项目实施质量监督，应当依照下列程序进行：（一）受理建设单位办理质量监督手续；（二）制订工作计划并组织实施；（三）对工程实体质量、工程质量责任主体和质量检测等单位的工程质量行为进行抽查、抽测；（四）监督工程竣工验收，重点对验收的组织形式、程序等是否符合有关规定进行监督；（五）形成工程质量监督报告；（六）建立工程质量监督档案。
【规章】《建设工程质量保证金管理办法》（建质〔2017〕138号）
第四条 缺陷责任期内，实行国库集中支付的政府投资项目，保证金的管理应按国库集中支付的有关规定执行。其他政府投资项目，保证金可以预留在财政部门或发包方。缺陷责任期内，如发包方被撤销，保证金随交付使用资产一并移交使用单位管理，由使用单位代行发包人职责。社会投资项目采用预留保证金方式的，发、承包双方可以约定将保证金交由第三方金融机构托管。第五条　推行银行保函制度，承包人可以银行保函替代预留保证金。
第六条　在工程项目竣工前，已经缴纳履约保证金的，发包人不得同时预留工程质量保证金。采用工程质量保证担保、工程质量保险等其他保证方式的，发包人不得再预留保证金。
【规章】《房屋建筑和市政基础设施工程竣工验收规定》（建质〔2013〕171号）
第五条 工程符合下列要求方可进行竣工验收：（一）完成工程设计和合同约定的各项内容。（二）施工单位在工程完工后对工程质量进行了检查，确认工程质量符合有关法律、法规和工程建设强制性标准，符合设计文件及合同要求，并提出工程竣工报告。工程竣工报告应经项目经理和施工单位有关负责人审核签字。（三）对于委托监理的工程项目，监理单位对工程进行了质量评估，具有完整的监理资料，并提出工程质量评估报告。工程质量评估报告应经总监理工程师和监理单位有关负责人审核签字。（四）勘察、设计单位对勘察、设计文件及施工过程中由设计单位签署的设计变更通知书进行了检查，并提出质量检查报告。质量检查报告应经该项目勘察、设计负责人和勘察、设计单位有关负责人审核签字。（五）有完整的技术档案和施工管理资料。（六）有工程使用的主要建筑材料、建筑构配件和设备的进场试验报告，以及工程质量检测和功能性试验资料。（七）建设单位已按合同约定支付工程款。（八）有施工单位签署的工程质量保修书。（九）对于住宅工程，进行分户验收并验收合格，建设单位按户出具《住宅工程质量分户验收表》。（十）建设主管部门及工程质量监督机构责令整改的问题全部整改完毕。（十一）法律、法规规定的其他条件。
</t>
  </si>
  <si>
    <t>【规范性文件】《辽宁省房屋建筑和市政基础设施工程质量监督管理实施办法》（辽住建发〔2012〕43号）
第十三条 工程质量监督管理应当包括下列内容：（一）抽查工程质量责任主体和质量检测（监测）等单位执行工程建设法律、法规和工程建设强制性标准等情况；（二）抽查工程质量责任主体和质量检测（监测）等单位的工程质量行为；（三）抽查、抽测主要建筑材料、建筑构配件的质量；（四）抽查、抽测涉及工程结构安全和主要使用功能的实体质量；（五）对工程竣工验收进行监督；（六）组织或参与工程质量事故的调查处理；（七）掌握本地区工程质量状况，根据建设规模、质量状况和质量工作目标，制定年度或阶段工程质量监督工作计划；定期对本地区工程质量状况进行统计分析，发布质量形势报告；（八）依法对违反工程建设质量管理法律、法规和工程建设强制性标准等行为实施处罚。
【规范性文件】《辽宁省房屋建筑工程和市政基础设施工程竣工验收规定》（辽住建发〔2014〕5号）
第五条 第五条　工程符合下列要求方可进行竣工验收：（一）完成工程设计和合同约定的各项内容。（二）施工单位在工程完工后对工程质量进行了检查，确认工程质量符合有关法律、法规和工程建设强制性标准，符合设计文件及合同要求，并提出工程竣工报告。工程竣工报告应经项目经理和施工单位有关负责人审核签字。（三）对于委托监理的工程项目，监理单位对工程进行了质量评估，具有完整的监理资料，并提出工程质量评估报告。工程质量评估报告应经总监理工程师和监理单位有关负责人审核签字。（四）勘察、设计单位对勘察、设计文件及施工过程中由设计单位签署的设计变更通知书进行了检查，并提出质量检查报告。质量检查报告应经该项目勘察、设计负责人和勘察、设计单位有关负责人审核签字。（五）有完整的技术档案和施工管理资料。（六）有工程使用的主要建筑材料、建筑构配件和设备的进场试验报告，以及工程质量检测和功能性试验资料。（七）建设单位已按合同约定支付工程款。（八）有施工单位签署的工程质量保修书。（九）对于住宅工程，进行分户验收并验收合格，建设单位按户出具《住宅工程质量分户验收表》。（十）建设主管部门及工程质量监督机构责令整改的问题全部整改完毕。（十一）法律、法规规定的其他条件。
【规范性文件】《辽宁省房屋建筑工程和市政基础设施工程竣工验收规定》（辽住建发〔2014〕5号）
第五条 工程符合下列要求方可进行竣工验收：（一）完成工程设计和合同约定的各项内容；（二）施工单位在工程完工后对工程质量进行了检查，确认工程质量符合有关法律、法规和工程建设强制性标准，符合设计文件及合同要求，并提出工程竣工报告。工程竣工报告应经项目经理和施工单位法定代表人审核签字；（三）对于委托监理的工程项目，监理单位对工程进行了质量评估，具有完整的监理资料，并提出工程质量评估报告。工程质量评估报告应经总监理工程师和监理单位法人代表审核签字；（四）建设单位通知勘察、设计单位对勘察、设计文件及施工过程中由设计单位签署的设计变更通知书进行检查，并提出质量检查报告。质量检查报告应经该项目勘察、设计负责人和勘察、设计单位法定代表人审核签字；（五）有完整的技术档案和施工管理资料；（六）有工程使用的主要建筑材料、建筑构配件和设备的出厂合格证和进场试验报告，以及工程质量检查和功能性试验资料；（七）建设单位已按合同约定支付工程款；（八）有施工单位签署的工程质量保修书；（九）有完整的安全生产验收备案材料；（十）对于住宅工程，进行分户验收合并验收合格，建设单位按户出具《住宅工程质量分户验收表》；（十一）建设主管部门及工程质量监督机构责令整改的问题全部整改完毕；（十二）建设单位按照《辽宁省建设工程质量保证金管理暂行办法》规定，已将建设工程质量保证金以施工单位名头存入的保证金账户；（十三）法律、法规规定的其他条件。</t>
  </si>
  <si>
    <t>工程质量检测复检结果备案</t>
  </si>
  <si>
    <t>【规章】《建设工程质量检测管理办法》（2005年9月28日建设部令第141号令，2015年5月4日予以修正）
    第十二条  检测结果利害关系人对检测结果发生争议的，由双方共同认可的检测机构复检，复检结果由提出复检方报当地建设主管部门备案。</t>
  </si>
  <si>
    <t>公共租赁住房租金定价</t>
  </si>
  <si>
    <t>【规章】《公共租赁住房管理办法》（中华人民共和国住房和城乡建设部令第11号，自2012年7月15日起执行）
    第十九条 市、县级人民政府住房保障主管部门应当会同有关部门，按照略低于同地段住房市场租金水平的原则，确定本地区的公共租赁住房租金标准，报本级人民政府批准后实施。</t>
  </si>
  <si>
    <t>公租房租金收缴</t>
  </si>
  <si>
    <t>【规章】《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</si>
  <si>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建设工程档案验收</t>
  </si>
  <si>
    <t>城建档案部</t>
  </si>
  <si>
    <t>【行政法规】《建设工程质量管理条例》 （中华人民共和国国务院令279号）第十七条 建设单位应当严格按照国家有关档案管理的规定，及时收集、整理建设项目各环节的文件资料，建立、健全建设项目档案，并在建设工程竣工验收后，及时向建设行政主管部门或者其他有关部门移交建设项目档案。</t>
  </si>
  <si>
    <t>【规章】《城市建设档案管理规定》 （建设部令第90号）第八条 列入城建档案馆档案接收范围的工程，建设单位在组织竣工验收前，应当提请城建档案管理机构对工程档案进行预验收。预验收合格后，由城建档案管理机构出具工程档案认可文件。</t>
  </si>
  <si>
    <t>建筑劳务分包企业登记</t>
  </si>
  <si>
    <t xml:space="preserve">【法律】《中华人民共和国建筑法》（1997年11月1日主席令第91号，2011年4月22日予以修正）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t>
  </si>
  <si>
    <t xml:space="preserve">【规章】《建筑业企业资质管理规定》（住房和城乡建设部令第22号，2015年1月22日颁布）
    第二十四条 县级以上人民政府住房城乡建设主管部门和其他有关部门应当依照有关法律、法规和本规定，加强对企业取得建筑业企业资质后是否满足资质标准和市场行为的监督管理。
</t>
  </si>
  <si>
    <t>【规范性文件】《关于进一步加强和完善建筑劳务管理工作的指导意见》（建市〔2014〕112号 ）
    第十二条 做好引导和服务工作。各地住房城乡建设主管部门和行业协会应根据本地和行业实际情况，搭建建筑劳务供需平台，提供建筑劳务供求信息，鼓励施工总承包企业与长期合作、市场信誉好的施工劳务企业建立稳定的合作关系，鼓励和扶持实力较强的施工劳务企业向施工总承包或专业承包企业发展。</t>
  </si>
  <si>
    <t>建筑起重机械备案</t>
  </si>
  <si>
    <t>【规章】《建筑起重机械安全监督管理规定》（2008年1月28日建设部令第166号）
    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</si>
  <si>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建筑起重机械告知</t>
  </si>
  <si>
    <t xml:space="preserve">【法律】《中华人民共和国特种设备安全法》（2013年6月29日中华人民共和国主席令第4号）
    第二十三条 特种设备安装、改造、修理的施工单位应当在施工前将拟进行的特种设备安装、改造、修理情况书面告知直辖市或者设区的市级人民政府负责特种设备安全监督管理的部门。
</t>
  </si>
  <si>
    <t>【规章】《建筑起重机械安全监督管理规定》（建设部令第166号，2008年1月28日颁布）
    第十二条第五款 安装单位应当履行下列安全职责：（五）将建筑起重机械安装、拆卸工程专项施工方案，安装、拆卸人员名单，安装、拆卸时间等材料报施工总承包单位和监理单位审核后，告知工程所在地县级以上地方人民政府建设主管部门。</t>
  </si>
  <si>
    <t>建筑市场各方主体诚信行为记录管理（发布）</t>
  </si>
  <si>
    <t>涉及行政执法的全部业务科室</t>
  </si>
  <si>
    <t>【规范性文件】《关于加快推进诚信辽宁建设的意见》（辽委办〔2014〕15号）
    (五)建立健全社会信用奖惩联动机制，促进形成良好社会氛围。各行政管理部门要积极鼓励与表彰守信行为，限制和制裁失信行为，建立和完善诚信“红黑榜”发布制度。加强对守信主体的奖励和激励。按规定对诚信企业和模范个人给予表彰，通过新闻媒体广泛宣传，营造守信光荣的舆论氛围。发展改革、财政、金融、环保、住房城乡建设、交通、服务业、工商、税务、质监、安全生产监管、海关、知识产权等部门，在市场监管和公共服务过程中，要对诚实守信者实行优先办理、简化程序等“绿色通道”支持激励政策。加强对失信主体的约束和惩戒。一是强化行政监管性约束和惩戒，建立各行业黑名单制度和市场退出机制。推动各级政府在市场监管和公共服务的市场准入、资质认定、行政审批、政策扶持等方面实施信用分类监管，结合监管对象的失信类别和程度，使失信者受到惩戒和制裁；二是推动形成市场性约束和惩戒。制定信用基准性评价指标体系和评价方法，完善失信信息记录和披露制度，使失信者在市场交易中受到制约；三是推动形成行业性约束和惩戒。
【规范性文件】《建筑市场诚信行为信息管理办法》（建市〔2007〕9号）
    第四条  各省、自治区和直辖市建设行政主管部门负责本地区建筑市场各方主体的信用管理工作，采集、审核、汇总和发布所属各市、县建设行政主管部门报送的各方主体的诚信行为记录，并将符合《全国建筑市场各方主体不良行为记录认定标准》的不良行为记录及时报送建设部。报送内容应包括：各方主体的基本信息、在建筑市场经营和生产活动中的不良行为表现、相关处罚决定等。第五条 各级建设行政主管部门要明确分管领导和承办机构人员，落实责任制，加强对各方主体不良行为的监督检查以及不良行为记录真实性的核查，负责收集、整理、归档、保全不良行为事实的证据和资料，不良行为记录报表要真实、完整、及时报送。
    第七条 各省、自治区、直辖市建设行政主管部门应按照《全国建筑市场各方主体不良行为记录认定标准》，自行或通过市、县建设行政主管部门及其委托的执法监督机构，结合建筑市场检查、工程质量安全监督以及政府部门组织的各类执法检查、督查和举报、投诉等工作，采集不良行为记录，并建立与工商、税务、纪检、监察、司法、银行等部门的信息共享机制。
    第九条 各地建设行政主管部门要通过资源整合和组织协调，完善建筑市场和工程现场联动的业务监管体系，在健全建筑市场综合监管信息系统的基础上，建立向社会开放的建筑市场诚信信息平台，做好诚信信息的发布工作。 
    第十四条 各级建设行政主管部门应按照管理权限和属地管理原则建立建筑市场各方主体的信用档案，将信用记录信息与建筑市场监管综合信息系统数据库相结合，实现数据共享和管理联动。
【规范性文件】《建筑市场执业人员不良行为记录认定标准》（建办市〔2011〕38号）（依据全文）</t>
  </si>
  <si>
    <t>商品房预售资金监管</t>
  </si>
  <si>
    <t xml:space="preserve">【法律】《中华人民共和国城市房地产管理法》（1994年7月5日中华人民共和国主席令第29号，1994年７月５日予以修正，2007年8月30日予以修订）
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t>
  </si>
  <si>
    <t>【规章】《城市商品房预售管理办法》（1994年11月15日建设部令第40号发布，2001年8月15日修正）第十一条　开发企业进行商品房预售所得的款项必须用于有关的工程建设。
城市、县房地产管理部门应当制定对商品房预售款监管的有关制度。</t>
  </si>
  <si>
    <t>施工图设计文件审查合格书备案</t>
  </si>
  <si>
    <t>【规章】《房屋建筑和市政基础设施工程施工图设计文件审查管理办法》（住房城乡建设部令13号）第十三条：审查机构应当在出具审查合格书后5个工作日内，将审查情况报工程所在地县级以上地方人民政府住房城乡建设主管部门备案。</t>
  </si>
  <si>
    <t>施工招投标备案（电子招投标除外）</t>
  </si>
  <si>
    <t xml:space="preserve">【法律】《中华人民共和国招标投标法》第四十七条:依法必须进行招标的项目，招标人应当自确定中标人之日起十五日内，向有关行政监督部门提交招标投标情况的书面报告。
</t>
  </si>
  <si>
    <t>【规章】住建部《房屋建筑和市政基础设施工程施工招标投标管理办法》第四十五条:建设行政主管部门自收到书面报告之日起5日内未通知招标人在招标投标活动中有违法行为的，招标人可以向中标人发出中标通知书，并将中标结果通知所有未中标的投标人。
【规章】《工程建设项目施工招标投标办法(七部委30号令)》第六十五条:依法必须进行施工招投标的项目，招标人应当自发出中标通知书之日起十五日内，向有关行政监督部门提交招投标情况的书面报告。</t>
  </si>
  <si>
    <t>【法律】《中华人民共和国招标投标法》第十二条：招标人有权自行选择招标代理机构，委托其办理招标事宜。任何单位和个人不得以任何方式为招标人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t>
  </si>
  <si>
    <t>市政、园林绿化工程参建各质量责任主体不良行为记录管理</t>
  </si>
  <si>
    <t>综合科（城建）
市政管理处
园林管理部</t>
  </si>
  <si>
    <t>【规范性文件】《辽宁省建设工程质量责任主体和有关机构不良记录管理实施细则》（辽建发〔2004〕69号）
    第五条  省建设厅委托省建设工程质量监督总站负责全省建设工程质量责任主体和有关机构不良记录管理工作，各地建设行政主管部门应明确分管不良记录管理工作的承办机构，也可委托质量监督机构负责不良记录管理工作。（以下将分管不良记录管理工作的机构简称为不良记录承办机构）
    第十三条  工程质量监督管理机构应对在质量检查、质量监督、事故处理和质量投诉处理等过程中发现的质量责任主体和有关机构的不良行为负责记录。施工图审查机构、工程质量检测机构、监理单位应记录工作中发现的建设、勘察、设计、施工单位的不良行为。竣工验收备案管理部门应记录建设单位未按规定进行备案的不良行为。上述对不良行为记录的单位应在每季度5日前将《辽宁省建设工程质量责任主体和有关机构不良记录表》报给不良记录承办机构。</t>
  </si>
  <si>
    <t>住房分配货币化审批</t>
  </si>
  <si>
    <t xml:space="preserve">【行政法规】《国务院关于深化城镇住房制度改革的决定》（国发〔1994〕43号，1994年7月18日实施）
    第一条 城镇住房制度改革的基本内容是：……把住房实物福利分配的方式改变为以按劳分配为主的货币工资分配方式。
</t>
  </si>
  <si>
    <t>【规范性文件】《国务院关于进一步深化城镇住房制度改革加快住房建设的通知》（国发〔1998〕23号）
    第二条 停止住房实物分配，实行住房分配货币化。
【规范性文件】《关于进一步深化国有企业住房制度改革加快解决职工住房问题的通知》（建房改〔2000〕105号）
    第六条 各企业住房制度改革方案要经职工代表大会讨论通过，报上级有关部门审核，在当地房改部门备案后执行。
【规范性文件】《辽宁省人民政府关于进一步深化城镇住房制度改革加快住房建设的通知》（辽政发〔1999〕1号）
    第二条 有条件的企业，可按本通知精神，结合企业实际，自行确定住房分配货币化方案，报当地住房委员会批准后实行。</t>
  </si>
  <si>
    <t>【规范性文件】《国务院关于进一步深化城镇住房制度改革加快住房建设的通知》（国发〔1998〕23号）
    第八条三十款  对违反《决定》和本通知精神，继续实行无偿实物分配住房、低价出售公有住房、变相增加住房补贴，...等行为，各级监察部门要认真查处、从严处理。  
【规范性文件】《关于进一步深化城镇住房制度改革加快住房建设的通知》（辽政发〔1999〕1号）
    第二条第（十一）款 住房补贴不直接发给个人。按月计算的住房补贴，由单位在发放工资时集中存入当地住房资金管理机构在受托银行开设的“职工住房补贴专户”。
【规范性文件】《关于印发辽宁省住房分配货币化实施意见的通知》（辽房委字〔2000〕9号） 
    第三、四条第十六、二十一款  ...经当地房改办和住房资金管理机构审查确认后，所在单位可将按月发放的补贴资金（购房一次性补贴）直接理入工资（发给购房职工）。</t>
  </si>
  <si>
    <t xml:space="preserve">【行政法规】《国务院关于深化城镇住房制度改革的决定》（国发〔1994〕43号，1994年7月18日实施） 
    第一条 城镇住房制度改革的基本内容是：……把住房实物福利分配的方式改变为以按劳分配为主的货币工资分配方式。 
</t>
  </si>
  <si>
    <t>【规范性文件】《国务院关于进一步深化城镇住房制度改革加快住房建设的通知》（国发〔1998〕23号）
    第二条 停止住房实物分配，实行住房分配货币化。
第六条 住房补贴的具体办法，由市（县）人民政府根据本地实际情况制订。
【规范性文件】《辽宁省人民政府关于进一步深化城镇住房制度改革加快住房建设的通知》（辽政发〔1999〕1号）
    第二条 停止住房无偿实物分配，逐步实行住房分配货币化。 
【规范性文件】《关于印发辽宁省住房分配货币化实施意见的通知》（辽房委字〔2000〕9号）
    第三条 ……经当地房改办和住房资金管理机构审查确认后，所在单位可以将按月发放的补贴资金，直接计入工资。
    第四条 ……经当地房改办和住房资金管理机构审查确认后，所在单位可以将购房的一次性补贴，发给购房职工。</t>
  </si>
  <si>
    <t>组织或参与房屋市政工程重大质量安全事故调查处理</t>
  </si>
  <si>
    <t>【行政法规】《生产安全事故报告和调查处理条例》（2007年4月9日国务院令第493号）
    第十九条　特别重大事故由国务院或者国务院授权有关部门组织事故调查组进行调查。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
根据事故的具体情况，事故调查组由有关人民政府、安全生产监督管理部门、负有安全生产监督管理职责的有关部门、监察机关、公安机关以及工会派人组成，并应当邀请人民检察院派人参加。</t>
  </si>
  <si>
    <t>本行政区域内住宅物业服务企业信用体系考核</t>
  </si>
  <si>
    <t>【地方性法规】《辽宁省物业管理条例》（辽宁省第十二届人民代表大会常务委员会第三十八次会议于2017年11月30日审议通过，，2018年2月1日起施行）
    第六十三条第一款 物业行政主管部门应当建立物业服务企业服务标准与质量考核和信用评价体系，定期组织对其进行考核，听取业主、业主委员会和居（村）民委员会的评价意见，并将考核结果向社会公布。</t>
  </si>
  <si>
    <t>城镇排水与污水处理设施方案审查</t>
  </si>
  <si>
    <t>市政管理处</t>
  </si>
  <si>
    <t>【行政法规】《城镇排水与污水处理条例》（2013年10月2日国务院令第641号）第十四条：城镇排水与污水处理规划范围内的城镇排水与污水处理设施建设项目以及需要与城镇排水与污水处理设施相连接的新建、改建、扩建建设工程，城乡规划主管部门在依法核发建设用地规划许可证时，应当征求城镇排水主管部门的意见。城镇排水主管部门应当就排水设计方案是否符合城镇排水与污水处理规划和相关标准提出意见。</t>
  </si>
  <si>
    <t>供热热源审查</t>
  </si>
  <si>
    <t>【地方性法规】《辽宁省城市供热条例》（2014年5月30日辽宁省第十二届人民代表大会常务委员会第10次会议通过）
    第七条 供热行政主管部门应当根据供热专项规划，统筹安排热源建设和管网布局。热源单位和供热单位不得违反供热专项规划确定的管网布局和供热方案，擅自为建设单位接入供热管网。符合供热专项规划的新建、扩建、改建供热工程，应当经市、县供热行政主管部门审查同意后，按照有关规定办理相关审批手续。工程竣工后，建设单位应当组织供热等单位按照国家和省有关规定进行验收。未经验收或者验收不合格的，不得投入使用。</t>
  </si>
  <si>
    <t>凌源市水务局</t>
  </si>
  <si>
    <t>拆除、改动、迁移城市公共供水设施审核</t>
  </si>
  <si>
    <t>供水公司</t>
  </si>
  <si>
    <t>【行政法规】《城市供水条例》第三十条</t>
  </si>
  <si>
    <t>由于工程施工、设备维修等原因确需停止供水的审批</t>
  </si>
  <si>
    <t>【行政法规】《城市供水条例》第二十二条</t>
  </si>
  <si>
    <t>水利基建项目初步设计文件审批</t>
  </si>
  <si>
    <t>凌源市水务事务服务中心</t>
  </si>
  <si>
    <t>【行政法规】《国务院对确需保留的行政审批项目设定行政许可的决定》
【行政法规】《政府投资条例》（国务院令第712号）第十一条</t>
  </si>
  <si>
    <t>取水许可</t>
  </si>
  <si>
    <t>【法律】《中华人民共和国水法》第七条
【行政法规】《取水许可和水资源费征收管理条例》第三条</t>
  </si>
  <si>
    <t>洪水影响评价类审批</t>
  </si>
  <si>
    <t>【法律】《中华人民共和国水法》第十九条 第三十八条
【法律】《中华人民共和国防洪法》第十七条 第二十七条
【行政法规】《中华人民共和国水文条例》第二十五条　
【行政法规】《中华人民共和国河道管理条例》第十一条</t>
  </si>
  <si>
    <t>河道管理范围内特定活动审批</t>
  </si>
  <si>
    <t>【行政法规】《中华人民共和国河道管理条例》第二十五条</t>
  </si>
  <si>
    <t>河道采砂许可</t>
  </si>
  <si>
    <t>【法律】《中华人民共和国水法》第三十九条
【行政法规】《中华人民共和国河道管理条例》第二十五条</t>
  </si>
  <si>
    <t>【法律】《中华人民共和国水土保持法》第二十五条</t>
  </si>
  <si>
    <t>农村集体经济组织修建水库审批</t>
  </si>
  <si>
    <t>【法律】《中华人民共和国水法》第二十五条</t>
  </si>
  <si>
    <t>城市建设填堵水域、废除围堤审批</t>
  </si>
  <si>
    <t>【法律】《中华人民共和国防洪法》第三十四条</t>
  </si>
  <si>
    <t>占用农业灌溉水源、灌排工程设施审批</t>
  </si>
  <si>
    <t>【行政法规】《国务院对确需保留的行政审批项目设定行政许可的决定》
【规范性文件】《辽宁省人民政府关于取消和下放一批行政审批项目的决定》</t>
  </si>
  <si>
    <t>利用堤顶、戗台兼做公路审批</t>
  </si>
  <si>
    <t>【行政法规】《中华人民共和国河道管理条例》第十五条</t>
  </si>
  <si>
    <t>大坝管理和保护范围内修建码头、渔塘许可</t>
  </si>
  <si>
    <t>【行政法规】《水库大坝安全管理条例》第十七条</t>
  </si>
  <si>
    <t>蓄滞洪区避洪设施建设审批</t>
  </si>
  <si>
    <t>【行政法规】《国务院对确需保留的行政审批项目设定行政许可的决定》</t>
  </si>
  <si>
    <t>对擅自调整或者修改移民安置规划大纲、移民安置规划、水库移民后期扶持规划，在实物调查、移民安置监督评估中弄虚作假等违法行为的处罚</t>
  </si>
  <si>
    <t>凌源市水务综合行政执法队</t>
  </si>
  <si>
    <t xml:space="preserve"> 《大中型水利水电工程建设征地补偿和移民安置条例》（国务院令第471号,2006年7月7日颁布） 第五十八条</t>
  </si>
  <si>
    <t>对水利工程建设及安全生产违法行为的处罚</t>
  </si>
  <si>
    <t xml:space="preserve"> 《中华人民共和国招标投标法》（2000年1月1日施行） 第四十九条、第五十二条、第五十三条《中华人民共和国安全生产法》（2014年8月31日修正） 第八十九条、 第九十条、 第九十一条、第九十二条、 第九十八条、 第九十九条、第一百零九条等</t>
  </si>
  <si>
    <t>《建设工程质量管理条例》（国务院令第279号，2000年1月30日） 第五十四条、第五十六条、第五十七条、第五十八条、第五十九条、第六十二条、第六十四条、第六十五条、第六十六条、第六十八条等"</t>
  </si>
  <si>
    <t>对擅自取水、擅自设立水文测设站、毁坏水文观测设施等水文水资源违法行为的处罚</t>
  </si>
  <si>
    <t>《中华人民共和国水法》（2016年7月2日修订） 第六十九条</t>
  </si>
  <si>
    <t xml:space="preserve"> 《中华人民共和国水文条例》（国务院496号令，2007年6月1日公布） 第三十七条第三十八条、第三十九条、第四十一条</t>
  </si>
  <si>
    <t>《辽宁省地下水资源保护条例》（2011年1月11日修正）《辽宁省水文条例》（2011年7月29日公布)</t>
  </si>
  <si>
    <t>对擅自在江河、湖泊上建设防洪工程和其他水工程、水电站，影响防洪，破坏防洪设施,危害河道、水库大坝安全等违法行为的处罚</t>
  </si>
  <si>
    <t>《中华人民共和国水法》（2016年7月2日修订） 第六十五条 《中华人民共和国防洪法》（2016年7月2日修订） 第五十四条、第五十五条、第五十六条、第五十八条、第五十九条、第六十六条《中华人民共和国防洪法》（2016年7月2日修订） 第六十一条</t>
  </si>
  <si>
    <t>《中华人民共和国河道管理条例》（国务院令第3号，2018年3月19日修订）2.《中华人民共和国抗旱条例》（国务院令第552号，2009年2月26日颁布）3.《水库大坝安全管理条例》（国务院令第77号，1991年施行）</t>
  </si>
  <si>
    <t>《辽宁省实施〈中华人民共和国水法〉办法》第三十二条</t>
  </si>
  <si>
    <t>对未编制水土保持方案、擅自占用破坏水土保持设施等违法行为的处罚</t>
  </si>
  <si>
    <t>《中华人民共和国水土保持法》（2010年12月25日修订） 第四十八条、第五十三条、第五十五条</t>
  </si>
  <si>
    <t>（《辽宁省水土保持条例》第三十八条、第四十条、第四十一条</t>
  </si>
  <si>
    <t>对违反《辽宁省节约用水条例》行为的处罚</t>
  </si>
  <si>
    <t>《辽宁省节约用水条例》（2018年11月28日公布） 第三十五条第三十六条 第三十七条 第三十八条  第三十九条</t>
  </si>
  <si>
    <t>对危害东水济辽工程安全违法行为的处罚</t>
  </si>
  <si>
    <t>《辽宁省东水济辽工程管理条例》（2017年9月28日公布）第三十三条第三十四条</t>
  </si>
  <si>
    <t>防汛抗旱应急处置</t>
  </si>
  <si>
    <t>《中华人民共和国防洪法》（2016年7月2日修订） 第四十一条 第四十二条 第四十六条</t>
  </si>
  <si>
    <t>.《中华人民共和国防汛条例》（国务院第441号，2005年7月15日修订） 第三十条 第三十一条 第三十二条《中华人民共和国抗旱条例》（国务院令第552号，2009年2月26日颁布） 第四十六条</t>
  </si>
  <si>
    <t>对不依法缴纳水资源费、水土保持补偿费加处罚款或者滞纳金</t>
  </si>
  <si>
    <t>《中华人民共和国水法》（2016年7月2日修订） 第七十条《中华人民共和国水土保持法》（2010年12月25日修订） 第五十七条</t>
  </si>
  <si>
    <t>对未经批准擅自建设的取水工程或者设施，在河道、水库、水土保持、水文监测站等涉水工程管理范围内违法建筑物、构筑物及工程设施的强行拆除或封闭</t>
  </si>
  <si>
    <t>《中华人民共和国水法》（2016年7月2日修订） 第六十五条 、第六十六《中华人民共和国防洪法》（2016年7月2日修订） 第五十八条、.《中华人民共和国水土保持法》（2010年12月25日修订） 第五十五条 第五十六</t>
  </si>
  <si>
    <t>《取水许可和水资源费征收管理条例》（国务院令第460号） 第四十九条</t>
  </si>
  <si>
    <t>水资源费的征收</t>
  </si>
  <si>
    <t>凌源市水资源管理办公室</t>
  </si>
  <si>
    <t>《中华人民共和国水法》（2002年8月29日中华人民共和国主席令第七十四号，2016年7月2日修正） 第四十八条 第四十九条</t>
  </si>
  <si>
    <t>《取水许可和水资源费征收管理条例》（2006年2月21日国务院令第460号） 第二十八条</t>
  </si>
  <si>
    <t>辽宁省人民政府关于 调整水资源费征收标准的通知 辽政发〔2010〕18号</t>
  </si>
  <si>
    <t>河道采砂权出让价款的征收</t>
  </si>
  <si>
    <t>《辽宁省河道管理条例》（2012年11月29日辽宁省第十一届人民代表大会常务委员会第三十三次会议审议通过，2017年7月27日修正） 第二十三</t>
  </si>
  <si>
    <t>《辽宁省财政厅辽宁省水利厅关于印发辽宁省河道采砂权出让价款征收使用管理办法的通知》（辽财非〔2011〕574号） 第二条</t>
  </si>
  <si>
    <t>辽宁省凌河保护区管理局2012年172号文件 辽正办明电2011年6号文件</t>
  </si>
  <si>
    <t>水土保持补偿费的征收</t>
  </si>
  <si>
    <t>《中华人民共和国水土保持法》（2010年12月25中华人民共和国主席令第三十九号） 第三十二条第二款</t>
  </si>
  <si>
    <t>《辽宁省水土保持条例》（2014年9月26日辽宁省第十二届人民代表大会常务委员会第十二次会议审议通过，2017年7月27日修正） 第二十六条第一款</t>
  </si>
  <si>
    <t>水利行业安全（质量）事故调查处理及安全生产（工程质量）监督检查</t>
  </si>
  <si>
    <t>《中华人民共和国安全生产法》（2014年12月1日修订） 第九条</t>
  </si>
  <si>
    <t>《建设工程质量管理条例》（国务院令第279号，2000年1月30日公布）2.《建设工程安全生产管理条例》（国务院令第393号，2004年2月1日公布）3.《建设工程勘察设计管理条例》（国务院令第293号，2000年9月25日公布）</t>
  </si>
  <si>
    <t>《水利工程建设安全生产管理规定》（水利部令第26号，2005年9月1日公布）</t>
  </si>
  <si>
    <t xml:space="preserve">
对实施违法行为的工具及施工机械、设备的查封、扣押
</t>
  </si>
  <si>
    <t>行政
强制</t>
  </si>
  <si>
    <t>《中华人民共和国水土保持法》（2010年12月27日修订） 第四十四条</t>
  </si>
  <si>
    <t xml:space="preserve">《辽宁省河道管理条例》（2012年11月31日修订） 第三十二条；
《辽宁省水土保持条例》（2014年9月26日颁布） 第三十六条 </t>
  </si>
  <si>
    <t>2024新增</t>
  </si>
  <si>
    <t>水利水电工程征地补偿和移民安置、移民后期扶持稽察与监督检查</t>
  </si>
  <si>
    <t>行政
检查</t>
  </si>
  <si>
    <r>
      <t>《大中型水利水电工程建设征地补偿和移民安置条例》（国务院令第</t>
    </r>
    <r>
      <rPr>
        <sz val="10"/>
        <rFont val="Tahoma"/>
        <family val="2"/>
        <charset val="134"/>
      </rPr>
      <t>471</t>
    </r>
    <r>
      <rPr>
        <sz val="10"/>
        <rFont val="宋体"/>
        <charset val="134"/>
      </rPr>
      <t>号）</t>
    </r>
    <r>
      <rPr>
        <sz val="10"/>
        <rFont val="Tahoma"/>
        <family val="2"/>
        <charset val="134"/>
      </rPr>
      <t xml:space="preserve"> </t>
    </r>
    <r>
      <rPr>
        <sz val="10"/>
        <rFont val="宋体"/>
        <charset val="134"/>
      </rPr>
      <t>第四十八条、第四十九条</t>
    </r>
  </si>
  <si>
    <t>防汛抗旱监督检查</t>
  </si>
  <si>
    <t>《中华人民共和国防洪法》（2016年7月3日修正） 第八条</t>
  </si>
  <si>
    <t>《中华人民共和国防汛条例》（国务院令第441号，2005年7月15日修订） 第十五条                    《中华人民共和国抗旱条例》（国务院令第552号，2009年2月26日颁布） 第八条</t>
  </si>
  <si>
    <t>水土保持监督检查</t>
  </si>
  <si>
    <t>《中华人民共和国水土保持法》（2010年12月25日修订） 第二十九条、第四十三条、第四十四条</t>
  </si>
  <si>
    <t>水利工程项目稽察与监督检查</t>
  </si>
  <si>
    <t xml:space="preserve">《中华人民共和国水法》（2016年7月2日修订） 第四十二条；
《中华人民共和国防洪法》（2016年7月2日修订） 第三十六条       
《中华人民共和国招标投标法》（2000年1月1日施行） 第七条 </t>
  </si>
  <si>
    <t>《水库大坝安全管理条例》（国务院令第77号 1991年3月22日施行）                     《中华人民共和国招标投标法实施条例》（国务院令第613号，2012年2月1日修订）</t>
  </si>
  <si>
    <t xml:space="preserve">《水利工程建设监理规定》（水利部令第28号；               《水利工程质量检测管理规定》（水利部令第36号；                                《水利基本建设项目稽察暂行办法》（水利部令第11号；             《水利工程建设项目验收管理规定》（水利部令第30号 </t>
  </si>
  <si>
    <t>水资源开发、利用、节约、保护检查</t>
  </si>
  <si>
    <t>《中华人民共和国水法》（2016年7月2日修订） 第六十条</t>
  </si>
  <si>
    <t>《取水许可和水资源费征收管理条例》（国务院令第460号，2006年1月24日颁布） 第三十八条、第四十五条</t>
  </si>
  <si>
    <t>对水库大坝（水闸）安全鉴定意见的审定</t>
  </si>
  <si>
    <t>行政
确认</t>
  </si>
  <si>
    <t>【法律】《中华人民共和国水法》（1988年1月21日第六届全国人民代表大会常务委员会第二十四次会议通过 根据2016年7月2日第十二届全国人民代表大会常务委员会第二十一次会议《关于修改〈中华人民共和国节约能源法〉等六部法律的决定》第二次修正）第四十二条</t>
  </si>
  <si>
    <t xml:space="preserve">
【行政法规】《中华人民共和国水库大坝安全管理条例》（国务院令第77号）第二十二条</t>
  </si>
  <si>
    <t>不能避免造成水土流失危害认定</t>
  </si>
  <si>
    <t>【行政法规】《中华人民共和国水土保持法实施条例》（国务院令第120号）第三十三条</t>
  </si>
  <si>
    <t>水库大坝注册登记</t>
  </si>
  <si>
    <t>【行政法规】《水库大坝安全管理条例》（国务院令第77号）第二十三条</t>
  </si>
  <si>
    <t>水库大坝降等、报废的审定</t>
  </si>
  <si>
    <t>【行政法规】《水库大坝安全管理条例》（国务院令第77号）第二十二条</t>
  </si>
  <si>
    <t>【规章】《水库降等与报废管理办法（试行）》（水利部令第18号）第四条 第五条</t>
  </si>
  <si>
    <t>对在河道管理范围从事有关活动造成国家、集体、个人经济损失的裁决</t>
  </si>
  <si>
    <t>行政
裁决</t>
  </si>
  <si>
    <t>【行政法规】《中华人民共和国河道管理条例》（国务院令第3号）第四十七条</t>
  </si>
  <si>
    <t>对不同行政区域间水事纠纷的裁决</t>
  </si>
  <si>
    <t>【法律】《中华人民共和国水法》（1988年1月21日第六届全国人民代表大会常务委员会第二十四次会议通过 根据2016年7月2日第十二届全国人民代表大会常务委员会第二十一次会议《关于修改〈中华人民共和国节约能源法〉等六部法律的决定》第二次修正）第五十六条
【法律】《中华人民共和国水土保持法》第四十六条</t>
  </si>
  <si>
    <t xml:space="preserve">
【行政法规】《中华人民共和国防汛条例》1991年7月2日中华人民共和国国务院令第86号公布 据2011年1月8日《国务院关于废止和修改部分行政法规的决定》第二次修订）第十九条
【行政法规】《中华人民共和国抗旱条例》（中华人民共和国国务院令第552号）第五十一条</t>
  </si>
  <si>
    <t xml:space="preserve">污水处理费的征收
</t>
  </si>
  <si>
    <t>行政
征收</t>
  </si>
  <si>
    <t>【法律】《中华人民共和国水污染防治法》（2008年2月28日主席令第87号） 第四十四条</t>
  </si>
  <si>
    <t>【行政法规】《城镇排水与污水处理条例》（2013年10月2日国务院令第641号） 第五条</t>
  </si>
  <si>
    <t>【规章】《辽宁省城市污水处理费征收使用管理办法》（2009年7月13日省政府令第235号） 第四条</t>
  </si>
  <si>
    <t>《污水处理费征收使用办法》、关于调整朝阳市区污水处理费征收标准的通知 朝发改发〔2016〕498号</t>
  </si>
  <si>
    <t>凌源市文化旅游和广播电视局</t>
  </si>
  <si>
    <t>剧本娱乐经营场所备案审批</t>
  </si>
  <si>
    <t xml:space="preserve">文旅市场发〔2022〕70号        一、依法办理登记，履行备案手续（二）实行告知性备案。剧本娱乐经营场所应当自经营之日起30个自然日内将经营场所地址以及场所使用的剧本脚本名称、作者、简介、适龄范围等信息，通过全国文化市场技术监管与服务平台，报经营场所所在地县级文化和旅游行政部门备案。新增剧本脚本，或者剧本脚本的故事背景、剧情等主要内容发生实质性变化的，应当自使用之日起30个自然日内将剧本脚本的上述信息报原备案部门备案。文化和旅游部负责制定剧本娱乐活动备案指南。    </t>
  </si>
  <si>
    <t>剧本娱乐经营企业</t>
  </si>
  <si>
    <t>非国有文物收藏单位和其他单位借用国有馆藏文物审批</t>
  </si>
  <si>
    <t>【法律】《中华人民共和国文物保护法》第四十条：非国有文物收藏单位和其他单位举办展览需借用国有馆藏文物的，应当报主管的文物行政部门批准。</t>
  </si>
  <si>
    <t>博物馆处理不够入藏标准、无保存价值的文物或标本审批</t>
  </si>
  <si>
    <t>【行政法规】《国务院对确需保留的行政审批项目设定行政许可的决定》第465 博物馆处理不够入藏标准、无保存价值的文物或标本审批，实施机关：县级以上人民政府文物行政主管部门</t>
  </si>
  <si>
    <t>公民、法人和其他社会组 织</t>
  </si>
  <si>
    <t>核定为文物保护单位的属于国家所有的纪念建筑物或者古建筑改变用途审批）</t>
  </si>
  <si>
    <t>【法律】《中华人民共和国文物保护法》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</si>
  <si>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 xml:space="preserve">  </t>
  </si>
  <si>
    <t>建设工程文物保护许可</t>
  </si>
  <si>
    <t>【法律】《中华人民共和国文物保护法》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
—12—政府文物行政部门根据文物保护的要求会同建设单位共同商定保护措施；遇有重要发现的，由省、自治区、直辖市人民政府文物行政部门及时报国务院文物行政部门处理。</t>
  </si>
  <si>
    <t>卫星电视广播地面接收设施安装服务许可</t>
  </si>
  <si>
    <t>【行政法规】《卫星电视广播地面接收设施管理规定》第三条：国家对卫星地面接收设施的生产、进口、销售、安装和使用实行许可制度。生产、进口、销售、安装和使用卫星地面接收设施许可的条件，由国务院有关行政部门规定。</t>
  </si>
  <si>
    <t>【规章】《卫星电视广播地面接收设施安装服务暂行办法》第七条：设立卫星地面接收设施安装服务机构，应当根据拟申请服务区的范围，向所在地县级以上人民政府广播影视行政部门提出申请，经逐级审核后，报省、自治区、直辖市以上人民政府广播影视行政部门审批。省、自治区、直辖市以上人民政府广播影视行政部门应当自收到申请或者初审意见20日内，作出准予许可或者不予许可的决定。准予许可的，发给许可证；不予许可的，应当书面通知申请人并说明理由。《卫星地面接收设施安装服务许可证》由国务院广播影视行政部门统一印制。</t>
  </si>
  <si>
    <t>【规范性文件】《广电总局关于设立卫星地面接收设施安装服务机构审批事项的通知》第三条：县级以上人民政府广播影视行政部门负责指导分层次、分区域建立健全卫星地面接收设施安装专营服务体系及网点，向用户提供及时便捷服务，维护用户基本公共文化权益；并依法维护广播影视事业建设和节目传播的正常秩序，打击非法生产、销售、安装卫星电视广播地面接收设施行为。为此：（一）卫星地面接收设施的安装施工、售后服务维修，以县级行政区域范围划分服务区。设立该类别的卫星地面接收设施的安装服务机构，应当向拟申请服务区所在地县级人民政府广播影视行政部门提出申请，经逐级审核，报省、自治区、直辖市人民政府广播影视行政部门审批。（二）卫星地面接收设施的配套供应和卫星节目落地代理、收视授权，以省级行政区域范围或全国范围划分服务区。设立该类别的卫星地面接收设施的安装服务机构，拟申请服务区为省级行政区域范围的，应当向拟申请服务区所在省、自治区、直辖市人民政府广播影视行政部门提出申请，报国务院广播影视行政部门审批；拟申请服务区为全国范围的，由国务院广播影视行政部门受理申请并审批。</t>
  </si>
  <si>
    <t>设置卫星电视广播地面接收设施审批</t>
  </si>
  <si>
    <t>【行政法规】《广播电视管理条例》第二十六条：安装和使用卫星广播电视地面接收设施，应当按照国家有关规定向省、自治区、直辖市人民政府广播电视行政部门申领许可证。进口境外卫星广播电视节目解码器、解压器及其他卫星广播电视地面接收设施，应当经国务院广播电视行政部门审查同意。
【行政法规】《卫星电视广播地面接收设施管理规定》第三条：国家对卫星地面接收设施的生产、进口、销售、安装和使用实行许可制度。生产、进口、销售、安装和使用卫星地面接收设施许可的条件，由国务院有关行政部门规定。                                             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第八条：个人不得安装和使用卫星地面接收设施。如有特殊情况，个人确实需要安装和使用卫星地面接收设施并符合国务院广播电视行政管理部门规定的许可条件的，必须向所在单位提出申请，经当地县、市人民政府广播电视行政管理部门同意后报省、自治区、直辖市人民政府广播电视行政管理部门审批。</t>
  </si>
  <si>
    <t>政府部门单位、公民、法人和其他社会组织</t>
  </si>
  <si>
    <t>不可移动文物修缮审批</t>
  </si>
  <si>
    <t>【法律】《中华人民共和国文物保护法》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对文物保护单位进行修缮，应当根据文物保护单位的级别报相应的文物行政部门批准；对未核定为文物保护单位的不可移动文物进行修缮，应当报登记的县级人民政府文物行政部门批准。文物保护单位的修缮、迁移、重建，由取得文物保护工程资质证书的单位承担。
—10—对不可移动文物进行修缮、保养、迁移，必须遵守不改变文物原状的原则。</t>
  </si>
  <si>
    <t>【规章】《文物保护工程管理办法》第十条：……全国重点文物保护单位保护工程，以省、自治区、直辖市文物行政部门为申报机关，国家文物局为审批机关。</t>
  </si>
  <si>
    <t>单位、公民、法人和其他社会组织</t>
  </si>
  <si>
    <t>文物保护单位原址保护措施审批</t>
  </si>
  <si>
    <t>【法律】《中华人民共和国文物保护法》第二十条：设工程选址，应当尽可能避开不可移动文物；因特殊情况不能避开的，对文物保护单位应当尽可能实施原址保护。实施原址保护的，建设单位应当事先确定保护措施，根据文
—9—物保护单位的级别报相应的文物行政部门批准；未经批准的，不得开工建设。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依照前款规定拆除的国有不可移动文物中具有收藏价值的壁画、雕塑、建筑构件等，由文物行政部门指定的文物收藏单位收藏。本条规定的原址保护、迁移、拆除所需费用，由建设单位列入建设工程预算。　</t>
  </si>
  <si>
    <t>文物保护单位</t>
  </si>
  <si>
    <t>乡镇设立广播电视站和机关、部队、团体、企业事业单位设立有线广播电视站审批</t>
  </si>
  <si>
    <t>【行政法规】《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t>
  </si>
  <si>
    <t>【规章】《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</si>
  <si>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t>乡镇、机关、部队、团体、企业事业单位</t>
  </si>
  <si>
    <t>有线广播电视传输覆盖网工程验收审核</t>
  </si>
  <si>
    <t>【行政法规】《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</si>
  <si>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企业事业单位</t>
  </si>
  <si>
    <t>文艺表演团体设立审批</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</si>
  <si>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</si>
  <si>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13个工作日</t>
  </si>
  <si>
    <t>营业性演出审批</t>
  </si>
  <si>
    <t>【行政法规】《营业性演出管理条例》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第七条：设立演出场所经营单位，应当依法到工商行政管理部门办理注册登记，领取营业执照，并依照有关消防、卫生管理等法律、行政法规的规定办理审批手续。演出场所经营单位应当自领取营业执照之日起20日内向所在地县级人民政府文化主管部门备案。                    【行政法规】《国务院关于废止和修改部分行政法规的决定》第十三条</t>
  </si>
  <si>
    <t>【规范性文件】《国务院关于印发注册资本登记制度改革方案的通知》
【规范性文件】《文化部关于做好取消和下放营业性演出审批项目工作的通知》
【规范性文件】《文化部关于落实“先照后证”改进文化市场行政审批工作的通知》</t>
  </si>
  <si>
    <t>8个工作日</t>
  </si>
  <si>
    <t>娱乐场所从事娱乐场所经营活动审批</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</si>
  <si>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</si>
  <si>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互联网上网服务营业场所筹建审批</t>
  </si>
  <si>
    <t>《互联网上网服务营业场所管理条例》（2002年9月29日国务院令第363号，2016年2月6日予以修改）第四条：县级以上人民政府文化行政部门负责互联网上网服务营业场所经营单位的设立审批。</t>
  </si>
  <si>
    <t>互联网上网服务经营活动审批</t>
  </si>
  <si>
    <t>【行政法规】《互联网上网服务营业场所管理条例》第十条：互联网上网服务营业场所经营单位申请从事互联网上网服务经营活动，应当向县级以上地方人民政府文化行政部门提出申请</t>
  </si>
  <si>
    <t>举办健身气功活动及设立站点审批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</si>
  <si>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t>
  </si>
  <si>
    <t>《健身气功管理办法》（2006年11月国家体育总局令第9号发布）第十一条：“举办全国性、跨省（区、市）的健身气功活动，经国家体育总局批准。”</t>
  </si>
  <si>
    <t>临时占用公共体育设施审批</t>
  </si>
  <si>
    <t xml:space="preserve">《中华人民共和国体育法》（1995年8月29日主席令第55号，2009年8月27日予以修改）第四十六条：因特殊情况需要临时占用体育设施的，必须经体育行政部门和建设规划部门批准。 </t>
  </si>
  <si>
    <t>《公共文化体育设施条例》第二十七条：因城乡建设确需拆除公共文化体育设施或者改变其功能、用途的，有关地方人民政府在作出决定前，应当组织专家论证，并征得上一级人民政府文化行政主管部门、体育行政主管部门同意，报上一级人民政府批准。涉及大型公共文化体育设施的，上一级人民政府在批准前，应当举行听证会，听取公众意见。经批准拆除公共文化体育设施或者改变其功能、用途的，应当依照国家有关法律、行政法规的规定择地重建。重新建设的公共文化体育设施，应当符合规划要求，一般不得小于原有规模。迁建工作应当坚持先建设后拆除或者建设拆除同时进行的原则。迁建所需费用由造成迁建的单位承担。</t>
  </si>
  <si>
    <t>高危险性体育项目经营许可</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</si>
  <si>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国务院关于取消和下放一批行政审批项目等事项的决定》（国发〔2013〕19号）第91项：经营高危险性体育项目许可，下放至省级以下体育行政主管部门。</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</si>
  <si>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</si>
  <si>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</si>
  <si>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运动员</t>
  </si>
  <si>
    <t>对非遗代表性项目名录进行认定</t>
  </si>
  <si>
    <t>【法律】《中华人民共和国非物质文化遗产法》
第三章　非物质文化遗产代表性项目名录
第十八条　国务院建立国家级非物质文化遗产代表性项目名录，将体现中华民族优秀传统文化，具有重大历史、文学、艺术、科学价值的非物质文化遗产项目列入名录予以保护。
省、自治区、直辖市人民政府建立地方非物质文化遗产代表性项目名录，将本行政区域内体现中华民族优秀传统文化，具有历史、文学、艺术、科学价值的非物质文化遗产项目列入名录予以保护。《辽宁省非物质文化遗产条例》第二章   代表性项目名录。第八条：省、市、县人民政府建立本级非物质文化遗产代表性项目名录。实施层级：省级、市级、县级。（新增）</t>
  </si>
  <si>
    <t>非物质文化遗产代表性项目传承人、保护单位认定</t>
  </si>
  <si>
    <t>【法律】《中华人民共和国非物质文化遗产法》
第二十九条国务院文化主管部门和省、自治区、直辖市人民政府文化主管部门对本级人民政府批准公布的非物质文化遗产代表性项目，可以认定代表性传承人。《辽宁省非物质文化遗产条例》第三章  代表性传承人。第十五条：对本级人民政府批准、公布的代表性项目，文化主管部门应当认定项目保护单位并予以公布。第十八条：对本级人民政府批准、公布的代表性项目，文化主管部门可以认定非物质文化遗产代表性项目传承人。（新增）</t>
  </si>
  <si>
    <t>全国重点文物保护单位、省级及以下文物保护单位（含省级水下文物保护单位、水下文物保护区）的认定</t>
  </si>
  <si>
    <t>1.《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t>
  </si>
  <si>
    <t>2.《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</si>
  <si>
    <t>社会体育指导员技术等级称号认定</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</si>
  <si>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</si>
  <si>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90个工作日</t>
  </si>
  <si>
    <t>文物保护单位建设控制地带划定公布</t>
  </si>
  <si>
    <t>《中华人民共和国文物保护法实施条例》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</si>
  <si>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文物的认定</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</si>
  <si>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</si>
  <si>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有争议文物的裁定、特定文物的认定及文物级别的确认</t>
  </si>
  <si>
    <t>《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
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</si>
  <si>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t>非国有不可移动文物修缮资金给付</t>
  </si>
  <si>
    <t>《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</si>
  <si>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获得入网认定证书的广播电视设备器材生产企业和产品的检查</t>
  </si>
  <si>
    <t>凌源市文化市场综合行政执法队</t>
  </si>
  <si>
    <t>【规章】《广播电视设备器材入网认定管理办法》（国家广播电影电视总局令第25号，2004年6月18日颁布）
第二条　国家对拟进入广播电台、电视台、广播电视传输覆盖网和监测、监控网的有关设备器材实行入网认定准入制度。
第十六条　广电总局定期向社会公布获得入网认定证书的广播电视设备器材目录。广电总局对获得入网认定证书的广播电视设备器材进行质量跟踪、抽查检测，并向社会公布抽查结果。
第十七条　检测机构承担的入网认定检测业务应当与其取得的检测资格、检测能力和检测范围相符。指定检测机构的检测资格、检测能力不再适合进行入网认定检测的，广电总局根据情况取消、变更检测指定。检测机构对检测结果负责，检测样品一律返回申请单位。检测机构应当依法保守秘密。
第十八条　省级广播电视行政部门每年年底前对本行政区域内获得入网认定证书的广播电视设备器材生产企业和产品进行年度检查，并于次年1月底前，将年度检查情况汇总报广电总局。
第十九条　获得入网认定证书的生产企业，应当保证产品质量不低于通过入网认定时的水平。</t>
  </si>
  <si>
    <t>文化类违法违规行为检查</t>
  </si>
  <si>
    <t>【规章】《文化市场综合行政执法管理办法》（文化部52号令，自2012年2月1日起施行）
第五条 文化部负责指导全国文化市场综合行政执法，建立统一完善的文化市场综合行政执法工作制度，建设全国文化市场技术监管体系，加强文化市场综合行政执法队伍的专业化、规范化、信息化建设，完善对文化市场综合行政执法工作的绩效考核。
    各有关行政部门在各自职责权限范围内，指导综合执法机构依法开展执法业务。
各级综合执法机构依照职责分工负责本行政区域内的文化市场综合行政执法工作。</t>
  </si>
  <si>
    <t>【规范性文件】《文化市场日常检查规范》（文市发〔2012〕39号）
第八条 县级文化市场综合行政执法机构每年对辖区内各家文化市场经营单位的日常检查次数不得低于2次，每年对辖区内文化市场经营单位的平均检查次数不得低于12次。</t>
  </si>
  <si>
    <t>文物类违法违规行为检查</t>
  </si>
  <si>
    <t>【法律】《中华人民共和国文物保护法》（中华人民共和国主席令2015年第28号，2015年4月24日生效）      
第八条 国务院文物行政部门主管全国文物保护工作。
    地方各级人民政府负责本行政区域内的文物保护工作。县级以上地方人民政府承担文物保护工作的部门对本行政区域内的文物保护实施监督管理。
    县级以上人民政府有关行政部门在各自的职责范围内，负责有关的文物保护工作。</t>
  </si>
  <si>
    <t>艺术考级类违法违规行为检查</t>
  </si>
  <si>
    <t>【规章】《社会艺术水平考级管理办法》（文化部第31号令，自2004年7月1日起施行。）
第五条　县级以上地方人民政府文化行政部门负责在本行政区域内贯彻执行国家关于艺术考级的政策、法规，监督检查艺术考级活动。</t>
  </si>
  <si>
    <t>艺术品类违法违规行为检查</t>
  </si>
  <si>
    <t>【规章】《艺术品经营管理办法》（2016年1月18日中华人民共和国文化部令第56号发布  自2016年3月15日起施行）
第三条 文化部负责制定艺术品经营管理政策，监督管理全国艺术品经营活动，建立艺术品市场信用监管体系。
省、自治区、直辖市人民政府文化行政部门负责艺术品进出口经营活动审批，建立专家委员会，为文化行政部门开展的内容审查、市场监管相关工作提供专业意见。
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t>
  </si>
  <si>
    <t>对旅游市场和旅游服务质量的监督检查</t>
  </si>
  <si>
    <t>凌源市旅游监察大队</t>
  </si>
  <si>
    <t xml:space="preserve">【法律】《中华人民共和国旅游法》（中华人民共和国主席令第3号，2013年4月25日公布；根据中华人民共和国主席令第57号修订，2016年11月7日公布）
第八十三条 县级以上人民政府旅游主管部门和有关部门依照本法和有关法律、法规的规定，在各自职责范围内对旅游市场实施监督管理。
第八十五条 县级以上人民政府旅游主管部门有权对下列事项实施监督检查：（一）经营旅行社业务以及从事导游、领队服务是否取得经营、执业许可；（二）旅行社的经营行为；（三）导游和领队等旅游从业人员的服务行为；（四）法律、法规规定的其他事项。
旅游主管部门依照前款规定实施监督检查，可以对涉嫌违法的合同、票据、账簿以及其他资料进行查阅、复制。 </t>
  </si>
  <si>
    <t>【规章】《旅行社条例实施细则》（国家旅游局令第30号，2009年4月3日公布；根据国家旅游局令第42号修改，2016年12月12日公布）
第五十六条 县级以上旅游行政管理部门，可以在其法定权限内，委托符合法定条件的同级旅游质监执法机构实施监督检查。
【规章】《旅游行政处罚办法》（国家旅游局令第38号，2013年10月1日起实施）
第五条 县级以上人民政府组织旅游主管部门、有关主管部门和工商行政管理、产品质量监督、交通等执法部门对相关旅游经营行为实施监督检查。</t>
  </si>
  <si>
    <t>对变更股东、股权结构等重大事项，未事先办理审批手续等行为的处罚</t>
  </si>
  <si>
    <t>【规章】《专网及定向传播视听节目服务管理规定》（2016年4月25日国家新闻出版广电总局令第6号发布  自2016年6月1日起施行）
第二十九条　违反本规定，有下列行为之一的，由县级以上广播电影电视主管部门予以警告、责令改正，可并处3万元以下罚款；同时，可对其主要出资者和经营者予以警告，可并处2万元以下罚款：（一）变更股东、股权结构等重大事项，未事先办理审批手续的；（二）专网及定向传播视听节目服务单位的单位名称、办公场所、法定代表人依法变更后未及时向原发证机关备案的；（三）采用合资、合作模式开展节目生产购销、广告投放、市场推广、商业合作、收付结算、技术服务等经营性业务未及时向原发证机关备案的；（四）集成播控服务单位和传输分发服务单位在提供服务时未履行许可证查验义务的；（五）未按本规定要求建立健全与国家网络信息安全相适应的安全播控、节目内容、安全传输等管理制度、保障体系的；（六）集成播控服务单位和内容提供服务单位未在播出界面显著位置标注播出标识、名称的；（七）内容提供服务单位未采取版权保护措施，未保留节目播出信息或者未配合广播电影电视主管部门查询，以及发现含有违反本规定的节目时未及时删除并保存记录或者未报告广播电影电视主管部门的；（八）集成播控服务单位发现接入集成播控平台的节目含有违反本规定的内容时未及时切断节目源或者未报告广播电影电视主管部门的；（九）用于专网及定向传播视听节目服务的技术系统和终端产品不符合国家有关标准和技术规范的；（十）向未取得专网及定向传播视听节目服务许可的单位提供与专网及定向传播视听节目服务有关的服务器托管、网络传输、软硬件技术支持、代收费等服务的；（十一）未向广播电影电视主管部门设立的节目监控系统提供必要的信号接入条件的；（十二）专网及定向传播视听节目服务单位在同一年度内3次出现违规行为的；（十三）拒绝、阻挠、拖延广播电影电视主管部门依法进行监督检查或者在监督检查过程中弄虚作假的；（十四）以虚假证明、文件等手段骗取《信息网络传播视听节目许可证》的。
有前款第十四项行为的，发证机关应当撤销其《信息网络传播视听节目许可证》。</t>
  </si>
  <si>
    <t xml:space="preserve">90个工作日
</t>
  </si>
  <si>
    <t>对高危险性体育项目经营者取得许可证后，不再符合高危险性体育项目经营条件仍经营该体育项目行为的处罚</t>
  </si>
  <si>
    <t>【行政法规】《全民健身条例》（中华人民共和国国务院令第560号，2009年10月1日施行）
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</si>
  <si>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第二十七条　经营者取得许可证后，不再符合本办法规定条件仍经营该体育项目的，由县级以上地方人民政府体育主管部门按照管理权限责令限期改正；有违法所得的，没收违法所得；违法所得不足3万元或者没有违法所得的，并处3万元以上10万元以下的罚款；违法所得3万元以上的，并处违法所得2倍以上5倍以下的罚款；拒不改正的，由做出行政许可决定的体育主管部门吊销许可证。</t>
  </si>
  <si>
    <t>对公共体育设施管理单位违规管理行为的处罚</t>
  </si>
  <si>
    <t>【行政法规】《公共文化体育设施条例》（国务院令第382号，自2003年8月1日起施行）
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</si>
  <si>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对广播电视安全播出机构和人员设置、技术系统配置、管理制度、运行流程、应急预案等不符合有关规定，导致播出质量达不到要求等行为的处罚</t>
  </si>
  <si>
    <t>《广播电视安全播出管理规定》(经国家广播电影电视总局2009年12月4日局务会议审议通过，自2010年2月6日起施行)                                            
第四十一条  违反本规定，有下列行为之一的， 由县级以上人民政府广播影视行政部门给予警告，下达《安全播出整改通知书》；逾期未改正的，给予通报批评，可并处三万元以下罚款；情节严重的，对直接负责的主管人员和直接责任人员依法给予处分：                                      
（一）广播电视安全播出机构和人员设置、技术系统配置、管理制度、运行流程、应急预案等不符合有关规定，导致播出质量达不到要求的；（二）对技术系统的代维单位管理不力，引发重大安全播出事故的；（三）广播电视安全播出责任单位之间责任界限不清晰，导致故障处置不及时的；（四）节目播出、传送质量不好影响用户正常接收广播电视节目的；（五）从事广播电视传输、覆盖业务的安全播出责任单位未使用专用信道完整传输必转的广播电视节目的；（六）未按照有关规定向广播影视行政部门设立的监测机构提供所播出、传输节目的完整信号，或者干扰、阻碍监测活动的；（七）妨碍广播影视行政部门监督检查、事故调查，或者不服从安全播出统一调配的；（八）未按规定记录、保存本单位播出、传输、发射的节目信号的质量和效果的；（九）未按规定向广播影视行政部门备案安全保障方案或者应急预案的。</t>
  </si>
  <si>
    <t>对擅自安装和使用卫星地面接收设施行为的处罚</t>
  </si>
  <si>
    <t>【行政法规】《卫星电视广播地面接收设施管理规定》（国务院令第129号，2013年7月18日修订）
第十条 违反本规定，擅自生产卫星地面接收设施或者生产企业未按照规定销售给依法设立的安装服务机构的，由工业产品生产许可证主管部门责令停止生产、销售。
违反本规定，擅自安装和使用卫星地面接收设施的，由广播电视行政部门没收其安装和使用的卫星地面接收设施，对个人可以并处五千元以下的罚款，对单位可以并处五万元以下的罚款。</t>
  </si>
  <si>
    <t>对擅自经营高危险性体育项目行为的处罚</t>
  </si>
  <si>
    <t>【行政法规】《全民健身条例》（中华人民共和国国务院令第560号，2009年10月1日施行）
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</si>
  <si>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第二十六条　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</si>
  <si>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对擅自提供卫星地面接收设施安装服务等行为的处罚</t>
  </si>
  <si>
    <t>【规章】《卫星电视广播地面接收设施安装服务暂行办法》（2009年8月6日国家广播电影电视总局令第60号公布 根据2015年8月28日国家新闻出版广电总局令第3号《关于修订部分规章和规范性文件的决定》修正）
    第十四条  违反本办法规定，擅自提供卫星地面接收设施安装服务的，由县级以上人民政府广播影视行政部门没收其从事违法活动的设施、工具，对个人可以并处5千元以下的罚款，对单位可以并处5万元以下的罚款。 
    卫星地面接收设施安装服务机构和卫星地面接收设施生产企业之间，存在违反本办法规定的利益关联的，由县级以上人民政府广播影视行政部门责令改正，可以并处3万元以下的罚款；情节严重的，由原发证机关吊销《卫星地面接收设施安装服务许可证》。 
    违反本办法其他规定的，由县级以上人民政府广播影视行政部门依据《卫星电视广播地面接收设施管理规定》、《广播电视管理条例》及国家有关规定予以处罚；构成犯罪的，依法追究刑事责任。 
    广播影视行政部门在查处违反本办法规定的行为时，发现存在无照经营情形的，应当移送工商行政管理部门依法处理。</t>
  </si>
  <si>
    <t>对《许可证》进行涂改或者转让行为的处罚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</si>
  <si>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（一）对违反本《实施细则》第九、第十一、第十二、第十三条规定的单位，可给予警告、一千至五万元罚款、没收其使用的卫星地面接收设施、吊销《许可证》等处罚；
（二）对违反本《实施细则》第九、第十一、第十三条规定的个人，可给予警告、五百至五千元罚款、没收其使用的卫星地面接收设施、吊销《许可证》等处罚；</t>
  </si>
  <si>
    <t>对持有《许可证》的单位和个人，未按照《许可证》载明的接收目的、接收内容、接收方式和收视对象范围等要求，接收和使用卫星电视节目行为的处罚</t>
  </si>
  <si>
    <t>对单位未持有《卫星地面接收设施安装许可证》而承担安装卫星地面接收设施施工任务行为的处罚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</si>
  <si>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（三）对违反本《实施细则》第十条规定，未持有《卫星地面接收设施安装许可证》而承担安装卫星地面接收设施施工任务的单位可处以警告、一千至三万元罚款；
以上行政处罚可单处也可并处。
对同一单位或个人有两种以上违反本《实施细则》行为的行政处罚，分别裁决，合并执行。
对同一违规行为的行政处罚只能一次处罚，不得重复处罚。</t>
  </si>
  <si>
    <t>对电视台、电视转播台、电视差转台、有线电视台、有线电视站、共用天线系统转播卫星传送的境外电视节目行为的处罚</t>
  </si>
  <si>
    <t>对未持有《许可证》的单位和个人设置卫星地面接收设施接收卫星传送的电视节目行为的处罚</t>
  </si>
  <si>
    <t>对有关卫星地面接收设施的宣传、广告违反《管理规定》及本《实施细则》的有关规定行为的处罚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</si>
  <si>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（四）对违反本《实施细则》第十四条规定的，可处以警告、一千至三万元罚款。
以上行政处罚可单处也可并处。
对同一单位或个人有两种以上违反本《实施细则》行为的行政处罚，分别裁决，合并执行。
对同一违规行为的行政处罚只能一次处罚，不得重复处罚。</t>
  </si>
  <si>
    <t>对导游人员进行导游活动，欺骗、胁迫旅游者消费或者与经营者串通欺骗、胁迫旅游者消费等行为的处罚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</si>
  <si>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</si>
  <si>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对导游人员进行导游活动，向旅游者兜售物品或者购买旅游者的物品的，或者以明示或者暗示的方式向旅游者索要小费等行为的处罚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</si>
  <si>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</si>
  <si>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对导游人员进行导游活动时，有损害国家利益和民族尊严的言行等行为的处罚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</si>
  <si>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</si>
  <si>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对导游人员进行导游活动时未佩戴导游证行为的处罚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</si>
  <si>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第二十一条　导游人员进行导游活动时未佩戴导游证的， 由旅游行政部门责令改正；拒不改正的，处500元以下的罚款。</t>
  </si>
  <si>
    <t>对导游人员未经旅行社委派，私自承揽或者以其他任何方式直接承揽导游业务，进行导游活动等行为的处罚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</si>
  <si>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</si>
  <si>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对擅自增加或者减少旅游项目的等行为的处罚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</si>
  <si>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第二十二条　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</si>
  <si>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对无导游证进行导游活动的行为的处罚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</si>
  <si>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第十八条　无导游证进行导游活动的，由旅游行政部门责令改正并予以公告，处1000元以上3万元以下的罚款；有违法所得的，并处没收违法所得。</t>
  </si>
  <si>
    <t>对播放未取得电视剧制作许可证的单位制作的电视剧等行为的处罚</t>
  </si>
  <si>
    <t>《电视剧管理规定》（国家广播电影电视总局令，2000年6月15日起实施）                          第三十八条  违反本规定，有下列行为之一的，由县级以上人民政府广播电视行政部门责令停止违法活动，给予警告，没收违法所得，可以并处2万元以下的罚款；情节严重的，由原批准机关吊销许可证：
(一)播放未取得电视剧制作许可证的单位制作的电视剧的;(二)播放未取得《电视剧发行许可证》的进口电视剧的;
(三)播放进口电视剧的时间超出规定的;
(四)未经批准，擅自举办电视节、电视剧展的。</t>
  </si>
  <si>
    <t>对未经指定的机构擅自进口电视剧等行为的处罚</t>
  </si>
  <si>
    <t>《电视剧管理规定》（国家广播电影电视总局令，2000年6月15日起实施）                          第三十七条 违反本规定，有下列行为之一的，由县级以上人民政府广播电视行政部门责令停止违法活动，给予警告，可以并处3万元以下的罚款：                                (一)未经指定的机构擅自进口电视剧的;
(二)未经指定的机构擅自发行进口电视剧的;
(三)进口、发行未取得《电视剧发行许可证》的电视剧的;
(四)未经批准，擅自参加境外电视展、电视节等涉外电视剧交流活动的，或者擅自将未取得《电视剧发行许可证》的电视剧用于参加境外电视展、电视节等活动的；(五)随意更改已取得《电视剧发行许可证》的电视剧，并用于发行、播放、进口、出口的;
(六)出租、出借、出卖、转让或变相转让电视剧各类许可证的;
(七)不执行国家广播电影电视总局在特殊情况下对已经取得《电视剧发行许可证》的电视剧作出的责令修改、删剪或停止发行、进口、出口、播放决定的。;</t>
  </si>
  <si>
    <t>对未取得电视剧制作许可证，擅自制作用于发行、出口、播放的电视剧等行为的处罚</t>
  </si>
  <si>
    <t>《电视剧管理规定》（国家广播电影电视总局令，2000年6月15日起实施）                           第三十九条  违反本规定，有下列行为之一的，由县级以上人民政府广播电视行政部门给予警告或者取缔，没收其从事违法活动的专用工具、设备和节目载体，可以并处1万元以上5万元以下的罚款；情节严重的，由原批准机关吊销许可证：(一)未取得电视剧制作许可证，擅自制作用于发行、出口、播放的电视剧的;(二)未经批准，擅自制作重大革命历史题材电视剧或擅自与境外合作制作电视剧的;
(三)播放、出口未取得《电视剧发行许可证》的国产电视剧的。</t>
  </si>
  <si>
    <t>对出租、转让频率、频段，擅自变更广播电视发射台、转播台技术参数等行为的处罚</t>
  </si>
  <si>
    <t>【行政法规】《广播电视管理条例》（国务院令第228号，2013年12月7日修订）
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</si>
  <si>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对擅自设立广播电视节目制作经营单位或者擅自制作、发行、播出电视剧及其他广播电视节目行为的处罚</t>
  </si>
  <si>
    <t>【行政法规】《广播电视管理条例》（国务院令第228号，2013年12月7日修订）
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【规章】《电视剧内容管理规定》（国家广播电影电视总局令第63号，2010年5月14日颁布）
第三十五条  违反本规定，擅自制作、发行、播出电视剧或者变更主要事项未重新报审的，依照《广播电视管理条例》第四十八条的规定予以处罚。</t>
  </si>
  <si>
    <t>对擅自设立广播电台、电视台、教育电视台、有线广播电视传输覆盖网、广播电视站和擅自设立广播电视发射台、转播台、微波站、卫星上行站行为的处罚</t>
  </si>
  <si>
    <t>【行政法规】《广播电视管理条例》（国务院令第228号，2013年12月7日修订）
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</si>
  <si>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对危害广播电台、电视台及转播台等机构安全播出的，破坏、损坏广播电视设施行为的处罚</t>
  </si>
  <si>
    <t>【行政法规】《广播电视管理条例》（国务院令第228号，2013年12月7日修订）
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</si>
  <si>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对违规广播电视节目的处罚</t>
  </si>
  <si>
    <t>【行政法规】《广播电视管理条例》（国务院令第228号，2013年12月7日修订）
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  广播电台、电视台应当提高广播电视节目质量，增加国产优秀节目数量，禁止制作、播放载有下列内容的节目：
（一）危害国家的统一、主权和领土完整的；（二）危害国家的安全、荣誉和利益的；（三）煽动民族分裂，破坏民族团结的；（四）泄露国家秘密的；（五）诽谤、侮辱他人的；（六）宣扬淫秽、迷信或者渲染暴力的；（七）法律、行政法规规定禁止的其他内容。</t>
  </si>
  <si>
    <t>对未经批准，擅自变更台名、台标、节目设置范围或者节目套数等行为的处罚</t>
  </si>
  <si>
    <t>【行政法规】《广播电视管理条例》（国务院令第228号，2013年12月7日修订）
第五十条违反本条例规定，有下列行为之一的，由县级以上人民政府广播电视行政部门责令停止违法活动，给予警告，没收违法所得，可以并处2万元以下的罚款；情节严重的，由原批准机关吊销许可证：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</si>
  <si>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对时政新闻类节（栏）目以企业或者产品名称冠名等行为的处罚</t>
  </si>
  <si>
    <t xml:space="preserve">                    </t>
  </si>
  <si>
    <t>《广播电视广告播出管理办法》（经国家广播电影电视总局2009年8月27日局务会议审议通过，自2010年1月1日起施行）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t>
  </si>
  <si>
    <t>对违反广播电视广告播出时长等行为的处罚</t>
  </si>
  <si>
    <t>《广播电视广告播出管理办法》（经国家广播电影电视总局2009年8月27日局务会议审议通过，自2010年1月1日起施行）
第四十条  违反本办法第十五条、第十六条、第十七条的规定，以及违反本办法第二十二条规定插播广告的，由县级以上人民政府广播影视行政部门依据《广播电视管理条例》第五十条、第五十一条的有关规定给予处罚。</t>
  </si>
  <si>
    <t>对违规播放禁止播放内容等行为的处罚</t>
  </si>
  <si>
    <t>《广播电视广告播出管理办法》（经国家广播电影电视总局2009年8月27日局务会议审议通过，自2010年1月1日起施行
第三十九条  违反本办法第八条、第九条的规定，由县级以上人民政府广播影视行政部门责令停止违法行为或者责令改正，给予警告，可以并处三万元以下罚款；情节严重的，由原发证机关吊销《广播电视频道许可证》、《广播电视播出机构许可证》。</t>
  </si>
  <si>
    <t>对擅自从事广播电视节目传送业务等行为的处罚</t>
  </si>
  <si>
    <t>《广播电视节目传送业务管理办法》（国家广播电影电视总局令33号 2004年8月10日施行）
第二十二条 违反本办法规定，擅自从事广播电视节目传送业务的，由县级以上广播电视行政部门责令停止违法活动，没收违法所得，并处一万元以上三万元以下罚款。构成犯罪的，依法追究刑事责任。</t>
  </si>
  <si>
    <t>对擅自开办广播电视节目等行为的处罚</t>
  </si>
  <si>
    <t>《广播电视节目传送业务管理办法》（国家广播电影电视总局令33号 2004年8月10日施行）
第二十四条　违反本办法规定，有下列行为之一的，由县级以上广播电视行政部门责令停止违法活动，给予警告，没收违法所得，可以并处2万元以下罚款；情节严重的，由原发证机关吊销许可证。构成犯罪的，依法追究刑事责任：（一）擅自开办广播电视节目的；（二）为非法开办的节目以及非法来源的广播电视节目信号提供传送服务的；（三）擅自传送境外卫星电视节目的。</t>
  </si>
  <si>
    <t>对未完整传送广电总局规定必须传送的广播电视节目等行为的处罚</t>
  </si>
  <si>
    <t>《广播电视节目传送业务管理办法》（国家广播电影电视总局令33号 2004年8月10日施行）
第二十三条　违反本办法规定，有下列行为之一的，由县级以上广播电视行政部门责令停止违法活动，给予警告，没收违法所得，可以并处2万元以下罚款。构成犯罪的，依法追究刑事责任：
（一）未完整传送广电总局规定必须传送的广播电视节目的；
（二）擅自在所传送的节目中插播节目、数据、图像、文字及其他信息的；
（三）未按照许可证载明事项从事传送业务的；
（四）营业场所、注册资本、股东及持股比例、法定代表人等重要事项发生变更，未在规定期限内书面通知原发证机关的；
（五）未向广播电视行政部门设立的监测机构提供所传送节目的完整信号，或干扰、阻碍监测活动的。</t>
  </si>
  <si>
    <t>对获得入网认定证书的单位但产品质量明显下降，不能保持认定时质量水平等行为的处罚。</t>
  </si>
  <si>
    <t xml:space="preserve">
   </t>
  </si>
  <si>
    <t>《广播电视设备器材入网认定管理办法》（国家广播电影电视总局令第25号，2004年6月18日颁布）
第二十一条  已获得入网认定证书的单位有下列情况之一的，由县级以上广播电视行政部门予以警告，并由广电总局向社会公告。
（一）产品质量明显下降，不能保持认定时质量水平的；
（二）质量保证体系及管理水平不能达到认定时水平的；
（三）发生产品设计、工艺有较大改变等情况，不事先申报，仍在产品销售中使用原认定证书的；
（四）不落实售后服务的。</t>
  </si>
  <si>
    <t>对获得入网认定证书的单位但产品质量严重下降，用户反映较大，发生严重质量事故或造成严重后果等行为的处罚</t>
  </si>
  <si>
    <t>《广播电视设备器材入网认定管理办法》（国家广播电影电视总局令第25号，2004年6月18日颁布）
第二十二条  已获得入网认定证书的单位有下列情况之一的，由县级以上广播电视行政部门予以警告，可处１万元以上３万元以下罚款，并由广电总局向社会公告；造成经济损失的，责令其赔偿；构成犯罪的，依法追究刑事责任。
（一）产品质量严重下降，用户反映较大，发生严重质量事故或造成严重后果的；
（二）涂改、出租、出借、倒卖和转让入网认定证书的。</t>
  </si>
  <si>
    <t>对擅自使用未获得入网认定证书的设备器材行为的处罚</t>
  </si>
  <si>
    <t>《广播电视设备器材入网认定管理办法》（国家广播电影电视总局令第25号，2004年6月18日颁布）
第二十条  广播电台、电视台、广播电视传输覆盖网和监测、监控网运营单位违反本办法，擅自使用未获得入网认定证书的设备器材的，由县级以上广播电视行政部门依法查处；对由此造成播出安全事故或经济损失的，应追究有关责任人的责任，对由此导致重大播出安全事故、严重影响广播电视用户权益的，同时追究单位负责人的责任；构成犯罪的，依法追究刑事责任。</t>
  </si>
  <si>
    <t>《辽宁省有线电视管理办法》(辽宁省人民政府令第58号，1995年9月16日颁布，2004年9月2日修订)
第三十七条  对下列行为，由广播电视行政管理部门视情节给予相应的处罚：
（一）违反本办法第五条、第六条、第七条、第十一条规定造成损失的，由当事人赔偿损失，并处以１０００元至５０００元的罚款；
（二）违反第九条、第十二条、第十三条规定的单位处以1000元至3000元罚款；
（三）违反第十四条规定的，处以1万元以上2万元以下罚款。其中违反第一款规定情节严重的，同时没收播映设备；违反第二款规定情节严重的，同时吊销许可证；
（四）违反第十八条、第十九条规定的，责令停止非法活动，处以5000元以上2万元以下的罚款；
（五）违反第二十条、第二十四条规定的，处以警告、没收许可证；
（六）违反第二十一条规定的，封存前端设备，并处以300元至3000元罚款。</t>
  </si>
  <si>
    <t>对伪造、盗用入网认定证书行为的处罚</t>
  </si>
  <si>
    <t>《广播电视设备器材入网认定管理办法》（国家广播电影电视总局令第25号，2004年6月18日颁布）
第二十三条  违反本办法，伪造、盗用入网认定证书的，由县级以上广播电视行政部门予以警告，责令其停止违法行为，处１万元以上３万元以下罚款，并由广电总局向社会公告。自公告之日起，三年内不受理其入网认定申请；构成犯罪的，依法追究刑事责任。</t>
  </si>
  <si>
    <t>对擅自实施在广播电视传输线路保护范围内堆放笨重物品、种植树木、平整土地等行为的处罚;</t>
  </si>
  <si>
    <t>《广播电视设施保护条例》(国务院令第295号，2000年11月5日颁布)第二十三条违反本条例规定,未经同意,擅自实施下列行为之一的,由县级以上人民政府广播电视行政管理部门或者其授权的广播电视设施管理单位责令改正,对个人可处以2000元以下的罚款,对单位可处以1万元以下的罚款:
(一)在广播电视传输线路保护范围内堆放笨重物品、种植树木、平整土地的;
(二)在天线、馈线保护范围外进行烧荒等的;
(三)在广播电视传输线路上接挂、调整、安装、插接收听、收视设备的;
(四)在天线场地敷设或者在架空传输线路上附挂电力、通信线路的。</t>
  </si>
  <si>
    <t>对损坏广播电视设施等行为的处罚</t>
  </si>
  <si>
    <t>《广播电视设施保护条例》（国务院第295号令，2000年11月5日起颁布)
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t>
  </si>
  <si>
    <t>对在广播电视设施保护范围内进行建筑施工、兴建设施或者爆破作业、烧荒等活动行为的处罚</t>
  </si>
  <si>
    <t>《广播电视设施保护条例》(国务院令第295号，2000年11月5日颁布)
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</si>
  <si>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对在广播电视设施保护范围内种植树木、农作物等行为的处罚</t>
  </si>
  <si>
    <t>《广播电视设施保护条例》(国务院令第295号，2000年11月5日颁布)
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(一)种植树木、农作物的;
(二)堆放金属物品、易燃易爆物品或者设置金属构件、倾倒腐蚀性物品的;
(三)钻探、打桩、抛锚、拖锚、挖沙、取土的;
(四)拴系牲畜、悬挂物品、攀附农作物的。</t>
  </si>
  <si>
    <t>对违反擅自从事互联网上网服务经营活动的处罚</t>
  </si>
  <si>
    <t>《互联网上网服务营业场所管理条例》(中华人民共和国国务院令 第363号 2002年11月15日施行 2016年2月6日第一次修订  2019年3月24日第二次修订)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</si>
  <si>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对违反涂改、出租、出借或者以其他方式转让《网络文化经营许可证》等的处罚</t>
  </si>
  <si>
    <t>《互联网上网服务营业场所管理条例》（2002年9月29日中华人民共和国国务院令第363号公布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</si>
  <si>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对违反向上网消费者提供的计算机未通过局域网的方式接入互联网等的处罚</t>
  </si>
  <si>
    <t>《互联网上网服务营业场所管理条例》（2002年9月29日中华人民共和国国务院令第363号公布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</si>
  <si>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对违反在规定的营业时间以外营业等的处罚</t>
  </si>
  <si>
    <t>《互联网上网服务营业场所管理条例》（2002年9月29日中华人民共和国国务院令第363号公布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t>
  </si>
  <si>
    <t>对擅自从事互联网视听节目服务等行为的处罚</t>
  </si>
  <si>
    <t>《互联网视听节目服务管理规定》（国家广播电影电视总局、信息产业部令第56号，2007年12月20日颁布）
第二十四条  擅自从事互联网视听节目服务的，由县级以上广播电影电视主管部门予以警告、责令改正，可并处3万元以下罚款；情节严重的，根据《广播电视管理条例》第四十七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</si>
  <si>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对擅自在互联网上使用广播电视专有名称开展业务等行为的处罚</t>
  </si>
  <si>
    <t>《互联网视听节目服务管理规定》（国家广播电影电视总局、信息产业部令第56号，2007年12月20日颁布）
第二十三条  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注册资本、股东、股权结构，或上市融资，或重大资产变动时，未办理审批手续的；（三）未建立健全节目运营规范，未采取版权保护措施，或对传播有害内容未履行提示、删除、报告义务的；（四）未在播出界面显著位置标注播出标识、名称、《许可证》和备案编号的；（五）未履行保留节目记录、向主管部门如实提供查询义务的；（六）向未持有《许可证》或备案的单位提供代收费及信号传输、服务器托管等与互联网视听节目服务有关的服务的；(七）未履行查验义务，或向互联网视听节目服务单位提供其《许可证》或备案载明事项范围以外的接入服务的；（八）进行虚假宣传或者误导用户的；(九）未经用户同意，擅自泄露用户信息秘密的；（十）互联网视听服务单位在同一年度内三次出现违规行为的；（十一）拒绝、阻挠、拖延广播电影电视主管部门依法进行监督检查或者在监督检查过程中弄虚作假的；(十二）以虚假证明、文件等手段骗取《许可证》的。有本条第十二项行为的，发证机关应撤销其许可证。</t>
  </si>
  <si>
    <t>对互联网文化单位发现所提供的互联网文化产品有禁止内容未立即停止提供并报告的处罚</t>
  </si>
  <si>
    <t>《互联网文化管理暂行规定》(文化部令第51号，自2011年4月1日颁布)第十九条  互联网文化单位发现所提供的互联网文化产品含有本规定第十六条所列内容之一的，应当立即停止提供，保存有关记录，向所在地省、自治区、直辖市人民政府文化行政部门报告并抄报文化部。第三十条经营性互联网文化单位违反本规定第十九条的，由县级以上人民政府文化行政部门或者文化市场综合执法机构予以警告，责令限期改正，并处10000元以下罚款。</t>
  </si>
  <si>
    <t>对互联网文化单位未建立自审制度的处罚</t>
  </si>
  <si>
    <t>《互联网文化管理暂行规定》(文化部令第51号发布，自2011年4月1日起施行)第十八条 互联网文化单位应当建立自审制度，明确专门部门，配备专业人员负责互联网文化产品内容和活动的自查与管理，保障互联网文化产品内容和活动的合法性。
第二十九条 经营性互联网文化单位违反本规定第十八条的，由县级以上人民政府文化行政部门或者文化市场综合执法机构责令改正，并可根据情节轻重处20000元以下罚款。</t>
  </si>
  <si>
    <t>对经营性互联网文化单位变更注册信息，未按规定到所在地文化部门办理变更手续的处罚</t>
  </si>
  <si>
    <t>《互联网文化管理暂行规定》(文化部令第51号，自2011年4月1日颁布)第十三条  经营性互联网文化单位变更单位名称、网站名称、网站域名、法定代表人、注册地址、经营地址、注册资金、股权结构以及许可经营范围的，应当自变更之日起20日内到所在地省、自治区、直辖市人民政府文化行政部门办理变更手续。
第二十四条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t>
  </si>
  <si>
    <t>对经营性互联网文化单位经营进口互联网文化产品未在其显著位置标明文化部批准文号、经营国产互联网文化产品未在显著位置标明文化部备案编号的处罚</t>
  </si>
  <si>
    <t>《互联网文化管理暂行规定》(文化部令第51号，自2011年4月1日颁布)第十五条第三款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第四款  经营性互联网文化单位经营的国产互联网文化产品应当自正式经营起30日内报省级以上文化行政部门备案，并在其显著位置标明文化部备案编号，具体办法另行规定。
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</si>
  <si>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对经营性互联网文化单位擅自变更进口互联网文化产品名称或者增删内容等的处罚</t>
  </si>
  <si>
    <t>【规章】《互联网文化管理暂行规定》(文化部令第51号，自2011年4月1日颁布)第十五条第三款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第十五条  第四款经营性互联网文化单位经营的国产互联网文化产品应当自正式经营起30日内报省级以上文化行政部门备案，并在其显著位置标明文化部备案编号，具体办法另行规定。
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
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</si>
  <si>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对经营性互联网文化单位提供含有禁止内容的互联网文化产品，或者提供未经文化部批准进口的互联网文化产品的处罚</t>
  </si>
  <si>
    <t>【规章】《互联网文化管理暂行规定》(文化部令第51号，自2011年4月1日颁布)第十六条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第二十八条第一款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第二款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</si>
  <si>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对经营性互联网文化单位未在其网站主页的显著位置标明文化行政部门颁发的《网络文化经营许可证》编号或者备案编号的处罚</t>
  </si>
  <si>
    <t>《互联网文化管理暂行规定》(文化部令第51号，自2011年4月1日颁布)第十二条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第二十三条经营性互联网文化单位违反本规定第十二条的，由县级以上人民政府文化行政部门或者文化市场综合执法机构责令限期改正，并可根据情节轻重处10000元以下罚款。</t>
  </si>
  <si>
    <t>对未经批准，擅自从事经营性互联网文化活动的处罚</t>
  </si>
  <si>
    <t>【规章】《互联网文化管理暂行规定》(文化部令第51号发布，自2011年4月1日起施行) 第二十一条　未经批准，擅自从事经营性互联网文化活动的，由县级以上人民政府文化行政部门或者文化市场综合执法机构依据《无照经营查处取缔办法》的规定予以查处。</t>
  </si>
  <si>
    <t>对不配合体育执法人员依法履行监督检查职责行为处罚</t>
  </si>
  <si>
    <t>《经营高危险性体育项目许可管理办法》（2013年2月21日国家体育总局令第17号公布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第二十九条　违反本办法第二十四条规定，由县级以上地方人民政府体育主管部门责令改正，处3万元以下的罚款。
第二十四条　经营者对体育执法人员依法履行监督检查职责，应当予以配合，不得拒绝、阻挠。</t>
  </si>
  <si>
    <t>对经营过程出现违规行为的处罚</t>
  </si>
  <si>
    <t>《经营高危险性体育项目许可管理办法》（2013年2月21日国家体育总局令第17号公布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第二十八条　违反本办法第二十条、第二十一条、第二十二条、第二十三条规定，由县级以上地方人民政府体育主管部门责令限期改正，逾期未改正的，处2万元以下的罚款。
第二十条　经营者应当将许可证、安全生产岗位责任制、安全操作规程、体育设施、设备、器材的使用说明及安全检查等制度、社会体育指导人员和救助人员名录及照片张贴于经营场所的醒目位置。
第二十一条　经营者应当就高危险性体育项目可能危及消费者安全的事项和对参与者年龄、身体、技术的特殊要求，在经营场所中做出真实说明和明确警示，并采取措施防止危害发生。
第二十二条　经营者应当按照相关规定做好体育设施、设备、器材的维护保养及定期检测，保证其能够安全、正常使用。
第二十三条　经营者应当保证经营期间具有不低于规定数量的社会体育指导人员和救助人员。社会体育指导人员和救助人员应当持证上岗，并佩戴能标明其身份的醒目标识。</t>
  </si>
  <si>
    <t>对违反《辽宁省文化市场管理条例》行为的处罚</t>
  </si>
  <si>
    <t>【地方性法规】《辽宁省文化市场管理条例》（1997年9月27日辽宁省第八届人民代表大会常务委员会第三十次会议通过　根据2003年8月1日辽宁省第十届人民代表大会常务委员会第三次会议《关于修改〈辽宁省文化市场管理条例〉的决定》第一次修正　根据2010年7月30日辽宁省第十一届人民代表大会常务委员会第十八次会议《关于修改部分地方性法规的决定》第二次修正　根据2017年7月27日辽宁省第十二届人民代表大会常务委员会第三十五次会议《关于修改〈辽宁省机动车污染防治条例〉等部分地方性法规的决定》第三次修正）
第二十二条 有下列行为之一的，分别由有关部门按照相关法律、法规规定给予警告，限期纠正，处以罚款；情节严重的，可以依法暂扣许可证、吊销营业执照：（一）违反有关规定接纳中、小学生和其他不满18周岁未成年人的；（二）超出批准的项目或者规定的营业时间开展经营活动的；（三）未参加有关部门依法组织的培训的；（四）变更法定代表人或者负责人，经营项目或者经营地点，改建、扩建、合并或者分立文化经营场所，事前未到原审批机关办理审批手续更换许可证的；（五）经营设施和条件不符合国家规定的；（六）违反法律、法规的其他行为。</t>
  </si>
  <si>
    <t>对违反《辽宁省文物勘探管理办法》行为的处罚</t>
  </si>
  <si>
    <t>【规章】《辽宁省文物勘探管理办法》（1995年11月14日辽宁省人民政府辽政办发(1995)64号发布 根据1997年12月26日辽宁省人民政府令第87号发布的《〈辽宁省文物勘探管理办法〉修正案》第一次修正 根据2004年6月24日辽宁省人民政府第36次常务会议审议通过 2004年6月27日辽宁省人民政府令第171号公布 自2004年7月1日起施行的《辽宁省人民政府关于修订废止部分省政府规章的决定》第二次修正 根据2011年1月7日辽宁省第十一届人民政府第44次常务会议审议通过 2011年1月13日辽宁省人民政府令第247号公布 自公布之日起施行的《辽宁省人民政府关于修改和废止〈辽宁省小煤矿安全生产管理规定〉等89件省政府规章的决定》第三次修正）
第十六条 对违反本办法第四条，未进行文物勘探的建设单位，由建设部门根据文物行政管理部门意见责令其停止施工，并由文物行政管理部门处以1000元以上1万元以下的罚款。
第四条  必须进行文物勘探的范围：
（一）各级文物保护单位保护范围和建设控制地带内的建设项目；（二）文物行政管理部门和建设行政管理部门共同划定的有可能埋藏文物的区域；（三）国家及省大中型建设项目；（四）其他生产建设和基本建设项目中发现文物的区域。</t>
  </si>
  <si>
    <t>对发生危及旅游者人身安全的情形，未采取必要的处置措施并及时报告等行为的处罚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</si>
  <si>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</si>
  <si>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对旅行社变更名称、经营场所、法定代表人等登记事项或者终止经营，未在规定期限内向原许可的旅游行政管理部门备案，换领或者交回旅行社业务经营许可证等行为的处罚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</si>
  <si>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t>
  </si>
  <si>
    <t>对旅行社不投保旅行社责任险等行为的处罚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</si>
  <si>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第四十九条　违反本条例的规定，旅行社不投保旅行社责任险的，由旅游行政管理部门责令改正；拒不改正的，吊销旅行社业务经营许可证。</t>
  </si>
  <si>
    <t>对旅行社不向接受委托的旅行社支付接待和服务费用等等行为的处罚</t>
  </si>
  <si>
    <t xml:space="preserve">                            </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</si>
  <si>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第六十二条　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</si>
  <si>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对旅行社拒不履行旅游合同约定的义务等等行为的处罚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</si>
  <si>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</si>
  <si>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对旅行社违反旅游合同约定，造成旅游者合法权益受到损害，不采取必要的补救措施等行为的处罚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</si>
  <si>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</si>
  <si>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对旅行社委派的导游人员未持有国家规定的导游证或者委派的领队人员不具备规定的领队条件等行为的处罚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</si>
  <si>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第五十七条　违反本条例的规定，旅行社委派的导游人员未持有国家规定的导游证或者委派的领队人员不具备规定的领队条件的，由旅游行政管理部门责令改正，对旅行社处2万元以上10万元以下的罚款。</t>
  </si>
  <si>
    <t>对旅行社为旅游者安排或者介绍的旅游活动含有违反有关法律、法规规定的内容的处罚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</si>
  <si>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</si>
  <si>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对旅行社未经旅游者同意在旅游合同约定之外提供其他有偿服务的处罚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</si>
  <si>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第五十四条　违反本条例的规定，旅行社未经旅游者同意在旅游合同约定之外提供其他有偿服务的，由旅游行政管理部门责令改正，处1万元以上5万元以下的罚款。</t>
  </si>
  <si>
    <t>对旅行社未与旅游者签订旅游合同等行为的处罚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</si>
  <si>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第五十五条　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t>
  </si>
  <si>
    <t>对旅行社未在规定期限内向其质量保证金账户存入、增存、补足质量保证金或者提交相应的银行担保等行为的处罚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</si>
  <si>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第四十八条　违反本条例的规定，旅行社未在规定期限内向其质量保证金账户存入、增存、补足质量保证金或者提交相应的银行担保的，由旅游行政管理部门责令改正；拒不改正的，吊销旅行社业务经营许可证。</t>
  </si>
  <si>
    <t>对旅行社要求导游人员和领队人员接待不支付接待和服务费用、支付的费用低于接待和服务成本的旅游团队，或者要求导游人员和领队人员承担接待旅游团队的相关费用等行为的处罚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</si>
  <si>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</si>
  <si>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对旅行社转让、出租、出借旅行社业务经营许可证等行为的处罚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</si>
  <si>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</si>
  <si>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对旅行社组织中国内地居民出境旅游，不为旅游团队安排领队全程陪同等行为的处罚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</si>
  <si>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根据2017年3月1日《国务院关于修改和废止部分行政法规的决定》第二次修订）第五十六条　违反本条例的规定，旅行社组织中国内地居民出境旅游，不为旅游团队安排领队全程陪同的，由旅游行政管理部门责令改正，处1万元以上5万元以下的罚款；拒不改正的，责令停业整顿1个月至3个月。</t>
  </si>
  <si>
    <t>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</si>
  <si>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</si>
  <si>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对未取得相应的旅行社业务经营许可，经营国内旅游业务、入境旅游业务、出境旅游业务等行为的处罚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</si>
  <si>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</si>
  <si>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对服务网点超出设立社经营范围招徕旅游者、提供旅游咨询服务，或者旅行社的办事处、联络处、代表处等从事旅行社业务经营活动等行为的处罚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</si>
  <si>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第五十八条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</si>
  <si>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对领队委托他人代为提供领队服务行为的处罚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</si>
  <si>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第五十九条　违反本实施细则第三十五条第二款的规定，领队委托他人代为提供领队服务，由县级以上旅游行政管理部门责令改正，可以处1万元以下的罚款。</t>
  </si>
  <si>
    <t>对旅行社及其导游人员和领队人员拒绝继续履行合同、提供服务，或者以拒绝继续履行合同、提供服务相威胁的行为的处罚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</si>
  <si>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第六十四条　违反本实施细则第四十四条第二款的规定，旅行社及其导游人员和领队人员拒绝继续履行合同、提供服务，或者以拒绝继续履行合同、提供服务相威胁的，由县级以上旅游行政管理部门依照《条例》第五十九条的规定处罚。</t>
  </si>
  <si>
    <t>对旅行社为接待旅游者选择的交通、住宿、餐饮、景区等企业，不具有合法经营资格或者接待服务能力等行为的处罚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</si>
  <si>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第六十条　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</si>
  <si>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对旅行社未将旅游目的地接待旅行社的情况告知旅游者行为的处罚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</si>
  <si>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第六十二条　违反本实施细则第四十条第二款的规定，旅行社未将旅游目的地接待旅行社的情况告知旅游者的，由县级以上旅游行政管理部门依照《条例》第五十五条的规定处罚。</t>
  </si>
  <si>
    <t>对旅行社未经旅游者的同意，将旅游者转交给其他旅行社组织、接待的行为的处罚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</si>
  <si>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第六十三条　违反本实施细则第四十一条第二款的规定，旅行社未经旅游者的同意，将旅游者转交给其他旅行社组织、接待的，由县级以上旅游行政管理部门依照《条例》第五十五条的规定处罚。</t>
  </si>
  <si>
    <t>对擅自引进外商投资、设立服务网点未在规定期限内备案，或者旅行社及其分社、服务网点未悬挂旅行社业务经营许可证、备案登记证明等行为的处罚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</si>
  <si>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</si>
  <si>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对未妥善保存各类旅游合同及相关文件、资料，保存期不够2年，或者泄露旅游者个人信息等行为的处罚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</si>
  <si>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第六十五条　违反本实施细则第五十条的规定，未妥善保存各类旅游合同及相关文件、资料，保存期不够2年，或者泄露旅游者个人信息的，由县级以上旅游行政管理部门责令改正，没收违法所得，处违法所得3倍以下但最高不超过3万元的罚款；没有违法所得的，处1万元以下的罚款。</t>
  </si>
  <si>
    <t>对要求旅游者必须参加旅行社安排的购物活动、需要旅游者另行付费的旅游项目，或者对同一旅游团队的旅游者提出与其他旅游者不同合同事项等行为的处罚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</si>
  <si>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</si>
  <si>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不按要求制作安全信息卡，未将安全信息卡交由旅游者，或者未告知旅游者相关信息的等行为的处罚</t>
  </si>
  <si>
    <t>【规章】《旅游安全管理办法》（国家旅游局第41号令，2016年12月1日起施行）
第十二条 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
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t>
  </si>
  <si>
    <t>对旅行社及其从业人员未制止履行辅助人的非法、不安全服务行为，或者未更换履行辅助人等行为的处罚。</t>
  </si>
  <si>
    <t>【规章】《旅游安全管理办法》（国家旅游局第41号令，2016年12月1日起施行）
第十一条 旅行社组织和接待旅游者，应当合理安排旅游行程，向合格的供应商订购产品和服务。
旅行社及其从业人员发现履行辅助人提供的服务不符合法律、法规规定或者存在安全隐患的，应当予以制止或者更换。
第三十四条 旅行社违反本办法第十一条第二款的规定，未制止履行辅助人的非法、不安全服务行为，或者未更换履行辅助人的，由旅游主管部门给予警告，可并处2000元以下罚款；情节严重的，处2000元以上10000元以下罚款。</t>
  </si>
  <si>
    <t>风险提示发布后，对旅行社未采取相应措施，妥善安置旅游者等行为的处罚。</t>
  </si>
  <si>
    <t>【规章】《旅游安全管理办法》（国家旅游局第41号令，2016年12月1日起施行）
第十八条 风险提示发布后，旅行社应当根据风险级别采取下列措施：
（一）四级风险的，加强对旅游者的提示；
（二）三级风险的，采取必要的安全防范措施；
（三）二级风险的，停止组团或者带团前往风险区域；已在风险区域的，调整或者中止行程；
（四）一级风险的，停止组团或者带团前往风险区域，组织已在风险区域的旅游者撤离。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
第三十六条 旅行社违反本办法第十八条规定，不采取相应措施的，由旅游主管部门处2000元以下罚款；情节严重的，处2000元以上10000元以下罚款。</t>
  </si>
  <si>
    <t>对违反委托的承办单位不符合规定等的处罚</t>
  </si>
  <si>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第三十二条 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t>
  </si>
  <si>
    <t>对违反未经批准擅自开办艺术考级活动的处罚</t>
  </si>
  <si>
    <t>【规章】《社会艺术水平考级管理办法》（2004年6月2日文化部部务会议通过  2004年7月1日文化部令第31号发布  自2004年7月1日起施行  根据2017年12月15日发布的《文化部关于废止和修改部分部门规章的决定》（文化部令第57号）修订）
第二十九条 未经批准擅自开办艺术考级活动的，由县级以上文化行政部门或者文化市场综合执法机构责令停止违法活动，并处10000元以上30000元以下罚款。</t>
  </si>
  <si>
    <t>对违反组织艺术考级活动前未向社会发布考级简章或考级简章内容不符合规定等的处罚</t>
  </si>
  <si>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第三十条 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</si>
  <si>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对违反《艺术品经营管理办法》中含有反对宪法确定的基本原则艺术品等行为的处罚</t>
  </si>
  <si>
    <t>【规章】《艺术品经营管理办法》（中华人民共和国文化部令第56号，2016年3月15日施行）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</si>
  <si>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对违反《艺术品经营管理办法》中含有走私、盗窃来源艺术品行为的处罚</t>
  </si>
  <si>
    <t>对未到其住所地县级以上人民政府工商行政管理部门申领营业执照，并未在领取营业执照之日起15日内，到其住所地县级以上人民政府文化行政部门备案等的处罚</t>
  </si>
  <si>
    <t>【规章】《艺术品经营管理办法》（中华人民共和国文化部令第56号，2016年3月15日施行）
第十九条 违反本办法第五条规定的，由县级以上人民政府文化行政部门或者依法授权的文化市场综合执法机构责令改正，并可根据情节轻重处10000元以下罚款。</t>
  </si>
  <si>
    <t>对未明示艺术品鉴定、评估程序或者需要告知、提示委托人的事项等行为的处罚</t>
  </si>
  <si>
    <t>【规章】《艺术品经营管理办法》（中华人民共和国文化部令第56号，2016年3月15日施行）
第二十二条 违反本办法第九条、第十一条规定的，由县级以上人民政府文化行政部门或者依法授权的文化市场综合执法机构责令改正，并可根据情节轻重处30000元以下罚款。                                                      第九条 艺术品经营单位应当遵守以下规定：
（一）对所经营的艺术品应当标明作者、年代、尺寸、材料、保存状况和销售价格等信息；
（二）保留交易有关的原始凭证、销售合同、台账、账簿等销售记录，法律、法规要求有明确期限的，按照法律、法规规定执行；法律、法规没有明确规定的，保存期不得少于5年。
第十一条 艺术品经营单位从事艺术品鉴定、评估等服务，应当遵守以下规定：
（一）与委托人签订书面协议，约定鉴定、评估的事项，鉴定、评估的结论适用范围以及被委托人应当承担的责任；
（二）明示艺术品鉴定、评估程序或者需要告知、提示委托人的事项；
（三）书面出具鉴定、评估结论，鉴定、评估结论应当包括对委托艺术品的全面客观说明，鉴定、评估的程序，做出鉴定、评估结论的证据，鉴定、评估结论的责任说明，并对鉴定、评估结论的真实性负责；
（四）保留书面鉴定、评估结论副本及鉴定、评估人签字等档案不得少于5年。</t>
  </si>
  <si>
    <t>对向消费者隐瞒艺术品来源，或者在艺术品说明中隐瞒重要事项，误导消费者等行为的处罚</t>
  </si>
  <si>
    <t>【规章】《艺术品经营管理办法》（中华人民共和国文化部令第56号，2016年3月15日施行）
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                                  第八条 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t>
  </si>
  <si>
    <t>以商业等为目的进出口活动未报送艺术品图录等行为的处罚</t>
  </si>
  <si>
    <t>【规章】《艺术品经营管理办法》（中华人民共和国文化部令第56号，2016年3月15日施行）
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</si>
  <si>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对变更名称、住所、法定代表人或者主要负责人未向原发证机关申请换发营业性演出许可证的等行为的处罚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</si>
  <si>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第五十条　违反本条例第八条第一款规定，变更名称、住所、法定代表人或者主要负责人未向原发证机关申请换发营业性演出许可证的，由县级人民政府文化主管部门责令改正，给予警告，并处1万元以上3万元以下的罚款。
违反本条例第七条第二款、第八条第二款、第九条第二款规定，未办理备案手续的，由县级人民政府文化主管部门责令改正，给予警告，并处5000元以上1万元以下的罚款。</t>
  </si>
  <si>
    <t>对非因不可抗力中止、停止或者退出演出等行为的处罚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</si>
  <si>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</si>
  <si>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对擅自从事营业性演出经营活动等行为的处罚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</si>
  <si>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</si>
  <si>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对伪造、变造、出租、出借、买卖营业性演出许可证、批准文件等行为的处罚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</si>
  <si>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</si>
  <si>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对未经批准举办营业性演出等行为的处罚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</si>
  <si>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第四十四条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</si>
  <si>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对演出举办单位或者其法定代表人、主要负责人及其他直接责任人员在募捐义演中获取经济利益的等行为的处罚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</si>
  <si>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第四十九条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</si>
  <si>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对以政府或者政府部门的名义举办营业性演出，或者营业性演出冠以“中国”、“中华”、“全国”、“国际”等字样的等行为的处罚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</si>
  <si>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第四十八条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营业性演出广告的内容误导、欺骗公众或者含有其他违法内容的，由工商行政管理部门责令停止发布，并依法予以处罚。</t>
  </si>
  <si>
    <t>对营业性演出煽动民族仇恨、民族歧视，侵害民族风俗习惯，伤害民族感情，破坏民族团结，违反宗教政策等行为的处罚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</si>
  <si>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第四十六条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</si>
  <si>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对开办有线电视台、有线电视站的单位未按要求建立健全设备、片目、播映等管理制度，按月编制播映的节目单行为的处罚</t>
  </si>
  <si>
    <t>《有线电视管理暂行办法》（1990年11月2日国务院批准，广播电影电视部令第2号，2011年1月8日修订）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（一）对违反本办法第八条、第九条、第十条或者第十一条的规定的有线电视台、有线电视站，可以处以警告、二万元以下的罚款或者吊销许可证，并可以建议直接责任人所在单位对其给予行政处分；</t>
  </si>
  <si>
    <t>对未获得许可证私自开办有线电视台、有线电视站，私自利用有线电视站播映自制电视节目以及私自利用共用天线系统播映自制电视节目或者录像片行为的处罚</t>
  </si>
  <si>
    <t>《有线电视管理暂行办法》（1990年11月2日国务院批准，广播电影电视部令第2号，2011年1月8日修订）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二万元以下的罚款，并可以同时没收其播映设备；</t>
  </si>
  <si>
    <t>对未获有线电视台或者有线电视站、共用天线系统设计（安装）许可证，私自承揽有线电视台、有线电视站或者共用天线系统设计、安装任务行为的处罚</t>
  </si>
  <si>
    <t>《有线电视管理暂行办法》（1990年11月2日国务院批准，广播电影电视部令第2号，2011年1月8日修订）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三）对违反本办法第七条的规定未获有线电视台或者有线电视站、共用天线系统设计（安装）许可证，私自承揽有线电视台、有线电视站或者共用天线系统设计、安装任务的，除责令其停止非法业务活动外，可以处以一万元以下的罚款。</t>
  </si>
  <si>
    <t>对有线电视台、有线电视站播映的电视节目不符合有关法律、法规和国家有关部门关于电视节目和录像制品规定的行为的处罚</t>
  </si>
  <si>
    <t>对有线电视台、有线电视站工程竣工后，未经验收或者验收不合格的而投入使用的行为的处罚</t>
  </si>
  <si>
    <t>对有线电视台、有线电视站未完整地直接接收、传送中央电视台和地方电视台的新闻和其他重要节目行为的处罚</t>
  </si>
  <si>
    <t>对擅自从事娱乐场所经营活动等的处罚</t>
  </si>
  <si>
    <t xml:space="preserve">【行政法规】《娱乐场所管理条例》（2006年1月29日中华人民共和国国务院令第458号公布  根据2016年2月6日《国务院关于修改部分行政法规的决定》修订）
</t>
  </si>
  <si>
    <t>【规章】《娱乐场所管理办法》（2013年1月25日文化部部务会议审议通过  2013年2月4日文化部令第55号发布  自2013年3月11日起施行  根据2017年12月15日发布的《文化部关于废止和修改部分部门规章的决定》（文化部令第57号）修订）
第二十八条 违反《条例》规定，擅自从事娱乐场所经营活动的，由县级以上人民政府文化主管部门责令停止经营活动，依照《条例》第四十一条予以处罚；拒不停止经营活动的，依法列入文化市场黑名单，予以信用惩戒。</t>
  </si>
  <si>
    <t>对违法违规行为未及时采取措施制止并依法报告等行为的处罚</t>
  </si>
  <si>
    <t>【行政法规】《娱乐场所管理条例》（2006年1月29日中华人民共和国国务院令第458号公布  根据2016年2月6日《国务院关于修改部分行政法规的决定》修订）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</si>
  <si>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【规章】《娱乐场所管理办法》（2013年1月25日文化部部务会议审议通过  2013年2月4日文化部令第55号发布  自2013年3月11日起施行  根据2017年12月15日发布的《文化部关于废止和修改部分部门规章的决定》（文化部令第57号）修订）
第三十二条 娱乐场所违反本办法第二十三条规定对违法违规行为未及时采取措施制止并依法报告的，由县级以上人民政府文化主管部门依照《条例》第五十条予以处罚。
第二十三条 娱乐场所应当建立文化产品内容自审和巡查制度，确定专人负责管理在场所内提供的文化产品和服务。巡查情况应当记入营业日志。
消费者利用娱乐场所从事违法违规活动的，娱乐场所应当制止，制止无效的应当及时报告文化主管部门或者公安机关。</t>
  </si>
  <si>
    <t>对违反歌舞娱乐场所播放的曲目、屏幕画面或者游艺娱乐场所电子游戏机内的游戏项目等行为的处罚</t>
  </si>
  <si>
    <t>【行政法规】《娱乐场所管理条例》（2006年1月29日中华人民共和国国务院令第458号公布  根据2016年2月6日《国务院关于修改部分行政法规的决定》修订）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t>
  </si>
  <si>
    <t>【规章】《娱乐场所管理办法》（2013年1月25日文化部部务会议审议通过  2013年2月4日文化部令第55号发布  自2013年3月11日起施行  根据2017年12月15日发布的《文化部关于废止和修改部分部门规章的决定》（文化部令第57号）修订）
第二十九条 歌舞娱乐场所违反本办法第二十条规定的，由县级以上人民政府文化主管部门依照《条例》第四十八条予以处罚。
第二十条 歌舞娱乐场所经营应当符合以下规定：
（一）播放、表演的节目不得含有《条例》第十三条禁止内容；
（二）不得将场所使用的歌曲点播系统连接至境外曲库。</t>
  </si>
  <si>
    <t>对违反设置未经文化主管部门内容核查的游戏游艺设备等行为的处罚</t>
  </si>
  <si>
    <t>【规章】《娱乐场所管理办法》（2013年1月25日文化部部务会议审议通过  2013年2月4日文化部令第55号发布  自2013年3月11日起施行  根据2017年12月15日发布的《文化部关于废止和修改部分部门规章的决定》（文化部令第57号）修订）
第三十条 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
第二十一条 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t>
  </si>
  <si>
    <t>对违反未标注未成年人禁入或者限入标志，标志等行为的处罚</t>
  </si>
  <si>
    <t>【规章】《娱乐场所管理办法》（2013年1月25日文化部部务会议审议通过  2013年2月4日文化部令第55号发布  自2013年3月11日起施行  根据2017年12月15日发布的《文化部关于废止和修改部分部门规章的决定》（文化部令第57号）修订）
第三十三条 娱乐场所违反本办法第二十四条规定的，由县级以上人民政府文化主管部门责令改正，予以警告。
第二十四条 娱乐场所应当在显著位置悬挂娱乐经营许可证、未成年人禁入或者限入标志，标志应当注明“12318”文化市场举报电话。</t>
  </si>
  <si>
    <t>对未在显著位置悬挂娱乐经营许可证等的处罚</t>
  </si>
  <si>
    <t>【规章】《娱乐场所管理办法》（2013年1月25日文化部部务会议审议通过  2013年2月4日文化部令第55号发布  自2013年3月11日起施行  根据2017年12月15日发布的《文化部关于废止和修改部分部门规章的决定》（文化部令第57号）修订）
第三十四条 娱乐场所违反本办法第二十五条规定的，由县级以上人民政府文化主管部门予以警告，并处5000元以上1万元以下罚款。
第二十五条 娱乐场所应当配合文化主管部门的日常检查和技术监管措施。第二十四条  娱乐场所应当在显著位置悬挂娱乐经营许可证、未成年人禁入或者限入标志，标志应当注明“12318”文化市场举报电话。
第三十三条
娱乐场所违反本办法第二十四条规定的，由县级以上人民政府文化主管部门责令改正，予以警告。</t>
  </si>
  <si>
    <t>对娱乐场所未经文化主管部门批准的营业性演出活动提供场地等行为的处罚</t>
  </si>
  <si>
    <t>【规章】《娱乐场所管理办法》（2013年1月25日文化部部务会议审议通过  2013年2月4日文化部令第55号发布  自2013年3月11日起施行  根据2017年12月15日发布的《文化部关于废止和修改部分部门规章的决定》（文化部令第57号）修订）
第三十一条 娱乐场所违反本办法第二十二条第一款规定的，由县级以上人民政府文化主管部门责令改正，并处5000元以上1万元以下罚款。
第二十二条第一款 娱乐场所不得为未经文化主管部门批准的营业性演出活动提供场地。</t>
  </si>
  <si>
    <t>对不符合《长城保护条例》规定条件的长城段落辟为参观游览区行为的处罚</t>
  </si>
  <si>
    <t>【行政法规】《长城保护条例》（国务院令第476号，2006年10月11日颁布）第二十六条  将不符合本条例规定条件的长城段落辟为参观游览区的，由省级以上人民政府文物主管部门按照职权划分依法取缔，没收违法所得；造成长城损坏的，处5万元以上50万元以下的罚款。
将长城段落辟为参观游览区未按照本条例规定备案的，由省级以上人民政府文物主管部门按照职权划分责令限期改正，逾期不改正的，依照前款规定处罚。
在参观游览区内设置的服务项目不符合长城保护总体规划要求的，由县级人民政府文物主管部门责令改正，没收违法所得。</t>
  </si>
  <si>
    <t>对在禁止工程建设的长城段落的保护范围内进行工程建设等行为的处罚</t>
  </si>
  <si>
    <t>【行政法规】《长城保护条例》（国务院令第476号，2006年10月11日颁布）第二十五条  违反本条例规定，有下列情形之一的，依照文物保护法第六十六条的规定责令改正，造成严重后果的，处5万元以上50万元以下的罚款；情节严重的，由原发证机关吊销资质证书：
（一）在禁止工程建设的长城段落的保护范围内进行工程建设的；
（二）在长城的保护范围或者建设控制地带内进行工程建设，未依法报批的；
（三）未采取本条例规定的方式进行工程建设，或者因工程建设拆除、穿越、迁移长城的。</t>
  </si>
  <si>
    <t>对旅游团队领队与境外接待社、导游及为旅游者提供商品或者服务的其他经营者串通欺骗、胁迫旅游者消费或者向境外接待社、导游和其他为旅游者提供商品或者服务的经营者索要回扣、提成或者收受其财物等行为的处罚</t>
  </si>
  <si>
    <t>【行政法规】《中国公民出国旅游管理办法》（2002年5月27日中华人民共和国国务院令第354号公布　根据2017年3月1日《国务院关于修改和废止部分行政法规的决定》修订）
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t>
  </si>
  <si>
    <t>对旅游者在境外滞留不归，旅游团队领队不及时向组团社和中国驻所在国家使领馆报告，或者组团社不及时向有关部门报告等行为的处罚</t>
  </si>
  <si>
    <t>【行政法规】《中国公民出国旅游管理办法》（2002年5月27日中华人民共和国国务院令第354号公布　根据2017年3月1日《国务院关于修改和废止部分行政法规的决定》修订）
第三十二条　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
旅游者因滞留不归被遣返回国的，由公安机关吊销其护照。</t>
  </si>
  <si>
    <t>对任何单位和个人未经批准擅自经营或者以商务、考察、培训等方式变相经营出国旅游业务行为的处罚</t>
  </si>
  <si>
    <t xml:space="preserve">【行政法规】《中国公民出国旅游管理办法》（2002年5月27日中华人民共和国国务院令第354号公布　根据2017年3月1日《国务院关于修改和废止部分行政法规的决定》修订）
第二十六条　任何单位和个人违反本办法第四条的规定，未经批准擅自经营或者以商务、考察、培训等方式变相经营出国旅游业务的，由旅游行政部门责令停止非法经营，没收违法所得，并处违法所得2倍以上5倍以下的罚款。
</t>
  </si>
  <si>
    <t>对入境旅游业绩下降等情形的处罚</t>
  </si>
  <si>
    <t>【行政法规】《中国公民出国旅游管理办法》（2002年5月27日中华人民共和国国务院令第354号公布　根据2017年3月1日《国务院关于修改和废止部分行政法规的决定》修订）
第二十五条　组团社有下列情形之一的，旅游行政部门可以暂停其经营出国旅游业务；情节严重的，取消其出国旅游业务经营资格：
（一）入境旅游业绩下降的；
（二）因自身原因，在1年内未能正常开展出国旅游业务的；
（三）因出国旅游服务质量问题被投诉并经查实的；
（四）有逃汇、非法套汇行为的；
（五）以旅游名义弄虚作假，骗取护照、签证等出入境证件或者送他人出境的；
（六）国务院旅游行政部门认定的影响中国公民出国旅游秩序的其他行为。</t>
  </si>
  <si>
    <t>对组团社不为旅游团队安排专职领队行为的处罚</t>
  </si>
  <si>
    <t xml:space="preserve">【行政法规】《中国公民出国旅游管理办法》（2002年5月27日中华人民共和国国务院令第354号公布　根据2017年3月1日《国务院关于修改和废止部分行政法规的决定》修订）
第二十七条　组团社违反本办法第十条的规定，不为旅游团队安排专职领队的，由旅游行政部门责令改正，并处5000元以上2万元以下的罚款，可以暂停其出国旅游业务经营资格；多次不安排专职领队的，并取消其出国旅游业务经营资格。 
</t>
  </si>
  <si>
    <t>对组团社或者旅游团队领队可能危及人身安全的情况未向旅游者作出真实说明和明确警示，或者未采取防止危害发生的措施等行为的处罚</t>
  </si>
  <si>
    <t>【行政法规】《中国公民出国旅游管理办法》（2002年5月27日中华人民共和国国务院令第354号公布　根据2017年3月1日《国务院关于修改和废止部分行政法规的决定》修订）
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t>
  </si>
  <si>
    <t>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t>
  </si>
  <si>
    <t>【行政法规】《中国公民出国旅游管理办法》（2002年5月27日中华人民共和国国务院令第354号公布　根据2017年3月1日《国务院关于修改和废止部分行政法规的决定》修订）
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t>
  </si>
  <si>
    <t>对导游、领队私自承揽业务的等行为的处罚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</si>
  <si>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第一百零二条 违反本法规定，未取得导游证或者不具备领队条件而从事导游、领队活动的，由旅游主管部门责令改正，没收违法所得，并处一千元以上一万元以下罚款，予以公告。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</si>
  <si>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对进行虚假宣传，误导旅游者等行为的处罚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</si>
  <si>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</si>
  <si>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对旅行社安排旅游者参观或者参与违反我国法律、法规和社会公德的项目或者活动等行为的处罚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</si>
  <si>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</si>
  <si>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对旅行社以不合理的低价组织旅游活动，诱骗旅游者，并通过安排购物或者另行付费旅游项目获取回扣等不正当利益的行为处罚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</si>
  <si>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</si>
  <si>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对旅游经营者给予或者收受贿赂的等行为的处罚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</si>
  <si>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第一百零四条 旅游经营者违反本法规定，给予或者收受贿赂的，由工商行政管理部门依照有关法律、法规的规定处罚；情节严重的，并由旅游主管部门吊销旅行社业务经营许可证。</t>
  </si>
  <si>
    <t>对旅游经营者组织、接待出入境旅游，发现旅游者从事违法活动或者有违反本法第十六条规定情形的，未及时向公安机关、旅游主管部门或者我国驻外机构报告等行为的处罚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</si>
  <si>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</si>
  <si>
    <t>对未按照规定为出境或者入境团队旅游安排领队或者导游全程陪同等行为的处罚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</si>
  <si>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（二）安排未取得导游证的人员提供导游服务或者安排不具备领队条件的人员提供领队服务的；
    （三）未向临时聘用的导游支付导游服务费用的；
    （四）要求导游垫付或者向导游收取费用的。</t>
  </si>
  <si>
    <t>对未经许可经营旅行社业务等行为的处罚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</si>
  <si>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</si>
  <si>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对在旅游行程中擅自变更旅游行程安排，严重损害旅游者权益等行为的处罚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</si>
  <si>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
    （二）拒绝履行合同的；
    （三）未征得旅游者书面同意，委托其他旅行社履行包价旅游合同的。</t>
  </si>
  <si>
    <t>对违反《中华人民共和国水下文物保护管理条例》行为的处罚</t>
  </si>
  <si>
    <t>【行政法规】《中华人民共和国水下文物保护管理条例》（1989年10月20日中华人民共和国国务院令第42号发布　根据2011年1月8日《国务院关于废止和修改部分行政法规的决定》修订）
第十条　保护水下文物有突出贡献，符合《中华人民共和国文物保护法》规定情形的，给予表彰、奖励。
　　违反本条例第五条、第六条、第七条的规定，破坏水下文物，私自勘探、发掘、打捞水下文物，或者隐匿、私分、贩运、非法出售、非法出口水下文物，具有《中华人民共和国文物保护法》规定情形的，依法给予行政处罚或者追究刑事责任。
　　违反本条例第八条、第九条的规定，造成严重后果的，由文物行政管理部门会同有关部门责令停止作业限期改进或者给予撤销批准的行政处罚，可以并处1000元至1万元的罚款。
第八条　任何单位或者个人经批准后实施水下文物考古勘探或者发掘活动，活动范围涉及港务监督部门管辖水域的，必须报请港务监督部门核准，由港务监督部门核准划定安全作业区，发布航行通告。
　　第九条　任何单位或者个人实施水下文物考古勘探或者发掘活动时，还必须遵守中国其他有关法律、法规，接受有关部门的管理；遵守水下考古、潜水、航行等规程，确保人员和水下文物的安全；防止水体的环境污染，保护水下生物资源和其他自然资源不受损害；保护水面、水下的一切设施；不得妨碍交通运输、渔业生产、军事训练以及其他正常的水面、水下作业活动。          第五条　根据水下文物的价值，国务院和省、自治区、直辖市人民政府可以依据《中华人民共和国文物保护法》第二章规定的有关程序，确定全国或者省级水下文物保护单位、水下文物保护区，并予公布。
　　在水下文物保护单位和水下文物保护区内，禁止进行危及水下文物安全的捕捞、爆破等活动。
　　第六条　任何单位或者个人以任何方式发现本条例第二条第（一）、（二）项所规定的水下文物，应当及时报告国家文物局或者地方文物行政管理部门；已打捞出水的，应当及时上缴国家文物局或者地方文物行政管理部门处理。
　　任何单位或者个人以任何方式发现本条例第二条第（三）项所规定的水下文物，应当及时报告国家文物局或者地方文物行政管理部门；已打捞出水的，应当及时提供国家文物局或者地方文物行政管理部门辨认、鉴定。
　　第七条　水下文物的考古勘探和发掘活动应当以文物保护和科学研究为目的。任何单位或者个人在中国管辖水域进行水下文物的考古勘探或者发掘活动，必须向国家文物局提出申请，并提供有关资料。未经国家文物局批准，任何单位或者个人不得以任何方式私自勘探或者发掘。
　　外国国家、国际组织、外国法人或者自然人在中国管辖水域进行水下文物的考古勘探或者发掘活动，必须采取与中国合作的方式进行，其向国家文物局提出的申请，须由国家文物局报经国务院特别许可。</t>
  </si>
  <si>
    <t>对发现文物隐匿不报或者拒不上交等行为的处罚</t>
  </si>
  <si>
    <t>【法律】《中华人民共和国文物保护法》（2015年4月24日颁布）第七十四条 有下列行为之一，尚不构成犯罪的，由县级以上人民政府文物主管部门会同公安机关追缴文物；情节严重的，处五千元以上五万元以下的罚款：
（一）发现文物隐匿不报或者拒不上交的；
（二）未按照规定移交拣选文物的。</t>
  </si>
  <si>
    <t>对改变国有未核定为文物保护单位的不可移动文物用途等行为的处罚</t>
  </si>
  <si>
    <t>【法律】《中华人民共和国文物保护法》（2015年4月24日颁布）第七十五条  下列行为之一，由县级以上人民政府文物主管部门责令改正 。
（一）改变国有未核定为文物保护单位的不可移动文物的用途，未依照本法规定报告的；
（二）转让、抵押非国有不可移动文物或者改变其用途，未依照本法规定备案的；
（三）国有不可移动文物的使用人拒不依法履行修缮义务的；
（四）考古发掘单位未经批准擅自进行考古发掘，或者不如实报告考古发掘结果的；
（五）文物收藏单位未按照国家有关规定建立馆藏文物档案、管理制度，或者未将馆藏文物档案、管理制度备案的；
（六）违反本法第三十八条规定，未经批准擅自调取馆藏文物的；
（七）馆藏文物损毁未报文物行政部门核查处理，或者馆藏文物被盗、被抢或者丢失，文物收藏单位未及时向公安机关或者文物行政部门报告的；
（八）文物商店销售文物或者拍卖企业拍卖文物，未按照国家有关规定作出记录或者未将所作记录报文物行政部门备案的。</t>
  </si>
  <si>
    <t>对买卖国家禁止买卖的文物或者将禁止出境的文物转让、出租、质押给外国人行为的处罚</t>
  </si>
  <si>
    <t>【法律】《中华人民共和国文物保护法》（2015年4月24日颁布）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</si>
  <si>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对擅自在文物保护单位的保护范围内进行建设工程或者爆破、钻探、挖掘作业等行为的处罚</t>
  </si>
  <si>
    <t>【法律】《中华人民共和国文物保护法》（2015年4月24日颁布）
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t>
  </si>
  <si>
    <t>对未经批准擅自修复、复制、拓印、拍摄馆藏珍贵文物行为的处罚</t>
  </si>
  <si>
    <t>【行政法规】《中华人民共和国文物保护法实施条例》（国务院令第377号，2003年5月18日颁布）第五十八条 违反本条例规定，对未经批准擅自修复、复制、拓印、拍摄馆藏珍贵文物的，由文物行政主管部门给予警告；造成严重后果的，处2000元以上2万元以下的罚款”。</t>
  </si>
  <si>
    <t>对未取得相应等级的文物保护工程资质证书，擅自承担文物保护单位的修缮、迁移、重建工程行为的处罚</t>
  </si>
  <si>
    <t xml:space="preserve"> 【行政法规】《中华人民共和国文物保护法实施条例》（国务院令第377号，2003年5月18日颁布）第五十五条“违反本条例规定，未取得相应等级的文物保护工程资质证书，擅自承担文物保护单位的修缮、迁移、重建工程的，由文物行政主管部门责令限期改正；逾期不改正的，或者造成严重后果的，处5万元以上50万元以下的罚款”。</t>
  </si>
  <si>
    <t>对未取得资质证书，擅自从事馆藏文物的修复、复制、拓印活动行为的处罚</t>
  </si>
  <si>
    <t>【行政法规】《中华人民共和国文物保护法实施条例》（国务院令第377号，2003年5月18日颁布）第五十六条 违反本条例规定，未取得资质证书，擅自从事馆藏文物的修复、复制、拓印活动的，由文物行政主管部门责令停止违法行动；没收违法所得和从事违法活动的专用工具、设备；造成严重后果的，并处1万元以上10万元以下的罚款。</t>
  </si>
  <si>
    <t>对文物收藏单位未按照国家有关规定配备防火、防盗、防自然损坏设施等行为的处罚</t>
  </si>
  <si>
    <t>【法律】《中华人民共和国文物保护法》（2015年4月24日颁布）
第七十条 有下列行为之一，尚不构成犯罪的，由县级以上人民政府文物主管部门责令改正，可以并处二万元以下的罚款，有违法所得的，没收违法所得：
（一）文物收藏单位未按照国家有关规定配备防火、防盗、防自然损坏的设施的；
（二）国有文物收藏单位法定代表人离任时未按照馆藏文物档案移交馆藏文物，或者所移交的馆藏文物与馆藏文物档案不符的；
（三）将国有馆藏文物赠与、出租或者出售给其他单位、个人的；
（四）违反本法第四十条、第四十一条、第四十五条规定处置国有馆藏文物的；
（五）违反本法第四十三条规定挪用或者侵占依法调拨、交换、出借文物所得补偿费用的。</t>
  </si>
  <si>
    <t>对转让或者抵押国有不可移动文物，或者将国有不可移动文物作为企业资产经营等行为的处罚</t>
  </si>
  <si>
    <t>【法律】《中华人民共和国文物保护法》（2015年4月24日颁布）
第六十八条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</si>
  <si>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对宾馆饭店允许未获得《广播电视视频点播业务许可证》的机构在其宾馆饭店内经营视频点播业务行为的处罚</t>
  </si>
  <si>
    <t>【规章】《广播电视视频点播业务管理办法》（国家广播电影电视总局令第35号，2004年7月6日颁布）
第三十二条  违反本办法第二十条规定，宾馆饭店允许未获得《广播电视视频点播业务许可证》的机构在其宾馆饭店内经营视频点播业务的，由县级以上广播电视行政部门予以警告，可以并处三万元以下罚款。</t>
  </si>
  <si>
    <t>对未按《广播电视视频点播业务许可证》载明的事项从事视频点播业务等行为的处罚</t>
  </si>
  <si>
    <t>【规章】《广播电视视频点播业务管理办法》（国家广播电影电视总局令第35号，2004年7月6日颁布）
第三十条  违反本办法规定，有下列行为之一的，由县级以上广播电视行政部门责令停止违法活动、给予警告、限期整改，可以并处三万元以下的罚款：
（一）未按《广播电视视频点播业务许可证》载明的事项从事视频点播业务的；
（二）未经批准，擅自变更许可证事项、注册资本、股东及持股比例或者需终止开办视频点播业务的；
（三）播放不符合本办法规定的广播电视节目的；
（四）未按本办法第二十一条、第二十四条、第二十五条规定播放视频点播节目的；
（五）违反本办法第十八条，第十九条规定，有重要事项发生变更未在规定期限内通知原发证机关的；
（六）违反本办法第二十八条规定，播出前端未按规定与广播电视行政部门监控系统进行联网的。</t>
  </si>
  <si>
    <t>未经批准，擅自开办视频点播业务行为的处罚</t>
  </si>
  <si>
    <t>【规章】《广播电视视频点播业务管理办法》（国家广播电影电视总局令第35号，2004年7月6日颁布）
第二十九条  违反本办法规定，未经批准，擅自开办视频点播业务的，由县级以上广播电视行政部门予以取缔，可以并处一万元以上三万元以下的罚款；构成犯罪的，依法追究刑事责任。</t>
  </si>
  <si>
    <t>文化类违法违规行为强制</t>
  </si>
  <si>
    <t>【行政法规】《互联网上网服务营业场所管理条例》(中华人民共和国国务院令 第363号 2002年11月15日施行 2016年2月6日修订)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</si>
  <si>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全民健身设施拆迁或者改变用途批准</t>
  </si>
  <si>
    <t>【行政法规】《公共文化体育设施条例》（国务院令第382号，自2003年8月1日起施行）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</si>
  <si>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体育类民办非企业单位年度检查初审</t>
  </si>
  <si>
    <t xml:space="preserve">【行政法规】《民办非企业单位登记管理暂行条例》（国务院令第251号，1998年10月25日颁布）
第二十条  业务主管单位履行下列监督管理职责：（三）负责民办非企业单位年度检查的初审。
</t>
  </si>
  <si>
    <t>【规章】《体育类民办非企业单位登记审查与管理暂行办法》（国家体育总局、民政部令第5号，2000年11月10日颁布）第四条  体育类民办非企业单位的业务主管单位履行下列职责：（四）负责对体育类民办非企业单位年度检查的初审。</t>
  </si>
  <si>
    <t>体育类民办非企业单位申请登记审查</t>
  </si>
  <si>
    <t xml:space="preserve">【行政法规】《民办非企业单位登记管理暂行条例》（国务院令第251号，1998年10月25日颁布）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t>
  </si>
  <si>
    <t>【规章】《体育类民办非企业单位登记审查与管理暂行办法》（国家体育总局、民政部令第5号）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</si>
  <si>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旅游信息咨询服务</t>
  </si>
  <si>
    <t>【法律】《中华人民共和国旅游法》（2016年11月7日予以修改） 第二十六条国务院旅游主管部门和县级以上地方人民政府应当根据需要建立旅游公共信息和咨询平台，无偿向旅游者提供旅游景区、线路、交通、气象、住宿、安全、医疗急救等必要信息和咨询服务。</t>
  </si>
  <si>
    <t>图书馆、群众艺术馆、文化馆（站）服务项目和开放时间公示</t>
  </si>
  <si>
    <t>【法律】《中华人民共和国公共文化服务保障法》 第三十一条公共文化设施管理单位应当公示服务项目和开放时间；临时停止开放的，应当及时公告。</t>
  </si>
  <si>
    <t>图书馆、群众艺术馆、文化馆（站）施行免费或者优惠开放服务</t>
  </si>
  <si>
    <t>【法律】《中华人民共和国公共文化服务保障法》（2016年12月25日第十二届全国人民代表大会常务委员会第二十五次会议通过） 第三十一条公共文化设施应当根据其功能、特点，按照国家有关规定，向公众免费或者优惠开放。</t>
  </si>
  <si>
    <t>文化艺术知识普及和培训</t>
  </si>
  <si>
    <t>【规范性文件】《中共中央办公厅国务院办公厅印发&lt;关于加快构建现代公共文化服务体系的意见&gt;的通知》（中办发〔2015〕2号） （十五）活跃群众文化生活。深入开展全民阅读活动，推动全民阅读进家庭、进社区、进校园、进农村、进企业、进机关。积极开展全民艺术普及、全民健身、全民科普和群众性法治文化活动。</t>
  </si>
  <si>
    <t>凌源市农业农村局</t>
  </si>
  <si>
    <t>对生产、经营转基因植物种子、种畜禽、水产苗种的单位和个人，未按照规定制作、保存生产、经营档案的行政处罚</t>
  </si>
  <si>
    <t>执法一中队</t>
  </si>
  <si>
    <t>《农业转基因生物安全管理条例》 第四十七条：违反本条例规定，转基因植物种子、种畜禽、水产苗种的生产、经营单位 和个人，未按照规定制作、保存生产、经营档案的，由县级以上人民政府农业行政主管 部门依据职权，责令改正，处1000元以上1万元以下的罚款。</t>
  </si>
  <si>
    <t>90+30日</t>
  </si>
  <si>
    <t>对违反农业转基因生物标识管理规定的行政处罚</t>
  </si>
  <si>
    <t xml:space="preserve">1. 《农业转基因生物安全管理条例》 第五十条：违反本条例关于农业转基因生物标识管理规定的，由县级以上人民政府农业 行政主管部门依据职权，责令限期改正，可以没收非法销售的产品和违法所得，并可以 处1万元以上5万元以下的罚款。 </t>
  </si>
  <si>
    <t>2. 《农业转基因生物标识管理办法》 第十二条：违反本方法规定的，按《条例》第五十条规定予以处罚。</t>
  </si>
  <si>
    <t>对假冒、伪造、转让或者买卖农业转基因生物有关证明文书的行政处罚</t>
  </si>
  <si>
    <t xml:space="preserve">1. 《农业转基因生物安全管理条例》 第五十一条：假冒、伪造、转让或者买卖农业转基因生物有关证明文书的，由县级以上 人民政府农业行政主管部门依据职权，收缴相应的证明文书，并处2万元以上10万元以 下的罚款；构成犯罪的，依法追究刑事责任。 </t>
  </si>
  <si>
    <t>2. 《农业转基因生物安全评价管理办法》 第四十二条：假冒、伪造、转让或者买卖农业转基因生物安全证书、审批书以及其他批 准文件的，按照《条例》第五十一条的规定处罚。</t>
  </si>
  <si>
    <t>对农作物品种测试、试验和种子质量检测机构伪造测试、试验、检验数据或出具虚假证明的行政处罚</t>
  </si>
  <si>
    <t>《中华人民共和国种子法》 第七十一条：品种测试、试验和种子质量检验机构伪造测试、试验、检验数据或者出具 虚假证明的，由县级以上人民政府农业、林业主管部门责令改正，对单位处五万元以上 十万元以下罚款，对直接负责的主管人员和其他直接责任人员处一万元以上五万元以下 罚款；有违法所得的，并处没收违法所得；给种子使用者和其他种子生产经营者造成损 失的，与种子生产经营者承担连带责任；情节严重的，由省级以上人民政府有关主管部 门取消种子质量检验资格。</t>
  </si>
  <si>
    <t>2. 《主要农作物品种审定办法》 第五十一条：品种测试、试验、鉴定机构伪造试验数据或者出具虚假证明的，按照《种 子法》第七十二条及有关法律行政法规的规定进行处罚。</t>
  </si>
  <si>
    <t>对侵犯农作物植物新品种权行为的行政处罚</t>
  </si>
  <si>
    <t>《中华人民共和国种子法》 第七十二条第五款：县级以上人民政府农业、林业主管部门处理侵犯植物新品种权案件 时，为了维护社会公共利益，责令侵权人停止侵权行为，没收违法所得和种子；货值金 额不足五万元的，并处一万元以上二十五万元以下罚款；货值金额五万元以上的，并处 货值金额五倍以上十倍以下罚款。</t>
  </si>
  <si>
    <t>对假冒农作物授权品种的行政处罚</t>
  </si>
  <si>
    <t>《中华人民共和国种子法》 第七十三条第六款：假冒授权品种的，由县级以上人民政府农业、林业主管部门责令停 止假冒行为，没收违法所得和种子；货值金额不足五万元的，并处一万元以上二十五万 元以下罚款；货值金额五万元以上的，并处货值金额五倍以上十倍以下罚款。</t>
  </si>
  <si>
    <t>对生产经营农作物假种子的行政处罚</t>
  </si>
  <si>
    <t>《中华人民共和国种子法》 第四十八条 禁止生产经营假、劣种子。农业农村、林业草原主管部门和有关部门依法打击生产经营假、劣种子的违法行为，保护农民合法权益，维护公平竞争的市场秩序
下列种子为假种子:(一)以非种子冒充种子或者以此种品种种子冒充其他品种种子的;(二)种子种类、品种与标签标注的内容不符或者没有标签的。下列种子为劣种子:(一)质量低于国家规定标准的;(二)质量低于标签标注指标的;(三)带有国家规定的检疫性有害生物的。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因生产经营劣种子犯罪被判处有期徒刑以上刑罚的，种子企业或者其他单位的法定代表人、直接负责的主管人员自刑罚执行完毕之日起五年内不得担任种子企业的法定代表人、高级管理人员。</t>
  </si>
  <si>
    <t>对生产经营农作物劣种子的行政处罚</t>
  </si>
  <si>
    <t>对未取得农作物种子生产经营许可证生产经营种子等行为的行政处罚</t>
  </si>
  <si>
    <t>《中华人民共和国种子法》 第三十二条：申请取得种子生产经营许可证的，应当具有与种子生产经营相适应的生产 经营设施、设备及专业技术人员，以及法规和国务院农业、林业主管部门规定的其他条 件。 从事种子生产的，还应当同时具有繁殖种子的隔离和培育条件，具有无检疫性有害生物 的种子生产地点或者县级以上人民政府林业主管部门确定的采种林。 申请领取具有植物新品种权的种子生产经营许可证的，应当征得植物新品种权所有人的 书面同意。 第三十三条：种子生产经营许可证应当载明生产经营者名称、地址、法定代表人、生产 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 许可证的规定生产、经营种子。禁止伪造、变造、买卖、租借种子生产经营许可证。第三十四条 种子生产应当执行种子生产技术规程和种子检验、检疫规程，保证种子符合净度、纯度、发芽率等质量要求和检疫要求。县级以上人民政府农业农村、林业草原主管部门应当指导、支持种子生产经营者采用先进的种子生产技术，改进生产工艺，提高种子质量。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五)不再具有繁殖种子的隔离和培育条件，或者不再具有无检疫性有害生物的种子生产地点或者县级以上人民政府林业草原主管部门确定的采种林，继续从事种子生产的;(六)未执行种子检验、检疫规程生产种子的。</t>
  </si>
  <si>
    <t>对应当审定未经审定的农作物品种进行推广、销售等行为的行政处罚</t>
  </si>
  <si>
    <t xml:space="preserve">1.《中华人民共和国种子法》 第二十一条：审定通过的农作物品种和林木良种出现不可克服的严重缺陷等情形不宜继 续推广、销售的，经原审定委员会审核确认后，撤销审定，由原公告部门发布公告，停 止推广、销售。 第二十二条：国家对部分非主要农作物实行品种登记制度。列入非主要农作物登记目录 的品种在推广前应当登记。 实行品种登记的农作物范围应当严格控制，并根据保护生物多样性、保证消费安全和用 种安全的原则确定。登记目录由国务院农业主管部门制定和调整。 申请者申请品种登记应当向省、自治区、直辖市人民政府农业主管部门提交申请文件和 种子样品，并对其真实性负责，保证可追溯，接受监督检查。申请文件包括品种的种类、 名称、来源、特性、育种过程以及特异性、一致性、稳定性测试报告等。 省、自治区、直辖市人民政府农业主管部门自受理品种登记申请之日起二十个工作日内， 对申请者提交的申请文件进行书面审查，符合要求的，报国务院农业主管部门予以登记 公告。 对已登记品种存在申请文件、种子样品不实的，由国务院农业主管部门撤销该品种登记， 并将该申请者的违法信息记入社会诚信档案，向社会公布；给种子使用者和其他种子生 产经营者造成损失的，依法承担赔偿责任。 对已登记品种出现不可克服的严重缺陷等情形的，由国务院农业主管部门撤销登记，并 发布公告，停止推广。 非主要农作物品种登记办法由国务院农业主管部门规定。 第二十三条：应当审定的农作物品种未经审定的，不得发布广告、推广、销售。 应当审定的林木品种未经审定通过的，不得作为良种推广、销售，但生产确需使用的， 应当经林木品种审定委员会认定。 应当登记的农作物品种未经登记的，不得发布广告、推广，不得以登记品种的名义销售。 第七十七条 违反本法第二十一条、第二十二条、第二十三条规定，有下列行为之一的，由县级以上人民政府农业农村、林业草原主管部门责令停止违法行为，没收违法所得和种子，并处二万元以上二十万元以下罚款:(一)对应当审定未经审定的农作物品种进行推广、销售的;(二)作为良种推广、销售应当审定未经审定的林木品种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 </t>
  </si>
  <si>
    <t>2.《非主要农作物品种登记办法》 第二十八条：有下列行为之一的，由县级以上人民政府农业主管部门依照《种子法》第 七十八条规定，责令停止违法行为，没收违法所得和种子，并处二万元以上二十万元以 下罚款：（一）对应当登记未经登记的农作物品种进行推广，或者以登记品种的名义进 行销售的；（二）对已撤销登记的农作物品种进行推广，或者以登记品种的名义进行销售的。</t>
  </si>
  <si>
    <t>对未经许可进出口农作物种子等行为的行政处罚</t>
  </si>
  <si>
    <t>《中华人民共和国种子法》 第四十九条：农业、林业主管部门是种子行政执法机关。种子执法人员依法执行公务时应 当出示行政执法证件。农业、林业主管部门依法履行种子监督检查职责时，有权采取下 列措施：（一）进入生产经营场所进行现场检查；（二）对种子进行取样测试、试验或 者检验；（三）查阅、复制有关合同、票据、账簿、生产经营档案及其他有关资料；（四） 查封、扣押有证据证明违法生产经营的种子，以及用于违法生产经营的工具、设备及运 输工具等；（五）查封违法从事种子生产经营活动的场所。 农业、林业主管部门依照本法规定行使职权，当事人应当协助、配合，不得拒绝、阻挠。 农业、林业主管部门所属的综合执法机构或者受其委托的种子管理机构，可以开展种子 执法相关工作。 第第八十六条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</si>
  <si>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对销售的农作物种子应当包装而没有包装等行为的行政处罚</t>
  </si>
  <si>
    <t>《中华人民共和国种子法》 第三十六条：种子生产经营者应当建立和保存包括种子来源、产地、数量、质量、销售去向、 销售日期和有关责任人员等内容的生产经营档案，保证可追溯。种子生产经营档案的具体载 明事项，种子生产经营档案及种子样品的保存期限由国务院农业、林业主管部门规定。 第三十八条：种子生产经营许可证的有效区域由发证机关在其管辖范围内确定。种子生产经 营者在种子生产经营许可证载明的有效区域设立分支机构的，专门经营不再分装的包装种子 的，或者受具有种子生产经营许可证的种子生产经营者以书面委托生产、代销其种子的，不 需要办理种子生产经营许可证，但应当向当地农业、林业主管部门备案。实行选育生产经营 相结合，符合国务院农业、林业主管部门规定条件的种子企业的生产经营许可证的有效区域 为全国。 第四十条：销售的种子应当加工、分级、包装。但是不能加工、包装的除外。 大包装或者进口种子可以分装；实行分装的，应当标注分装单位，并对种子质量负责。 第四十一条：销售的种子应当符合国家或者行业标准，附有标签和使用说明。标签和使用说 明标注的内容应当与销售的种子相符。种子生产经营者对标注内容的真实性和种子质量负 责。 标签应当标注种子类别、品种名称、品种审定或者登记编号、品种适宜种植区域及季节、生 产经营者及注册地、质量指标、检疫证明编号、种子生产经营许可证编号和信息代码，以及 国务院农业、林业主管部门规定的其他事项。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 信息、种子的主要性状、主要栽培措施、适应性等使用条件的说明、风险提示与有关咨询服 务，不得作虚假或者引人误解的宣传。 任何单位和个人不得非法干预种子生产经营者的生产经营自主权。第七十九条 违反本法第三十六条、第三十八条、第三十九条、第四十条规定，有下列行为之一的，由县级以上人民政府农业农村、林业草原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t>
  </si>
  <si>
    <t>对侵占、破坏农作物种质资源、私自米集或者米伐国家重点保护的天然农作物种质资源的行政处罚</t>
  </si>
  <si>
    <t>1. 《中华人民共和国种子法》 第八条：国家依法保护种质资源，任何单位和个人不得侵占和破坏种质资源。 禁止采集或者采伐国家重点保护的天然种质资源。因科研等特殊情况需要采集或者采伐 的，应当经国务院或者省、自治区、直辖市人民政府的农业、林业主管部门批准。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</si>
  <si>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 xml:space="preserve"> 2. 《农作物种质资源管理办法》 第三十八条：违反本办法规定，未经批准私自采集或者采伐国家重点保护的天然种质资 源的，按照《种子法》第六十一条的规定予以处罚。（对应修订后的《种子法》第八十 一条）</t>
  </si>
  <si>
    <t>对在农作物种子生产基地进行检疫性有害生物接种试验的行政处罚</t>
  </si>
  <si>
    <t>《中华人民共和国种子法》 第五十三条：从事品种选育和种子生产经营以及管理的单位和个人应当遵守有关植物检 疫法律、行政法规的规定，防止植物危险性病、虫、杂草及其他有害生物的传播和蔓延。 禁止任何单位和个人在种子生产基地从事检疫性有害生物接种试验。第八十五条 违反本法第五十三条规定，在种子生产基地进行检疫性有害生物接种试验的，由县级以上人民政府农业农村、林业草原主管部门责令停止试验，处五千元以上五万元以下罚款。</t>
  </si>
  <si>
    <t>对拒绝、阻挠农业主管部门依法实施监督检查的行政处罚</t>
  </si>
  <si>
    <t>对销售农作物授权品种未使用其注册登记的名称的行政处罚</t>
  </si>
  <si>
    <t>《中华人民共和国植物新品种保护条例》 第四十二条：销售授权品种未使用其注册登记的名称的，由县级以上人民政府农业、林 业行政部门依据各自的职权责令限期改正，可以处1000元以下的罚款。</t>
  </si>
  <si>
    <t>对农业机械维修者未按规定填写维修记录和报送年度维修情况统计表的行政处罚</t>
  </si>
  <si>
    <t>执法二中队</t>
  </si>
  <si>
    <t>《农业机械维修管理规定》 第二十三条：农业机械维修者未按规定填写维修记录和报送年度维修情况统计表的，由 农业机械化主管部门给予警告，限期改正；逾期拒不改正的，处100元以下罚款。</t>
  </si>
  <si>
    <t>对使用不符合农业机械安全技术标准的配件维修农业机械，或者拼装、改装农业机械整机等行为的行政处罚</t>
  </si>
  <si>
    <t xml:space="preserve"> 《农业机械安全监督管理条例》 第四十九条：农业机械维修经营者使用不符合农业机械安全技术标准的配件维修农业机 械，或者拼装、改装农业机械整机，或者承揽维修已经达到报废条件的农业机械的，由 县级以上地方人民政府农业机械化主管部门责令改正，没收违法所得，并处违法经营额 1倍以上2倍以下罚款；拒不改正的，处违法经营额2倍以上5倍以下罚款。 </t>
  </si>
  <si>
    <t>《农业机械维修管理规定》 第九条第二款第二、五项：禁止农业机械维修者和维修配件销售者从事下列活动：（二） 使用不符合国家技术规范强制性要求的维修配件维修农业机械；（五）承揽已报废农业 机械维修业务。 第二十二条：违反本规定第九条第二款第一、三、四项的，由工商行政管理部门依法处 理；违反本规定第九条第二款第二、五项的，由农业机械化主管部门处500元以上1000 元以下罚款。</t>
  </si>
  <si>
    <t>对未按照规定办理登记手续并取得相应的证书和牌照，擅自将拖拉机、联合收割机投入使用等行为的行政处罚</t>
  </si>
  <si>
    <t>《农业机械安全监督管理条例》 第五十条第一款：未按照规定办理登记手续并取得相应的证书和牌照，擅自将拖拉机、 联合收割机投入使用，或者未按照规定办理变更登记手续的，由县级以上地方人民政府 农业机械化主管部门责令限期补办相关手续；逾期不补办的，责令停止使用；拒不停止 使用的，扣押拖拉机、联合收割机，并处200元以上2000元以下罚款。</t>
  </si>
  <si>
    <t>对伪造、变造或者使用伪造、变造的拖拉机、联合收割机证书和牌照等行为的行政处罚</t>
  </si>
  <si>
    <t>《农业机械安全监督管理条例》第五十条第一款：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</si>
  <si>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对未取得拖拉机、联合收割机操作证件而操作拖拉机、联合收割机的行政处罚</t>
  </si>
  <si>
    <t>《农业机械安全监督管理条例》 第五十二条：未取得拖拉机、联合收割机操作证件而操作拖拉机、联合收割机的，由县 级以上地方人民政府农业机械化主管部门责令改正，处100元以上500元以下罚款。</t>
  </si>
  <si>
    <t>对于操作与本人操作证件规定不相符的拖拉机、联合收割机，或者操作未按照规定登记、检验或者检验不合格、安全设施不全、机件失效的拖拉机、联合收割机等行为的处罚</t>
  </si>
  <si>
    <t>《农业机械安全监督管理条例》 第五十三条：拖拉机、联合收割机操作人员操作与本人操作证件规定不相符的拖拉机、 联合收割机，或者操作未按照规定登记、检验或者检验不合格、安全设施不全、机件失 效的拖拉机、联合收割机，或者使用国家管制的精神药品、麻醉品后操作拖拉机、联合 收割机，或者患有妨碍安全操作的疾病操作拖拉机、联合收割机的，由县级以上地方人 民政府农业机械化主管部门对违法行为人予以批评教育，责令改正；拒不改正的，处100 元以上500元以下罚款；情节严重的，吊销有关人员的操作证件。</t>
  </si>
  <si>
    <t>对跨区作业中介服务组织不配备相应的服务设施和技术人员等行为的行政处罚</t>
  </si>
  <si>
    <t>《联合收割机跨区作业管理办法》第二十九条：违反本办法第七条第二款规定，没有取得跨区作业中介资格从事跨区作业中介服务的，由县级以上农机管理部门给予警告，可并处500元以上1000元以下的罚款。违反本办法第十条规定，跨区作业中介服务组织没有兑现服务承诺的，由县级以上农机管理部门责令退还服务费；违反有关收费标准的，由县级以上农机管理部门配合价格主管部门依法予以查处。</t>
  </si>
  <si>
    <t>对拖拉机、联合收割机违规载人的行政处罚</t>
  </si>
  <si>
    <t xml:space="preserve">1. 《中华人民共和国农业机械化促进法》 第三十一条：农业机械驾驶、操作人员违反国家规定的安全操作规程，违章作业的，责 令改正，依照有关法律、行政法规的规定予以处罚；构成犯罪的，依法追究刑事责任。 </t>
  </si>
  <si>
    <t>2. 《农业机械安全监督管理条例》 第五十四条第一款：使用拖拉机、联合收割机违反规定载人的，由县级以上地方人民政 府农业机械化主管部门对违法行为人予以批评教育，责令改正；拒不改正的，扣押拖拉 机、联合收割机的证书、牌照；情节严重的，吊销有关人员的操作证件。非法从事经营 性道路旅客运输的，由交通主管部门依照道路运输管理法律、行政法规处罚。</t>
  </si>
  <si>
    <t>对拖拉机驾驶培训机构等违反规定的行政处罚</t>
  </si>
  <si>
    <t>《拖拉机驾驶培训管理办法》 第二十四条：对违反本规定的单位和个人，由县级以上地方人民政府农机主管部门按 以下规定处罚：（一）未取得培训许可擅自从事拖拉机驾驶培训业务的，责令停办，有违 法所得的，处违法所得三倍以下罚款，但最高不超过三万元；无违法所得的，处一万元 以下罚款；（二）未按统一的教学计划、教学大纲和规定教材进行培训的，责令改正，处 二千元以下罚款；（三）聘用未经省级人民政府农机主管部门考核合格的人员从事拖拉机 驾驶员培训教学工作的，责令改正，处五千元以下罚款。</t>
  </si>
  <si>
    <t>对农业机械存在事故隐患拒不纠正的行政处罚</t>
  </si>
  <si>
    <t>《农业机械安全监督管理条例》 第五十五条第一款：经检验、检查发现农业机械存在事故隐患，经农业机械化主管部门 告知拒不排除并继续使用的，由县级以上地方人民政府农业机械化主管部门对违法行为 人予以批评教育，责令改正；拒不改正的，责令停止使用；拒不停止使用的，扣押存在 事故隐患的农业机械。</t>
  </si>
  <si>
    <t>对销售、推广未经审定或者鉴定的畜禽（蚕种）品种等行为的行政处罚</t>
  </si>
  <si>
    <t>执法三中队</t>
  </si>
  <si>
    <t xml:space="preserve">1. 《中华人民共和国畜牧法》第八十一条　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 </t>
  </si>
  <si>
    <t xml:space="preserve">2. 《蚕种管理办法》第三十一条  违反本办法第十一条第二款的规定，销售、推广未经审定蚕种的，由县级以上人民政府农业农村（蚕业）主管部门责令停止违法行为，没收蚕种和违法所得；违法所得在五万元以上的，并处违法所得一倍以上三倍以下罚款；没有违法所得或者违法所得不足五万元的，并处五千元以上五万元以下罚款。 </t>
  </si>
  <si>
    <t>对种畜禽（蚕种）生产经营者无许可证或者违反许可证的规定生产经营种畜禽（蚕种）等行为的行政处罚</t>
  </si>
  <si>
    <t>1. 《中华人民共和国畜牧法》第八十二条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</si>
  <si>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 xml:space="preserve">2. 《蚕种管理办法》第三十二条  违反本办法有关规定，无蚕种生产、经营许可证或者违反蚕种生产、经营许可证的规定生产经营蚕种，或者转让、租借蚕种生产、经营许可证的，由县级以上人民政府农业农村（蚕业）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 </t>
  </si>
  <si>
    <t>对使用的种畜禽不符合种用标准的行政处罚</t>
  </si>
  <si>
    <t>《中华人民共和国畜牧法》 第八十四条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</si>
  <si>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对以其他畜禽品种、配套系冒充所销售的种畜禽（蚕种）品种、配套系等行为的处罚</t>
  </si>
  <si>
    <t>1. 《中华人民共和国畜牧法》第三十一条　销售种畜禽，不得有下列行为：（一）以其他畜禽品种、配套系冒充所销售的种畜禽品种、配套系；（二）以低代别种畜禽冒充高代别种畜禽；（三）以不符合种用标准的畜禽冒充种畜禽；（四）销售未经批准进口的种畜禽；（五）销售未附具本法第三十条规定的种畜禽合格证明、检疫证明的种畜禽或者未附具家畜系谱的种畜；（六）销售未经审定或者鉴定的种畜禽品种、配套系。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</si>
  <si>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 xml:space="preserve">2. 《蚕种管理办法》第二十三条  禁止销售下列蚕种： （一）以不合格蚕种冒充合格的蚕种； （二）冒充其他企业（种场）名称或者品种的蚕种； （三）未附具本办法第二十一条规定的蚕种检疫证明、蚕种质量合格证和标签的蚕种。 　第三十四条  违反本办法第二十三条第一项至第二项规定的，由县级以上地方人民政府农业农村（蚕业）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 </t>
  </si>
  <si>
    <t>对畜禽养殖场未建立养殖档案或未按照规定保存养殖档案的行政处罚</t>
  </si>
  <si>
    <t>1. 《中华人民共和国畜牧法》第四十一条　畜禽养殖场应当建立养殖档案，载明下列内容：（一）畜禽的品种、数量、繁殖记录、标识情况、来源和进出场日期；（二）饲料、饲料添加剂、兽药等投入品的来源、名称、使用对象、时间和用量；（三）检疫、免疫、消毒情况；（四）畜禽发病、死亡和无害化处理情况；（五）畜禽粪污收集、储存、无害化处理和资源化利用情况；（六）国务院农业农村主管部门规定的其他内容。第八十六条　违反本法规定，兴办畜禽养殖场未备案，畜禽养殖场未建立养殖档案或者未按照规定保存养殖档案的，由县级以上地方人民政府农业农村主管部门责令限期改正，可以处一万元以下罚款。《中华人民共和国动物防疫法》 第九十三条　违反本法规定，对经强制免疫的动物未按照规定建立免疫档案，或者未按照规定加施畜禽标识的，依照《中华人民共和国畜牧法》的有关规定处罚。</t>
  </si>
  <si>
    <t>对销售的种畜禽未附具种畜禽合格证明、检疫合格证明、家畜系谱等行为的行政处罚。</t>
  </si>
  <si>
    <t>1. 《中华人民共和国畜牧法》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
  销售的种畜禽未附具检疫证明，伪造、变造畜禽标识，或者持有、使用伪造、变造的畜禽标识的，依照《中华人民共和国动物防疫法》的有关规定追究法律责任。 2.《中华人民共和国动物防疫法》 第九十三条　违反本法规定，对经强制免疫的动物未按照规定建立免疫档案，或者未按照规定加施畜禽标识的，依照《中华人民共和国畜牧法》的有关规定处罚。</t>
  </si>
  <si>
    <t>对使用伪造、变造的畜禽标识的行政处罚</t>
  </si>
  <si>
    <t>《中华人民共和国畜牧法》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
销售的种畜禽未附具检疫证明，伪造、变造畜禽标识，或者持有、使用伪造、变造的畜禽标识的，依照《中华人民共和国动物防疫法》的有关规定追究法律责任。</t>
  </si>
  <si>
    <t>对销售不符合国家技术规范的强制性要求的畜禽的行政处罚</t>
  </si>
  <si>
    <t>《中华人民共和国畜牧法》 第六十九条：销售不符合国家技术规范的强制性要求的畜禽的，由县级以上地方人民政 府畜牧兽医行政主管部门或者工商行政管理部门责令停止违法行为，没收违法销售的畜 禽和违法所得，并处违法所得一倍以上三倍以下罚款；情节严重的，由工商行政管理部 门并处吊销营业执照。</t>
  </si>
  <si>
    <t>对假冒、伪造或者买卖许可证明文件的行政处罚</t>
  </si>
  <si>
    <t>《饲料和饲料添加剂管理条例》 第三十七条：假冒、伪造或者买卖许可证明文件的，由国务院农业行政主管部门或者县 级以上地方人民政府饲料管理部门按照职责权限收缴或者吊销、撤销相关许可证明文 件；构成犯罪的，依法追究刑事责任。</t>
  </si>
  <si>
    <t>对未取得生产许可证生产饲料、饲料添加剂的行政处罚</t>
  </si>
  <si>
    <t>1. 《饲料和饲料添加剂管理条例》 第三十八条第一款：未取得生产许可证生产饲料、饲料添加剂的，由县级以上地方人民 政府饲料管理部门责令停止生产，没收违法所得、违法生产的产品和用于违法生产饲料 的饲料原料、单一饲料、饲料添加剂、药物饲料添加剂、添加剂预混合饲料以及用于违 法生产饲料添加剂的原料，违法生产的产品货值金额不足1万元的，并处1万元以上5万 元以下罚款，货值金额1万元以上的，并处货值金额5倍以上10倍以下罚款；情节严重的， 没收其生产设备，生产企业的主要负责人和直接负责的主管人员10年内不得从事饲料、 饲料添加剂生产、经营活动。</t>
  </si>
  <si>
    <t xml:space="preserve"> 2. 《宠物饲料管理办法》 第十七条：未取得饲料生产许可证生产宠物配合饲料、宠物添加剂预混合饲料的，依据 《饲料和饲料添加剂管理条例》第三十八条进行处罚。3. 《饲料和饲料添加剂生产许可管理办法》 第二十条：饲料、饲料添加剂生产企业有下列情形之一的，依照《饲料和饲料添加剂管 理条例》第三十八条处罚：（一）超出许可范围生产饲料、饲料添加剂的；（二）生产 许可证有效期届满后，未依法续展继续生产饲料、饲料添加剂的。 </t>
  </si>
  <si>
    <t>对已经取得生产许可证，但不再具备规定的条件而继续生产饲料、饲料添加剂的行政处罚</t>
  </si>
  <si>
    <t>《饲料和饲料添加剂管理条例》 第十四条：设立饲料、饲料添加剂生产企业，应当符合饲料工业发展规划和产业政策， 并具备下列条件：（一）有与生产饲料、饲料添加剂相适应的厂房、设备和仓储设施； （二）有与生产饲料、饲料添加剂相适应的专职技术人员；（三）有必要的产品质量检 验机构、人员、设施和质量管理制度；（四）有符合国家规定的安全、卫生要求的生产 环境；（五）有符合国家环境保护要求的污染防治措施；（六）国务院农业行政主管部 门制定的饲料、饲料添加剂质量安全管理规范规定的其他条件。 第三十八条第二款：已经取得生产许可证，但不再具备本条例第十四条规定的条件而继 续生产饲料、饲料添加剂的，由县级以上地方人民政府饲料管理部门责令停止生产、限 期改正，并处1万元以上5万元以下罚款；逾期不改正的，由发证机关吊销生产许可证。</t>
  </si>
  <si>
    <t>对已经取得生产许可证，但未按照规定取得产品批准文号而生产饲料添加剂的行政处罚</t>
  </si>
  <si>
    <t>1. 《饲料和饲料添加剂管理条例》 第三十八条第三款：已经取得生产许可证，但未取得产品批准文号而生产饲料添加剂、 添加剂预混合饲料的，由县级以上地方人民政府饲料管理部门责令停止生产，没收违法 所得、违法生产的产品和用于违法生产饲料的饲料原料、单一饲料、饲料添加剂、药物 饲料添加剂以及用于违法生产饲料添加剂的原料，限期补办产品批准文号，并处违法生 产的产品货值金额1倍以上3倍以下罚款；情节严重的，由发证机关吊销生产许可证。  2. 《国务院关于取消和下放一批行政许可事项的决定》（国发〔2019〕 6号） 附件1《国务院决定取消的行政许可事项目录》第18项：饲料添加剂预混合饲料、混合 型饲料添加剂产品批准文号核发。</t>
  </si>
  <si>
    <t>3. 《饲料添加剂和添加剂预混合饲料产品批准文号管理办法》 第十七条第一款：饲料添加剂、添加剂预混合饲料生产企业违反本办法规定，向定制企 业以外的其他饲料、饲料添加剂生产企业、经营者或养殖者销售定制产品的，依照《饲 料和饲料添加剂管理条例》第三十八条处罚。</t>
  </si>
  <si>
    <t>对饲料、饲料添加剂生产企业不遵守规定使用限制使用的饲料原料、单一饲料、饲料添加剂、药物饲料添加剂、添加剂预混合饲料生产饲料等行为的行政处罚</t>
  </si>
  <si>
    <t>《饲料和饲料添加剂管理条例》 第三十九条：饲料、饲料添加剂生产企业有下列行为之一的，由县级以上地方人民政府 饲料管理部门责令改正，没收违法所得、违法生产的产品和用于违法生产饲料的饲料原 料、单一饲料、饲料添加剂、药物饲料添加剂、添加剂预混合饲料以及用于违法生产饲 料添加剂的原料，违法生产的产品货值金额不足1万元的，并处1万元以上5万元以下罚 款，货值金额1万元以上的，并处货值金额5倍以上10倍以下罚款；情节严重的，由发证 机关吊销、撤销相关许可证明文件，生产企业的主要负责人和直接负责的主管人员10 年内不得从事饲料、饲料添加剂生产、经营活动；构成犯罪的，依法追究刑事责任：（一） 使用限制使用的饲料原料、单一饲料、饲料添加剂、药物饲料添加剂、添加剂预混合饲 料生产饲料，不遵守国务院农业行政主管部门的限制性规定的；（二）使用国务院农业 行政主管部门公布的饲料原料目录、饲料添加剂品种目录和药物饲料添加剂品种目录以 外的物质生产饲料的；（三）生产未取得新饲料、新饲料添加剂证书的新饲料、新饲料 添加剂或者禁用的饲料、饲料添加剂的。</t>
  </si>
  <si>
    <t>对饲料、饲料添加剂生产企业不按规定和有关标准对采购的饲料原料、单一饲料、饲料添加剂、药物饲料添加剂、添加剂预混合饲料和用于饲料添加剂生产的原料进行查验或者检验等行为的行政处罚</t>
  </si>
  <si>
    <t>《饲料和饲料添加剂管理条例》 第四十条：饲料、饲料添加剂生产企业有下列行为之一的，由县级以上地方人民政府饲 料管理部门责令改正，处1万元以上2万元以下罚款；拒不改正的，没收违法所得、违法 生产的产品和用于违法生产饲料的饲料原料、单一饲料、饲料添加剂、药物饲料添加剂、 添加剂预混合饲料以及用于违法生产饲料添加剂的原料，并处5万元以上10万元以下罚 款；情节严重的，责令停止生产，可以由发证机关吊销、撤销相关许可证明文件：（一） 不按照国务院农业行政主管部门的规定和有关标准对采购的饲料原料、单一饲料、饲料 添加剂、药物饲料添加剂、添加剂预混合饲料和用于饲料添加剂生产的原料进行查验或 者检验的；（二）饲料、饲料添加剂生产过程中不遵守国务院农业行政主管部门制定的 饲料、饲料添加剂质量安全管理规范和饲料添加剂安全使用规范的；（三）生产的饲料、 饲料添加剂未经产品质量检验的。</t>
  </si>
  <si>
    <t>对饲料、饲料添加剂生产企业不依照规定实行采购、生产、销售记录制度或者产品留样观察制度的行政处罚</t>
  </si>
  <si>
    <t>《饲料和饲料添加剂管理条例》 第四十一条第一款：饲料、饲料添加剂生产企业不依照本条例规定实行采购、生产、销 售记录制度或者产品留样观察制度的，由县级以上地方人民政府饲料管理部门责令改 正，处1万元以上2万元以下罚款；拒不改正的，没收违法所得、违法生产的产品和用于 违法生产饲料的饲料原料、单一饲料、饲料添加剂、药物饲料添加剂、添加剂预混合饲 料以及用于违法生产饲料添加剂的原料，处2万元以上5万元以下罚款，并可以由发证机 关吊销、撤销相关许可证明文件。</t>
  </si>
  <si>
    <t>对饲料、饲料添加剂生产企业销售未附具产品质量检验合格证或者包装、标签不符合规定的饲料、饲料添加剂的行政处罚</t>
  </si>
  <si>
    <t>《饲料和饲料添加剂管理条例》 第四十一条第二款：饲料、饲料添加剂生产企业销售的饲料、饲料添加剂未附具产品质 量检验合格证或者包装、标签不符合规定的，由县级以上地方人民政府饲料管理部门责 令改正；情节严重的，没收违法所得和违法销售的产品，可以处违法销售的产品货值金 额30%以下罚款。</t>
  </si>
  <si>
    <t>对不符合规定条件经营饲料、饲料添加剂的行政处罚</t>
  </si>
  <si>
    <t>《饲料和饲料添加剂管理条例》 第二十二条：饲料、饲料添加剂经营者应当符合下列条件：（一）有与经营饲料、饲料 添加剂相适应的经营场所和仓储设施；（二）有具备饲料、饲料添加剂使用、贮存等知 识的技术人员；（三）有必要的产品质量管理和安全管理制度。 第四十二条：不符合本条例第二十二条规定的条件经营饲料、饲料添加剂的，由县级人 民政府饲料管理部门责令限期改正；逾期不改正的，没收违法所得和违法经营的产品， 违法经营的产品货值金额不足1万元的，并处2000元以上2万元以下罚款，货值金额1万 元以上的，并处货值金额2倍以上5倍以下罚款；情节严重的，责令停止经营，并通知工 商行政管理部门，由工商行政管理部门吊销营业执照。</t>
  </si>
  <si>
    <t>经营者对饲料、饲料添加剂进行再加工或者添加物质等行为的行政处罚</t>
  </si>
  <si>
    <t>1. 《饲料和饲料添加剂管理条例》 第四十三条：饲料、饲料添加剂经营者有下列行为之一的，由县级人民政府饲料管理部 门责令改正，没收违法所得和违法经营的产品，违法经营的产品货值金额不足1万元的， 并处2000元以上2万元以下罚款，货值金额1万元以上的，并处货值金额2倍以上5倍以下 罚款；情节严重的，责令停止经营，并通知工商行政管理部门，由工商行政管理部门吊 销营业执照；构成犯罪的，依法追究刑事责任：（一）对饲料、饲料添加剂进行再加工 或者添加物质的；（二）经营无产品标签、无生产许可证、无产品质量检验合格证的饲 料、饲料添加剂的；（三）经营无产品批准文号的饲料添加剂、添加剂预混合饲料的； （四）经营用国务院农业行政主管部门公布的饲料原料目录、饲料添加剂品种目录和药 物饲料添加剂品种目录以外的物质生产的饲料的；（五）经营未取得新饲料、新饲料添 加剂证书的新饲料、新饲料添加剂或者未取得饲料、饲料添加剂进口登记证的进口饲料、 进口饲料添加剂以及禁用的饲料、饲料添加剂的。 2. 《国务院关于取消和下放一批行政许可事项的决定》（国发〔2019〕 6号） 附件1《国务院决定取消的行政许可事项目录》第18项：饲料添加剂预混合饲料、混合 型饲料添加剂产品批准文号核发。</t>
  </si>
  <si>
    <t xml:space="preserve">3. 《饲料添加剂和添加剂预混合饲料产品批准文号管理办法》 第十七条第二款：定制企业违反本办法规定，向其他饲料、饲料添加剂生产企业、经营 者和养殖者销售定制产品的，依照《饲料和饲料添加剂管理条例》第四十三条处罚。 </t>
  </si>
  <si>
    <t>经营者对饲料、饲料添加剂进行拆包、分装等行为的行政处罚</t>
  </si>
  <si>
    <t>《饲料和饲料添加剂管理条例》 第四十四条：饲料、饲料添加剂经营者有下列行为之一的，由县级人民政府饲料管理部 门责令改正，没收违法所得和违法经营的产品，并处2000元以上1万元以下罚款：（一） 对饲料、饲料添加剂进行拆包、分装的；（二）不依照本条例规定实行产品购销台账制 度的；（三）经营的饲料、饲料添加剂失效、霉变或者超过保质期的。</t>
  </si>
  <si>
    <t>对饲料和饲料添加剂生产企业发现问题产品不主动召回的行政处罚</t>
  </si>
  <si>
    <t>《饲料和饲料添加剂管理条例》 第二十八条第一款：饲料、饲料添加剂生产企业发现其生产的饲料、饲料添加剂对养殖 动物、人体健康有害或者存在其他安全隐患的，应当立即停止生产，通知经营者、使用 者，向饲料管理部门报告，主动召回产品，并记录召回和通知情况。召回的产品应当在 饲料管理部门监督下予以无害化处理或者销毁。 第四十五条第一款：对本条例第二十八条规定的饲料、饲料添加剂，生产企业不主动召 回的，由县级以上地方人民政府饲料管理部门责令召回，并监督生产企业对召回的产品 予以无害化处理或者销毁；情节严重的，没收违法所得，并处应召回的产品货值金额1 倍以上3倍以下罚款，可以由发证机关吊销、撤销相关许可证明文件；生产企业对召回 的产品不予以无害化处理或者销毁的，由县级人民政府饲料管理部门代为销毁，所需费 用由生产企业承担。</t>
  </si>
  <si>
    <t>对饲料、饲料添加剂经营者发现问题产品不停止销售的行政处罚</t>
  </si>
  <si>
    <t>《饲料和饲料添加剂管理条例》 第二十八条第二款：饲料、饲料添加剂经营者发现其销售的饲料、饲料添加剂具有前款 规定情形的，应当立即停止销售，通知生产企业、供货者和使用者，向饲料管理部门报 告，并记录通知情况。 第四十五条第二款：对本条例第二十八条规定的饲料、饲料添加剂，经营者不停止销售 的，由县级以上地方人民政府饲料管理部门责令停止销售；拒不停止销售的，没收违法 所得，处1000元以上5万元以下罚款；情节严重的，责令停止经营，并通知工商行政管 理部门，由工商行政管理部门吊销营业执照。</t>
  </si>
  <si>
    <t>对在生产、经营过程中，以非饲料、非饲料添加剂冒充饲料、饲料添加剂或者以此种饲料、饲料添加剂冒充他种饲料、饲料添加剂等行为的行政处罚</t>
  </si>
  <si>
    <t>《饲料和饲料添加剂管理条例》 第四十六条：饲料、饲料添加剂生产企业、经营者有下列行为之一的，由县级以上地方 人民政府饲料管理部门责令停止生产、经营，没收违法所得和违法生产、经营的产品， 违法生产、经营的产品货值金额不足1万元的，并处2000元以上2万元以下罚款，货值金 额1万元以上的，并处货值金额2倍以上5倍以下罚款；构成犯罪的，依法追究刑事责任： （一）在生产、经营过程中，以非饲料、非饲料添加剂冒充饲料、饲料添加剂或者以此 种饲料、饲料添加剂冒充他种饲料、饲料添加剂的；（二）生产、经营无产品质量标准 或者不符合产品质量标准的饲料、饲料添加剂的；（三）生产、经营的饲料、饲料添加 剂与标签标示的内容不一致的。 饲料、饲料添加剂生产企业有前款规定的行为，情节严重的，由发证机关吊销、撤销相 关许可证明文件；饲料、饲料添加剂经营者有前款规定的行为，情节严重的，通知工商 行政管理部门，由工商行政管理部门吊销营业执照</t>
  </si>
  <si>
    <t>对养殖者使用未取得新饲料、新饲料添加剂证书的新饲料、新饲料添加剂或者未取得饲料、饲料添加剂进口登记证的进口饲料、进口饲料添加剂等行为的行政处罚</t>
  </si>
  <si>
    <t>1、 《饲料和饲料添加剂管理条例》 第四十七条第一款：养殖者有下列行为之一的，由县级人民政府饲料管理部门没收违法 使用的产品和非法添加物质，对单位处1万元以上5万元以下罚款，对个人处5000元以下 罚款；构成犯罪的，依法追究刑事责任：（一）使用未取得新饲料、新饲料添加剂证书 的新饲料、新饲料添加剂或者未取得饲料、饲料添加剂进口登记证的进口饲料、进口饲 料添加剂的；（二）使用无产品标签、无生产许可证、无产品质量标准、无产品质量检 验合格证的饲料、饲料添加剂的；（三）使用无产品批准文号的饲料添加剂、添加剂预 混合饲料的；（四）在饲料或者动物饮用水中添加饲料添加剂，不遵守国务院农业行政 主管部门制定的饲料添加剂安全使用规范的；（五）使用自行配制的饲料，不遵守国务 院农业行政主管部门制定的自行配制饲料使用规范的；（六）使用限制使用的物质养殖 动物，不遵守国务院农业行政主管部门的限制性规定的；（七）在反刍动物饲料中添加 乳和乳制品以外的动物源性成分的。 2、 《国务院关于取消和下放一批行政许可事项的决定》（国发〔2019〕 6号） 附件1《国务院决定取消的行政许可事项目录》第18项：饲料添加剂预混合饲料、混合 型饲料添加剂产品批准文号核发。</t>
  </si>
  <si>
    <t>对养殖者在饲料或者动物饮用水中添加国务院农业行政主管部门公布禁用的物质以及对人体具有直接或者潜在危害的其他物质，或者直接使用上述物质养殖动物的行政处罚</t>
  </si>
  <si>
    <t>《饲料和饲料添加剂管理条例》 第四十七条第二款：在饲料或者动物饮用水中添加国务院农业行政主管部门公布禁用的 物质以及对人体具有直接或者潜在危害的其他物质，或者直接使用上述物质养殖动物 的，由县级以上地方人民政府饲料管理部门责令其对饲喂了违禁物质的动物进行无害化 处理，处3万元以上10万元以下罚款；构成犯罪的，依法追究刑事责任。</t>
  </si>
  <si>
    <t>对养殖者对外提供自行配制的饲料的行政处罚</t>
  </si>
  <si>
    <t>《饲料和饲料添加剂管理条例》 第四十八条：养殖者对外提供自行配制的饲料的，由县级人民政府饲料管理部门责令改 正，处2000元以上2万元以下罚款。</t>
  </si>
  <si>
    <t>对生鲜乳收购者、乳制品生产企业在生鲜乳收购、乳制品生产过程中，加入非食品用化学物质或者其他可能危害人体健康的物质的行政处罚</t>
  </si>
  <si>
    <t>《乳品质量安全监督管理条例》 第五十四条：生鲜乳收购者、乳制品生产企业在生鲜乳收购、乳制品生产过程中，加入 非食品用化学物质或者其他可能危害人体健康的物质，依照刑法第一百四十四条的规 定，构成犯罪的，依法追究刑事责任，并由发证机关吊销许可证照；尚不构成犯罪的， 由畜牧兽医主管部门、质量监督部门依据各自职责没收违法所得和违法生产的乳品，以 及相关的工具、设备等物品，并处违法乳品货值金额15倍以上30倍以下罚款，由发证机 关吊销许可证照。</t>
  </si>
  <si>
    <t>对生产、销售不符合乳品质量安全国家标准的乳品的行政处罚</t>
  </si>
  <si>
    <t>《乳品质量安全监督管理条例》 第五十五条：生产、销售不符合乳品质量安全国家标准的乳品，依照刑法第一百四十三 条的规定，构成犯罪的，依法追究刑事责任，并由发证机关吊销许可证照；尚不构成犯 罪的，由畜牧兽医主管部门、质量监督部门、工商行政管理部门依据各自职责没收违法 所得、违法乳品和相关的工具、设备等物品，并处违法乳品货值金额10倍以上20倍以下 罚款，由发证机关吊销许可证照。</t>
  </si>
  <si>
    <t>对奶畜养殖者、生鲜乳收购者在发生乳品质量安全事故后未报告、处置的行政处罚</t>
  </si>
  <si>
    <t>《乳品质量安全监督管理条例》 第五十九条：奶畜养殖者、生鲜乳收购者、乳制品生产企业和销售者在发生乳品质量安 全事故后未报告、处置的，由畜牧兽医、质量监督、工商行政管理、食品药品监督等部 门依据各自职责，责令改正，给予警告；毁灭有关证据的，责令停产停业，并处10万元 以上20万元以下罚款；造成严重后果的，由发证机关吊销许可证照；构成犯罪的，依法 追究刑事责任。</t>
  </si>
  <si>
    <t>对未取得生鲜乳收购许可证收购生鲜乳等行为的行政处罚</t>
  </si>
  <si>
    <t>《乳品质量安全监督管理条例》 第六十条：有下列情形之一的，由县级以上地方人民政府畜牧兽医主管部门没收违法所 得、违法收购的生鲜乳和相关的设备、设施等物品，并处违法乳品货值金额5倍以上10 倍以下罚款；有许可证照的，由发证机关吊销许可证照：（一）未取得生鲜乳收购许可 证收购生鲜乳的；（二）生鲜乳收购站取得生鲜乳收购许可证后，不再符合许可条件继 续从事生鲜乳收购的；（三）生鲜乳收购站收购本条例第二十四条规定禁止收购的生鲜 乳的。</t>
  </si>
  <si>
    <t>对依法应当检疫而未经检疫动物产品，不具备补检条件的行政处罚</t>
  </si>
  <si>
    <t>《中华人民共和国动物防疫法》第九十七条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t>
  </si>
  <si>
    <t>对饲养的动物不按照动物疫病强制免疫计划进行免疫接种等行为的行政处罚</t>
  </si>
  <si>
    <t>《中华人民共和国动物防疫法》第九十二条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一）对饲养的动物未按照动物疫病强制免疫计划或者免疫技术规范实施免疫接种的；（二）对饲养的种用、乳用动物未按照国务院农业农村主管部门的要求定期开展疫病检测，或者经检测不合格而未按照规定处理的；（三）对饲养的犬只未按照规定定期进行狂犬病免疫接种的；</t>
  </si>
  <si>
    <t>对不按照规定处置染疫动物及其排泄物，染疫动物产品等行为的行政处罚</t>
  </si>
  <si>
    <t>1. 《中华人民共和国动物防疫法》第九十五条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t>
  </si>
  <si>
    <t>2. 《畜禽规模养殖污染防治条例》 第四十二条：未按照规定对染疫畜禽和病害畜禽养殖废弃物进行无害化处理的，由动物 卫生监督机构责令无害化处理，所需处理费用由违法行为人承担，可以处3000元以下的 罚款。 3. 《动物诊疗机构管理办法》 第三十六条　 动物诊疗机构未按规定实施卫生安全防护、消毒、隔离和处置诊疗废弃物的,依照《中华人民共和国动物防疫法》第一百零五条第二款的规定予以处罚。</t>
  </si>
  <si>
    <t>对屠宰、经营、运输动物或者生产、经营、加工、贮藏、运输不符合动物防疫规定的动物产品等行为的处罚</t>
  </si>
  <si>
    <t>《中华人民共和国动物防疫法》第二十九条　禁止屠宰、经营、运输下列动物和生产、经营、加工、贮藏、运输下列动物产品：（一）封锁疫区内与所发生动物疫病有关的；（二）疫区内易感染的；（三）依法应当检疫而未经检疫或者检疫不合格的；（四）染疫或者疑似染疫的；（五）病死或者死因不明的；（六）其他不符合国务院农业农村主管部门有关动物防疫规定的。
　　因实施集中无害化处理需要暂存、运输动物和动物产品并按照规定采取防疫措施的，不适用前款规定。第九十七条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t>
  </si>
  <si>
    <t>对兴办动物饲养场（养殖小区）和隔离场所，动物屠宰加工场所，以及动物和动物产品无害化处理场所，未取得动物防疫条件合格证等行为的行政处罚</t>
  </si>
  <si>
    <t>1. 《中华人民共和国动物防疫法》第九十八条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二）经营动物、动物产品的集贸市场不具备国务院农业农村主管部门规定的防疫条件的；（三）未经备案从事动物运输的；（四）未按照规定保存行程路线和托运人提供的动物名称、检疫证明编号、数量等信息的；（五）未经检疫合格，向无规定动物疫病区输入动物、动物产品的；（六）跨省、自治区、直辖市引进种用、乳用动物到达输入地后未按照规定进行隔离观察的；（七）未按照规定处理或者随意弃置病死动物、病害动物产品的；
　　</t>
  </si>
  <si>
    <t xml:space="preserve"> 2. 《动物防疫条件审查办法》 第三十一条：本办法第二条第一款所列场所在取得《动物防疫条件合格证》后，变更场 址或者经营范围的，应当重新申请办理《动物防疫条件合格证》，由原发证机关予以注 销。 变更布局、设施设备和制度，可能引起动物防疫条件发生变化的，应当提前30日向原发 证机关报告。发证机关应当在20日内完成审查，并将审查结果通知申请人。 变更单位名称或者其负责人的，应当在变更后15日内持有效证明申请变更《动物防疫条 件合格证》。 第三十六条第一款：违反本办法第三十一条第一款规定，变更场所地址或者经营范围， 未按规定重新申请《动物防疫条件合格证》的，按照《中华人民共和国动物防疫法》第 七十七条规定予以处罚。</t>
  </si>
  <si>
    <t>对屠宰、经营、运输的动物未附有检疫证明，经营和运输的动物产品未附有检疫证明、检疫标志的行政处罚</t>
  </si>
  <si>
    <t>对参加展览、演出和比赛的动物未附有检疫证明的行政处罚</t>
  </si>
  <si>
    <t>《中华人民共和国动物防疫法》规定条件的，吊销动物防疫条件合格证，并通报市场监督管理部门依法处理。第一百条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违反本法规定，用于科研、展示、演出和比赛等非食用性利用的动物未附有检疫证明的，由县级以上地方人民政府农业农村主管部门责令改正，处三千元以上一万元以下罚款。</t>
  </si>
  <si>
    <t>对转让、伪造或者变造检疫证明、检疫标志或者畜禽标识的行政处罚</t>
  </si>
  <si>
    <t>《中华人民共和国动物防疫法》 第一百零三条　违反本法规定，转让、伪造或者变造检疫证明、检疫标志或者畜禽标识的，由县级以上地方人民政府农业农村主管部门没收违法所得和检疫证明、检疫标志、畜禽标识，并处五千元以上五万元以下罚款。持有、使用伪造或者变造的检疫证明、检疫标志或者畜禽标识的，由县级以上人民政府农业农村主管部门没收检疫证明、检疫标志、畜禽标识和对应的动物、动物产品，并处三千元以上三万元以下罚款。</t>
  </si>
  <si>
    <t>对不遵守县级以上人民政府及其兽医主管部门依法作出的有关控制、扑灭动物疫病规定等行为的行政处罚</t>
  </si>
  <si>
    <t>《中华人民共和国动物防疫法》 第一百零四条　违反本法规定，有下列行为之一的，由县级以上地方人民政府农业农村主管部门责令改正，处三千元以上三万元以下罚款：（一）擅自发布动物疫情的；（二）不遵守县级以上人民政府及其农业农村主管部门依法作出的有关控制动物疫病规定的；（三）藏匿、转移、盗掘已被依法隔离、封存、处理的动物和动物产品的。</t>
  </si>
  <si>
    <t>对未取得动物诊疗许可证从事动物诊疗活动的行政处罚</t>
  </si>
  <si>
    <t>《中华人民共和国动物防疫法》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</si>
  <si>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对动物诊疗机构造成动物疫病扩散的行政处罚</t>
  </si>
  <si>
    <t>《中华人民共和国动物防疫法》 第八十一条第二款：动物诊疗机构违反本法规定，造成动物疫病扩散的，由动物卫生监 督机构责令改正，处一万元以上五万元以下罚款；情节严重的，由发证机关吊销动物诊 疗许可证。</t>
  </si>
  <si>
    <t>对执业兽医违反有关动物诊疗的操作技术规范，造成或者可能造成动物疫病传播、流行等行为的行政处罚</t>
  </si>
  <si>
    <t>《中华人民共和国动物防疫法》第一百零六条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执业兽医有下列行为之一的，由县级以上地方人民政府农业农村主管部门给予警告，责令暂停六个月以上一年以下动物诊疗活动；情节严重的，吊销执业兽医资格证书：
　　（一）违反有关动物诊疗的操作技术规范，造成或者可能造成动物疫病传播、流行的；（二）使用不符合规定的兽药和兽医器械的；（三）未按照当地人民政府或者农业农村主管部门要求参加动物疫病预防、控制和动物疫情扑灭活动的。</t>
  </si>
  <si>
    <t>对从事动物疫病研究与诊疗和动物饲养、屠宰、经营、隔离、运输，以及动物产品生产、经营、加工、贮藏等活动的单位和个人不履行动物疫情报告义务等行为的行政处罚</t>
  </si>
  <si>
    <t>《中华人民共和国动物防疫法》第一百零八条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二）不如实提供与动物防疫有关的资料的；（三）拒绝或者阻碍农业农村主管部门进行监督检查的；（四）拒绝或者阻碍动物疫病预防控制机构进行动物疫病监测、检测、评估的；（五）拒绝或者阻碍官方兽医依法履行职责的。</t>
  </si>
  <si>
    <t>对拒绝阻碍重大动物疫情监测、不报告动物群体发病死亡情况的行政处罚</t>
  </si>
  <si>
    <t>《重大动物疫情应急条例》 第四十六条：违反本条例规定，拒绝、阻碍动物防疫监督机构进行重大动物疫情监测， 或者发现动物出现群体发病或者死亡，不向当地动物防疫监督机构报告的，由动物防疫 监督机构给予警告，并处2000元以上5000元以下的罚款；构成犯罪的，依法追究刑事责 任。</t>
  </si>
  <si>
    <t>对不符合条件采集重大动物疫病病料，或者在重大动物疫病病原分离时不遵守国家有关生物安全管理规定行政处罚</t>
  </si>
  <si>
    <t>《重大动物疫情应急条例》 第四十七条：违反本条例规定，不符合相应条件采集重大动物疫病病料，或者在重大动 物疫病病原分离时不遵守国家有关生物安全管理规定的，由动物防疫监督机构给予警 告，并处5000元以下的罚款；构成犯罪的，依法追究刑事责任。</t>
  </si>
  <si>
    <t>对未经定点从事生猪屠宰活动等行为的行政处罚</t>
  </si>
  <si>
    <t>《生猪屠宰管理条例》第三十一条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冒用或者使用伪造的生猪定点屠宰证书或者生猪定点屠宰标志牌的，依照前款的规定处罚。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t>
  </si>
  <si>
    <t>对生猪定点屠宰厂（场）出借、转让生猪定点屠宰证书或者生猪定点屠宰标志牌的行政处罚</t>
  </si>
  <si>
    <t>对生猪定点屠宰厂（场）不符合国家规定的操作流程和技术要求屠宰生猪等行为的行政处罚</t>
  </si>
  <si>
    <t>《生猪屠宰管理条例》 第三十二条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一）未按照规定建立并遵守生猪进厂（场）查验登记制度、生猪产品出厂（场）记录制度的；（二）未按照规定签订、保存委托屠宰协议的；（三）屠宰生猪不遵守国家规定的操作规程、技术要求和生猪屠宰质量管理规范以及消毒技术规范的；（四）未按照规定建立并遵守肉品品质检验制度的；（五）对经肉品品质检验不合格的生猪产品未按照国家有关规定处理并如实记录处理情况的。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</si>
  <si>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对生猪定点屠宰厂（场）出厂（场）未经肉品品质检验或者经肉品品质检验不合格的生猪产品的行政处罚</t>
  </si>
  <si>
    <t>《生猪屠宰管理条例》 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</si>
  <si>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对生猪定点屠宰厂（场）、其他单位或者个人对生猪、生猪产品注水或者注入其他物质的行政处罚</t>
  </si>
  <si>
    <t>《生猪屠宰管理条例》第三十五条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生猪定点屠宰（场）对生猪、生猪产品注水或者注入其他物质的，除依照前款规定处罚外，还应当由农业农村主管部门责令停业整顿；情节严重的，由设区的市级人民政府吊销生猪定点屠宰证书，收回生猪定点屠宰标志牌。</t>
  </si>
  <si>
    <t>对生猪定点屠宰厂（场）屠宰注水或者注入其他物质的生猪的行政处罚</t>
  </si>
  <si>
    <t>《生猪屠宰管理条例》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</si>
  <si>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对为未经定点违法从事生猪屠宰活动的单位或者个人提供生猪屠宰场所或者生猪产品储存设施等行为的行政处罚</t>
  </si>
  <si>
    <t>《生猪屠宰管理条例》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以下的罚款。</t>
  </si>
  <si>
    <t>对无兽药生产许可证、兽药经营许可证生产、经营兽药的，或者虽有兽药生产许可证、兽药经营许可证，生产、经营假、劣兽药的，或者兽药经营企业经营人用药品等行为的行政处罚</t>
  </si>
  <si>
    <t xml:space="preserve">1. 《兽药管理条例》 第五十六条：违反本条例规定，无兽药生产许可证、兽药经营许可证生产、经营兽药的， 或者虽有兽药生产许可证、兽药经营许可证，生产、经营假、劣兽药的，或者兽药经营 企业经营人用药品的，责令其停止生产、经营，没收用于违法生产的原料、辅料、包装 材料及生产、经营的兽药和违法所得，并处违法生产、经营的兽药（包括已出售的和未 出售的兽药，下同）货值金额2倍以上5倍以下罚款，货值金额无法查证核实的，处10 万元以上20万元以下罚款；无兽药生产许可证生产兽药，情节严重的，没收其生产设备； 生产、经营假、劣兽药，情节严重的，吊销兽药生产许可证、兽药经营许可证；构成犯 罪的，依法追究刑事责任；给他人造成损失的，依法承担赔偿责任。生产、经营企业的 主要负责人和直接负责的主管人员终身不得从事兽药的生产、经营活动。 擅自生产强制免疫所需兽用生物制品的，按照无兽药生产许可证生产兽药处罚。 第七十条第一款：本条例规定的行政处罚由县级以上人民政府兽医行政管理部门决定； 其中吊销兽药生产许可证、兽药经营许可证、撤销兽药批准证明文件或者责令停止兽药 研究试验的，由发证、批准、备案部门决定。 </t>
  </si>
  <si>
    <t>2. 《兽药进口管理办法》 第二十五条第二款：伪造、涂改进口兽药证明文件进口兽药的，按照《兽药管理条例》 第四十七条、第五十六条的规定处理。 第二十七条：养殖户、养殖场、动物诊疗机构等使用者将采购的进口兽药转手销售的， 或者代理商、经销商超出《兽药经营许可证》范围经营进口兽用生物制品的，属于无证 经营，按照《兽药管理条例》第五十六条的规定处罚。 3. 《兽用生物制品经营管理办法》 第十六条：养殖户、养殖场、动物诊疗机构等使用者转手销售兽用生物制品的，或者兽 药经营者超出《兽药经营许可证》载明的经营范围经营兽用生物制品的，属于无证经营， 按照《兽药管理条例》第五十六条的规定处罚。</t>
  </si>
  <si>
    <t>对提供虚假的资料、样品或者采取其他欺骗手段取得兽药生产许可证、兽药经营许可证或者兽药批准证明文件的行政处罚</t>
  </si>
  <si>
    <t>1. 《兽药管理条例》 第五十七条：违反本条例规定，提供虚假的资料、样品或者采取其他欺骗手段取得兽药 生产许可证、兽药经营许可证或者兽药批准证明文件的，吊销兽药生产许可证、兽药经 营许可证或者撤销兽药批准证明文件，并处5万元以上10万元以下罚款；给他人造成损 失的，依法承担赔偿责任。其主要负责人和直接负责的主管人员终身不得从事兽药的生 产、经营和进出口活动。 第七十条第一款：本条例规定的行政处罚由县级以上人民政府兽医行政管理部门决定； 其中吊销兽药生产许可证、兽药经营许可证、撤销兽药批准证明文件或者责令停止兽药 研究试验的，由发证、批准、备案部门决定。 2. 《兽药进口管理办法》 第二十五条第一款：提供虚假资料或者采取其他欺骗手段取得进口兽药证明文件的，按 照《兽药管理条例》第五十七条的规定处罚。</t>
  </si>
  <si>
    <t>对买卖、出租、出借兽药生产许可证、兽药经营许可证或者兽药批准证明文件等行为的行政处罚</t>
  </si>
  <si>
    <t xml:space="preserve">1. 《兽药管理条例》 第五十八条：买卖、出租、出借兽药生产许可证、兽药经营许可证和兽药批准证明文件 的，没收违法所得，并处1万元以上10万元以下罚款；情节严重的，吊销兽药生产许可 证、兽药经营许可证或者撤销兽药批准证明文件；构成犯罪的，依法追究刑事责任；给 他人造成损失的，依法承担赔偿责任。 第七十条第一款：本条例规定的行政处罚由县级以上人民政府兽医行政管理部门决定； 其中吊销兽药生产许可证、兽药经营许可证、撤销兽药批准证明文件或者责令停止兽药 研究试验的，由发证、批准、备案部门决定。  </t>
  </si>
  <si>
    <t>2. 《兽药进口管理办法》 第二十六条：买卖、出租、出借《进口兽药通关单》的，按照《兽药管理条例》第五十 八条的规定处罚。3. 《兽药产品批准文号管理办法》 第二十六条：买卖、出租、出借兽药产品批准文号的，按照《兽药管理条例》第五十八 条规定处罚。</t>
  </si>
  <si>
    <t>对兽药安全性评价单位、临床试验单位、生产和经营企业未按照规定实施兽药研究试验、生产、经营质量管理规范，未按照规定开展新兽药临床试验备案的行政处罚</t>
  </si>
  <si>
    <t xml:space="preserve">1. 《兽药管理条例》 第五十九条第一款：违反本条例规定，兽药安全性评价单位、临床试验单位、生产和经 营企业未按照规定实施兽药研究试验、生产、经营质量管理规范的，给予警告，责令其 限期改正；逾期不改正的，责令停止兽药研究试验、生产、经营活动，并处5万元以下 罚款；情节严重的，吊销兽药生产许可证、兽药经营许可证；给他人造成损失的，依法 承担赔偿责任。 第五十九条第三款：违反本条例规定，开展新兽药临床试验应当备案而未备案的，责令 其立即改正，给予警告，并处5万元以上10万元以下罚款；给他人造成损失的，依法承 担赔偿责任。 第七十条第一款：本条例规定的行政处罚由县级以上人民政府兽医行政管理部门决定； 其中吊销兽药生产许可证、兽药经营许可证、撤销兽药批准证明文件或者责令停止兽药 研究试验的，由发证、批准、备案部门决定。 </t>
  </si>
  <si>
    <t>2. 《兽用处方药和非处方药管理办法》 第十六条：违反本办法规定，有下列情形之一的，依照《兽药管理条例》第五十九条第 一款的规定进行处罚：（一）兽药经营者未在经营场所明显位置悬挂或者张贴提示语的； （二）兽用处方药与兽用非处方药未分区或分柜摆放的；（三）兽用处方药采用开架自 选方式销售的；（四）兽医处方笺和兽用处方药购销记录未按规定保存的。 3. 《新兽药研制管理办法》 第二十七条第一款：兽药安全性评价单位、临床试验单位未按照《兽药非临床研究质量 管理规范》或《兽药临床试验质量管理规范》规定实施兽药研究试验的，依照《兽药管 理条例》第五十九条的规定予以处罚。</t>
  </si>
  <si>
    <t>对研制新兽药不具备规定的条件擅自使用一类病原微生物或者在实验室阶段前未经批准的行政处罚</t>
  </si>
  <si>
    <t>《兽药管理条例》 第五十九条第二款：违反本条例规定，研制新兽药不具备规定的条件擅自使用一类病原 微生物或者在实验室阶段前未经批准的，责令其停止实验，并处5万元以上10万元以下 罚款；构成犯罪的，依法追究刑事责任；给他人造成损失的，依法承担赔偿责任。 第七十条第一款：本条例规定的行政处罚由县级以上人民政府兽医行政管理部门决定； 其中吊销兽药生产许可证、兽药经营许可证、撤销兽药批准证明文件或者责令停止兽药 研究试验的，由发证、批准、备案部门决定。</t>
  </si>
  <si>
    <t>对兽药的标签和说明书未经批准；兽药包装上未附有标签和说明书或者标签和说明书与批准的内容不一致的行政处罚</t>
  </si>
  <si>
    <t xml:space="preserve">1. 《兽药管理条例》 第六十条：违反本条例规定，兽药的标签和说明书未经批准的，责令其限期改正；逾期 不改正的，按照生产、经营假兽药处罚；有兽药产品批准文号的，撤销兽药产品批准文 号；给他人造成损失的，依法承担赔偿责任。 兽药包装上未附有标签和说明书，或者标签和说明书与批准的内容不一致的，责令其限 期改正；情节严重的，依照前款规定处罚。 第七十条第一款：本条例规定的行政处罚由县级以上人民政府兽医行政管理部门决定； 其中吊销兽药生产许可证、兽药经营许可证、撤销兽药批准证明文件或者责令停止兽药 研究试验的，由发证、批准、备案部门决定。  </t>
  </si>
  <si>
    <t>2. 《兽用处方药和非处方药管理办法》 第十四条：违反本办法第四条规定的，依照《兽药管理条例》第六十条第二款的规定进 行处罚。3. 《兽药标签和说明书管理办法》 第二十三条：凡违反本办法规定的，按照《兽药管理条例》有关规定进行处罚。兽药产 品标签未按要求使用电子追溯码的，按照《兽药管理条例》第六十条第二款处罚。</t>
  </si>
  <si>
    <t>对境外企业在中国直接销售兽药的行政处罚</t>
  </si>
  <si>
    <t>《兽药管理条例》 第六十一条：违反本条例规定，境外企业在中国直接销售兽药的，责令其限期改正，没 收直接销售的兽药和违法所得，并处5万元以上10万元以下罚款；情节严重的，吊销进 口兽药注册证书；给他人造成损失的，依法承担赔偿责任。 第七十条第一款：本条例规定的行政处罚由县级以上人民政府兽医行政管理部门决定； 其中吊销兽药生产许可证、兽药经营许可证、撤销兽药批准证明文件或者责令停止兽药 研究试验的，由发证、批准、备案部门决定。</t>
  </si>
  <si>
    <t>对未按照国家有关兽药安全使用规定使用兽药等行为的行政处罚</t>
  </si>
  <si>
    <t>《兽药管理条例》 第六十二条：违反本条例规定，未按照国家有关兽药安全使用规定使用兽药的、未建立 用药记录或者记录不完整真实的，或者使用禁止使用的药品和其他化合物的，或者将人 用药品用于动物的，责令其立即改正，并对饲喂了违禁药物及其他化合物的动物及其产 品进行无害化处理；对违法单位处1万元以上5万元以下罚款；给他人造成损失的，依法 承担赔偿责任。 第七十条第一款：本条例规定的行政处罚由县级以上人民政府兽医行政管理部门决定； 其中吊销兽药生产许可证、兽药经营许可证、撤销兽药批准证明文件或者责令停止兽药 研究试验的，由发证、批准、备案部门决定。</t>
  </si>
  <si>
    <t>对进入批发、零售市场或者生产加工企业前销售尚在用药期、休药期内的动物及其产品用于食品消费等行为的行政处罚</t>
  </si>
  <si>
    <t>《兽药管理条例》 第六十三条：违反本条例规定，销售尚在用药期、休药期内的动物及其产品用于食品消 费的，或者销售含有违禁药物和兽药残留超标的动物产品用于食品消费的，责令其对含 有违禁药物和兽药残留超标的动物产品进行无害化处理，没收违法所得，并处3万元以 上10万元以下罚款；构成犯罪的，依法追究刑事责任；给他人造成损失的，依法承担赔 偿责任。 第七十条第一款：本条例规定的行政处罚由县级以上人民政府兽医行政管理部门决定； 其中吊销兽药生产许可证、兽药经营许可证、撤销兽药批准证明文件或者责令停止兽药 研究试验的，由发证、批准、备案部门决定。</t>
  </si>
  <si>
    <t>对擅自转移、使用、销毁、销售被查封或者扣押的兽药及有关材料的行政处罚</t>
  </si>
  <si>
    <t>《兽药管理条例》 第六十四条：违反本条例规定，擅自转移、使用、销毁、销售被查封或者扣押的兽药及 有关材料的，责令其停止违法行为，给予警告，并处5万元以上10万元以下罚款。 第七十条第一款：本条例规定的行政处罚由县级以上人民政府兽医行政管理部门决定； 其中吊销兽药生产许可证、兽药经营许可证、撤销兽药批准证明文件或者责令停止兽药 研究试验的，由发证、批准、备案部门决定。</t>
  </si>
  <si>
    <t>对兽药生产企业、经营企业、兽药使用单位和开具处方的兽医人员不按规定报告兽药严重不良反应等行为的行政处罚</t>
  </si>
  <si>
    <t>《兽药管理条例》 第六十五条：违反本条例规定，兽药生产企业、经营企业、兽药使用单位和开具处方的 兽医人员发现可能与兽药使用有关的严重不良反应，不向所在地人民政府兽医行政管理 部门报告的，给予警告，并处5000元以上1万元以下罚款。 生产企业在新兽药监测期内不收集或者不及时报送该新兽药的疗效、不良反应等资料 的，责令其限期改正，并处1万元以上5万元以下罚款；情节严重的，撤销该新兽药的产 品批准文号。 第七十条第一款：本条例规定的行政处罚由县级以上人民政府兽医行政管理部门决定； 其中吊销兽药生产许可证、兽药经营许可证、撤销兽药批准证明文件或者责令停止兽药 研究试验的，由发证、批准、备案部门决定。</t>
  </si>
  <si>
    <t>对未经兽医开具处方销售、购买、使用兽用处方药的行政处罚</t>
  </si>
  <si>
    <t>《兽药管理条例》 第六十六条：违反本条例规定，未经兽医开具处方销售、购买、使用兽用处方药的，责 令其限期改正，没收违法所得，并处5万元以下罚款；给他人造成损失的，依法承担赔 偿责任。 第七十条第一款：本条例规定的行政处罚由县级以上人民政府兽医行政管理部门决定； 其中吊销兽药生产许可证、兽药经营许可证、撤销兽药批准证明文件或者责令停止兽药 研究试验的，由发证、批准、备案部门决定。</t>
  </si>
  <si>
    <t>对兽药生产、经营企业把原料药销售给兽药生产企业以外的单位和个人等行为的行政处罚</t>
  </si>
  <si>
    <t>《兽药管理条例》 第六十七条：违反本条例规定，兽药生产、经营企业把原料药销售给兽药生产企业以外 的单位和个人的，或者兽药经营企业拆零销售原料药的，责令其立即改正，给予警告， 没收违法所得，并处2万元以上5万元以下罚款；情节严重的，吊销兽药生产许可证、兽 药经营许可证；给他人造成损失的，依法承担赔偿责任。 第七十条第一款：本条例规定的行政处罚由县级以上人民政府兽医行政管理部门决定； 其中吊销兽药生产许可证、兽药经营许可证、撤销兽药批准证明文件或者责令停止兽药 研究试验的，由发证、批准、备案部门决定。</t>
  </si>
  <si>
    <t>对直接将原料药添加到饲料及动物饮用水中或者饲喂动物的行政处罚</t>
  </si>
  <si>
    <t>《兽药管理条例》 第六十八条：违反本条例规定，在饲料和动物饮用水中添加激素类药品和国务院兽医行 政管理部门规定的其他禁用药品，依照《饲料和饲料添加剂管理条例》的有关规定处罚； 直接将原料药添加到饲料及动物饮用水中，或者饲喂动物的，责令其立即改正，并处1 万元以上3万元以下罚款；给他人造成损失的，依法承担赔偿责任。 第七十条第一款：本条例规定的行政处罚由县级以上人民政府兽医行政管理部门决定； 其中吊销兽药生产许可证、兽药经营许可证、撤销兽药批准证明文件或者责令停止兽药 研究试验的，由发证、批准、备案部门决定。</t>
  </si>
  <si>
    <t>对三级、四级实验室未经批准从事某种高致病性病原微生物或者疑似高致病性病原微生物实验活动的行政处罚</t>
  </si>
  <si>
    <t>《病原微生物实验室生物安全管理条例》 第五十六条：三级、四级实验室未经批准从事某种高致病性病原微生物或者疑似高致病 性病原微生物实验活动的，由县级以上地方人民政府卫生主管部门、兽医主管部门依照 各自职责，责令停止有关活动，监督其将用于实验活动的病原微生物销毁或者送交保藏 机构，并给予警告；造成传染病传播、流行或者其他严重后果的，由实验室的设立单位 对主要负责人、直接负责的主管人员和其他直接责任人员，依法给予撤职、开除的处分； 构成犯罪的，依法追究刑事责任。</t>
  </si>
  <si>
    <t>对在不符合相应生物安全要求的实验室从事病原微生物相关实验活动的行政处罚</t>
  </si>
  <si>
    <t>《病原微生物实验室生物安全管理条例》 第五十九条：违反本条例规定，在不符合相应生物安全要求的实验室从事病原微生物相 关实验活动的，由县级以上地方人民政府卫生主管部门、兽医主管部门依照各自职责， 责令停止有关活动，监督其将用于实验活动的病原微生物销毁或者送交保藏机构，并给 予警告；造成传染病传播、流行或者其他严重后果的，由实验室的设立单位对主要负责 人、直接负责的主管人员和其他直接责任人员，依法给予撤职、开除的处分；构成犯罪 的，依法追究刑事责任。</t>
  </si>
  <si>
    <t>对病原微生物实验室违反实验室日常管理规范和要求的行政处罚</t>
  </si>
  <si>
    <t>《病原微生物实验室生物安全管理条例》 第六十条：实验室有下列行为之一的，由县级以上地方人民政府卫生主管部门、兽医主 管部门依照各自职责，责令限期改正，给予警告；逾期不改正的，由实验室的设立单位 对主要负责人、直接负责的主管人员和其他直接责任人员，依法给予撤职、开除的处分； 有许可证件的，并由原发证部门吊销有关许可证件：（一）未依照规定在明显位置标示 国务院卫生主管部门和兽医主管部门规定的生物危险标识和生物安全实验室级别标志 的；（二）未向原批准部门报告实验活动结果以及工作情况的；（三）未依照规定采集 病原微生物样本，或者对所采集样本的来源、采集过程和方法等未作详细记录的；（四） 新建、改建或者扩建一级、二级实验室未向设区的市级人民政府卫生主管部门或者兽医 主管部门备案的；（五）未依照规定定期对工作人员进行培训，或者工作人员考核不合 格允许其上岗，或者批准未采取防护措施的人员进入实验室的；（六）实验室工作人员 未遵守实验室生物安全技术规范和操作规程的；（七）未依照规定建立或者保存实验档 案的；（八）未依照规定制定实验室感染应急处置预案并备案的。</t>
  </si>
  <si>
    <t>对实验室的设立单位未建立健全安全保卫制度，或者未采取安全保卫措施的行政处罚</t>
  </si>
  <si>
    <t>《病原微生物实验室生物安全管理条例》 第六十一条：经依法批准从事高致病性病原微生物相关实验活动的实验室的设立单位未 建立健全安全保卫制度，或者未采取安全保卫措施的，由县级以上地方人民政府卫生主 管部门、兽医主管部门依照各自职责，责令限期改正；逾期不改正，导致高致病性病原 微生物菌（毒）种、样本被盗、被抢或者造成其他严重后果的，责令停止该项实验活动， 该实验室2年内不得申请从事高致病性病原微生物实验活动；造成传染病传播、流行的， 该实验室设立单位的主管部门还应当对该实验室的设立单位的直接负责的主管人员和 其他直接责任人员，依法给予降级、撤职、开除的处分；构成犯罪的，依法追究刑事责 任。</t>
  </si>
  <si>
    <t>对未经批准运输高致病性病原微生物菌（毒）种或者样本等行为导致高致病性病原微生物菌（毒）种或者样本被盗、被抢、丢失、泄露的行政处罚</t>
  </si>
  <si>
    <t>《病原微生物实验室生物安全管理条例》 第六十二条：未经批准运输高致病性病原微生物菌（毒）种或者样本，或者承运单位经 批准运输高致病性病原微生物菌（毒）种或者样本未履行保护义务，导致高致病性病原 微生物菌（毒）种或者样本被盗、被抢、丢失、泄漏的，由县级以上地方人民政府卫生 主管部门、兽医主管部门依照各自职责，责令采取措施，消除隐患，给予警告；造成传 染病传播、流行或者其他严重后果的，由托运单位和承运单位的主管部门对主要负责人、 直接负责的主管人员和其他直接责任人员，依法给予撤职、开除的处分；构成犯罪的， 依法追究刑事责任。</t>
  </si>
  <si>
    <t>对实验室在相关实验活动结束后，未依照规定及时将病原微生物菌（毒）种和样本就地销毁或者送交保藏机构保管等行为的行政处罚</t>
  </si>
  <si>
    <t>《病原微生物实验室生物安全管理条例》 第六十三条：有下列行为之一的，由实验室所在地的设区的市级以上地方人民政府卫生 主管部门、兽医主管部门依照各自职责，责令有关单位立即停止违法活动，监督其将病 原微生物销毁或者送交保藏机构；造成传染病传播、流行或者其他严重后果的，由其所 在单位或者其上级主管部门对主要负责人、直接负责的主管人员和其他直接责任人员， 依法给予撤职、开除的处分；有许可证件的，并由原发证部门吊销有关许可证件；构成 犯罪的，依法追究刑事责任：（一）实验室在相关实验活动结束后，未依照规定及时将 病原微生物菌（毒）种和样本就地销毁或者送交保藏机构保管的；（二）实验室使用新 技术、新方法从事高致病性病原微生物相关实验活动未经国家病原微生物实验室生物安 全专家委员会论证的；（三）未经批准擅自从事在我国尚未发现或者已经宣布消灭的病 原微生物相关实验活动的；（四）在未经指定的专业实验室从事在我国尚未发现或者已 经宣布消灭的病原微生物相关实验活动的；（五）在同一个实验室的同一个独立安全区 域内同时从事两种或者两种以上高致病性病原微生物的相关实验活动的。</t>
  </si>
  <si>
    <t>对感染临床症状或者体征等情形未依照规定报告或者未依照规定采取控制措施的行政处罚</t>
  </si>
  <si>
    <t>《病原微生物实验室生物安全管理条例》 第六十五条：实验室工作人员出现该实验室从事的病原微生物相关实验活动有关的感染 临床症状或者体征，以及实验室发生高致病性病原微生物泄漏时，实验室负责人、实验 室工作人员、负责实验室感染控制的专门机构或者人员未依照规定报告，或者未依照规 定采取控制措施的，由县级以上地方人民政府卫生主管部门、兽医主管部门依照各自职 责，责令限期改正，给予警告；造成传染病传播、流行或者其他严重后果的，由其设立 单位对实验室主要负责人、直接负责的主管人员和其他直接责任人员，依法给予撤职、 开除的处分；有许可证件的，并由原发证部门吊销有关许可证件；构成犯罪的，依法追 究刑事责任。</t>
  </si>
  <si>
    <t>对拒绝接受兽医主管部门依法开展有关咼致病性病原微生物扩散的调查取证、采集样品等活动或者依照规定采取有关预防、控制措施的行政处罚</t>
  </si>
  <si>
    <t>《病原微生物实验室生物安全管理条例》 第六十六条：拒绝接受卫生主管部门、兽医主管部门依法开展有关高致病性病原微生物 扩散的调查取证、采集样品等活动或者依照本条例规定采取有关预防、控制措施的，由 县级以上人民政府卫生主管部门、兽医主管部门依照各自职责，责令改正，给予警告； 造成传染病传播、流行以及其他严重后果的，由实验室的设立单位对实验室主要负责人、 直接负责的主管人员和其他直接责任人员，依法给予降级、撤职、开除的处分；有许可 证件的，并由原发证部门吊销有关许可证件；构成犯罪的，依法追究刑事责任。</t>
  </si>
  <si>
    <t>对发生病原微生物被盗、被抢、丢失、泄漏，承运单位、护送人、保藏机构和实验室的设立单位未依照规定报告的行政处罚</t>
  </si>
  <si>
    <t>《病原微生物实验室生物安全管理条例》 第六十七条：发生病原微生物被盗、被抢、丢失、泄漏，承运单位、护送人、保藏机构 和实验室的设立单位未依照本条例的规定报告的，由所在地的县级人民政府卫生主管部 门或者兽医主管部门给予警告；造成传染病传播、流行或者其他严重后果的，由实验室 的设立单位或者承运单位、保藏机构的上级主管部门对主要负责人、直接负责的主管人 员和其他直接责任人员，依法给予撤职、开除的处分；构成犯罪的，依法追究刑事责任。</t>
  </si>
  <si>
    <t>对违反规定保藏或者提供菌（毒）种或者样本的行政处罚</t>
  </si>
  <si>
    <t>《动物病原微生物菌（毒）种保藏管理办法》 第三十二条：违反本办法规定，保藏或者提供菌（毒）种或者样本的，由县级以上地方 人民政府兽医主管部门责令其将菌（毒）种或者样本销毁或者送交保藏机构；拒不销毁 或者送交的，对单位处一万元以上三万元以下罚款，对个人处五百元以上一千元以下罚 款。</t>
  </si>
  <si>
    <t>对未及时向保藏机构提供菌（毒）种或者样本的行政处罚</t>
  </si>
  <si>
    <t>《动物病原微生物菌（毒）种保藏管理办法》 第三十三条：违反本办法规定，未及时向保藏机构提供菌（毒）种或者样本的，由县级 以上地方人民政府兽医主管部门责令改正；拒不改正的，对单位处一万元以上三万元以 下罚款，对个人处五百元以上一千元以下罚款。</t>
  </si>
  <si>
    <t>对未经批准，从国外引进或者向国外提供菌（毒）种或者样本的行政处罚</t>
  </si>
  <si>
    <t>《动物病原微生物菌（毒）种保藏管理办法》 第三十四条：违反本办法规定，未经农业部批准，从国外引进或者向国外提供菌（毒） 种或者样本的，由县级以上地方人民政府兽医主管部门责令其将菌（毒）种或者样本销 毁或者送交保藏机构，并对单位处一万元以上三万元以下罚款，对个人处五百元以上一 千元以下罚款。</t>
  </si>
  <si>
    <t>对经营动物和动物产品的集贸市场不符合动物防疫条件的行政处罚</t>
  </si>
  <si>
    <t>《动物防疫条件审查办法第二十四条　 违反本办法规定,有下列行为之一的,依照《中
华人民共和国动物防疫法》第九十八条的规定予以处罚:(一)动物饲养场、动物隔离场所、动物屠宰加工场所以及动物和动物产品无害化处理场所变更场所地址或者经营范围,未按规定重新办理动物防疫条件合格证的;(二)经营动物和动物产品的集贸市场不符合本办法第十一条、第十二条动物防疫条件的。</t>
  </si>
  <si>
    <t>对使用转让、伪造或变造《动物防疫条件合格证》的行政处罚</t>
  </si>
  <si>
    <t>1. 《中华人民共和国动物防疫法》　第九十八条　违反本法规定，有下列行为之一的，由县级以上地方人民政府农业农村主管部门责令改正，处三千元以上三万元以下罚款；情节严重的，责令停业整顿，并处三万元以上十万元以下罚款：（一）开办动物饲养场和隔离场所、动物屠宰加工场所以及动物和动物产品无害化处理场所，未取得动物防疫条件合格证的；（二）经营动物、动物产品的集贸市场不具备国务院农业农村主管部门规定的防疫条件的；（三）未经备案从事动物运输的（四）未按照规定保存行程路线和托运人提供的动物名称、检疫证明编号、数量等信息的；（五）未经检疫合格，向无规定动物疫病区输入动物、动物产品的；（六）跨省、自治区、直辖市引进种用、乳用动物到达输入地后未按照规定进行隔离观察的；（七）未按照规定处理或者随意弃置病死动物、病害动物产品的；（八）饲养种用、乳用动物的单位和个人，未按照国务院农业农村主管部门的要求定期开展动物疫病检测的。</t>
  </si>
  <si>
    <t xml:space="preserve"> 2. 《动物防疫条件审查办法》 第二十二条　 禁止转让、伪造或者变造动物防疫条件合格证。</t>
  </si>
  <si>
    <t>对跨省、自治区、直辖市引进用于饲养的非乳用、非种用动物和水产苗种到达目的地后，未向所在地动物卫生监督机构报告的行政处罚</t>
  </si>
  <si>
    <t>《动物检疫管理办法》（农业部令第6号）第十九条　跨省、自治区、直辖市引进用于饲养的非乳用、非种用动物到达目的地后，货主或者承运人应当在24小时内向所在地县级动物卫生监督机构报告，并接受监督检查。第三十一条　跨省、自治区、直辖市引进水产苗种到达目的地后，货主或承运人应当在24小时内按照有关规定报告，并接受当地动物卫生监督机构的监督检查。第四十八条 违反本办法第十九条、第三十一条规定，跨省、自治区、直辖市引进用于饲养的非乳用、非种用动物和水产苗种到达目的地后，未向所在地动物卫生监督机构报告的，由动物卫生监督机构处五百元以上二千元以下罚款。</t>
  </si>
  <si>
    <t>对跨省、自治区、直辖市引进的乳用、种用动物到达输入地后，未按规定进行隔离观察的行政处罚</t>
  </si>
  <si>
    <t>　《中华人民共和国动物防疫法》　第九十八条　违反本法规定，有下列行为之一的，由县级以上地方人民政府农业农村主管部门责令改正，处三千元以上三万元以下罚款；情节严重的，责令停业整顿，并处三万元以上十万元以下罚款：（一）开办动物饲养场和隔离场所、动物屠宰加工场所以及动物和动物产品无害化处理场所，未取得动物防疫条件合格证的；（二）经营动物、动物产品的集贸市场不具备国务院农业农村主管部门规定的防疫条件的；（三）未经备案从事动物运输的；
（四）未按照规定保存行程路线和托运人提供的动物名称、检疫证明编号、数量等信息的；（五）未经检疫合格，向无规定动物疫病区输入动物、动物产品的；（六）跨省、自治区、直辖市引进种用、乳用动物到达输入地后未按照规定进行隔离观察的；（七）未按照规定处理或者随意弃置病死动物、病害动物产品的；（八）饲养种用、乳用动物的单位和个人，未按照国务院农业农村主管部门的要求定期开展动物疫病检测的。</t>
  </si>
  <si>
    <t>《动物检疫管理办法》 第四十九条：违反本办法第二十条规定，跨省、自治区、直辖市引进的乳用、种用动物 到达输入地后，未按规定进行隔离观察的，由动物卫生监督机构责令改正，处二千元以 上一万元以下罚款。</t>
  </si>
  <si>
    <t>对未经兽医执业注册从事动物诊疗活动的行政处罚</t>
  </si>
  <si>
    <t>《中华人民共和国动物防疫法》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</si>
  <si>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对不使用病历，或者应当开具处方未开具处方的执业兽医师等行为的行政处罚</t>
  </si>
  <si>
    <t>《执业兽医管理办法》第三十二条　 违反本办法规定,执业兽医在动物诊疗活动中
有下列行为之一的,由县级以上地方人民政府农业农村主管部门责令限期改正,处一千元以上五千元以下罚款:(一)不使用病历,或者应当开具处方未开具处方的;(二)不规范填写处方笺、病历的;(三)未经亲自诊断、治疗,开具处方、填写诊断书、出具动物诊疗有关证明文件的;(四)伪造诊断结果,出具虚假动物诊疗证明文件的。</t>
  </si>
  <si>
    <t>对变更机构名称或者法定代表人未办理变更手续等行为的行政处罚</t>
  </si>
  <si>
    <t>《动物诊疗机构管理办法》第三十五条　 违反本办法规定,动物诊疗机构有下列行为之一的,由县级以上地方人民政府农业农村主管部门责令限期改正,处一千元以上五千元以下罚款:(一)变更机构名称或者法定代表人(负责人)未办理变更手续的;(二)未在诊疗场所悬挂动物诊疗许可证或者公示诊疗活动从业人员基本情况的;(三)未使用规范的病历或未按规定为执业兽医师提供处方笺的,或者不按规定保存病历档案的;(四)使用未在本机构备案从业的执业兽医从事动物诊疗活动的。</t>
  </si>
  <si>
    <t>对将因试验死亡的临床试验用食用动物及其产品或无对人安全并超过休药期证明的临床试验用食用动物及其产品作为食品供人消费的行政处罚</t>
  </si>
  <si>
    <t xml:space="preserve">1. 《兽药管理条例》 第六十三条：违反本条例规定，销售尚在用药期、休药期内的动物及其产品用于食品消 费的，或者销售含有违禁药物和兽药残留超标的动物产品用于食品消费的，责令其对含 有违禁药物和兽药残留超标的动物产品进行无害化处理，没收违法所得，并处3万元以 上10万元以下罚款；构成犯罪的，依法追究刑事责任；给他人造成损失的，依法承担赔 偿责彳壬。 </t>
  </si>
  <si>
    <t>2. 《新兽药研制管理办法》 第十七条第二款：因试验死亡的临床试验用食用动物及其产品不得作为动物性食品供人 消费，应当作无害化处理；临床试验用食用动物及其产品供人消费的，应当提供符合《兽 药非临床研究质量管理规范》和《兽药临床试验质量管理规范》要求的兽药安全性评价 实验室出具的对人安全并超过休药期的证明。 第二十五条：违反本办法第十七条第二款规定，依照《兽药管理条例》第六十三条的规 定予以处罚。</t>
  </si>
  <si>
    <t>对使用炸鱼、毒鱼、电鱼等破坏渔业资源方法进行捕捞等行为的行政处罚</t>
  </si>
  <si>
    <t>执法四中队</t>
  </si>
  <si>
    <t>《中华人民共和国渔业法》 第三十八条第一款：使用炸鱼、毒鱼、电鱼等破坏渔业资源方法进行捕捞的，违反关于 禁渔区、禁渔期的规定进行捕捞的，或者使用禁用的渔具、捕捞方法和小于最小网目尺 寸的网具进行捕捞或者渔获物中幼鱼超过规定比例的，没收渔获物和违法所得，处五万 元以下的罚款；情节严重的，没收渔具，吊销捕捞许可证；情节特别严重的，可以没收 渔船；构成犯罪的，依法追究刑事责任。 第四十八条第一款：本法规定的行政处罚，由县级以上人民政府渔业行政主管部门或者 其所属的渔政监督管理机构决定。但是，本法已对处罚机关作出规定的除外。</t>
  </si>
  <si>
    <t>对制造、销售禁用的渔具行为的行政处罚</t>
  </si>
  <si>
    <t>《中华人民共和国渔业法》 第三十八条第三款：制造、销售禁用的渔具的，没收非法制造、销售的渔具和违法所得， 并处一万元以下的罚款。 第四十八条第一款：本法规定的行政处罚，由县级以上人民政府渔业行政主管部门或者 其所属的渔政监督管理机构决定。但是，本法已对处罚机关作出规定的除外。</t>
  </si>
  <si>
    <t>对偷捕、抢夺他人养殖的水产品的，或者破坏他人养殖水体、养殖设施行为的行政处罚</t>
  </si>
  <si>
    <t>《中华人民共和国渔业法》 第三十九条：偷捕、抢夺他人养殖的水产品的，或者破坏他人养殖水体、养殖设施的， 责令改正，可以处二万元以下的罚款；造成他人损失的，依法承担赔偿责任；构成犯罪 的，依法追究刑事责任。 第四十八条第一款：本法规定的行政处罚，由县级以上人民政府渔业行政主管部门或者 其所属的渔政监督管理机构决定。但是，本法已对处罚机关作出规定的除外。</t>
  </si>
  <si>
    <t>对使用全民所有的水域、滩涂从事养殖生产，无正当理由使水域、滩涂荒芜满一年行为的行政处罚</t>
  </si>
  <si>
    <t>《中华人民共和国渔业法》 第四十条第一款：使用全民所有的水域、滩涂从事养殖生产，无正当理由使水域、滩涂 荒芜满一年的，由发放养殖证的机关责令限期开发利用；逾期未开发利用的，吊销养殖 证，可以并处一万元以下的罚款。 第四十八条第一款：本法规定的行政处罚，由县级以上人民政府渔业行政主管部门或者 其所属的渔政监督管理机构决定。但是，本法已对处罚机关作出规定的除外。</t>
  </si>
  <si>
    <t>对未依法取得养殖证或者超越养殖证许可范围在全民所有的水域从事养殖生产，妨碍航运、行洪行为的行政处罚</t>
  </si>
  <si>
    <t>《中华人民共和国渔业法》 第四十条第三款：未依法取得养殖证或者超越养殖证许可范围在全民所有的水域从事养 殖生产，妨碍航运、行洪的，责令限期拆除养殖设施，可以并处一万元以下的罚款。 第四十八条第一款：本法规定的行政处罚，由县级以上人民政府渔业行政主管部门或者 其所属的渔政监督管理机构决定。但是，本法已对处罚机关作出规定的除外。</t>
  </si>
  <si>
    <t>对未依法取得捕捞许可证擅自进行捕捞行为的行政处罚</t>
  </si>
  <si>
    <t>《中华人民共和国渔业法》 第四十一条：未依法取得捕捞许可证擅自进行捕捞的，没收渔获物和违法所得，并处十 万元以下的罚款；情节严重的，并可以没收渔具和渔船。 第四十八条第一款：本法规定的行政处罚，由县级以上人民政府渔业行政主管部门或者 其所属的渔政监督管理机构决定。但是，本法已对处罚机关作出规定的除外。</t>
  </si>
  <si>
    <t>对违反捕捞许可证关于作业类型、场所、时限和渔具数量的规定进行捕捞行为的行政处罚</t>
  </si>
  <si>
    <t>《中华人民共和国渔业法》 第四十二条：违反捕捞许可证关于作业类型、场所、时限和渔具数量的规定进行捕捞的， 没收渔获物和违法所得，可以并处五万元以下的罚款；情节严重的，并可以没收渔具， 吊销捕捞许可证。 第四十八条第一款：本法规定的行政处罚，由县级以上人民政府渔业行政主管部门或者 其所属的渔政监督管理机构决定。但是，本法已对处罚机关作出规定的除外。</t>
  </si>
  <si>
    <t>对涂改、买卖、出租或者以其他形式转让捕捞许可证行为的行政处罚</t>
  </si>
  <si>
    <t>《中华人民共和国渔业法》 第四十三条：涂改、买卖、出租或者以其他形式转让捕捞许可证的，没收违法所得，吊 销捕捞许可证，可以并处一万元以下的罚款；伪造、变造、买卖捕捞许可证，构成犯罪 的，依法追究刑事责任。 第四十八条第一款：本法规定的行政处罚，由县级以上人民政府渔业行政主管部门或者 其所属的渔政监督管理机构决定。但是，本法已对处罚机关作出规定的除外。</t>
  </si>
  <si>
    <t>对非法生产、进口、出口水产苗种的行政处罚</t>
  </si>
  <si>
    <t>《中华人民共和国渔业法》 第四十四条第一款：非法生产、进口、出口水产苗种的，没收苗种和违法所得，并处五 万元以下的罚款。 第四十八条第一款：本法规定的行政处罚，由县级以上人民政府渔业行政主管部门或者 其所属的渔政监督管理机构决定。但是，本法已对处罚机关作出规定的除外。</t>
  </si>
  <si>
    <t>对经营未经审定的水产苗种行为的行政处罚</t>
  </si>
  <si>
    <t>《中华人民共和国渔业法》 第四十四条第二款：经营未经审定的水产苗种的，责令立即停止经营，没收违法所得， 可以并处五万元以下的罚款。 第四十八条第一款：本法规定的行政处罚，由县级以上人民政府渔业行政主管部门或者 其所属的渔政监督管理机构决定。但是，本法已对处罚机关作出规定的除外。</t>
  </si>
  <si>
    <t>对未经批准在水产种质资源保护区内从事捕捞活动行为的行政处罚</t>
  </si>
  <si>
    <t>《中华人民共和国渔业法》 第四十五条：未经批准在水产种质资源保护区内从事捕捞活动的，责令立即停止捕捞， 没收渔获物和渔具，可以并处一万元以下的罚款。 第四十八条第一款：本法规定的行政处罚，由县级以上人民政府渔业行政主管部门或者 其所属的渔政监督管理机构决定。但是，本法已对处罚机关作出规定的除外。</t>
  </si>
  <si>
    <t>对在水产养殖中违法用药等行为的行政处罚</t>
  </si>
  <si>
    <t>《兽药管理条例》 第七十四条：水产养殖中的兽药使用、兽药残留检测和监督管理以及水产养殖过程中违 法用药的行政处罚，由县级以上人民政府渔业主管部门及其所属的渔政监督管理机构负 责。</t>
  </si>
  <si>
    <t>对中外合资、中外合作经营的渔业企业未经国务院有关主管部门批准从事近海捕捞业的行政处罚</t>
  </si>
  <si>
    <t xml:space="preserve">1. 《中华人民共和国渔业法》 第四十八条第一款：本法规定的行政处罚，由县级以上人民政府渔业行政主管部门或者 其所属的渔政监督管理机构决定。但是，本法已对处罚机关作出规定的除外。 </t>
  </si>
  <si>
    <t>2. 《中华人民共和国渔业法实施细则》 第十六条：在中华人民共和国管辖水域，中外合资、中外合作经营的渔业企业，未经国 务院有关主管部门批准，不得从事近海捕捞业。 第三十六条：中外合资、中外合作经营的渔业企业，违反本实施细则第十六条规定，没 收渔获物和违法所得，可以并处3000元至5万元罚款。</t>
  </si>
  <si>
    <t>对在鱼、虾、蟹、贝幼苗的重点产区直接引水、用水未采取避开幼苗的密集期、密集区或者设置网栅等保护措施行为的行政处罚</t>
  </si>
  <si>
    <t>1. 《中华人民共和国渔业法》 第四十八条第一款：本法规定的行政处罚，由县级以上人民政府渔业行政主管部门或者 其所属的渔政监督管理机构决定。但是，本法已对处罚机关作出规定的除外。</t>
  </si>
  <si>
    <t xml:space="preserve"> 2. 《中华人民共和国渔业法实施细则》 第二十六条：任何单位和个人，在鱼、虾、蟹、贝幼苗的重点产区直接引水、用水的， 应当采取避开幼苗的密集期、密集区，或者设置网栅等保护措施。 3.《渔业行政处罚规定》 第十七条：违反《实施细则》第二十六条，在鱼、虾、贝、蟹幼苗的重点产区直接引水、 用水的，未采取避开幼苗密集区、密集期或设置网栅等保护措施的，可处以一万元以下 罚款。</t>
  </si>
  <si>
    <t>对以收容救护为名买卖水生野生动物及其制品行为的行政处罚</t>
  </si>
  <si>
    <t>《中华人民共和国野生动物保护法》 第七条第二款：县级以上地方人民政府林业草原、渔业主管部门分别主管本行政区域内 陆生、水生野生动物保护工作。 第十五条第三款：禁止以野生动物收容救护为名买卖野生动物及其制品。 第四十四条:违反本法第十五条第三款规定，以收容救护为名买卖野生动物及其制品的， 由县级以上人民政府野生动物保护主管部门没收野生动物及其制品、违法所得，并处野 生动物及其制品价值二倍以上十倍以下的罚款，将有关违法信息记入社会诚信档案，向 社会公布；构成犯罪的，依法追究刑事责任。</t>
  </si>
  <si>
    <t>对在相关自然保护区域、禁猎（渔）区、禁猎（渔）期猎捕非国家重点保护水生野生动物，未取得狩猎证、未按照狩猎证规定猎捕非国家重点保护水生野生动物，或者使用禁用的工具、方法猎捕非国家重点保护水生野生动物行为的行政处罚</t>
  </si>
  <si>
    <t>《中华人民共和国野生动物保护法》 第七条第二款：县级以上地方人民政府林业草原、渔业主管部门分别主管本行政区域内 陆生、水生野生动物保护工作。 第二十条：在相关自然保护区域和禁猎（渔）区、禁猎（渔）期内，禁止猎捕以及其他 妨碍野生动物生息繁衍的活动，但法律法规另有规定的除外。 野生动物迁徙洄游期间，在前款规定区域外的迁徙洄游通道内，禁止猎捕并严格限制其 他妨碍野生动物生息繁衍的活动。迁徙洄游通道的范围以及妨碍野生动物生息繁衍活动 的内容，由县级以上人民政府或者其野生动物保护主管部门规定并公布。 第二十二条：猎捕非国家重点保护野生动物的，应当依法取得县级以上地方人民政府野 生动物保护主管部门核发的狩猎证，并且服从猎捕量限额管理。 第二十三条第一款：猎捕者应当按照特许猎捕证、狩猎证规定的种类、数量、地点、工 具、方法和期限进行猎捕。 第二十四条第一款：禁止使用毒药、爆炸物、电击或者电子诱捕装置以及猎套、猎夹、 地枪、排铳等工具进行猎捕，禁止使用夜间照明行猎、歼灭性围猎、捣毁巢穴、火攻、 烟熏、网捕等方法进行猎捕，但因科学研究确需网捕、电子诱捕的除外。 第四十六条第一款：违反本法第二十条、第二十二条、第二十三条第一款、第二十四条 第一款规定，在相关自然保护区域、禁猎（渔）区、禁猎（渔）期猎捕非国家重点保护 野生动物，未取得狩猎证、未按照狩猎证规定猎捕非国家重点保护野生动物，或者使用 禁用的工具、方法猎捕非国家重点保护野生动物的，由县级以上地方人民政府野生动物 保护主管部门或者有关保护区域管理机构按照职责分工没收猎获物、猎捕工具和违法所 得，吊销狩猎证，并处猎获物价值一倍以上五倍以下的罚款；没有猎获物的，并处二千 元以上一万元以下的罚款；构成犯罪的，依法追究刑事责任。</t>
  </si>
  <si>
    <t>对未经批准、未取得或者未按照规定使用专用标识，或者未持有、未附有人工繁育许可证、批准文件的副本或者专用标识出售、购买、利用、运输、携带、寄递国家重点保护水生野生动物及其制品等行为的行政处罚</t>
  </si>
  <si>
    <t>《中华人民共和国野生动物保护法》 第七条第二款：县级以上地方人民政府林业草原、渔业主管部门分别主管本行政区域内 陆生、水生野生动物保护工作。 第四十八条第一款：违反本法第二十七条第一款和第二款、第二十八条第一款、第三十 三条第一款规定，未经批准、未取得或者未按照规定使用专用标识，或者未持有、未附 有人工繁育许可证、批准文件的副本或者专用标识出售、购买、利用、运输、携带、寄 递国家重点保护野生动物及其制品或者本法第二十八条第二款规定的野生动物及其制 品的，由县级以上人民政府野生动物保护主管部门或者市场监督管理部门按照职责分工 没收野生动物及其制品和违法所得，并处野生动物及其制品价值二倍以上十倍以下的罚 款；情节严重的，吊销人工繁育许可证、撤销批准文件、收回专用标识；构成犯罪的， 依法追究刑事责任。</t>
  </si>
  <si>
    <t>对生产、经营使用国家重点保护水生野生动物及其制品制作食品，或者为食用非法购买国家重点保护的水生野生动物及其制品等行为的行政处罚</t>
  </si>
  <si>
    <t>《中华人民共和国野生动物保护法》 第二条第四款：珍贵、濒危的水生野生动物以外的其他水生野生动物的保护，适用《中 华人民共和国渔业法》等有关法律的规定。 第七条第二款：县级以上地方人民政府林业草原、渔业主管部门分别主管本行政区域内 陆生、水生野生动物保护工作。 第四十九条：违反本法第三十条规定，生产、经营使用国家重点保护野生动物及其制品 或者没有合法来源证明的非国家重点保护野生动物及其制品制作食品，或者为食用非法 购买国家重点保护的野生动物及其制品的，由县级以上人民政府野生动物保护主管部门 或者市场监督管理部门按照职责分工责令停止违法行为，没收野生动物及其制品和违法 所得，并处野生动物及其制品价值二倍以上十倍以下的罚款；构成犯罪的，依法追究刑 事责任。</t>
  </si>
  <si>
    <t>对违法从境外引进水生野生动物物种行为的行政处罚</t>
  </si>
  <si>
    <t>《中华人民共和国野生动物保护法》 第七条第二款：县级以上地方人民政府林业草原、渔业主管部门分别主管本行政区域内 陆生、水生野生动物保护工作。 第三十七条第一款：从境外引进野生动物物种的，应当经国务院野生动物保护主管部门 批准。从境外引进列入本法第三十五条第一款名录的野生动物，还应当依法取得允许进 出口证明书。海关依法实施进境检疫，凭进口批准文件或者允许进出口证明书以及检疫 证明按照规定办理通关手续。 第五十三条：违反本法第三十七条第一款规定，从境外引进野生动物物种的，由县级以 上人民政府野生动物保护主管部门没收所引进的野生动物，并处五万元以上二十五万元 以下的罚款；未依法实施进境检疫的，依照《中华人民共和国进出境动植物检疫法》的 规定处罚；构成犯罪的，依法追究刑事责任。</t>
  </si>
  <si>
    <t>对违法将从境外引进的水生野生动物放归野外环境行为的行政处罚</t>
  </si>
  <si>
    <t>《中华人民共和国野生动物保护法》 第七条第二款：县级以上地方人民政府林业草原、渔业主管部门分别主管本行政区域内 陆生、水生野生动物保护工作。 第三十七条第二款：从境外引进野生动物物种的，应当采取安全可靠的防范措施，防止 其进入野外环境，避免对生态系统造成危害。确需将其放归野外的，按照国家有关规定 执行。 第五十四条：违反本法第三十七条第二款规定，将从境外引进的野生动物放归野外环境 的，由县级以上人民政府野生动物保护主管部门责令限期捕回，处一万元以上五万元以 下的罚款；逾期不捕回的，由有关野生动物保护主管部门代为捕回或者采取降低影响的 措施，所需费用由被责令限期捕回者承担。</t>
  </si>
  <si>
    <t>对农产品生产企业、农民专业合作经济组织未建立或者未按照规定保存或者伪造农产品生产记录逾期不改正的行政处罚</t>
  </si>
  <si>
    <t>执法三中队、执法四中队</t>
  </si>
  <si>
    <t>《中华人民共和国农产品质量安全法》 第四十七条：农产品生产企业、农民专业合作经济组织未建立或者未按照规定保存农产 品生产记录的，或者伪造农产品生产记录的，责令限期改正；逾期不改正的，可以处二 千元以下罚款。 第五十二条第一款：本法第四十四条，第四十七条至第四十九条，第五十条第一款、第 四款和第五十一条规定的处理、处罚，由县级以上人民政府农业行政主管部门决定；第 五十条第二款、第三款规定的处理、处罚，由市场监督管理部门决定。</t>
  </si>
  <si>
    <t>对农产品生产企业、农民专业合作经济组织以及从事农产品收购的单位或者个人销售的农产品未按照规定进行包装、标识逾期不改正的行政处罚</t>
  </si>
  <si>
    <t>《中华人民共和国农产品质量安全法》 第二十八条：农产品生产企业、农民专业合作经济组织以及从事农产品收购的单位或者 个人销售的农产品，按照规定应当包装或者附加标识的，须经包装或者附加标识后方可 销售。包装物或者标识上应当按照规定标明产品的品名、产地、生产者、生产日期、保 质期、产品质量等级等内容；使用添加剂的，还应当按照规定标明添加剂的名称。具体 办法由国务院农业行政主管部门制定。 第四十八条：违反本法第二十八条规定，销售的农产品未按照规定进行包装、标识的， 责令限期改正；逾期不改正的，可以处二千元以下罚款。 第五十二条第一款：本法第四十四条，第四十七条至第四十九条，第五十条第一款、第 四款和第五十一条规定的处理、处罚，由县级以上人民政府农业行政主管部门决定；第 五十条第二款、第三款规定的处理、处罚，由市场监督管理部门决定。</t>
  </si>
  <si>
    <t>对食用农产品进入批发、零售市场或者生产加工企业前使用的保鲜剂、防腐剂、添加剂等材料不符合国家有关强制性的技术规范的行政处罚</t>
  </si>
  <si>
    <t>《中华人民共和国农产品质量安全法》 第三十三条第四项：有下列情形之一的农产品，不得销售：（四）使用的保鲜剂、防腐 剂、添加剂等材料不符合国家有关强制性的技术规范的。 第四十九条：有本法第三十三条第四项规定情形，使用的保鲜剂、防腐剂、添加剂等材 料不符合国家有关强制性的技术规范的，责令停止销售，对被污染的农产品进行无害化 处理，对不能进行无害化处理的予以监督销毁；没收违法所得，并处二千元以上二万元 以下罚款。 第五十二条第一款：本法第四十四条，第四十七条至第四十九条，第五十条第一款、第 四款和第五十一条规定的处理、处罚，由县级以上人民政府农业行政主管部门决定；第 五十条第二款、第三款规定的处理、处罚，由市场监督管理部门决定。</t>
  </si>
  <si>
    <t>对农产品生产企业、农民专业合作经济组织销售不合格农产品的行政处罚</t>
  </si>
  <si>
    <t>《中华人民共和国农产品质量安全法》 第三十三条第一、二、三、五项：有下列情形之一的农产品，不得销售：（一）含有国 家禁止使用的农药、兽药或者其他化学物质的；（二）农药、兽药等化学物质残留或者 含有的重金属等有毒有害物质不符合农产品质量安全标准的；（三）含有的致病性寄生 虫、微生物或者生物毒素不符合农产品质量安全标准的；（五）其他不符合农产品质量 安全标准的。 第五十条：农产品生产企业、农民专业合作经济组织销售的农产品有本法第三十三条第 一项至第三项或者第五项所列情形之一的，责令停止销售，追回已经销售的农产品，对 违法销售的农产品进行无害化处理或者予以监督销毁；没收违法所得，并处二千元以上 二万元以下罚款。 农产品销售企业销售的农产品有前款所列情形的，依照前款规定处理、处罚。 农产品批发市场中销售的农产品有第一款所列情形的，对违法销售的农产品依照第一款 规定处理，对农产品销售者依照第一款规定处罚。 农产品批发市场违反本法第三十七条第一款规定的，责令改正，处二千元以上二万元以 下罚款。 第五十二条第一款：本法第四十四条，第四十七条至第四十九条，第五十条第一款、第 四款和第五十一条规定的处理、处罚，由县级以上人民政府农业行政主管部门决定；第 五十条第二款、第三款规定的处理、处罚，由市场监督管理部门决定。</t>
  </si>
  <si>
    <t>对冒用农产品质量标志的行政处罚</t>
  </si>
  <si>
    <t>《中华人民共和国农产品质量安全法》 第五十一条：违反本法第三十二条规定，冒用农产品质量标志的，责令改正，没收违法 所得，并处二千元以上二万元以下罚款。 第五十二条第一款：本法第四十四条，第四十七条至第四十九条，第五十条第一款、第 四款和第五十一条规定的处理、处罚，由县级以上人民政府农业行政主管部门决定；第 五十条第二款、第三款规定的处理、处罚，由市场监督管理部门决定。</t>
  </si>
  <si>
    <t>对生产经营者不按照法定条件、要求从事食用农产品生产经营活动等行为的行政处罚</t>
  </si>
  <si>
    <t>《国务院关于加强食品等产品安全监督管理的特别规定》 第三条第二、三、四款：依照法律、行政法规规定生产、销售产品需要取得许可证照或 者需要经过认证的，应当按照法定条件、要求从事生产经营活动。不按照法定条件、要 求从事生产经营活动或者生产、销售不符合法定要求产品的，由农业、卫生、质检、商 务、工商、药品等监督管理部门依据各自职责，没收违法所得、产品和用于违法生产的 工具、设备、原材料等物品，货值金额不足5000元的，并处5万元罚款；货值金额5000 元以上不足1万元的，并处10万元罚款；货值金额1万元以上的，并处货值金额10倍以上 20倍以下的罚款；造成严重后果的，由原发证部门吊销许可证照；构成非法经营罪或者 生产、销售伪劣商品罪等犯罪的，依法追究刑事责任。 生产经营者不再符合法定条件、要求，继续从事生产经营活动的，由原发证部门吊销许 可证照，并在当地主要媒体上公告被吊销许可证照的生产经营者名单；构成非法经营罪 或者生产、销售伪劣商品罪等犯罪的，依法追究刑事责任。 依法应当取得许可证照而未取得许可证照从事生产经营活动的，由农业、卫生、质检、 商务、工商、药品等监督管理部门依据各自职责，没收违法所得、产品和用于违法生产 的工具、设备、原材料等物品，货值金额不足1万元的，并处10万元罚款；货值金额1 万元以上的，并处货值金额10倍以上20倍以下的罚款；构成非法经营罪的，依法追究刑 事责任。</t>
  </si>
  <si>
    <t>对生产食用农产品所使用的原料、辅料、添加剂、农业投入品等不符合法律、行政法规的规定和国家强制性标准的行政处罚</t>
  </si>
  <si>
    <t>《国务院关于加强食品等产品安全监督管理的特别规定》 第四条：生产者生产产品所使用的原料、辅料、添加剂、农业投入品，应当符合法律、 行政法规的规定和国家强制性标准。 违反前款规定，违法使用原料、辅料、添加剂、农业投入品的，由农业、卫生、质检、 商务、药品等监督管理部门依据各自职责没收违法所得，货值金额不足5000元的，并处 2万元罚款；货值金额5000元以上不足1万元的，并处5万元罚款；货值金额1万元以上的， 并处货值金额5倍以上10倍以下的罚款；造成严重后果的，由原发证部门吊销许可证照； 构成生产、销售伪劣商品罪的，依法追究刑事责任。</t>
  </si>
  <si>
    <t>对生产企业发现其生产的食用农产品存在安全隐患，可能对人体健康和生命安全造成损害，不履行向社会公布有关信息，不向有关监督管理部门报告等行为的行政处罚</t>
  </si>
  <si>
    <t>《国务院关于加强食品等产品安全监督管理的特别规定》 第九条：生产企业发现其生产的产品存在安全隐患，可能对人体健康和生命安全造成损 害的，应当向社会公布有关信息，通知销售者停止销售，告知消费者停止使用，主动召 回产品，并向有关监督管理部门报告；销售者应当立即停止销售该产品。销售者发现其 销售的产品存在安全隐患，可能对人体健康和生命安全造成损害的，应当立即停止销售 该产品，通知生产企业或者供货商，并向有关监督管理部门报告。 生产企业和销售者不履行前款规定义务的，由农业、卫生、质检、商务、工商、药品等 监督管理部门依据各自职责，责令生产企业召回产品、销售者停止销售，对生产企业并 处货值金额3倍的罚款，对销售者并处1000元以上5万元以下的罚款；造成严重后果的， 由原发证部门吊销许可证照。</t>
  </si>
  <si>
    <t>对农产品质量安全检测机构伪造检测结果或者出具检测结果不实的行政处罚</t>
  </si>
  <si>
    <t xml:space="preserve">1. 《中华人民共和国农产品质量安全法》 第四十四条：农产品质量安全检测机构伪造检测结果的，责令改正，没收违法所得，并 处五万元以上十万元以下罚款，对直接负责的主管人员和其他直接责任人员处一万元以 上五万元以下罚款；情节严重的，撤销其检测资格；造成损害的，依法承担赔偿责任。 农产品质量安全检测机构出具检测结果不实，造成损害的，依法承担赔偿责任；造成重 大损害的，并撤销其检测资格。 第五十二条第一款：本法第四十四条，第四十七条至第四十九条，第五十条第一款、第 四款和第五十一条规定的处理、处罚，由县级以上人民政府农业行政主管部门决定；第 五十条第二款、第三款规定的处理、处罚，由市场监督管理部门决定。 </t>
  </si>
  <si>
    <t>2. 《农产品质量安全检测机构考核办法》 第三十二条：农产品质量安全检测机构伪造检测结果或者出具虚假证明的，依照《中华 人民共和国农产品质量安全法》第四十四条的规定处罚。</t>
  </si>
  <si>
    <t>对伪造、冒用、转让、买卖无公害农产品产地认定证书、产品认证证书和标志行为的行政处罚</t>
  </si>
  <si>
    <t>《无公害农产品管理办法》 第三十七条第一款：违反本办法第三十五条规定的，由县级以上农业行政主管部门和各 地质量监督检验检疫部门根据各自的职责分工责令其停止，并可处以违法所得1倍以上3 倍以下的罚款，但最高罚款不得超过3万元；没有违法所得的，可以处1万元以下的罚款。 第三十五条：任何单位和个人不得伪造、冒用、转让、买卖无公害农产品产地认定证书、 产品认证证书和标志。</t>
  </si>
  <si>
    <t>对擅自移动、损毁禁止生产区标牌行为的行政处罚</t>
  </si>
  <si>
    <t>《农产品产地安全管理办法》 第二十六条：违反《中华人民共和国农产品质量安全法》和本办法规定的划定标准和程 序划定的禁止生产区无效。 违反本办法规定，擅自移动、损毁禁止生产区标牌的，由县级以上地方人民政府农业行 政主管部门责令限期改正，可处以一千元以下罚款。 其他违反本办法规定的，依照有关法律法规处罚。</t>
  </si>
  <si>
    <t>对未取得农药生产许可证生产农药或者生产假农药的行政处罚</t>
  </si>
  <si>
    <t>《农药管理条例》 第五十二条第一款：未取得农药生产许可证生产农药或者生产假农药的，由县级以上地 方人民政府农业主管部门责令停止生产，没收违法所得、违法生产的产品和用于违法生 产的工具、设备、原材料等，违法生产的产品货值金额不足1万元的，并处5万元以上10 万元以下罚款，货值金额1万元以上的，并处货值金额10倍以上20倍以下罚款，由发证 机关吊销农药生产许可证和相应的农药登记证；构成犯罪的，依法追究刑事责任。</t>
  </si>
  <si>
    <t>对取得农药生产许可证的农药生产企业不再符合规定条件继续生产农药的行政处罚</t>
  </si>
  <si>
    <t>《农药管理条例》 第五十二条第二款：取得农药生产许可证的农药生产企业不再符合规定条件继续生产农 药的，由县级以上地方人民政府农业主管部门责令限期整改；逾期拒不整改或者整改后 仍不符合规定条件的，由发证机关吊销农药生产许可证。</t>
  </si>
  <si>
    <t>对农药生产企业生产劣质农药的行政处罚</t>
  </si>
  <si>
    <t>《农药管理条例》 第五十二条第三款：农药生产企业生产劣质农药的，由县级以上地方人民政府农业主管 部门责令停止生产，没收违法所得、违法生产的产品和用于违法生产的工具、设备、原 材料等，违法生产的产品货值金额不足1万元的，并处1万元以上5万元以下罚款，货值 金额1万元以上的，并处货值金额5倍以上10倍以下罚款；情节严重的，由发证机关吊销 农药生产许可证和相应的农药登记证；构成犯罪的，依法追究刑事责任。</t>
  </si>
  <si>
    <t>对委托未取得农药生产许可证的受托人加工、分装农药，或者委托加工、分装假农药、劣质农药的行政处罚</t>
  </si>
  <si>
    <t>《农药管理条例》 第五十二条第一、三、四款：未取得农药生产许可证生产农药或者生产假农药的，由县 级以上地方人民政府农业主管部门责令停止生产，没收违法所得、违法生产的产品和用 于违法生产的工具、设备、原材料等，违法生产的产品货值金额不足1万元的，并处5 万元以上10万元以下罚款，货值金额1万元以上的，并处货值金额10倍以上20倍以下罚 款，由发证机关吊销农药生产许可证和相应的农药登记证；构成犯罪的，依法追究刑事 责任。 农药生产企业生产劣质农药的，由县级以上地方人民政府农业主管部门责令停止生产， 没收违法所得、违法生产的产品和用于违法生产的工具、设备、原材料等，违法生产的 产品货值金额不足1万元的，并处1万元以上5万元以下罚款，货值金额1万元以上的，并 处货值金额5倍以上10倍以下罚款；情节严重的，由发证机关吊销农药生产许可证和相 应的农药登记证；构成犯罪的，依法追究刑事责任。 委托未取得农药生产许可证的受托人加工、分装农药，或者委托加工、分装假农药、劣 质农药的，对委托人和受托人均依照本条第一款、第三款的规定处罚。</t>
  </si>
  <si>
    <t>对农药生产企业采购、使用未依法附具产品质量检验合格证、未依法取得有关许可证明文件的原材料等行为的行政处罚</t>
  </si>
  <si>
    <t>《农药管理条例》 第五十三条：农药生产企业有下列行为之一的，由县级以上地方人民政府农业主管部门 责令改正，没收违法所得、违法生产的产品和用于违法生产的原材料等，违法生产的产 品货值金额不足1万元的，并处1万元以上2万元以下罚款，货值金额1万元以上的，并处 货值金额2倍以上5倍以下罚款；拒不改正或者情节严重的，由发证机关吊销农药生产许 可证和相应的农药登记证：（一）采购、使用未依法附具产品质量检验合格证、未依法 取得有关许可证明文件的原材料；（二）出厂销售未经质量检验合格并附具产品质量检 验合格证的农药；（三）生产的农药包装、标签、说明书不符合规定；（四）不召回依 法应当召回的农药。</t>
  </si>
  <si>
    <t>对农药生产企业不执行原材料进货、农药出厂销售记录制度，或者不履行农药废弃物回收义务的行政处罚</t>
  </si>
  <si>
    <t>《农药管理条例》 第五十四条：农药生产企业不执行原材料进货、农药出厂销售记录制度，或者不履行农 药废弃物回收义务的，由县级以上地方人民政府农业主管部门责令改正，处1万元以上5 万元以下罚款；拒不改正或者情节严重的，由发证机关吊销农药生产许可证和相应的农 药登记证。</t>
  </si>
  <si>
    <t>对农药经营者未取得农药经营许可证经营农药等行为的行政处罚</t>
  </si>
  <si>
    <t>《农药管理条例》 第五十五条：农药经营者有下列行为之一的，由县级以上地方人民政府农业主管部门责 令停止经营，没收违法所得、违法经营的农药和用于违法经营的工具、设备等，违法经 营的农药货值金额不足1万元的，并处5000元以上5万元以下罚款，货值金额1万元以上 的，并处货值金额5倍以上10倍以下罚款；构成犯罪的，依法追究刑事责任：（一）违 反本条例规定，未取得农药经营许可证经营农药；（二）经营假农药；（三）在农药中 添加物质。 有前款第二项、第三项规定的行为，情节严重的，还应当由发证机关吊销农药经营许可 证。取得农药经营许可证的农药经营者不再符合规定条件继续经营农药的，由县级以上 地方人民政府农业主管部门责令限期整改；逾期拒不整改或者整改后仍不符合规定条件 的，由发证机关吊销农药经营许可证。</t>
  </si>
  <si>
    <t>对农药经营者经营劣质农药的行政处罚</t>
  </si>
  <si>
    <t>《农药管理条例》 第五十六条：农药经营者经营劣质农药的，由县级以上地方人民政府农业主管部门责令 停止经营，没收违法所得、违法经营的农药和用于违法经营的工具、设备等，违法经营 的农药货值金额不足1万元的，并处2000元以上2万元以下罚款，货值金额1万元以上的， 并处货值金额2倍以上5倍以下罚款；情节严重的，由发证机关吊销农药经营许可证；构 成犯罪的，依法追究刑事责任。</t>
  </si>
  <si>
    <t>对农药经营者设立分支机构未依法变更农药经营许可证，或者未向分支机构所在地县级以上地方人民政府农业主管部门备案等行为的行政处罚</t>
  </si>
  <si>
    <t>《农药管理条例》 第五十七条：农药经营者有下列行为之一的，由县级以上地方人民政府农业主管部门责 令改正，没收违法所得和违法经营的农药，并处5000元以上5万元以下罚款；拒不改正 或者情节严重的，由发证机关吊销农药经营许可证：（一）设立分支机构未依法变更农 药经营许可证，或者未向分支机构所在地县级以上地方人民政府农业主管部门备案； （二）向未取得农药生产许可证的农药生产企业或者未取得农药经营许可证的其他农药 经营者采购农药；（三）采购、销售未附具产品质量检验合格证或者包装、标签不符合 规定的农药；（四）不停止销售依法应当召回的农药。</t>
  </si>
  <si>
    <t>对农药经营者不执行农药采购台账、销售台账制度等行为的行政处罚</t>
  </si>
  <si>
    <t>《农药管理条例》 第五十八条：农药经营者有下列行为之一的，由县级以上地方人民政府农业主管部门责 令改正；拒不改正或者情节严重的，处2000元以上2万元以下罚款，并由发证机关吊销 农药经营许可证：（一）不执行农药采购台账、销售台账制度；（二）在卫生用农药以 外的农药经营场所内经营食品、食用农产品、饲料等；（三）未将卫生用农药与其他商 品分柜销售；（四）不履行农药废弃物回收义务。</t>
  </si>
  <si>
    <t>对境外企业直接在中国销售农药；取得农药登记证的境外企业向中国出口劣质农药情节严重或者出口假农药的行政处罚</t>
  </si>
  <si>
    <t>《农药管理条例》 第五十九条：境外企业直接在中国销售农药的，由县级以上地方人民政府农业主管部门 责令停止销售，没收违法所得、违法经营的农药和用于违法经营的工具、设备等，违法 经营的农药货值金额不足5万元的，并处5万元以上50万元以下罚款，货值金额5万元以 上的，并处货值金额10倍以上20倍以下罚款，由发证机关吊销农药登记证。 取得农药登记证的境外企业向中国出口劣质农药情节严重或者出口假农药的，由国务院 农业主管部门吊销相应的农药登记证。</t>
  </si>
  <si>
    <t>对农药使用者不按照农药的标签标注的使用范围、使用方法和剂量、使用技术要求和注意事项、安全间隔期使用农药等行为的行政处罚</t>
  </si>
  <si>
    <t>《农药管理条例》 第六十条：农药使用者有下列行为之一的，由县级人民政府农业主管部门责令改正，农 药使用者为农产品生产企业、食品和食用农产品仓储企业、专业化病虫害防治服务组织 和从事农产品生产的农民专业合作社等单位的，处5万元以上10万元以下罚款，农药使 用者为个人的，处1万元以下罚款；构成犯罪的，依法追究刑事责任：（一）不按照农 药的标签标注的使用范围、使用方法和剂量、使用技术要求和注意事项、安全间隔期使 用农药；（二）使用禁用的农药；（三）将剧毒、高毒农药用于防治卫生害虫，用于蔬 菜、瓜果、茶叶、菌类、中草药材生产或者用于水生植物的病虫害防治；（五）使用农 药毒鱼、虾、鸟、兽等。 有前款第二项规定的行为的，县级人民政府农业主管部门还应当没收禁用的农药。</t>
  </si>
  <si>
    <t>对农产品生产企业、食品和食用农产品仓储企业、专业化病虫害防治服务组织和从事农产品生产的农民专业合作社等不执行农药使用记录制度的行政处罚</t>
  </si>
  <si>
    <t>《农药管理条例》 第六十一条：农产品生产企业、食品和食用农产品仓储企业、专业化病虫害防治服务组 织和从事农产品生产的农民专业合作社等不执行农药使用记录制度的，由县级人民政府 农业主管部门责令改正；拒不改正或者情节严重的，处2000元以上2万元以下罚款。</t>
  </si>
  <si>
    <t>对伪造、变造、转让、出租、出借农药登记证、农药生产许可证、农药经营许可证等许可证明文件的行政处罚</t>
  </si>
  <si>
    <t>《农药管理条例》 第六十二条：伪造、变造、转让、出租、出借农药登记证、农药生产许可证、农药经营 许可证等许可证明文件的，由发证机关收缴或者予以吊销，没收违法所得，并处1万元 以上5万元以下罚款；构成犯罪的，依法追究刑事责任。</t>
  </si>
  <si>
    <t>对未取得农药生产许可证生产农药，未取得农药经营许可证经营农药，或者被吊销农药登记证、农药生产许可证、农药经营许可证的直接负责的主管人员的行政处罚</t>
  </si>
  <si>
    <t>《农药管理条例》 第六十三条：未取得农药生产许可证生产农药，未取得农药经营许可证经营农药，或者 被吊销农药登记证、农药生产许可证、农药经营许可证的，其直接负责的主管人员10 年内不得从事农药生产、经营活动。 农药生产企业、农药经营者招用前款规定的人员从事农药生产、经营活动的，由发证机 关吊销农药生产许可证、农药经营许可证。 被吊销农药登记证的，国务院农业主管部门5年内不再受理其农药登记申请。</t>
  </si>
  <si>
    <t>对未依照《植物检疫条例》规定办理农业领域植物检疫证书或者在报检过程中弄虚作假等行为的行政处罚</t>
  </si>
  <si>
    <t xml:space="preserve"> 《植物检疫条例》 第十八条第一、二款：有下列行为之一的，植物检疫机构应当责令纠正，可以处以罚款； 造成损失的，应当负责赔偿；构成犯罪的，由司法机关依法追究刑事责任：（一）未依 照本条例规定办理植物检疫证书或者在报检过程中弄虚作假的；（二）伪造、涂改、买卖、 转让植物检疫单证、印章、标志、封识的；（三）未依照本条例规定调运、隔离试种或者 生产应施检疫的植物、植物产品的；（四）违反本条例规定，擅自开拆植物、植物产品包 装，调换植物、植物产品，或者擅自改变植物、植物产品的规定用途的；（五）违反本条 例规定，引起疫情扩散的。 有前款第（一）、（二）、（三）、（四）项所列情形之一，尚不构成犯罪的，植物检疫机构可 以没收非法所得。 2. 《植物检疫条例实施细则》（农业部分） 第二十五条：有下列违法行为之一，尚未构成犯罪的，由植物检疫机构处以罚款：（一） 在报检过程中故意谎报受检物品种类、品种，隐瞒受检物品数量、受检作物面积，提供 虚假证明材料的；（二）在调运过程中擅自开拆检讫的植物、植物产品，调换或者夹带 其他未经检疫的植物、植物产品，或者擅自将非种用植物、植物产品作种用的；（三） 伪造、涂改、买卖、转让植物检疫单证、印章、标志、封识的；（四）违反《植物检疫 条例》第七条、第八条第一款、第十条规定之一，擅自调运植物、植物产品的；（五） 违反《植物检疫条例》第十一条规定，试验、生产、推广带有植物检疫对象的种子、苗 木和其他繁殖材料，或者违反《植物检疫条例》第十三条规定，未经批准在非疫区进行 检疫对象活体试验研究的；（六）违反《植物检疫条例》第十二条第二款规定，不在指 定地点种植或者不按要求隔离试种，或者隔离试种期间擅自分散种子、苗木和其他繁殖 材料的； 罚款按以下标准执行： 对于非经营活动中的违法行为，处以1 0 0 0元以下罚款；对于经营活动中的违法行为， 有违法所得的，处以违法所得3倍以下罚款，但最高不得超过3 0 0 0 0元；没有违法 所得的，处以1 0 0 0 0元以下罚款。 有本条第一款（二）、（三）、（四）、（五）、（六）项违法行为之一，引起疫情扩 散的，责令当事人销毁或者除害处理。 有本条第一款违法行为之一，造成损失的，植物检疫机构可以责令其赔偿损失。 有本条第一款（二）、（三）、（四）、（五）、（六）项违法行为之一，以营利为目 的的，植物检疫机构可以没收当事人的非法所得。</t>
  </si>
  <si>
    <t>对生产、销售未取得登记证的肥料产品等行为的行政处罚</t>
  </si>
  <si>
    <t>《肥料登记管理办法》 第二十六条：有下列情形之一的，由县级以上农业行政主管部门给予警告，并处违法所 得3倍以下罚款，但最高不得超过30000元；没有违法所得的，处10000元以下罚款：（一） 生产、销售未取得登记证的肥料产品；（二）假冒、伪造肥料登记证、登记证号的；（三） 生产、销售的肥料产品有效成分或含量与登记批准的内容不符的。</t>
  </si>
  <si>
    <t>对转让肥料登记证或登记证号等行为的行政处罚</t>
  </si>
  <si>
    <t>《肥料登记管理办法》 第二十七条：有下列情形之一的，由县级以上农业行政主管部门给予警告，并处违法所 得3倍以下罚款，但最高不得超过20000元；没有违法所得的，处10000元以下罚款：（一） 转让肥料登记证或登记证号的；（二）登记证有效期满未经批准续展登记而继续生产该 肥料产品的；（三）生产、销售包装上未附标签、标签残缺不清或者擅自修改标签内容 的。</t>
  </si>
  <si>
    <t>对未取得采集证或者未按照采集证的规定采集国家重点保护农业野生植物的行政处罚</t>
  </si>
  <si>
    <t>《中华人民共和国野生植物保护条例》 第二十三条：未取得采集证或者未按照采集证的规定采集国家重点保护野生植物的，由 野生植物行政主管部门没收所采集的野生植物和违法所得，可以并处违法所得10倍以下 的罚款；有采集证的，并可以吊销采集证。</t>
  </si>
  <si>
    <t>对违规出售、收购国家重点保护农业野生植物的行政处罚</t>
  </si>
  <si>
    <t>《中华人民共和国野生植物保护条例》 第二十四条：违反本条例规定，出售、收购国家重点保护野生植物的，由工商行政管理 部门或者野生植物行政主管部门按照职责分工没收野生植物和违法所得，可以并处违法 所得10倍以下的罚款。</t>
  </si>
  <si>
    <t>对伪造、倒卖、转让采集证、允许进出口证明书或者有关批准文件、标签等行为的行政处罚</t>
  </si>
  <si>
    <t>《中华人民共和国野生植物保护条例》 第二十六条：伪造、倒卖、转让采集证、允许进出口证明书或者有关批准文件、标签的， 由野生植物行政主管部门或者工商行政管理部门按照职责分工收缴，没收违法所得，可 以并处5万元以下的罚款。</t>
  </si>
  <si>
    <t>对外国人在中国境内采集、收购国家重点保护农业野生植物等行为的行政处罚</t>
  </si>
  <si>
    <t>《中华人民共和国野生植物保护条例》 第二十七条：外国人在中国境内采集、收购国家重点保护野生植物，或者未经批准对农 业行政主管部门管理的国家重点保护野生植物进行野外考察的，由野生植物行政主管部 门没收所采集、收购的野生植物和考察资料，可以并处5万元以下的罚款。</t>
  </si>
  <si>
    <t>对农业投入品生产者、销售者、使用者未按照规定及时回收肥料等农业投入品的包装废弃物或者农用薄膜等行为的行政处罚</t>
  </si>
  <si>
    <t>《中华人民共和国土壤污染防治法》 第八十八条：违反本法规定，农业投入品生产者、销售者、使用者未按照规定及时回收 肥料等农业投入品的包装废弃物或者农用薄膜，或者未按照规定及时回收农药包装废弃 物交由专门的机构或者组织进行无害化处理的，由地方人民政府农业农村主管部门责令 改正，处一万元以上十万元以下的罚款；农业投入品使用者为个人的，可以处二百元以 上二千元以下的罚款。</t>
  </si>
  <si>
    <t>对农用地土壤污染责任人或者土地使用权人未按照规定实施后期管理的行政处罚</t>
  </si>
  <si>
    <t>《中华人民共和国土壤污染防治法》 第七条：国务院生态环境主管部门对全国土壤污染防治工作实施统一监督管理；国务院 农业农村、自然资源、住房城乡建设、林业草原等主管部门在各自职责范围内对土壤污 染防治工作实施监督管理。 地方人民政府生态环境主管部门对本行政区域土壤污染防治工作实施统一监督管理；地 方人民政府农业农村、自然资源、住房城乡建设、林业草原等主管部门在各自职责范围 内对土壤污染防治工作实施监督管理。 第九十二条：违反本法规定，土壤污染责任人或者土地使用权人未按照规定实施后期管 理的，由地方人民政府生态环境主管部门或者其他负有土壤污染防治监督管理职责的部 门责令改正，处一万元以上五万元以下的罚款；情节严重的，处五万元以上五十万元以 下的罚款。</t>
  </si>
  <si>
    <t>对农用地土壤污染监督管理中，被检查者拒不配合检查，或者在接受检查时弄虚作假的行政处罚</t>
  </si>
  <si>
    <t>《中华人民共和国土壤污染防治法》 第七条：国务院生态环境主管部门对全国土壤污染防治工作实施统一监督管理；国务院 农业农村、自然资源、住房城乡建设、林业草原等主管部门在各自职责范围内对土壤污 染防治工作实施监督管理。 地方人民政府生态环境主管部门对本行政区域土壤污染防治工作实施统一监督管理；地 方人民政府农业农村、自然资源、住房城乡建设、林业草原等主管部门在各自职责范围 内对土壤污染防治工作实施监督管理。 第九十三条：违反本法规定，被检查者拒不配合检查，或者在接受检查时弄虚作假的， 由地方人民政府生态环境主管部门或者其他负有土壤污染防治监督管理职责的部门责 令改正，处二万元以上二十万元以下的罚款；对直接负责的主管人员和其他直接责任人 员处五千元以上二万元以下的罚款。</t>
  </si>
  <si>
    <t>对未按照规定对农用地土壤污染采取风险管理措施等行为的行政处罚</t>
  </si>
  <si>
    <t>《中华人民共和国土壤污染防治法》 第七条：国务院生态环境主管部门对全国土壤污染防治工作实施统一监督管理；国务院 农业农村、自然资源、住房城乡建设、林业草原等主管部门在各自职责范围内对土壤污 染防治工作实施监督管理。 地方人民政府生态环境主管部门对本行政区域土壤污染防治工作实施统一监督管理；地 方人民政府农业农村、自然资源、住房城乡建设、林业草原等主管部门在各自职责范围 内对土壤污染防治工作实施监督管理。 第九十四条：违反本法规定，土壤污染责任人或者土地使用权人有下列行为之一的，由 地方人民政府生态环境主管部门或者其他负有土壤污染防治监督管理职责的部门责令 改正，处二万元以上二十万元以下的罚款；拒不改正的，处二十万元以上一百万元以下 的罚款，并委托他人代为履行，所需费用由土壤污染责任人或者土地使用权人承担；对 直接负责的主管人员和其他直接责任人员处五千元以上二万元以下的罚款：……（三） 未按照规定采取风险管控措施的；（四）未按照规定实施修复的；（五）风险管控、修 复活动完成后，未另行委托有关单位对风险管控效果、修复效果进行评估的。 土壤污染责任人或者土地使用权人有前款第三项、第四项规定行为之一，情节严重的， 地方人民政府生态环境主管部门或者其他负有土壤污染防治监督管理职责的部门可以 将案件移送公安机关，对直接负责的主管人员和其他直接责任人员处五日以上十五日以 下的拘留。</t>
  </si>
  <si>
    <t>对农用地土壤污染责任人或者土地使用权人未按照规定将修复方案、效果评估报告报地方人民政府农业农村主管部门备案的行政处罚</t>
  </si>
  <si>
    <t>《中华人民共和国土壤污染防治法》 第七条：国务院生态环境主管部门对全国土壤污染防治工作实施统一监督管理；国务院 农业农村、自然资源、住房城乡建设、林业草原等主管部门在各自职责范围内对土壤污 染防治工作实施监督管理。 地方人民政府生态环境主管部门对本行政区域土壤污染防治工作实施统一监督管理；地 方人民政府农业农村、自然资源、住房城乡建设、林业草原等主管部门在各自职责范围 内对土壤污染防治工作实施监督管理。 第九十五条第二项：违反本法规定，有下列行为之一的，由地方人民政府有关部门责令 改正；拒不改正的，处一万元以上五万元以下的罚款：（二）土壤污染责任人或者土地 使用权人未按照规定将修复方案、效果评估报告报地方人民政府生态环境、农业农村、 林业草原主管部门备案的</t>
  </si>
  <si>
    <t>对非法占用耕地等破坏种植条件，或者因开发土地造成土地荒漠化、盐渍化行为涉及农业农村部门职责的行政处罚</t>
  </si>
  <si>
    <t>《中华人民共和国土地管理法》 第七十五条：违反本法规定，占用耕地建窑、建坟或者擅自在耕地上建房、挖砂、采石、 采矿、取土等，破坏种植条件的，或者因开发土地造成土地荒漠化、盐渍化的，由县级 以上人民政府自然资源主管部门、农业农村主管部门等按照职责责令限期改正或者治 理，可以并处罚款；构成犯罪的，依法追究刑事责任。</t>
  </si>
  <si>
    <t>对农村村民未经批准或者采取欺骗手段骗取批准，非法占用土地建住宅的行政处罚</t>
  </si>
  <si>
    <t>《中华人民共和国土地管理法》 第七十八条：农村村民未经批准或者采取欺骗手段骗取批准，非法占用土地建住宅的， 由县级以上人民政府农业农村主管部门责令退还非法占用的土地，限期拆除在非法占用 的土地上新建的房屋。 超过省、自治区、直辖市规定的标准，多占的土地以非法占用土地论处。</t>
  </si>
  <si>
    <t>对在相关自然保护区域、禁渔区、禁渔期猎捕国家重点保护水生野生动物，未取得特许猎捕证、未按照特许猎捕证规定猎捕、杀害国家重点保护水生野生动物，或者使用禁用的工具、方法猎捕国家重点保护水生野生动物行为的行政处罚</t>
  </si>
  <si>
    <t>《中华人民共和国野生动物保护法》 第七条第二款：县级以上地方人民政府林业草原、渔业主管部门分别主管本行政区域内 陆生、水生野生动物保护工作。 第二十条：在相关自然保护区域和禁猎（渔）区、禁猎（渔）期内，禁止猎捕以及其他 妨碍野生动物生息繁衍的活动，但法律法规另有规定的除外。 野生动物迁徙洄游期间，在前款规定区域外的迁徙洄游通道内，禁止猎捕并严格限制其 他妨碍野生动物生息繁衍的活动。迁徙洄游通道的范围以及妨碍野生动物生息繁衍活动 的内容，由县级以上人民政府或者其野生动物保护主管部门规定并公布。 第二十一条：禁止猎捕、杀害国家重点保护野生动物。 因科学研究、种群调控、疫源疫病监测或者其他特殊情况，需要猎捕国家一级保护野生 动物的，应当向国务院野生动物保护主管部门申请特许猎捕证；需要猎捕国家二级保护 野生动物的，应当向省、自治区、直辖市人民政府野生动物保护主管部门申请特许猎捕 证。 第二十三条第一款：猎捕者应当按照特许猎捕证、狩猎证规定的种类、数量、地点、工 具、方法和期限进行猎捕。 第二十四条第一款：禁止使用毒药、爆炸物、电击或者电子诱捕装置以及猎套、猎夹、 地枪、排铳等工具进行猎捕，禁止使用夜间照明行猎、歼灭性围猎、捣毁巢穴、火攻、 烟熏、网捕等方法进行猎捕，但因科学研究确需网捕、电子诱捕的除外。 第四十五条：违反本法第二十条、第二十一条、第二十三条第一款、第二十四条第一款 规定，在相关自然保护区域、禁猎（渔）区、禁猎（渔）期猎捕国家重点保护野生动物， 未取得特许猎捕证、未按照特许猎捕证规定猎捕、杀害国家重点保护野生动物，或者使 用禁用的工具、方法猎捕国家重点保护野生动物的，由县级以上人民政府野生动物保护 主管部门、海洋执法部门或者有关保护区域管理机构按照职责分工没收猎获物、猎捕工 具和违法所得，吊销特许猎捕证，并处猎获物价值二倍以上十倍以下的罚款；没有猎获 物的，并处一万元以上五万元以下的罚款；构成犯罪的，依法追究刑事责任。</t>
  </si>
  <si>
    <t>对未取得人工繁育许可证繁育国家重点保护水生野生动物或者《野生动物保护法》第二十八条第二款规定的水生野生动物的行政处罚</t>
  </si>
  <si>
    <t>《中华人民共和国野生动物保护法》 第七条第二款：县级以上地方人民政府林业草原、渔业主管部门分别主管本行政区域内 陆生、水生野生动物保护工作。 第四十七条：违反本法第二十五条第二款规定，未取得人工繁育许可证繁育国家重点保 护野生动物或者本法第二十八条第二款规定的野生动物的，由县级以上人民政府野生动 物保护主管部门没收野生动物及其制品，并处野生动物及其制品价值一倍以上五倍以下 的罚款。</t>
  </si>
  <si>
    <t>对伪造、变造、买卖、转让、租借水生野生动物有关证件、专用标识或者有关批准文件的行政处罚</t>
  </si>
  <si>
    <t>《中华人民共和国野生动物保护法》 第七条第二款：县级以上地方人民政府林业草原、渔业主管部门分别主管本行政区域内 陆生、水生野生动物保护工作。 第五十五条：违反本法第三十九条第一款规定，伪造、变造、买卖、转让、租借有关证 件、专用标识或者有关批准文件的，由县级以上人民政府野生动物保护主管部门没收违 法证件、专用标识、有关批准文件和违法所得，并处五万元以上二十五万元以下的罚款； 构成违反治安管理行为的，由公安机关依法给予治安管理处罚；构成犯罪的，依法追究 刑事责任。</t>
  </si>
  <si>
    <t>对违反水污染防治法规定，造成渔业污染事故或者渔业船舶造成水污染事故的行政处罚</t>
  </si>
  <si>
    <t>《中华人民共和国水污染防治法》 第九十四条第三款：造成渔业污染事故或者渔业船舶造成水污染事故的，由渔业主管部 门进行处罚；其他船舶造成水污染事故的，由海事管理机构进行处罚。</t>
  </si>
  <si>
    <t>对紧急情况下，非法研究、试验、生产、加工，经营或者进口、出口的农业转基因生物的行政强制</t>
  </si>
  <si>
    <t>《农业转基因生物安全管理条例》 第三十八条第五项：农业行政主管部门履行监督检查职责时，有权采取下列措施：（五） 在紧急情况下，对非法研究、试验、生产、加工，经营或者进口、出口的农业转基因生 物实施封存或者扣押。</t>
  </si>
  <si>
    <t>对有证据证明违法生产经营的农作物种子，以及用于违法生产经营的工具、设备及运输工具等的行政强制</t>
  </si>
  <si>
    <t>《中华人民共和国种子法》 第五十条第一款第四项：农业、林业主管部门是种子行政执法机关。种子执法人员依法 执行公务时应当出示行政执法证件。农业、林业主管部门依法履行种子监督检查职责时， 有权采取下列措施：（四）查封、扣押有证据证明违法生产经营的种子，以及用于违法 生产经营的工具、设备及运输工具等。</t>
  </si>
  <si>
    <t>对违法从事农作物种子生产经营活动的场所的行政强制</t>
  </si>
  <si>
    <t>《中华人民共和国种子法》 第五十条第一款第五项：农业、林业主管部门是种子行政执法机关。种子执法人员依法 执行公务时应当出示行政执法证件。农业、林业主管部门依法履行种子监督检查职责时， 有权采取下列措施：（五）查封违法从事种子生产经营活动的场所。</t>
  </si>
  <si>
    <t>对与农作物品种权侵权案件和假冒农作物授权品种案件有关的植物品种的繁殖材料的行政强制</t>
  </si>
  <si>
    <t>1. 《中华人民共和国种子法》 第五十条第一款第四项：农业、林业主管部门是种子行政执法机关。种子执法人员依法 执行公务时应当出示行政执法证件。农业、林业主管部门依法履行种子监督检查职责时， 有权采取下列措施：（四）查封、扣押有证据证明违法生产经营的种子，以及用于违法 生产经营的工具、设备及运输工具等。 2. 《中华人民共和国植物新品种保护条例》 第四十一条：省级以上人民政府农业、林业行政部门依据各自的职权在查处品种权侵权 案件和县级以上人民政府农业、林业行政部门依据各自的职权在查处假冒授权品种案件 时，根据需要，可以封存或者扣押与案件有关的植物品种的繁殖材料，查阅、复制或者 封存与案件有关的合同、账册及有关文件。</t>
  </si>
  <si>
    <t xml:space="preserve"> 2. 《中华人民共和国植物新品种保护条例》 第四十一条：省级以上人民政府农业、林业行政部门依据各自的职权在查处品种权侵权 案件和县级以上人民政府农业、林业行政部门依据各自的职权在查处假冒授权品种案件 时，根据需要，可以封存或者扣押与案件有关的植物品种的繁殖材料，查阅、复制或者 封存与案件有关的合同、账册及有关文件。</t>
  </si>
  <si>
    <t>对发生农业机械事故后企图逃逸的、拒不停止存在重大事故隐患农业机械的作业或者转移的行政强制</t>
  </si>
  <si>
    <t>《农业机械安全监督管理条例》 第四十一条：发生农业机械事故后企图逃逸的、拒不停止存在重大事故隐患农业机械的 作业或者转移的，县级以上地方人民政府农业机械化主管部门可以扣押有关农业机械及 证书、牌照、操作证件。案件处理完毕或者农业机械事故肇事方提供担保的，县级以上 地方人民政府农业机械化主管部门应当及时退还被扣押的农业机械及证书、牌照、操作 证件。存在重大事故隐患的农业机械，其所有人或者使用人排除隐患前不得继续使用。</t>
  </si>
  <si>
    <t>对使用拖拉机、联合收割机违反规定载人的行政强制</t>
  </si>
  <si>
    <t>《农业机械安全监督管理条例》 第五十四条第一款：使用拖拉机、联合收割机违反规定载人的，由县级以上地方人民政 府农业机械化主管部门对违法行为人予以批评教育，责令改正；拒不改正的，扣押拖拉 机、联合收割机的证书、牌照；情节严重的，吊销有关人员的操作证件。非法从事经营 性道路旅客运输的，由交通主管部门依照道路运输管理法律、行政法规处罚。</t>
  </si>
  <si>
    <t>对违反禁渔区、禁渔期的规定或者使用禁用的渔具、捕捞方法进行捕捞等行为的行政强制</t>
  </si>
  <si>
    <t>《中华人民共和国渔业法》 第四十八条：本法规定的行政处罚，由县级以上人民政府渔业行政主管部门或者其所属 的渔政监督管理机构决定。但是，本法已对处罚机关作出规定的除外。 在海上执法时，对违反禁渔区、禁渔期的规定或者使用禁用的渔具、捕捞方法进行捕捞， 以及未取得捕捞许可证进行捕捞的，事实清楚、证据充分，但是当场不能按照法定程序 作出和执行行政处罚决定的，可以先暂时扣押捕捞许可证、渔具或者渔船，回港后依法 作出和执行行政处罚决定。</t>
  </si>
  <si>
    <t>对拒不停止使用无证照或者未按照规定办理变更登记手续的拖拉机、联合收割机的行政强制</t>
  </si>
  <si>
    <t>对经责令停止使用仍拒不停止使用存在事故隐患的农用机械的行政强制</t>
  </si>
  <si>
    <t>对有证据证明用于违法生产饲料的饲料原料、单一饲料、饲料添加剂、药物饲料添加剂、添加剂预混合饲料等的行政强制</t>
  </si>
  <si>
    <t>《饲料和饲料添加剂管理条例》 第三十四条第三、四项：国务院农业行政主管部门和县级以上地方人民政府饲料管理部 门在监督检查中可以采取下列措施：（三）查封、扣押有证据证明用于违法生产饲料的 饲料原料、单一饲料、饲料添加剂、药物饲料添加剂、添加剂预混合饲料，用于违法生 产饲料添加剂的原料，用于违法生产饲料、饲料添加剂的工具、设施，违法生产、经营、 使用的饲料、饲料添加剂；（四）查封违法生产、经营饲料、饲料添加剂的场所。</t>
  </si>
  <si>
    <t>对有证据证明不符合乳品质量安全国家标准的乳品以及违法使用的生鲜乳、辅料、添加剂及涉嫌违法从事乳品生产经营场所、工具、设备等的行政强制</t>
  </si>
  <si>
    <t>《乳品质量安全监督管理条例》 第四十七条第四、五项：畜牧兽医、质量监督、工商行政管理等部门在依据各自职责进 行监督检查时，行使下列职权：（四）查封、扣押有证据证明不符合乳品质量安全国家 标准的乳品以及违法使用的生鲜乳、辅料、添加剂；（五）查封涉嫌违法从事乳品生产 经营活动的场所，扣押用于违法生产经营的工具、设备。</t>
  </si>
  <si>
    <t>对染疫或者疑似染疫的动物、动物产品及相关物品的行政强制</t>
  </si>
  <si>
    <t>《中华人民共和国动物防疫法》第七十六条　县级以上地方人民政府农业农村主管部门执行监督检查任务，可以采取下列措施，有关单位和个人不得拒绝或者阻碍：
（二）对染疫或者疑似染疫的动物、动物产品及相关物品进行隔离、查封、扣押和处理；</t>
  </si>
  <si>
    <t>对违法生猪屠宰活动有关的场所、设施、生猪、生猪产品以及屠宰工具和设备等的行政强制</t>
  </si>
  <si>
    <t>《生猪屠宰管理条例》第二十七条　农业农村主管部门应当依照本条例的规定严格履行职责，加强对生猪屠宰活动的日常监督检查，建立健全随机抽查机制。农业农村主管部门依法进行监督检查，可以采取下列措施：（一）进入生猪屠宰等有关场所实施现场检查；（二）向有关单位和个人了解情况；（三）查阅、复制有关记录、票据以及其他资料；（四）查封与违法生猪屠宰活动有关的场所、设施，扣押与违法生猪屠宰活动有关的生猪、生猪产品以及屠宰工具和设备。</t>
  </si>
  <si>
    <t>对有证据证明可能是假、劣兽药的，采取查封、扣押等的行政强制</t>
  </si>
  <si>
    <t>《兽药管理条例》 第四十六条：兽医行政管理部门依法进行监督检查时，对有证据证明可能是假、劣兽药 的，应当采取查封、扣押的行政强制措施，并自采取行政强制措施之日起7个工作日内 作出是否立案的决定；需要检验的，应当自检验报告书发出之日起15个工作日内作出是 否立案的决定；不符合立案条件的，应当解除行政强制措施；需要暂停生产的，由国务 院兽医行政管理部门或者省、自治区、直辖市人民政府兽医行政管理部门按照权限作出 决定；需要暂停经营、使用的，由县级以上人民政府兽医行政管理部门按照权限作出决 定。 未经行政强制措施决定机关或者其上级机关批准，不得擅自转移、使用、销毁、销售被 查封或者扣押的兽药及有关材料。</t>
  </si>
  <si>
    <t>对经检测不符合农产品质量安全标准的农产品的行政强制</t>
  </si>
  <si>
    <t>《中华人民共和国农产品质量安全法》 第三十九条：县级以上人民政府农业行政主管部门在农产品质量安全监督检查中，可以 对生产、销售的农产品进行现场检查，调查了解农产品质量安全的有关情况，查阅、复 制与农产品质量安全有关的记录和其他资料；对经检测不符合农产品质量安全标准的农 产品，有权查封、扣押。</t>
  </si>
  <si>
    <t>对不符合法定要求的食用农产品，违法使用的原料、辅料、添加剂、农业投入品以及用于违法生产的工具、设备及存在危害人体健康和生命安全重大隐患的生产经营场所的行政强制</t>
  </si>
  <si>
    <t>《国务院关于加强食品等产品安全监督管理的特别规定》 第十五条第三、四项：农业、卫生、质检、商务、工商、药品等监督管理部门履行各自 产品安全监督管理职责，有下列职权：（三）查封、扣押不符合法定要求的产品，违法使 用的原料、辅料、添加剂、农业投入品以及用于违法生产的工具、设备；（四）查封存在 危害人体健康和生命安全重大隐患的生产经营场所。</t>
  </si>
  <si>
    <t>对违法生产、经营、使用的农药，以及用于违法生产、经营、使用农药的工具、设备、原材料和场所的行政强制</t>
  </si>
  <si>
    <t>《农药管理条例》 第四十一条第五、六项：县级以上人民政府农业主管部门履行农药监督管理职责，可以 依法采取下列措施：（五）查封、扣押违法生产、经营、使用的农药，以及用于违法生 产、经营、使用农药的工具、设备、原材料等；（六）查封违法生产、经营、使用农 药的场所。</t>
  </si>
  <si>
    <t>对违反规定调运的农业植物和植物产品的行政强制</t>
  </si>
  <si>
    <t>《植物检疫条例》 第十八条第三款：对违反本条例规定调运的植物和植物产品，植物检疫机构有权予以封 存、没收、销毁或者责令改变用途。销毁所需费用由责任人承担。</t>
  </si>
  <si>
    <t>对企业事业单位和其他生产经营者违反法律法规规定排放有毒有害物质，造成或者可能造成严重土壤污染的，或者有关证据可能灭失或者被隐匿行政强制</t>
  </si>
  <si>
    <t>《中华人民共和国土壤污染防治法》 第七条：国务院生态环境主管部门对全国土壤污染防治工作实施统一监督管理；国务院 农业农村、自然资源、住房城乡建设、林业草原等主管部门在各自职责范围内对土壤污 染防治工作实施监督管理。 地方人民政府生态环境主管部门对本行政区域土壤污染防治工作实施统一监督管理；地 方人民政府农业农村、自然资源、住房城乡建设、林业草原等主管部门在各自职责范围 内对土壤污染防治工作实施监督管理。 第七十八条：企业事业单位和其他生产经营者违反法律法规规定排放有毒有害物质，造 成或者可能造成严重土壤污染的，或者有关证据可能灭失或者被隐匿的，生态环境主管 部门和其他负有土壤污染防治监督管理职责的部门，可以查封、扣押有关设施、设备、 物品。</t>
  </si>
  <si>
    <t>种子生产、经营、销售行为检查</t>
  </si>
  <si>
    <t xml:space="preserve">【法律】《中华人民共和国种子法》（2000年7月8日颁布，2004年8月28日修正，2013年6月29日第二次修正）
第五十五条第二款 农业、林业行政主管部门为实施本法，可以进行现场检查。
</t>
  </si>
  <si>
    <t>【地方性法规】《辽宁省农作物种子管理条例》（2002年11月29日辽宁省第九届人民代表大会常务委员会第三十四次会议通过，2004年6月30日辽宁省第十届人民代表大会常务委员会第十二次会议修正》</t>
  </si>
  <si>
    <t>农作物种子质量监督检查</t>
  </si>
  <si>
    <t xml:space="preserve">【法律】《中华人民共和国种子法》（2000年7月8日颁布，2004年8月28日修正，2013年6月29日第二次修正）
第四十三条 农业、林业行政主管部门负责对种子质量的监督。
</t>
  </si>
  <si>
    <t>【规章】《农作物种子质量监督抽查管理办法》（农业部令第50号，2005年3月10日公布）</t>
  </si>
  <si>
    <t>第十九条 种子执法人员查处种子生产、经营违法行为时，可以查阅、复制、摘录有关合同、发票、账簿、检验结果、标签等相关资料，现场检查种子生产、经营、贮藏场所。</t>
  </si>
  <si>
    <t>肥料监督检查</t>
  </si>
  <si>
    <t>第二十四条  农业农村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</si>
  <si>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土地承包和承包合同管理监督检查</t>
  </si>
  <si>
    <t>【地方性法规】《辽宁省实施&lt;中华人民共和国农村土地承包法&gt;办法》（2005年1月28日辽宁省第十届人民代表大会常务委员会第十七次会议通过）
第十八条 县级以上农业、林业等行政主管理部门对土地承包和承包合同管理依法实施监督检查时，有权要求被检查单位或者个人提供有关土地承包的文件或者资料。被检查单位或者个人对有关土地承包情况，应当如实说明，不得干预和阻挠农业、林业等行政主管部门及其工作人员依法行使职权。</t>
  </si>
  <si>
    <t>对农产品的监督抽查和现场检查</t>
  </si>
  <si>
    <t>【法律】《中华人民共和国农产品质量安全法》（中华人民共和国主席令第49号，2006年4月29日公布）
第三十四条  国家建立农产品质量安全监测制度。县级以上人民政府农业行政主管部门应当按照保障农产品质量安全的要求，制定并组织实施农产品质量安全监测计划，对生产中或者市场上销售的农产品进行监督抽查。
第三十九条 县级以上人民政府农业行政主管部门在农产品质量安全监督检查中，可以对生产、销售的农产品进行现场检查，调查了解农产品质量安全的有关情况。</t>
  </si>
  <si>
    <t>农产品地理标志监督检查</t>
  </si>
  <si>
    <t>【部门规章】《农产品地理标志管理办法》（2007年12月25日农业部令第11号）第十八条　县级以上人民政府农业行政主管部门应当加强农产品地理标志监督管理工作，定期对登记的地理标志农产品的地域范围、标志使用等进行监督检查。 第二十三条　违反本办法规定的，由县级以上人民政府农业行政主管部门依照《中华人民共和国农产品质量安全法》有关规定处罚。</t>
  </si>
  <si>
    <t>现场检查农产品生产、收购、贮存、运输以及农业投入品经营、使用等活动，抽样检验农产品和农业投入品</t>
  </si>
  <si>
    <t>【地方性法规】《辽宁省农产品质量安全条例》已由辽宁省第十二届人民代表大会常务委员会第三十三次会议于2017年3月31日审议通过，本条例自2017年6月3日起施行。
第三十五条农业行政主管部门在农产品质量安全监督管理活动中，可以依法行使下列职权：现场检查农产品生产、收购、贮存、运输以及农业投入品经营、使用等活动，抽样检验农产品和农业投入品；</t>
  </si>
  <si>
    <t>对运输中的农产品进行质量安全检查</t>
  </si>
  <si>
    <t>【地方性法规】《辽宁省农产品质量安全条例》已由辽宁省第十二届人民代表大会常务委员会第三十三次会议于2017年3月31日审议通过，本条例自2017年6月4日起施行。
第三十七条农业行政主管部门在重大活动、农产品质量安全高风险期和发生重大农产品质量安全事件期间，经省人民政府批准，可以在本省重点机场、港口、车站、公路设立临时检查站，对运输中的农产品进行质量安全检查。公安、交通等有关部门应当予以配合。</t>
  </si>
  <si>
    <t>绿色食品及绿色食品标志监督检查</t>
  </si>
  <si>
    <t xml:space="preserve">【部门规章】《绿色食品标志管理办法》（2012年7月30日农业部令第6号）第四条县级以上人民政府农业行政主管部门依法对绿色食品及绿色食品标志进行监督管理。     第二十四条县级以上地方人民政府农业行政主管部门应当加强绿色食品标志的监督管理工作，依法对辖区内绿色食品产地环境、产品质量、包装标识、标志使用等情况进行监督检查。 </t>
  </si>
  <si>
    <t>水产苗种生产、经营情况检查</t>
  </si>
  <si>
    <t>【地方性法规】《辽宁省水产苗种管理条例》（2014年1月9日修正）                                                                          第二十一条 水产苗种执法人员查处水产苗种生产、经营违法行为时，有权查阅、复制相关生产经营记录、检验结果等资料，现场检查水产苗种生产、经营场所，调查询问当事人有关水产苗种生产经营情况。 任何单位和个人不得拒绝、阻碍水产苗种执法人员依法执行公务。</t>
  </si>
  <si>
    <t>渔政执法检查</t>
  </si>
  <si>
    <t xml:space="preserve">【法律】 《中华人民共和国渔业法》（2013年12月28日修正）
第六条 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
</t>
  </si>
  <si>
    <t>【行政法规】《中华人民共和国渔业法实施细则》（1987年10月14日国务院批准，1987年10月20日农牧渔业部颁布）第七条 渔政检查人员有权对各种渔业及渔业船舶的证件、渔船、渔具、渔获物和捕捞方法进行检查。</t>
  </si>
  <si>
    <t>兽药监督检查</t>
  </si>
  <si>
    <t>　《兽药管理条例》第三条　国务院兽医行政管理部门负责全国的兽药监督管理工作。
　　县级以上地方人民政府兽医行政管理部门负责本行政区域内的兽药监督管理工作。</t>
  </si>
  <si>
    <t>饲料和饲料添加剂监督检查</t>
  </si>
  <si>
    <t>《饲料和饲料添加剂管理条例》（国务院令第609号）第三条第二款 县级以上地方人民政府负责饲料、饲料添加剂管理的部门，负责本行政区域饲料、饲料添加剂的监督管理工作。
第三十二条第一款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t>
  </si>
  <si>
    <t>畜禽屠宰活动监督检查</t>
  </si>
  <si>
    <r>
      <t>【行政法规】《生猪屠宰管理条例》第二十七条　农业农村主管部门应当依照本条例的规定严格履行职责，加强对生猪屠宰活动的日常监督检查，建立健全随机抽查机制。农业农村主管部门依法进行监督检查，可以采取下列措施：（一）进入生猪屠宰等有关场所实施现场检查；（二）向有关单位和个人了解情况；（三）查阅、复制有关记录、票据以及其他资料；（四）查封与违法生猪屠宰活动有关的场所、设施，扣押与违法生猪屠宰活动有关的生猪、生猪产品以及屠宰工具和设备。</t>
    </r>
    <r>
      <rPr>
        <sz val="8"/>
        <rFont val="Calibri"/>
        <family val="2"/>
        <charset val="0"/>
      </rPr>
      <t xml:space="preserve">
</t>
    </r>
    <r>
      <rPr>
        <sz val="8"/>
        <rFont val="宋体"/>
        <charset val="134"/>
      </rPr>
      <t>【行政法规】《辽宁省畜禽屠宰管理条例》第四条第一款</t>
    </r>
    <r>
      <rPr>
        <sz val="8"/>
        <rFont val="Calibri"/>
        <family val="2"/>
        <charset val="0"/>
      </rPr>
      <t xml:space="preserve"> </t>
    </r>
    <r>
      <rPr>
        <sz val="8"/>
        <rFont val="宋体"/>
        <charset val="134"/>
      </rPr>
      <t>省、设区的市（以下简称市）、县（含县级市、区，下同）人民政府负责管理畜禽屠宰工作的行政部门（以下简称畜禽屠宰行政主管部门）负责本行政区域内畜禽屠宰的监督管理工作，其所属的畜禽屠宰管理机构，负责畜禽屠宰监督管理的具体工作。第三十条　畜禽屠宰行政主管部门依法对畜禽屠宰活动进行监督检查。</t>
    </r>
  </si>
  <si>
    <t>种畜禽质量安全监督检查</t>
  </si>
  <si>
    <t>【规章】《辽宁省种畜禽生产经营管理办法》第二十一条　畜牧兽医行政主管部门应当对种畜禽质量安全进行监督检查，委托具有法定资质的种畜禽质量检验机构对种畜禽质量进行检验；所需检验费用按照国务院规定列支，不得向被检验人收取。</t>
  </si>
  <si>
    <t>对农药的监督检查</t>
  </si>
  <si>
    <t>【行政法规】 《农药管理条例》（2017年2月8日国务院第164次常务会议修订，自2017年6月1日起施行。）
第四十一条  县级以上人民政府农业主管部门履行农药监督管理职责，可以依法采取下列措施：（一）进入农药生产、经营、使用场所实施现场检查；（二）对生产、经营、使用的农药实施抽查检测</t>
  </si>
  <si>
    <t>农业野生植物采集、出售、收购、野外考察审批</t>
  </si>
  <si>
    <t>【行政法规】《中华人民共和国野生植物保护条例》（1996年9月30日国务院令第204号）第十六条 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</si>
  <si>
    <t>动物防疫条件合格证核发</t>
  </si>
  <si>
    <t>【法律】《中华人民共和国动物防疫法》（1997年7月3日主席令第八十七号，2021年1月22日修订通过）第二十五条 开办动物饲养场（养殖小区）和隔离场所，动物屠宰加工场所，以及动物和动物产品无害化处理场所，应当向县级以上地方人民政府农业农村主管部门提出申请……经审查合格的，发给动物防疫条件合格证；不合格的，应当通知申请人并说明理由。</t>
  </si>
  <si>
    <t>动物及动物产品检疫合格证核发</t>
  </si>
  <si>
    <t>【法律】《中华人民共和国动物防疫法》（1997年7月3日主席令第八十七号，2021年1月22日修订通过）第十一条 县级以上地方人民政府设立的动物卫生监督机构依照本法规定，负责动物、动物产品的检疫工作。第四十八条：动物卫生监督机构依照本法和国务院农业农村主管部门的规定对动物、动物产品实施检疫。</t>
  </si>
  <si>
    <t>蜂、蚕种生产经营许可证核发</t>
  </si>
  <si>
    <t>【法律】《中华人民共和国畜牧法》（2005年12月29日主席令第四十五号，2015年4月24日予以修改）第二条 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t>
  </si>
  <si>
    <t>【规章】《蚕种管理办法》（2006年6月28日农业部令第68号）第十八条 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【规章】《养蜂管理办法（试行）》（2011年12月13日农业部公告第1692号）第七条：种蜂生产经营单位和个人，应当依法取得《种畜禽生产经营许可证》。出售的种蜂应当附具检疫合格证明和种蜂合格证。</t>
  </si>
  <si>
    <t>【省政府规章】《辽宁省种畜禽生产经营管理办法》（2007年10月12日辽宁省人民政府令第209号，2011年12月9日辽宁省人民政府令第265号予以修改，2017年11月29日辽宁省人民政府令第311号二次修改）
第十条 申请取得生产家畜卵子、冷冻精液、胚胎等遗传材料的生产经营许可证,应当向省种畜禽生产经营许可证审批机关提出申请。省审批机关应当自收到申请之日起六十个工作日内依法作出是否发给生产经营许可证的决定。
其他种畜禽的生产经营许可证由县畜牧兽医行政主管部门审核发放。</t>
  </si>
  <si>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第六十二条 农村村民一户只能拥有一处宅基地，其宅基地的面积不得超过省、自治区、直辖市规定的标准。农村村民住宅用地，由乡(镇)人民政府审核批准;其中，涉及占用农用地的，依照本法第四十四条的规定办理审批手续。
农村村民出卖、出租、赠与住宅后，再申请宅基地的，不予批准。</t>
  </si>
  <si>
    <t>工商企业等社会资本通过流转取得土地经营权审批</t>
  </si>
  <si>
    <t>【法律】《中华人民共和国农村土地承包法》第四十五条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具体办法由国务院农业农村、林业和草原主管部门规定。</t>
  </si>
  <si>
    <t>【行政法规】《关于修改部分法律的决定》
【行政法规】《关于修改〈中华人民共和国农村土地承包法〉的决定》第四十五条：县级以上地方人民政府应当建立工商企业等社会资本通过流转取得土地经营权的资格审查、项目审核和风险防范制度。工商企业等社会资本通过流转取得土地经营权的，本集体经济组织可以收取适量管理费用。具体办法由国务院农业农村、林业和草原主管部门规定。　</t>
  </si>
  <si>
    <t>【规章】《农村土地经营权流转管理办法》第二十九条：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</si>
  <si>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农药经营许可</t>
  </si>
  <si>
    <t>【行政法规】《农药管理条例》（1997年5月8日国务院令第216号发布，2017年3月16日予以修改）第二十四条 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
【规范性文件】《辽宁省人民政府关于取消下放调整一批行政职权事项的决定》（辽政发〔2019〕16号）将此项职权下放至市级农业农村部门依法实施。</t>
  </si>
  <si>
    <t>农业植物及其产品调运检疫及植物检疫证书签发</t>
  </si>
  <si>
    <t>【行政法规】《植物检疫条例》（1983年1月3日国务院发布，1992年5月13日予以修改）第三条 县级以上地方各级农业主管部门、林业主管部门所属的植物检疫机构，负责执行国家的植物检疫任务。第七条 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</si>
  <si>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农作物种子生产经营许可证核发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</si>
  <si>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t>
  </si>
  <si>
    <t>【规章】《农作物种子生产经营许可管理办法》（根据2017年11月30日农业部令2017年第8号《农业部关于修改和废止部分规章、规范性文件的决定》修正，农业农村部令2019年第2号修订）
    第二条 农作物种子生产经营许可证的申请、审核、核发和监管，适用本办法。</t>
  </si>
  <si>
    <t>食用菌菌种生产经营许可证核发（母种、原种）</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</si>
  <si>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t>
  </si>
  <si>
    <t>【规章】《食用菌菌种管理办法》（2006年3月27日农业部令第62号，2015年4月29日予以修改）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</si>
  <si>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水产苗种生产经营审批</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</si>
  <si>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十六条第三款 水产苗种的生产由县级以上地方人民政府渔业行政主管部门审批。但是，渔业生产者自育、自用水产苗种的除外。</t>
  </si>
  <si>
    <t xml:space="preserve">【规章】《水产苗种管理办法》（2005年1月5日农业部令第46号）第十一条 单位和个人从事水产苗种生产，应当经县级以上地方人民政府渔业行政主管部门批准，取得水产苗种生产许可证。但是，渔业生产者自育、自用水产苗种的除外。      </t>
  </si>
  <si>
    <t>拖拉机和联合收割机驾驶证核发</t>
  </si>
  <si>
    <t>【法律】《中华人民共和国道路交通安全法》（2003年10月28日主席令第八号，2011年4月22日予以修改）第十九条 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t>
  </si>
  <si>
    <t>【行政法规】《农业机械安全监督管理条例》（2009年9月17日国务院563号令，2016年2月6日予以修改）第二十二条 拖拉机、联合收割机操作人员经过培训后，应当按照国务院农业机械化主管部门的规定，参加县级人民政府农业机械化主管部门的考试。考试合格的，农业机械化主管部门应当在2个工作日内核发相应的操作证件。
【行政法规】《国务院对确需保留的行政审批项目设定行政许可的决定》（2004年6月29日国务院令第412号，2016年8月25日予以修改）附件第176项：联合收割机及驾驶员牌照证照核发。实施机关：县级以上地方人民政府农业机械行政主管部门。</t>
  </si>
  <si>
    <t>拖拉机和联合收割机登记</t>
  </si>
  <si>
    <t>【法律】《中华人民共和国道路交通安全法》（2003年10月28日主席令第八号，2011年4月22日予以修改）第一百二十一条 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t>
  </si>
  <si>
    <t>【行政法规】《农业机械安全监督管理条例》（2009年9月17日国务院563号令，2016年2月6日予以修改）第二十一条 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行政法规】《国务院对确需保留的行政审批项目设定行政许可的决定》（2004年6月29日国务院令第412号，2016年8月25日予以修改）附件第176条：联合收割机及驾驶员牌照证照核发。实施机关：县级以上地方人民政府农业机械行政主管部门。</t>
  </si>
  <si>
    <t>渔业捕捞许可审批</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</si>
  <si>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t>
  </si>
  <si>
    <t>【行政法规】《中华人民共和国渔业法实施细则》（1987年10月14日国务院批准，1987年10月20日农牧渔业部发布）第十五条 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</si>
  <si>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渔业船舶船员证书核发</t>
  </si>
  <si>
    <t>【行政法规】《中华人民共和国渔港水域交通安全管理条例》（1989年7月3日国务院令第38号，2017年10月7日国务院令第687号修改）第十四条 渔业船舶的船长、轮机长、驾驶员、轮机员、电机员、无线电报务员、话务员，必须经渔政渔港监督管理机关考核合格，取得职务证书，其他人员应当经过相应的专业训练。</t>
  </si>
  <si>
    <t>【规章】《中华人民共和国渔业船员管理办法》（农业部令2014年第4号，2014年5月23日颁布，自2015年1月1日起施行,2017年11月30日农业部令2017年第8号《农业部关于修改和废止部分规章、规范性文件的决定》修正）第三条 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t>
  </si>
  <si>
    <t>种畜禽生产经营许可</t>
  </si>
  <si>
    <t>【法律】《中华人民共和国畜牧法》（2005年12月29日主席令第四十五号，2015年4月24日予以修改）第二十四条 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</si>
  <si>
    <t>动物诊疗许可证核发</t>
  </si>
  <si>
    <t>【法律】《中华人民共和国动物防疫法》（1997年7月3日主席令第八十七号，2021年1月22日修订通过）第六十二条 设立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t>
  </si>
  <si>
    <t>生鲜乳收购站许可</t>
  </si>
  <si>
    <t>【行政法规】《乳品质量安全监督管理条例》（2008年10月9日国务院令第536号）第二十条 生鲜乳收购站应当由取得工商登记的乳制品生产企业、奶畜养殖场、奶农专业生产合作社开办，并具备下列条件，取得所在地县级人民政府畜牧兽医主管部门颁发的生鲜乳收购许可证。</t>
  </si>
  <si>
    <t>生鲜乳准运证明核发</t>
  </si>
  <si>
    <t>【行政法规】《乳品质量安全监督管理条例》（2008年10月9日国务院令第536号）第二十五条 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</si>
  <si>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使用低于国家或地方规定的种用标准的农作物种子审批</t>
  </si>
  <si>
    <t>【法律】《中华人民共和国种子法》（2000年7月8日中华人民共和国主席令第34号，2015年11月4日予以修改）第五十三条 由于不可抗力原因，为生产需要必须使用低于国家或者地方规定标准的农作物种子的，应当经用种地县级以上地方人民政府批准；林木种子应当经用种地省、自治区、直辖市人民政府批准。</t>
  </si>
  <si>
    <t>兽药经营许可证核发</t>
  </si>
  <si>
    <t>【行政法规】《中华人民共和国兽药管理条例》（2004年4月9日国务院令第404号，2016年2月6日予以修改）第二十二条 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</si>
  <si>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水域滩涂养殖证核发</t>
  </si>
  <si>
    <t xml:space="preserve">【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十一条 单位和个人使用国家规划确定用于养殖业的全民所有的水域、滩涂的，使用者应当向县级以上地方人民政府渔业行政主管部门提出申请，由本级人民政府核发养殖证，许可其使用该水域、滩涂从事养殖生产。       </t>
  </si>
  <si>
    <t>种子种苗产地检疫</t>
  </si>
  <si>
    <t>【行政法规】《植物检疫条例》（1983年1月3日国务院发布，1992年5月13日修订）
第十一条 试验、推广的种子、苗木和其他繁殖材料，不得带有植物检疫对象。植物检疫机构应实施产地检疫。</t>
  </si>
  <si>
    <t>【规章】《植物检疫条例实施细则（农业部分）》（农业部令第5号，1995年2月25日发布， 2007年11月8日农业部令第6号修订）
第十八条 各级植物检疫机构对本辖区的原种场、良种场、苗圃以及其他繁育基地，按照国家和地方制定的《植物检疫操作规程》实施产地检疫。
【省政府规章】《辽宁省农业植物检疫实施办法》（辽宁省人民政府令第144号，2002年7月17日发布）第十条 植检机构对农作物种子、牧草种子、果树苗木和其他繁殖材料，应当按照国家和省农业植物检疫操作规程实施产地检疫。</t>
  </si>
  <si>
    <t>动物疫情（不包括重大动物疫情）的认定</t>
  </si>
  <si>
    <t>【法律】《中华人民共和国动物防疫法》（1997年7月3日主席令第八十七号，2015年4月24日予以修改）第二十七条 动物疫情由县级以上人民政府兽医主管部门认定；其中重大动物疫情由省、自治区、直辖市人民政府兽医主管部门认定，必要时报国务院兽医主管部门认定。</t>
  </si>
  <si>
    <t>对土地承包经营权证的确认</t>
  </si>
  <si>
    <t>【法律】《农村土地承包法》（2002年8月29日中华人民共和国主席令第七十三号公布，根据2009年8月27日第十一届全国人民代表大会常务委员会第十次会议《关于修改部分法律的决定》第一次修正，根据2018年12月29日第十三届全国人民代表大会常务委员会第七次会议《关于修改〈中华人民共和国农村土地承包法〉的决定》第二次修正）第二十四条　国家对耕地、林地和草地等实行统一登记，登记机构应当向承包方颁发土地承包经营权证或者林权证等证书，并登记造册，确认土地承包经营权。</t>
  </si>
  <si>
    <t>基本农田保护区划区定界及基本农田地力分等定级</t>
  </si>
  <si>
    <t>【行政法规】《基本农田保护条例》（1998年12月27日国务院令第257号发布）
第十一条 基本农田保护区以乡（镇）为单位划区定界，由县级人民政府土地行政主管部门会同同级农业行政主管部门组织实施。
第二十条 县级人民政府应当根据当地实际情况制定基本农田地力分等定级办法，由农业行政主管部门会同土地行政主管部门组织实施，对基本农田地力分等定级，并建立档案。</t>
  </si>
  <si>
    <t>农机事故责任认定</t>
  </si>
  <si>
    <t>【行政法规】《生产安全事故报告和调查处理条例》（2007年4月9日国务院令第493号）
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【行政法规】《农业机械安全监督管理条例》（2009年9月17日国务院563号令，2016年2月6日予以修改）第二十五条县级以上地方人民政府农业机械化主管部门负责农业机械事故责任的认定和调解处理。</t>
  </si>
  <si>
    <t>【规章】《农业机械事故处理办法》（农业部令2011年第2号）
第三条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</si>
  <si>
    <t>农作物种子质量纠纷田间现场鉴定</t>
  </si>
  <si>
    <t>【规章】《农作物种子质量纠纷田间现场鉴定办法》（农业部令2003年第28号）
第二条 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</si>
  <si>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重点保护野生动物造成农作物或者其他损失的补偿费</t>
  </si>
  <si>
    <t>【法律】《中华人民共和国野生动物保护法》（1988年11月8日主席令第九号，2009年8月27日予以修改）第十九条 因保护本法规定保护的野生动物，造成人员伤亡、农作物或者其他财产损失的，由当地人民政府给予补偿。</t>
  </si>
  <si>
    <t>对举报违反《辽宁省畜禽屠宰管理条例》行为的人员的奖励</t>
  </si>
  <si>
    <t>【行政法规】《辽宁省畜禽屠宰管理条例》（2009年11月27日辽宁省第十一届人民代表大会常务委员会第十三次会议通过，2010年4月1日起施行） 第三十一条　县以上畜牧兽医行政主管部门应当建立举报制度，公布举报电话、通信地址或者电子信箱，受理对违反本条例规定行为的举报，及时依法处理，并为举报人保密。举报经调查属实的，对举报人应当给予奖励。</t>
  </si>
  <si>
    <t>渔业资源增殖保护费的征收</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</si>
  <si>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t>
  </si>
  <si>
    <t>复混肥料、掺混肥料登记备案</t>
  </si>
  <si>
    <t>【法律】《中华人民共和国农业法》（1993年7月2日主席令第六号，2012年12月28日予以修改）第二十五条 农药、兽药、饲料和饲料添加剂、肥料、种子、农业机械等可能危害人畜安全的农业生产资料的生产经营，依照相关法律、行政法规的规定实行登记或者许可制度。</t>
  </si>
  <si>
    <t>【规章】《肥料登记管理办法》（2000年6月23日农业部令第32号,2004年7月1日予以修改）第三十一条 省、自治区、直辖市人民政府农业行政主管部门负责本行政区域内的复混肥、配方肥（不含叶面肥）、精制有机肥、床土调酸剂的登记审批、登记证发放和公告工作。</t>
  </si>
  <si>
    <t>权限内肥料登记</t>
  </si>
  <si>
    <t>禁限用农业投入品目录的确认与公布</t>
  </si>
  <si>
    <t>【地方性法规】《辽宁省农产品质量安全条例》（辽宁省人民代表大会常务委员会公告第68号，2017年6月1日起实施） 第十五条 农业行政主管部门应当定期公布国家禁止和限制使用的农业投入品目录等相关信息。 市、县农业行政主管部门根据农产品生产和产地环境状况，提出本行政区域禁止和限制使用的农业投入品目录，报本级人民政府批准后公布。</t>
  </si>
  <si>
    <t>农村土地承包经营纠纷仲裁</t>
  </si>
  <si>
    <t>【法律】《中华人民共和国农村土地承包经营纠纷调解仲裁法》（2009年6月27日主席令第十四号）第十二条 农村土地承包仲裁委员会，根据解决农村土地承包经营纠纷的实际需要设立。农村土地承包仲裁委员会可以在县和不设区的市设立，也可以在设区的市或者其市辖区设立。农村土地承包仲裁委员会在当地人民政府指导下设立。设立农村土地承包仲裁委员会的，其日常工作由当地农村土地承包管理部门承担。</t>
  </si>
  <si>
    <t>受具有种子生产经营许可证的企业书面委托生产其种子备案</t>
  </si>
  <si>
    <t xml:space="preserve">【法律】《中华人民共和国种子法》（2000年7月8日主席令第三十四号，2015年11月4日予以修改）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t>
  </si>
  <si>
    <t>【规章】《农作物种子生产经营许可管理办法》（根据2017年11月30日农业部令2017年第8号《农业部关于修改和废止部分规章、规范性文件的决定》修正，农业农村部令2019年第2号修订） 第二十二条 种子生产经营者在种子生产经营许可证载明有效区域设立的分支机构，应当在取得或变更分支机构营业执照后十五个工作日内向当地县级农业主管部门备案。第二十三条 专门经营不再分装的包装种子或者受具有种子生产经营许可证的企业书面委托代销其种子的，应当在种子销售前向当地县级农业主管部门备案，并建立种子销售台账。第二十四条　受具有种子生产经营许可证的企业书面委托生产其种子的，应当在种子播种前向当地县级农业主管部门备案。</t>
  </si>
  <si>
    <t>种子生产经营者在种子生产经营许可证载明的有效区域设立分支机构备案</t>
  </si>
  <si>
    <t>【法律】《中华人民共和国种子法》（2000年7月8日主席令第三十四号，2015年11月4日予以修改）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【规章】《农作物种子生产经营许可管理办法》（根据2017年11月30日农业部令2017年第8号《农业部关于修改和废止部分规章、规范性文件的决定》修正，农业农村部令2019年第2号修订） 第二十二条 种子生产经营者在种子生产经营许可证载明有效区域设立的分支机构，应当在取得或变更分支机构营业执照后十五个工作日内向当地县级农业主管部门备案。第二十三条 专门经营不再分装的包装种子或者受具有种子生产经营许可证的企业书面委托代销其种子的，应当在种子销售前向当地县级农业主管部门备案，并建立种子销售台账。第二十四条 受具有种子生产经营许可证的企业书面委托生产其种子的，应当在种子播种前向当地县级农业主管部门备案。</t>
  </si>
  <si>
    <t>专门经营不再分装的包装种子或者受具有种子生产经营许可证的企业书面委托代销其种子备案</t>
  </si>
  <si>
    <t>【规章】《农作物种子生产经营许可管理办法》（根据2017年11月30日农业部令2017年第8号《农业部关于修改和废止部分规章、规范性文件的决定》修正，农业农村部令2019年第2号修订） 第二十二条 种子生产经营者在种子生产经营许可证载明有效区域设立的分支机构，应当在取得或变更分支机构营业执照后十五个工作日内向当地县级农业主管部门备案。第二十三条　专门经营不再分装的包装种子或者受具有种子生产经营许可证的企业书面委托代销其种子的，应当在种子销售前向当地县级农业主管部门备案，并建立种子销售台账。第二十四条　受具有种子生产经营许可证的企业书面委托生产其种子的，应当在种子播种前向当地县级农业主管部门备案。</t>
  </si>
  <si>
    <t>农药经营者设立分支机构备案</t>
  </si>
  <si>
    <t>【行政法规】《农药管理条例》（国务院令第216号，1997年5月8日起施行，2017年2月8日修订）
第二十五条第四款 取得农药经营许可证的农药经营者设立分支机构的，应当依法申请变更农药经营许可证，并向分支机构所在地县级以上地方人民政府农业主管部门备案，其分支机构免予办理农药经营许可证。农药经营者应当对其分支机构的经营活动负责</t>
  </si>
  <si>
    <t>【规章】《农药经营许可管理办法》（农业部2017年第5号令，第6次常务会议审议通过，2017年8月1日起施行
第二十二条第二款 农药经营者设立分支机构的，应当在农药经营许可证变更后三十日内，向分支机构所在地县级农业部门备案。</t>
  </si>
  <si>
    <t>乡村兽医登记备案</t>
  </si>
  <si>
    <t>【法律】《中华人民共和国动物防疫法》（1997年7月3日主席令第八十七号，2015年4月24日予以修改）第五十七条 乡村兽医服务人员可以在乡村从事动物诊疗活动，具体管理办法由国务院兽医主管部门制定。</t>
  </si>
  <si>
    <t>【规章】《乡村兽医管理办法》（2008年11月26日农业部令第17号）第六条 国家实行乡村兽医登记制度。符合下列条件之一的，可以向县级人民政府兽医主管部门申请乡村兽医登记。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</si>
</sst>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2"/>
      <name val="宋体"/>
      <charset val="134"/>
    </font>
    <font>
      <sz val="9"/>
      <color theme="1"/>
      <name val="宋体"/>
      <charset val="134"/>
    </font>
    <font>
      <sz val="9"/>
      <name val="宋体"/>
      <charset val="134"/>
    </font>
    <font>
      <sz val="20"/>
      <name val="黑体"/>
      <family val="3"/>
      <charset val="134"/>
    </font>
    <font>
      <sz val="10"/>
      <name val="宋体"/>
      <charset val="134"/>
      <scheme val="minor"/>
    </font>
    <font>
      <sz val="10"/>
      <name val="宋体"/>
      <charset val="134"/>
    </font>
    <font>
      <b/>
      <sz val="9"/>
      <name val="宋体"/>
      <charset val="134"/>
    </font>
    <font>
      <sz val="9"/>
      <name val="宋体"/>
      <charset val="134"/>
      <scheme val="minor"/>
    </font>
    <font>
      <b/>
      <sz val="10"/>
      <name val="宋体"/>
      <charset val="134"/>
      <scheme val="minor"/>
    </font>
    <font>
      <b/>
      <sz val="10"/>
      <name val="宋体"/>
      <charset val="134"/>
    </font>
    <font>
      <strike/>
      <sz val="9"/>
      <name val="宋体"/>
      <charset val="134"/>
    </font>
    <font>
      <sz val="8"/>
      <name val="宋体"/>
      <charset val="134"/>
    </font>
    <font>
      <sz val="8"/>
      <name val="宋体"/>
      <charset val="134"/>
      <scheme val="major"/>
    </font>
    <font>
      <sz val="11"/>
      <name val="宋体"/>
      <charset val="134"/>
      <scheme val="minor"/>
    </font>
    <font>
      <sz val="8"/>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color indexed="8"/>
      <name val="宋体"/>
      <charset val="134"/>
    </font>
    <font>
      <sz val="11"/>
      <color indexed="8"/>
      <name val="宋体"/>
      <charset val="134"/>
    </font>
    <font>
      <sz val="9"/>
      <name val="Times New Roman"/>
      <family val="1"/>
      <charset val="0"/>
    </font>
    <font>
      <sz val="9"/>
      <name val="Nimbus Roman No9 L"/>
      <charset val="134"/>
    </font>
    <font>
      <sz val="10"/>
      <name val="Tahoma"/>
      <family val="2"/>
      <charset val="134"/>
    </font>
    <font>
      <sz val="9"/>
      <name val="Nimbus Roman No9 L"/>
      <charset val="0"/>
    </font>
    <font>
      <sz val="8"/>
      <name val="Calibri"/>
      <family val="2"/>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3"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4" borderId="11" applyNumberFormat="0" applyAlignment="0" applyProtection="0">
      <alignment vertical="center"/>
    </xf>
    <xf numFmtId="0" fontId="25" fillId="5" borderId="12" applyNumberFormat="0" applyAlignment="0" applyProtection="0">
      <alignment vertical="center"/>
    </xf>
    <xf numFmtId="0" fontId="26" fillId="5" borderId="11" applyNumberFormat="0" applyAlignment="0" applyProtection="0">
      <alignment vertical="center"/>
    </xf>
    <xf numFmtId="0" fontId="27" fillId="6" borderId="13" applyNumberFormat="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0" fillId="0" borderId="0">
      <alignment vertical="center"/>
    </xf>
    <xf numFmtId="0" fontId="34" fillId="0" borderId="0">
      <alignment vertical="center"/>
    </xf>
    <xf numFmtId="0" fontId="2" fillId="0" borderId="0">
      <alignment vertical="center"/>
    </xf>
    <xf numFmtId="0" fontId="35" fillId="0" borderId="0">
      <alignment vertical="center"/>
    </xf>
    <xf numFmtId="0" fontId="34" fillId="0" borderId="0"/>
    <xf numFmtId="0" fontId="34" fillId="0" borderId="0"/>
    <xf numFmtId="0" fontId="34" fillId="0" borderId="0">
      <alignment vertical="center"/>
    </xf>
    <xf numFmtId="0" fontId="0" fillId="0" borderId="0"/>
    <xf numFmtId="0" fontId="0" fillId="0" borderId="0">
      <alignment vertical="center"/>
    </xf>
    <xf numFmtId="0" fontId="0" fillId="0" borderId="0">
      <alignment vertical="center"/>
    </xf>
    <xf numFmtId="0" fontId="36" fillId="0" borderId="0"/>
    <xf numFmtId="0" fontId="0"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alignment vertical="center"/>
    </xf>
    <xf numFmtId="0" fontId="36" fillId="0" borderId="0">
      <alignment vertical="center"/>
      <protection locked="0"/>
    </xf>
    <xf numFmtId="0" fontId="34" fillId="0" borderId="0"/>
    <xf numFmtId="0" fontId="34" fillId="0" borderId="0"/>
  </cellStyleXfs>
  <cellXfs count="225">
    <xf numFmtId="0" fontId="0" fillId="0" borderId="0" xfId="0">
      <alignment vertical="center"/>
    </xf>
    <xf numFmtId="0" fontId="1" fillId="2" borderId="0" xfId="0" applyFont="1" applyFill="1" applyBorder="1" applyAlignment="1" applyProtection="1">
      <alignment vertical="center"/>
      <protection locked="0"/>
    </xf>
    <xf numFmtId="0" fontId="1" fillId="2" borderId="0" xfId="0" applyFont="1" applyFill="1" applyBorder="1" applyAlignment="1">
      <alignment vertical="center" wrapText="1"/>
    </xf>
    <xf numFmtId="0" fontId="1" fillId="2" borderId="0" xfId="0" applyFont="1" applyFill="1" applyAlignment="1">
      <alignment vertical="center" wrapText="1"/>
    </xf>
    <xf numFmtId="0" fontId="1" fillId="2" borderId="0" xfId="0" applyFont="1" applyFill="1" applyBorder="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vertical="center" wrapText="1"/>
    </xf>
    <xf numFmtId="0" fontId="1" fillId="2" borderId="0" xfId="0" applyFont="1" applyFill="1" applyAlignment="1">
      <alignment vertical="center" wrapText="1"/>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center" wrapText="1"/>
      <protection locked="0"/>
    </xf>
    <xf numFmtId="0" fontId="3" fillId="0" borderId="0" xfId="0" applyFont="1" applyFill="1" applyBorder="1" applyAlignment="1" applyProtection="1">
      <alignment vertical="center"/>
      <protection locked="0"/>
    </xf>
    <xf numFmtId="57" fontId="0" fillId="0" borderId="0" xfId="0" applyNumberFormat="1" applyFont="1" applyFill="1" applyBorder="1" applyAlignment="1" applyProtection="1">
      <alignment horizontal="righ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2" fillId="0" borderId="1"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center"/>
      <protection locked="0"/>
    </xf>
    <xf numFmtId="0" fontId="2" fillId="0" borderId="3" xfId="0" applyFont="1" applyFill="1" applyBorder="1" applyAlignment="1" applyProtection="1">
      <alignment horizontal="center" vertical="center"/>
      <protection locked="0"/>
    </xf>
    <xf numFmtId="0" fontId="2" fillId="0" borderId="2" xfId="0" applyFont="1" applyFill="1" applyBorder="1" applyAlignment="1" applyProtection="1">
      <alignment vertical="center" wrapText="1"/>
      <protection locked="0"/>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2" xfId="0" applyFont="1" applyFill="1" applyBorder="1" applyAlignment="1">
      <alignment vertical="center" wrapText="1"/>
    </xf>
    <xf numFmtId="0" fontId="0" fillId="0" borderId="0" xfId="0" applyFont="1" applyFill="1" applyBorder="1" applyAlignment="1" applyProtection="1">
      <alignment horizontal="right" vertical="center"/>
      <protection locked="0"/>
    </xf>
    <xf numFmtId="0" fontId="2" fillId="0" borderId="2" xfId="0" applyFont="1" applyFill="1" applyBorder="1" applyAlignment="1">
      <alignment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0" fillId="0" borderId="2" xfId="0" applyFont="1" applyFill="1" applyBorder="1" applyAlignment="1">
      <alignment vertical="center" wrapText="1"/>
    </xf>
    <xf numFmtId="0" fontId="2" fillId="0" borderId="2" xfId="0" applyNumberFormat="1" applyFont="1" applyFill="1" applyBorder="1" applyAlignment="1">
      <alignment vertical="center" wrapText="1"/>
    </xf>
    <xf numFmtId="0" fontId="2" fillId="0" borderId="2" xfId="56" applyNumberFormat="1" applyFont="1" applyFill="1" applyBorder="1" applyAlignment="1">
      <alignment horizontal="center" vertical="center" wrapText="1"/>
    </xf>
    <xf numFmtId="0" fontId="2" fillId="0" borderId="2" xfId="0" applyFont="1" applyFill="1" applyBorder="1" applyAlignment="1">
      <alignment vertical="center"/>
    </xf>
    <xf numFmtId="0" fontId="2" fillId="0" borderId="2" xfId="0" applyNumberFormat="1" applyFont="1" applyFill="1" applyBorder="1" applyAlignment="1">
      <alignment horizontal="left" vertical="center" wrapText="1"/>
    </xf>
    <xf numFmtId="0" fontId="2" fillId="0" borderId="2" xfId="0" applyFont="1" applyFill="1" applyBorder="1" applyAlignment="1">
      <alignment vertical="center"/>
    </xf>
    <xf numFmtId="0" fontId="2" fillId="0" borderId="2" xfId="0" applyFont="1" applyFill="1" applyBorder="1" applyAlignment="1">
      <alignment vertical="top" wrapText="1"/>
    </xf>
    <xf numFmtId="0" fontId="2" fillId="0" borderId="2" xfId="0" applyFont="1" applyFill="1" applyBorder="1" applyAlignment="1">
      <alignment vertical="center" wrapText="1"/>
    </xf>
    <xf numFmtId="0" fontId="2" fillId="0" borderId="2" xfId="0" applyFont="1" applyFill="1" applyBorder="1" applyAlignment="1">
      <alignment vertical="center" wrapText="1"/>
    </xf>
    <xf numFmtId="0" fontId="2" fillId="0" borderId="2" xfId="60" applyFont="1" applyFill="1" applyBorder="1" applyAlignment="1">
      <alignment horizontal="center" vertical="center" wrapText="1"/>
    </xf>
    <xf numFmtId="0" fontId="2" fillId="0" borderId="2" xfId="59" applyFont="1" applyFill="1" applyBorder="1" applyAlignment="1">
      <alignment horizontal="center" vertical="center" wrapText="1"/>
    </xf>
    <xf numFmtId="0" fontId="2" fillId="0" borderId="2" xfId="55" applyFont="1" applyFill="1" applyBorder="1" applyAlignment="1">
      <alignment horizontal="center" vertical="center" wrapText="1"/>
    </xf>
    <xf numFmtId="0" fontId="2" fillId="0" borderId="2" xfId="58" applyFont="1" applyFill="1" applyBorder="1" applyAlignment="1">
      <alignment horizontal="center" vertical="center" wrapText="1"/>
    </xf>
    <xf numFmtId="0" fontId="2" fillId="0" borderId="2" xfId="57" applyFont="1" applyFill="1" applyBorder="1" applyAlignment="1">
      <alignment horizontal="center" vertical="center" wrapText="1"/>
    </xf>
    <xf numFmtId="0" fontId="2" fillId="0" borderId="2" xfId="60" applyFont="1" applyFill="1" applyBorder="1" applyAlignment="1">
      <alignment vertical="center" wrapText="1"/>
    </xf>
    <xf numFmtId="0" fontId="2" fillId="0" borderId="2" xfId="55" applyFont="1" applyFill="1" applyBorder="1" applyAlignment="1">
      <alignment vertical="center" wrapText="1"/>
    </xf>
    <xf numFmtId="0" fontId="2" fillId="0" borderId="2" xfId="58" applyFont="1" applyFill="1" applyBorder="1" applyAlignment="1">
      <alignment vertical="center" wrapText="1"/>
    </xf>
    <xf numFmtId="0" fontId="2" fillId="0" borderId="2" xfId="57"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2" fillId="0" borderId="2" xfId="57" applyFont="1" applyFill="1" applyBorder="1" applyAlignment="1">
      <alignment vertical="center" wrapText="1"/>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wrapText="1"/>
    </xf>
    <xf numFmtId="0" fontId="2" fillId="0" borderId="2" xfId="0" applyFont="1" applyFill="1" applyBorder="1" applyAlignment="1">
      <alignment horizontal="left" vertical="center" wrapText="1"/>
    </xf>
    <xf numFmtId="0" fontId="5" fillId="0" borderId="2" xfId="0" applyFont="1" applyFill="1" applyBorder="1" applyAlignment="1">
      <alignment vertical="center" wrapText="1"/>
    </xf>
    <xf numFmtId="0" fontId="2" fillId="0" borderId="2" xfId="0" applyNumberFormat="1"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0" xfId="0" applyFont="1" applyFill="1" applyBorder="1" applyAlignment="1"/>
    <xf numFmtId="0" fontId="7" fillId="0" borderId="2" xfId="0" applyFont="1" applyFill="1" applyBorder="1" applyAlignment="1">
      <alignment horizontal="left" vertical="center" wrapText="1"/>
    </xf>
    <xf numFmtId="0" fontId="2" fillId="0" borderId="2" xfId="0" applyFont="1" applyFill="1" applyBorder="1" applyAlignment="1"/>
    <xf numFmtId="0" fontId="4" fillId="0" borderId="2"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center" wrapText="1"/>
      <protection locked="0"/>
    </xf>
    <xf numFmtId="49" fontId="2" fillId="0" borderId="2" xfId="0" applyNumberFormat="1" applyFont="1" applyFill="1" applyBorder="1" applyAlignment="1">
      <alignment vertical="center" wrapText="1"/>
    </xf>
    <xf numFmtId="49" fontId="2" fillId="0" borderId="2" xfId="0" applyNumberFormat="1" applyFont="1" applyFill="1" applyBorder="1" applyAlignment="1">
      <alignment horizontal="justify" vertical="center" wrapText="1"/>
    </xf>
    <xf numFmtId="0" fontId="2" fillId="0" borderId="2" xfId="0" applyFont="1" applyFill="1" applyBorder="1" applyAlignment="1">
      <alignment wrapText="1"/>
    </xf>
    <xf numFmtId="0" fontId="4" fillId="0" borderId="2" xfId="56" applyNumberFormat="1" applyFont="1" applyFill="1" applyBorder="1" applyAlignment="1">
      <alignment horizontal="left" vertical="center" wrapText="1"/>
    </xf>
    <xf numFmtId="0" fontId="4" fillId="0" borderId="2" xfId="56" applyNumberFormat="1" applyFont="1" applyFill="1" applyBorder="1" applyAlignment="1">
      <alignment horizontal="center" vertical="center" wrapText="1"/>
    </xf>
    <xf numFmtId="0" fontId="4" fillId="0" borderId="2" xfId="59" applyFont="1" applyFill="1" applyBorder="1" applyAlignment="1">
      <alignment horizontal="left" vertical="center" wrapText="1"/>
    </xf>
    <xf numFmtId="0" fontId="4" fillId="0" borderId="2" xfId="59" applyFont="1" applyFill="1" applyBorder="1" applyAlignment="1">
      <alignment horizontal="center" vertical="center" wrapText="1"/>
    </xf>
    <xf numFmtId="0" fontId="2" fillId="0" borderId="2" xfId="0" applyFont="1" applyFill="1" applyBorder="1" applyAlignment="1">
      <alignment horizontal="justify" vertical="center" wrapText="1"/>
    </xf>
    <xf numFmtId="0" fontId="6" fillId="0" borderId="2" xfId="0" applyFont="1" applyFill="1" applyBorder="1" applyAlignment="1">
      <alignment horizontal="left" vertical="center" wrapText="1"/>
    </xf>
    <xf numFmtId="0" fontId="6" fillId="0" borderId="2" xfId="0" applyFont="1" applyFill="1" applyBorder="1" applyAlignment="1"/>
    <xf numFmtId="49" fontId="4" fillId="0" borderId="2" xfId="0" applyNumberFormat="1" applyFont="1" applyFill="1" applyBorder="1" applyAlignment="1">
      <alignment horizontal="center" vertical="center" wrapText="1"/>
    </xf>
    <xf numFmtId="0" fontId="5" fillId="0" borderId="2" xfId="0" applyFont="1" applyFill="1" applyBorder="1" applyAlignment="1"/>
    <xf numFmtId="0" fontId="5" fillId="0" borderId="2" xfId="0" applyFont="1" applyFill="1" applyBorder="1" applyAlignment="1">
      <alignment horizontal="left" wrapText="1"/>
    </xf>
    <xf numFmtId="0" fontId="5" fillId="0" borderId="2" xfId="0" applyFont="1" applyFill="1" applyBorder="1" applyAlignment="1">
      <alignment horizontal="center"/>
    </xf>
    <xf numFmtId="0" fontId="2" fillId="0" borderId="2" xfId="0" applyFont="1" applyFill="1" applyBorder="1" applyAlignment="1">
      <alignment horizontal="left" wrapText="1"/>
    </xf>
    <xf numFmtId="0" fontId="2" fillId="0" borderId="2" xfId="0" applyFont="1" applyFill="1" applyBorder="1" applyAlignment="1">
      <alignment horizontal="center"/>
    </xf>
    <xf numFmtId="0" fontId="6" fillId="0" borderId="2" xfId="0" applyFont="1" applyFill="1" applyBorder="1" applyAlignment="1">
      <alignment horizontal="center"/>
    </xf>
    <xf numFmtId="0" fontId="8" fillId="0" borderId="2" xfId="0" applyFont="1" applyFill="1" applyBorder="1" applyAlignment="1">
      <alignment horizontal="center" vertical="center" wrapText="1"/>
    </xf>
    <xf numFmtId="0" fontId="9" fillId="0" borderId="2" xfId="0" applyFont="1" applyFill="1" applyBorder="1" applyAlignment="1">
      <alignment horizontal="justify" vertical="center" wrapText="1"/>
    </xf>
    <xf numFmtId="0" fontId="9" fillId="0" borderId="2" xfId="0" applyFont="1" applyFill="1" applyBorder="1" applyAlignment="1">
      <alignment horizontal="center" vertical="center" wrapText="1"/>
    </xf>
    <xf numFmtId="0" fontId="4" fillId="0" borderId="2" xfId="69" applyFont="1" applyFill="1" applyBorder="1" applyAlignment="1">
      <alignment horizontal="left" vertical="center" wrapText="1"/>
    </xf>
    <xf numFmtId="0" fontId="4" fillId="0" borderId="2" xfId="69" applyFont="1" applyFill="1" applyBorder="1" applyAlignment="1">
      <alignment horizontal="center" vertical="center" wrapText="1"/>
    </xf>
    <xf numFmtId="0" fontId="4" fillId="0" borderId="2" xfId="0" applyFont="1" applyFill="1" applyBorder="1" applyAlignment="1">
      <alignment horizontal="center" vertical="center"/>
    </xf>
    <xf numFmtId="0" fontId="2" fillId="0" borderId="2" xfId="0" applyFont="1" applyFill="1" applyBorder="1" applyAlignment="1">
      <alignment vertical="center" wrapText="1"/>
    </xf>
    <xf numFmtId="49" fontId="4" fillId="0" borderId="2" xfId="0" applyNumberFormat="1"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0" fontId="2" fillId="0" borderId="2" xfId="0" applyFont="1" applyFill="1" applyBorder="1" applyAlignment="1">
      <alignment horizontal="justify"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top" wrapText="1"/>
    </xf>
    <xf numFmtId="0" fontId="7" fillId="0" borderId="2" xfId="0" applyFont="1" applyFill="1" applyBorder="1" applyAlignment="1">
      <alignment wrapText="1"/>
    </xf>
    <xf numFmtId="0" fontId="7" fillId="0" borderId="2" xfId="0" applyFont="1" applyFill="1" applyBorder="1" applyAlignment="1"/>
    <xf numFmtId="0" fontId="7" fillId="0" borderId="2" xfId="0" applyFont="1" applyFill="1" applyBorder="1" applyAlignment="1">
      <alignment vertical="center" wrapText="1"/>
    </xf>
    <xf numFmtId="0" fontId="5" fillId="0" borderId="2" xfId="0" applyNumberFormat="1" applyFont="1" applyFill="1" applyBorder="1" applyAlignment="1">
      <alignment horizontal="left" vertical="center" wrapText="1"/>
    </xf>
    <xf numFmtId="0" fontId="2" fillId="0" borderId="2" xfId="59" applyFont="1" applyFill="1" applyBorder="1" applyAlignment="1">
      <alignment horizontal="left" vertical="center" wrapText="1"/>
    </xf>
    <xf numFmtId="0" fontId="7" fillId="0" borderId="2" xfId="0" applyFont="1" applyFill="1" applyBorder="1" applyAlignment="1">
      <alignment horizontal="justify" vertical="center" wrapText="1"/>
    </xf>
    <xf numFmtId="0" fontId="4" fillId="0" borderId="2" xfId="52" applyFont="1" applyFill="1" applyBorder="1" applyAlignment="1" applyProtection="1">
      <alignment horizontal="left" vertical="center" wrapText="1"/>
      <protection locked="0"/>
    </xf>
    <xf numFmtId="0" fontId="4" fillId="0" borderId="2" xfId="52" applyFont="1" applyFill="1" applyBorder="1" applyAlignment="1" applyProtection="1">
      <alignment horizontal="center" vertical="center" wrapText="1"/>
      <protection locked="0"/>
    </xf>
    <xf numFmtId="0" fontId="4" fillId="0" borderId="2" xfId="0" applyFont="1" applyFill="1" applyBorder="1" applyAlignment="1">
      <alignment vertical="center" wrapText="1"/>
    </xf>
    <xf numFmtId="0" fontId="7" fillId="0" borderId="2" xfId="0" applyFont="1" applyFill="1" applyBorder="1" applyAlignment="1">
      <alignment vertical="center"/>
    </xf>
    <xf numFmtId="0" fontId="2" fillId="0" borderId="2" xfId="0" applyNumberFormat="1" applyFont="1" applyFill="1" applyBorder="1" applyAlignment="1">
      <alignment horizontal="justify" vertical="center" wrapText="1"/>
    </xf>
    <xf numFmtId="0" fontId="7" fillId="0" borderId="2" xfId="0" applyFont="1" applyFill="1" applyBorder="1" applyAlignment="1">
      <alignment horizontal="justify" vertical="center"/>
    </xf>
    <xf numFmtId="0" fontId="4" fillId="0" borderId="2" xfId="0" applyNumberFormat="1" applyFont="1" applyFill="1" applyBorder="1" applyAlignment="1">
      <alignment horizontal="center" vertical="center"/>
    </xf>
    <xf numFmtId="0" fontId="7" fillId="0" borderId="2" xfId="59" applyFont="1" applyFill="1" applyBorder="1" applyAlignment="1">
      <alignment horizontal="left" vertical="center" wrapText="1"/>
    </xf>
    <xf numFmtId="0" fontId="7" fillId="0" borderId="2" xfId="0" applyFont="1" applyFill="1" applyBorder="1" applyAlignment="1">
      <alignment horizontal="left" wrapText="1"/>
    </xf>
    <xf numFmtId="0" fontId="7" fillId="0" borderId="2" xfId="0" applyNumberFormat="1" applyFont="1" applyFill="1" applyBorder="1" applyAlignment="1">
      <alignment horizontal="justify" vertical="center" wrapText="1"/>
    </xf>
    <xf numFmtId="0" fontId="5" fillId="0" borderId="2" xfId="0" applyFont="1" applyFill="1" applyBorder="1" applyAlignment="1">
      <alignment horizontal="center" vertical="center"/>
    </xf>
    <xf numFmtId="0" fontId="4" fillId="0" borderId="2" xfId="0" applyFont="1" applyFill="1" applyBorder="1" applyAlignment="1"/>
    <xf numFmtId="0" fontId="4" fillId="0" borderId="2" xfId="0" applyFont="1" applyFill="1" applyBorder="1" applyAlignment="1">
      <alignment wrapText="1"/>
    </xf>
    <xf numFmtId="0" fontId="4" fillId="0" borderId="0" xfId="0" applyFont="1" applyFill="1" applyBorder="1" applyAlignment="1"/>
    <xf numFmtId="0" fontId="2" fillId="0" borderId="0" xfId="0" applyFont="1" applyFill="1" applyAlignment="1">
      <alignment vertical="center" wrapText="1"/>
    </xf>
    <xf numFmtId="0"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vertical="center" wrapText="1"/>
    </xf>
    <xf numFmtId="0" fontId="2" fillId="0" borderId="2" xfId="0" applyNumberFormat="1" applyFont="1" applyFill="1" applyBorder="1" applyAlignment="1">
      <alignment vertical="center" wrapText="1"/>
    </xf>
    <xf numFmtId="0"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2" fillId="0" borderId="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2" xfId="0" applyFont="1" applyFill="1" applyBorder="1" applyAlignment="1">
      <alignment vertical="center" wrapText="1"/>
    </xf>
    <xf numFmtId="0" fontId="2" fillId="0" borderId="2" xfId="0" applyFont="1" applyFill="1" applyBorder="1" applyAlignment="1">
      <alignment vertical="center" wrapText="1"/>
    </xf>
    <xf numFmtId="0" fontId="2" fillId="0" borderId="2" xfId="0" applyNumberFormat="1"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justify" vertical="center"/>
    </xf>
    <xf numFmtId="0" fontId="2" fillId="0" borderId="2" xfId="0" applyFont="1" applyFill="1" applyBorder="1" applyAlignment="1">
      <alignment horizontal="justify"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NumberFormat="1" applyFont="1" applyFill="1" applyBorder="1" applyAlignment="1">
      <alignment vertical="center" wrapText="1"/>
    </xf>
    <xf numFmtId="0" fontId="2"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63" applyFont="1" applyFill="1" applyBorder="1" applyAlignment="1">
      <alignment vertical="top" wrapText="1"/>
    </xf>
    <xf numFmtId="0" fontId="2" fillId="0" borderId="2" xfId="63" applyFont="1" applyFill="1" applyBorder="1" applyAlignment="1">
      <alignment vertical="center" wrapText="1"/>
    </xf>
    <xf numFmtId="0" fontId="2" fillId="0" borderId="1" xfId="68" applyNumberFormat="1" applyFont="1" applyFill="1" applyBorder="1" applyAlignment="1">
      <alignment vertical="center" wrapText="1"/>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vertical="center" wrapText="1"/>
    </xf>
    <xf numFmtId="0" fontId="2" fillId="0" borderId="0" xfId="0" applyFont="1" applyFill="1" applyBorder="1" applyAlignment="1">
      <alignment horizontal="justify" vertical="center" wrapText="1"/>
    </xf>
    <xf numFmtId="0" fontId="2" fillId="0" borderId="2" xfId="58" applyFont="1" applyFill="1" applyBorder="1" applyAlignment="1">
      <alignment horizontal="center" vertical="center"/>
    </xf>
    <xf numFmtId="0" fontId="2" fillId="0" borderId="0" xfId="0" applyFont="1" applyFill="1" applyBorder="1" applyAlignment="1">
      <alignment horizontal="justify" vertical="top"/>
    </xf>
    <xf numFmtId="0" fontId="2" fillId="0" borderId="0" xfId="0" applyFont="1" applyFill="1" applyBorder="1" applyAlignment="1">
      <alignment horizontal="justify"/>
    </xf>
    <xf numFmtId="0" fontId="2" fillId="0" borderId="0" xfId="0" applyFont="1" applyFill="1" applyBorder="1" applyAlignment="1"/>
    <xf numFmtId="0" fontId="2" fillId="0" borderId="2" xfId="59" applyFont="1" applyFill="1" applyBorder="1" applyAlignment="1">
      <alignment horizontal="left" vertical="center" wrapText="1"/>
    </xf>
    <xf numFmtId="0" fontId="2" fillId="0" borderId="2" xfId="53" applyFont="1" applyFill="1" applyBorder="1" applyAlignment="1">
      <alignment horizontal="center" vertical="center" wrapText="1"/>
    </xf>
    <xf numFmtId="0" fontId="2" fillId="0" borderId="2" xfId="53" applyNumberFormat="1" applyFont="1" applyFill="1" applyBorder="1" applyAlignment="1">
      <alignment horizontal="center" vertical="center" wrapText="1"/>
    </xf>
    <xf numFmtId="0" fontId="2" fillId="0" borderId="2" xfId="62" applyFont="1" applyFill="1" applyBorder="1" applyAlignment="1">
      <alignment horizontal="center" vertical="center" wrapText="1"/>
    </xf>
    <xf numFmtId="0" fontId="2" fillId="0" borderId="2" xfId="64" applyFont="1" applyFill="1" applyBorder="1" applyAlignment="1">
      <alignment vertical="center"/>
    </xf>
    <xf numFmtId="0" fontId="2" fillId="0" borderId="2" xfId="64" applyFont="1" applyFill="1" applyBorder="1" applyAlignment="1">
      <alignment horizontal="center" vertical="center" wrapText="1"/>
    </xf>
    <xf numFmtId="0" fontId="2" fillId="0" borderId="2" xfId="64" applyFont="1" applyFill="1" applyBorder="1" applyAlignment="1">
      <alignment wrapText="1"/>
    </xf>
    <xf numFmtId="0" fontId="2" fillId="0" borderId="2" xfId="54" applyFont="1" applyFill="1" applyBorder="1" applyAlignment="1">
      <alignment wrapText="1"/>
    </xf>
    <xf numFmtId="0" fontId="2" fillId="0" borderId="2" xfId="65" applyFont="1" applyFill="1" applyBorder="1" applyAlignment="1">
      <alignment vertical="center" wrapText="1"/>
    </xf>
    <xf numFmtId="0" fontId="2" fillId="0" borderId="2" xfId="62" applyFont="1" applyFill="1" applyBorder="1" applyAlignment="1">
      <alignment horizontal="center" vertical="center"/>
    </xf>
    <xf numFmtId="0" fontId="2" fillId="0" borderId="2" xfId="61" applyFont="1" applyFill="1" applyBorder="1" applyAlignment="1">
      <alignment horizontal="center" vertical="center" wrapText="1"/>
    </xf>
    <xf numFmtId="0" fontId="2" fillId="0" borderId="2" xfId="61" applyFont="1" applyFill="1" applyBorder="1" applyAlignment="1">
      <alignment horizontal="center" wrapText="1"/>
    </xf>
    <xf numFmtId="0" fontId="2" fillId="0" borderId="0" xfId="0" applyFont="1" applyFill="1" applyBorder="1" applyAlignment="1">
      <alignment vertical="center"/>
    </xf>
    <xf numFmtId="0" fontId="2" fillId="0" borderId="1" xfId="0" applyFont="1" applyFill="1" applyBorder="1" applyAlignment="1">
      <alignment horizontal="left" vertical="center" wrapText="1"/>
    </xf>
    <xf numFmtId="0" fontId="2" fillId="0" borderId="2" xfId="61" applyFont="1" applyFill="1" applyBorder="1" applyAlignment="1">
      <alignment horizontal="center"/>
    </xf>
    <xf numFmtId="0" fontId="2" fillId="0" borderId="2" xfId="61" applyFont="1" applyFill="1" applyBorder="1" applyAlignment="1">
      <alignment horizontal="center" vertical="center"/>
    </xf>
    <xf numFmtId="0" fontId="2" fillId="0" borderId="2" xfId="64" applyFont="1" applyFill="1" applyBorder="1" applyAlignment="1">
      <alignment vertical="center" wrapText="1"/>
    </xf>
    <xf numFmtId="0" fontId="2" fillId="0" borderId="2" xfId="0" applyFont="1" applyFill="1" applyBorder="1" applyAlignment="1">
      <alignment vertical="center"/>
    </xf>
    <xf numFmtId="0" fontId="2" fillId="0" borderId="2" xfId="66" applyFont="1" applyFill="1" applyBorder="1" applyAlignment="1" applyProtection="1">
      <alignment vertical="center" wrapText="1"/>
    </xf>
    <xf numFmtId="0" fontId="2" fillId="0" borderId="2" xfId="67"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0" applyFont="1" applyFill="1" applyBorder="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2" fillId="0" borderId="2" xfId="0" applyFont="1" applyFill="1" applyBorder="1" applyAlignment="1"/>
    <xf numFmtId="0" fontId="10" fillId="0" borderId="2" xfId="0" applyFont="1" applyFill="1" applyBorder="1" applyAlignment="1">
      <alignment vertical="center" wrapText="1"/>
    </xf>
    <xf numFmtId="0" fontId="7" fillId="0" borderId="2" xfId="0" applyFont="1" applyFill="1" applyBorder="1" applyAlignment="1">
      <alignment vertical="center"/>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2" xfId="0" applyFont="1" applyFill="1" applyBorder="1" applyAlignment="1">
      <alignment vertical="center" wrapText="1"/>
    </xf>
    <xf numFmtId="0" fontId="2" fillId="0" borderId="2" xfId="0" applyFont="1" applyFill="1" applyBorder="1" applyAlignment="1">
      <alignment vertical="center" wrapText="1"/>
    </xf>
    <xf numFmtId="0" fontId="4" fillId="0" borderId="2" xfId="0" applyFont="1" applyFill="1" applyBorder="1" applyAlignment="1">
      <alignment horizontal="center" vertical="center"/>
    </xf>
    <xf numFmtId="0" fontId="7" fillId="0" borderId="2" xfId="0" applyFont="1" applyFill="1" applyBorder="1" applyAlignment="1">
      <alignment horizontal="justify" vertical="center" wrapText="1"/>
    </xf>
    <xf numFmtId="0" fontId="7" fillId="0" borderId="4" xfId="0" applyFont="1" applyFill="1" applyBorder="1" applyAlignment="1">
      <alignment horizontal="center" vertical="center"/>
    </xf>
    <xf numFmtId="0" fontId="2" fillId="0" borderId="2" xfId="0" applyFont="1" applyFill="1" applyBorder="1" applyAlignment="1">
      <alignment vertical="center" wrapText="1"/>
    </xf>
    <xf numFmtId="0" fontId="7" fillId="0" borderId="2" xfId="0" applyFont="1" applyFill="1" applyBorder="1" applyAlignment="1">
      <alignment horizontal="center" vertical="center"/>
    </xf>
    <xf numFmtId="0" fontId="2" fillId="0" borderId="2" xfId="0" applyFont="1" applyFill="1" applyBorder="1" applyAlignment="1">
      <alignment horizontal="justify" vertical="center" wrapText="1"/>
    </xf>
    <xf numFmtId="0" fontId="2" fillId="0" borderId="2" xfId="0" applyFont="1" applyFill="1" applyBorder="1" applyAlignment="1">
      <alignment vertical="center" wrapText="1"/>
    </xf>
    <xf numFmtId="0" fontId="5" fillId="0" borderId="2"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2" fillId="0" borderId="5" xfId="0" applyFont="1" applyFill="1" applyBorder="1" applyAlignment="1">
      <alignment horizontal="center" vertical="center" wrapText="1"/>
    </xf>
    <xf numFmtId="0" fontId="4" fillId="0" borderId="5" xfId="0" applyFont="1" applyFill="1" applyBorder="1" applyAlignment="1" applyProtection="1">
      <alignment horizontal="center" vertical="center" wrapText="1"/>
    </xf>
    <xf numFmtId="0" fontId="5"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lignment vertical="center"/>
    </xf>
    <xf numFmtId="0" fontId="2" fillId="0" borderId="6" xfId="0" applyFont="1" applyFill="1" applyBorder="1" applyAlignment="1">
      <alignment horizontal="center" vertical="center" wrapText="1"/>
    </xf>
    <xf numFmtId="0" fontId="4" fillId="0" borderId="5"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3" xfId="0" applyFont="1" applyFill="1" applyBorder="1" applyAlignment="1">
      <alignment vertical="center" wrapText="1"/>
    </xf>
    <xf numFmtId="0" fontId="5" fillId="0" borderId="0"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2" fillId="0" borderId="2" xfId="0" applyFont="1" applyFill="1" applyBorder="1" applyAlignment="1">
      <alignment horizontal="justify" vertical="center"/>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pplyProtection="1">
      <alignment horizontal="left" vertical="center" wrapText="1"/>
    </xf>
    <xf numFmtId="0" fontId="11" fillId="0" borderId="2" xfId="0" applyNumberFormat="1" applyFont="1" applyFill="1" applyBorder="1" applyAlignment="1" applyProtection="1">
      <alignment horizontal="center" vertical="center" wrapText="1"/>
    </xf>
    <xf numFmtId="0" fontId="11" fillId="0" borderId="2" xfId="0" applyFont="1" applyFill="1" applyBorder="1" applyAlignment="1">
      <alignment vertical="center" wrapText="1"/>
    </xf>
    <xf numFmtId="0" fontId="12" fillId="0" borderId="2" xfId="0" applyNumberFormat="1" applyFont="1" applyFill="1" applyBorder="1" applyAlignment="1" applyProtection="1">
      <alignment horizontal="lef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wrapText="1"/>
    </xf>
    <xf numFmtId="0" fontId="13" fillId="0" borderId="0" xfId="0" applyFont="1" applyFill="1" applyBorder="1" applyAlignment="1">
      <alignment vertical="center"/>
    </xf>
    <xf numFmtId="0" fontId="11" fillId="0" borderId="2" xfId="0" applyFont="1" applyFill="1" applyBorder="1" applyAlignment="1">
      <alignment horizontal="left" vertical="center" wrapText="1"/>
    </xf>
    <xf numFmtId="0" fontId="14" fillId="0" borderId="2" xfId="0" applyFont="1" applyFill="1" applyBorder="1" applyAlignment="1">
      <alignment horizontal="justify"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vertical="center"/>
    </xf>
    <xf numFmtId="0" fontId="14" fillId="0" borderId="2" xfId="0" applyFont="1" applyFill="1" applyBorder="1" applyAlignment="1">
      <alignment horizontal="left" vertical="center" wrapText="1"/>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_1" xfId="49"/>
    <cellStyle name="常规 6" xfId="50"/>
    <cellStyle name="常规_行政职权清理" xfId="51"/>
    <cellStyle name="常规 8" xfId="52"/>
    <cellStyle name="常规 9" xfId="53"/>
    <cellStyle name="常规 50" xfId="54"/>
    <cellStyle name="常规 2 2" xfId="55"/>
    <cellStyle name="常规_Sheet1" xfId="56"/>
    <cellStyle name="常规 5" xfId="57"/>
    <cellStyle name="常规 4" xfId="58"/>
    <cellStyle name="常规 3" xfId="59"/>
    <cellStyle name="常规 2" xfId="60"/>
    <cellStyle name="常规 19" xfId="61"/>
    <cellStyle name="常规 18" xfId="62"/>
    <cellStyle name="常规 13" xfId="63"/>
    <cellStyle name="常规 41" xfId="64"/>
    <cellStyle name="常规 51" xfId="65"/>
    <cellStyle name="常规 2 5 59" xfId="66"/>
    <cellStyle name="常规 2 5" xfId="67"/>
    <cellStyle name="常规 10" xfId="68"/>
    <cellStyle name="常规 43" xfId="69"/>
  </cellStyles>
  <dxfs count="3">
    <dxf>
      <fill>
        <patternFill patternType="solid">
          <bgColor rgb="FFFF9900"/>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59.197.165.3/lnqlk/epointqlk/audititem/yibeian/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345"/>
  <sheetViews>
    <sheetView tabSelected="1" workbookViewId="0">
      <pane ySplit="4" topLeftCell="A3343" activePane="bottomLeft" state="frozen"/>
      <selection/>
      <selection pane="bottomLeft" activeCell="A1132" sqref="A1132:A3345"/>
    </sheetView>
  </sheetViews>
  <sheetFormatPr defaultColWidth="9" defaultRowHeight="11.25"/>
  <cols>
    <col min="1" max="1" width="6.25" style="5" customWidth="1"/>
    <col min="2" max="2" width="12.125" style="5" customWidth="1"/>
    <col min="3" max="3" width="9" style="6"/>
    <col min="4" max="5" width="7.5" style="7" customWidth="1"/>
    <col min="6" max="6" width="18.875" style="7" customWidth="1"/>
    <col min="7" max="7" width="18.125" style="7" customWidth="1"/>
    <col min="8" max="8" width="15.5" style="7" customWidth="1"/>
    <col min="9" max="9" width="20.125" style="7" customWidth="1"/>
    <col min="10" max="10" width="20.5" style="7" customWidth="1"/>
    <col min="11" max="11" width="6.5" style="7" customWidth="1"/>
    <col min="12" max="13" width="9" style="7"/>
    <col min="14" max="16" width="6.375" style="7" customWidth="1"/>
    <col min="17" max="16384" width="9" style="8"/>
  </cols>
  <sheetData>
    <row r="1" s="1" customFormat="1" ht="38" customHeight="1" spans="1:16">
      <c r="A1" s="9" t="s">
        <v>0</v>
      </c>
      <c r="B1" s="9"/>
      <c r="C1" s="10"/>
      <c r="D1" s="11"/>
      <c r="E1" s="11"/>
      <c r="F1" s="11"/>
      <c r="G1" s="11"/>
      <c r="H1" s="11"/>
      <c r="I1" s="11"/>
      <c r="J1" s="11"/>
      <c r="K1" s="11"/>
      <c r="L1" s="11"/>
      <c r="M1" s="11"/>
      <c r="N1" s="11"/>
      <c r="O1" s="11"/>
      <c r="P1" s="11"/>
    </row>
    <row r="2" s="1" customFormat="1" ht="16" customHeight="1" spans="1:16">
      <c r="A2" s="12">
        <v>45536</v>
      </c>
      <c r="B2" s="13"/>
      <c r="C2" s="14"/>
      <c r="D2" s="14"/>
      <c r="E2" s="14"/>
      <c r="F2" s="14"/>
      <c r="G2" s="14"/>
      <c r="H2" s="14"/>
      <c r="I2" s="14"/>
      <c r="J2" s="14"/>
      <c r="K2" s="14"/>
      <c r="L2" s="14"/>
      <c r="M2" s="14"/>
      <c r="N2" s="14"/>
      <c r="O2" s="14"/>
      <c r="P2" s="26"/>
    </row>
    <row r="3" s="1" customFormat="1" spans="1:16">
      <c r="A3" s="15" t="s">
        <v>1</v>
      </c>
      <c r="B3" s="16" t="s">
        <v>2</v>
      </c>
      <c r="C3" s="16" t="s">
        <v>3</v>
      </c>
      <c r="D3" s="16" t="s">
        <v>4</v>
      </c>
      <c r="E3" s="16" t="s">
        <v>5</v>
      </c>
      <c r="F3" s="16" t="s">
        <v>6</v>
      </c>
      <c r="G3" s="17" t="s">
        <v>7</v>
      </c>
      <c r="H3" s="18"/>
      <c r="I3" s="18"/>
      <c r="J3" s="18"/>
      <c r="K3" s="18"/>
      <c r="L3" s="18"/>
      <c r="M3" s="16" t="s">
        <v>8</v>
      </c>
      <c r="N3" s="16" t="s">
        <v>9</v>
      </c>
      <c r="O3" s="16" t="s">
        <v>10</v>
      </c>
      <c r="P3" s="17" t="s">
        <v>11</v>
      </c>
    </row>
    <row r="4" s="1" customFormat="1" ht="22.5" spans="1:16">
      <c r="A4" s="19"/>
      <c r="B4" s="17"/>
      <c r="C4" s="20"/>
      <c r="D4" s="16"/>
      <c r="E4" s="20"/>
      <c r="F4" s="20"/>
      <c r="G4" s="17" t="s">
        <v>12</v>
      </c>
      <c r="H4" s="16" t="s">
        <v>13</v>
      </c>
      <c r="I4" s="16" t="s">
        <v>14</v>
      </c>
      <c r="J4" s="16" t="s">
        <v>15</v>
      </c>
      <c r="K4" s="16" t="s">
        <v>16</v>
      </c>
      <c r="L4" s="16" t="s">
        <v>17</v>
      </c>
      <c r="M4" s="17"/>
      <c r="N4" s="17"/>
      <c r="O4" s="18"/>
      <c r="P4" s="18"/>
    </row>
    <row r="5" s="2" customFormat="1" ht="67.5" spans="1:16">
      <c r="A5" s="21">
        <v>1</v>
      </c>
      <c r="B5" s="21" t="s">
        <v>18</v>
      </c>
      <c r="C5" s="21" t="s">
        <v>19</v>
      </c>
      <c r="D5" s="21" t="s">
        <v>20</v>
      </c>
      <c r="E5" s="21" t="s">
        <v>18</v>
      </c>
      <c r="F5" s="21" t="s">
        <v>21</v>
      </c>
      <c r="G5" s="21" t="s">
        <v>22</v>
      </c>
      <c r="H5" s="21" t="s">
        <v>23</v>
      </c>
      <c r="I5" s="27"/>
      <c r="J5" s="21" t="s">
        <v>24</v>
      </c>
      <c r="K5" s="27"/>
      <c r="L5" s="27"/>
      <c r="M5" s="21" t="s">
        <v>25</v>
      </c>
      <c r="N5" s="21" t="s">
        <v>26</v>
      </c>
      <c r="O5" s="21" t="s">
        <v>27</v>
      </c>
      <c r="P5" s="27"/>
    </row>
    <row r="6" s="2" customFormat="1" ht="168.75" spans="1:16">
      <c r="A6" s="21">
        <v>2</v>
      </c>
      <c r="B6" s="21" t="s">
        <v>18</v>
      </c>
      <c r="C6" s="21" t="s">
        <v>28</v>
      </c>
      <c r="D6" s="21" t="s">
        <v>20</v>
      </c>
      <c r="E6" s="21" t="s">
        <v>18</v>
      </c>
      <c r="F6" s="21" t="s">
        <v>21</v>
      </c>
      <c r="G6" s="21"/>
      <c r="H6" s="21" t="s">
        <v>29</v>
      </c>
      <c r="I6" s="27"/>
      <c r="J6" s="21" t="s">
        <v>30</v>
      </c>
      <c r="K6" s="27"/>
      <c r="L6" s="27"/>
      <c r="M6" s="21" t="s">
        <v>31</v>
      </c>
      <c r="N6" s="21" t="s">
        <v>26</v>
      </c>
      <c r="O6" s="21" t="s">
        <v>27</v>
      </c>
      <c r="P6" s="27"/>
    </row>
    <row r="7" s="2" customFormat="1" ht="123.75" spans="1:16">
      <c r="A7" s="21">
        <v>3</v>
      </c>
      <c r="B7" s="21" t="s">
        <v>18</v>
      </c>
      <c r="C7" s="21" t="s">
        <v>32</v>
      </c>
      <c r="D7" s="21" t="s">
        <v>20</v>
      </c>
      <c r="E7" s="21" t="s">
        <v>18</v>
      </c>
      <c r="F7" s="21" t="s">
        <v>21</v>
      </c>
      <c r="G7" s="21"/>
      <c r="H7" s="21" t="s">
        <v>33</v>
      </c>
      <c r="I7" s="27"/>
      <c r="J7" s="21" t="s">
        <v>30</v>
      </c>
      <c r="K7" s="27"/>
      <c r="L7" s="27"/>
      <c r="M7" s="21" t="s">
        <v>34</v>
      </c>
      <c r="N7" s="21" t="s">
        <v>26</v>
      </c>
      <c r="O7" s="21" t="s">
        <v>27</v>
      </c>
      <c r="P7" s="27"/>
    </row>
    <row r="8" s="3" customFormat="1" ht="67.5" spans="1:16">
      <c r="A8" s="21">
        <v>4</v>
      </c>
      <c r="B8" s="22" t="s">
        <v>18</v>
      </c>
      <c r="C8" s="21" t="s">
        <v>35</v>
      </c>
      <c r="D8" s="21" t="s">
        <v>20</v>
      </c>
      <c r="E8" s="21" t="s">
        <v>18</v>
      </c>
      <c r="F8" s="22" t="s">
        <v>21</v>
      </c>
      <c r="G8" s="21" t="s">
        <v>36</v>
      </c>
      <c r="H8" s="21" t="s">
        <v>37</v>
      </c>
      <c r="I8" s="25"/>
      <c r="J8" s="21" t="s">
        <v>38</v>
      </c>
      <c r="K8" s="25"/>
      <c r="L8" s="25"/>
      <c r="M8" s="21" t="s">
        <v>31</v>
      </c>
      <c r="N8" s="22" t="s">
        <v>26</v>
      </c>
      <c r="O8" s="21" t="s">
        <v>27</v>
      </c>
      <c r="P8" s="28"/>
    </row>
    <row r="9" s="3" customFormat="1" ht="56.25" spans="1:16">
      <c r="A9" s="21">
        <v>5</v>
      </c>
      <c r="B9" s="22"/>
      <c r="C9" s="21"/>
      <c r="D9" s="21"/>
      <c r="E9" s="21"/>
      <c r="F9" s="22"/>
      <c r="G9" s="21"/>
      <c r="H9" s="21" t="s">
        <v>39</v>
      </c>
      <c r="I9" s="25"/>
      <c r="J9" s="21" t="s">
        <v>40</v>
      </c>
      <c r="K9" s="25"/>
      <c r="L9" s="25"/>
      <c r="M9" s="21"/>
      <c r="N9" s="22"/>
      <c r="O9" s="21" t="s">
        <v>27</v>
      </c>
      <c r="P9" s="28"/>
    </row>
    <row r="10" s="3" customFormat="1" ht="76" customHeight="1" spans="1:16">
      <c r="A10" s="21">
        <v>6</v>
      </c>
      <c r="B10" s="22" t="s">
        <v>18</v>
      </c>
      <c r="C10" s="21" t="s">
        <v>41</v>
      </c>
      <c r="D10" s="21" t="s">
        <v>42</v>
      </c>
      <c r="E10" s="21" t="s">
        <v>18</v>
      </c>
      <c r="F10" s="22" t="s">
        <v>21</v>
      </c>
      <c r="G10" s="21" t="s">
        <v>43</v>
      </c>
      <c r="H10" s="21" t="s">
        <v>44</v>
      </c>
      <c r="I10" s="28"/>
      <c r="J10" s="21" t="s">
        <v>45</v>
      </c>
      <c r="K10" s="28"/>
      <c r="L10" s="28"/>
      <c r="M10" s="21" t="s">
        <v>31</v>
      </c>
      <c r="N10" s="22" t="s">
        <v>46</v>
      </c>
      <c r="O10" s="22" t="s">
        <v>27</v>
      </c>
      <c r="P10" s="28"/>
    </row>
    <row r="11" s="3" customFormat="1" ht="51" customHeight="1" spans="1:16">
      <c r="A11" s="21">
        <v>7</v>
      </c>
      <c r="B11" s="22"/>
      <c r="C11" s="21"/>
      <c r="D11" s="21"/>
      <c r="E11" s="21"/>
      <c r="F11" s="22"/>
      <c r="G11" s="21"/>
      <c r="H11" s="21"/>
      <c r="I11" s="28"/>
      <c r="J11" s="21"/>
      <c r="K11" s="28"/>
      <c r="L11" s="28"/>
      <c r="M11" s="21"/>
      <c r="N11" s="22"/>
      <c r="O11" s="29"/>
      <c r="P11" s="28"/>
    </row>
    <row r="12" s="3" customFormat="1" ht="45" spans="1:16">
      <c r="A12" s="21">
        <v>8</v>
      </c>
      <c r="B12" s="21" t="s">
        <v>18</v>
      </c>
      <c r="C12" s="21" t="s">
        <v>47</v>
      </c>
      <c r="D12" s="21" t="s">
        <v>42</v>
      </c>
      <c r="E12" s="21" t="s">
        <v>18</v>
      </c>
      <c r="F12" s="21" t="s">
        <v>21</v>
      </c>
      <c r="G12" s="21" t="s">
        <v>43</v>
      </c>
      <c r="H12" s="21" t="s">
        <v>48</v>
      </c>
      <c r="I12" s="25"/>
      <c r="J12" s="21"/>
      <c r="K12" s="25"/>
      <c r="L12" s="25"/>
      <c r="M12" s="21" t="s">
        <v>31</v>
      </c>
      <c r="N12" s="21" t="s">
        <v>26</v>
      </c>
      <c r="O12" s="21" t="s">
        <v>27</v>
      </c>
      <c r="P12" s="25"/>
    </row>
    <row r="13" s="3" customFormat="1" ht="33.75" spans="1:16">
      <c r="A13" s="21">
        <v>9</v>
      </c>
      <c r="B13" s="21" t="s">
        <v>18</v>
      </c>
      <c r="C13" s="21" t="s">
        <v>49</v>
      </c>
      <c r="D13" s="21" t="s">
        <v>42</v>
      </c>
      <c r="E13" s="21" t="s">
        <v>18</v>
      </c>
      <c r="F13" s="21" t="s">
        <v>21</v>
      </c>
      <c r="G13" s="21"/>
      <c r="H13" s="21"/>
      <c r="I13" s="25"/>
      <c r="J13" s="21" t="s">
        <v>50</v>
      </c>
      <c r="K13" s="25"/>
      <c r="L13" s="25"/>
      <c r="M13" s="21" t="s">
        <v>31</v>
      </c>
      <c r="N13" s="21" t="s">
        <v>26</v>
      </c>
      <c r="O13" s="21" t="s">
        <v>27</v>
      </c>
      <c r="P13" s="25"/>
    </row>
    <row r="14" s="3" customFormat="1" ht="45" spans="1:16">
      <c r="A14" s="21">
        <v>10</v>
      </c>
      <c r="B14" s="21" t="s">
        <v>18</v>
      </c>
      <c r="C14" s="21" t="s">
        <v>51</v>
      </c>
      <c r="D14" s="21" t="s">
        <v>42</v>
      </c>
      <c r="E14" s="21" t="s">
        <v>18</v>
      </c>
      <c r="F14" s="21" t="s">
        <v>21</v>
      </c>
      <c r="G14" s="21"/>
      <c r="H14" s="21"/>
      <c r="I14" s="25"/>
      <c r="J14" s="21" t="s">
        <v>52</v>
      </c>
      <c r="K14" s="25"/>
      <c r="L14" s="25"/>
      <c r="M14" s="21" t="s">
        <v>31</v>
      </c>
      <c r="N14" s="21" t="s">
        <v>26</v>
      </c>
      <c r="O14" s="21" t="s">
        <v>27</v>
      </c>
      <c r="P14" s="25"/>
    </row>
    <row r="15" s="3" customFormat="1" ht="33.75" spans="1:16">
      <c r="A15" s="21">
        <v>11</v>
      </c>
      <c r="B15" s="22" t="s">
        <v>18</v>
      </c>
      <c r="C15" s="21" t="s">
        <v>53</v>
      </c>
      <c r="D15" s="21" t="s">
        <v>42</v>
      </c>
      <c r="E15" s="21" t="s">
        <v>18</v>
      </c>
      <c r="F15" s="22" t="s">
        <v>21</v>
      </c>
      <c r="G15" s="21" t="s">
        <v>54</v>
      </c>
      <c r="H15" s="21" t="s">
        <v>55</v>
      </c>
      <c r="I15" s="25"/>
      <c r="J15" s="21" t="s">
        <v>56</v>
      </c>
      <c r="K15" s="25"/>
      <c r="L15" s="25"/>
      <c r="M15" s="21" t="s">
        <v>31</v>
      </c>
      <c r="N15" s="22" t="s">
        <v>26</v>
      </c>
      <c r="O15" s="22" t="s">
        <v>27</v>
      </c>
      <c r="P15" s="25"/>
    </row>
    <row r="16" s="3" customFormat="1" ht="33.75" spans="1:16">
      <c r="A16" s="21">
        <v>12</v>
      </c>
      <c r="B16" s="22"/>
      <c r="C16" s="21"/>
      <c r="D16" s="21"/>
      <c r="E16" s="21"/>
      <c r="F16" s="22"/>
      <c r="G16" s="21"/>
      <c r="H16" s="21"/>
      <c r="I16" s="25"/>
      <c r="J16" s="21" t="s">
        <v>57</v>
      </c>
      <c r="K16" s="25"/>
      <c r="L16" s="25"/>
      <c r="M16" s="21"/>
      <c r="N16" s="22"/>
      <c r="O16" s="22"/>
      <c r="P16" s="25"/>
    </row>
    <row r="17" s="3" customFormat="1" ht="45" spans="1:16">
      <c r="A17" s="21">
        <v>13</v>
      </c>
      <c r="B17" s="21" t="s">
        <v>18</v>
      </c>
      <c r="C17" s="21" t="s">
        <v>58</v>
      </c>
      <c r="D17" s="21" t="s">
        <v>42</v>
      </c>
      <c r="E17" s="21" t="s">
        <v>18</v>
      </c>
      <c r="F17" s="21" t="s">
        <v>21</v>
      </c>
      <c r="G17" s="21"/>
      <c r="H17" s="21"/>
      <c r="I17" s="25"/>
      <c r="J17" s="21" t="s">
        <v>59</v>
      </c>
      <c r="K17" s="25"/>
      <c r="L17" s="25"/>
      <c r="M17" s="21" t="s">
        <v>31</v>
      </c>
      <c r="N17" s="21" t="s">
        <v>26</v>
      </c>
      <c r="O17" s="21" t="s">
        <v>27</v>
      </c>
      <c r="P17" s="25"/>
    </row>
    <row r="18" s="3" customFormat="1" ht="33.75" spans="1:16">
      <c r="A18" s="21">
        <v>14</v>
      </c>
      <c r="B18" s="22" t="s">
        <v>18</v>
      </c>
      <c r="C18" s="21" t="s">
        <v>60</v>
      </c>
      <c r="D18" s="21" t="s">
        <v>42</v>
      </c>
      <c r="E18" s="21" t="s">
        <v>18</v>
      </c>
      <c r="F18" s="22" t="s">
        <v>21</v>
      </c>
      <c r="G18" s="21"/>
      <c r="H18" s="21"/>
      <c r="I18" s="25"/>
      <c r="J18" s="21" t="s">
        <v>61</v>
      </c>
      <c r="K18" s="25"/>
      <c r="L18" s="25"/>
      <c r="M18" s="21" t="s">
        <v>31</v>
      </c>
      <c r="N18" s="22" t="s">
        <v>26</v>
      </c>
      <c r="O18" s="22" t="s">
        <v>27</v>
      </c>
      <c r="P18" s="25"/>
    </row>
    <row r="19" s="3" customFormat="1" ht="33.75" spans="1:16">
      <c r="A19" s="21">
        <v>15</v>
      </c>
      <c r="B19" s="22"/>
      <c r="C19" s="21"/>
      <c r="D19" s="21"/>
      <c r="E19" s="21"/>
      <c r="F19" s="22"/>
      <c r="G19" s="21"/>
      <c r="H19" s="21"/>
      <c r="I19" s="25"/>
      <c r="J19" s="21" t="s">
        <v>62</v>
      </c>
      <c r="K19" s="25"/>
      <c r="L19" s="25"/>
      <c r="M19" s="21"/>
      <c r="N19" s="22"/>
      <c r="O19" s="22"/>
      <c r="P19" s="25"/>
    </row>
    <row r="20" s="3" customFormat="1" ht="56.25" spans="1:16">
      <c r="A20" s="21">
        <v>16</v>
      </c>
      <c r="B20" s="21" t="s">
        <v>18</v>
      </c>
      <c r="C20" s="21" t="s">
        <v>63</v>
      </c>
      <c r="D20" s="21" t="s">
        <v>42</v>
      </c>
      <c r="E20" s="21" t="s">
        <v>18</v>
      </c>
      <c r="F20" s="21" t="s">
        <v>21</v>
      </c>
      <c r="G20" s="21"/>
      <c r="H20" s="21"/>
      <c r="I20" s="25"/>
      <c r="J20" s="21" t="s">
        <v>64</v>
      </c>
      <c r="K20" s="25"/>
      <c r="L20" s="25"/>
      <c r="M20" s="21" t="s">
        <v>31</v>
      </c>
      <c r="N20" s="21" t="s">
        <v>26</v>
      </c>
      <c r="O20" s="21" t="s">
        <v>27</v>
      </c>
      <c r="P20" s="25"/>
    </row>
    <row r="21" s="3" customFormat="1" ht="33.75" spans="1:16">
      <c r="A21" s="21">
        <v>17</v>
      </c>
      <c r="B21" s="21" t="s">
        <v>18</v>
      </c>
      <c r="C21" s="21" t="s">
        <v>65</v>
      </c>
      <c r="D21" s="21" t="s">
        <v>42</v>
      </c>
      <c r="E21" s="21" t="s">
        <v>18</v>
      </c>
      <c r="F21" s="21" t="s">
        <v>21</v>
      </c>
      <c r="G21" s="21" t="s">
        <v>66</v>
      </c>
      <c r="H21" s="21" t="s">
        <v>67</v>
      </c>
      <c r="I21" s="25"/>
      <c r="J21" s="21"/>
      <c r="K21" s="25"/>
      <c r="L21" s="25"/>
      <c r="M21" s="21" t="s">
        <v>31</v>
      </c>
      <c r="N21" s="21" t="s">
        <v>26</v>
      </c>
      <c r="O21" s="21" t="s">
        <v>27</v>
      </c>
      <c r="P21" s="25"/>
    </row>
    <row r="22" s="3" customFormat="1" ht="45" spans="1:16">
      <c r="A22" s="21">
        <v>18</v>
      </c>
      <c r="B22" s="21" t="s">
        <v>18</v>
      </c>
      <c r="C22" s="21" t="s">
        <v>68</v>
      </c>
      <c r="D22" s="21" t="s">
        <v>42</v>
      </c>
      <c r="E22" s="21" t="s">
        <v>18</v>
      </c>
      <c r="F22" s="21" t="s">
        <v>21</v>
      </c>
      <c r="G22" s="21" t="s">
        <v>66</v>
      </c>
      <c r="H22" s="21" t="s">
        <v>67</v>
      </c>
      <c r="I22" s="25"/>
      <c r="J22" s="21"/>
      <c r="K22" s="25"/>
      <c r="L22" s="25"/>
      <c r="M22" s="21" t="s">
        <v>31</v>
      </c>
      <c r="N22" s="21" t="s">
        <v>26</v>
      </c>
      <c r="O22" s="21" t="s">
        <v>27</v>
      </c>
      <c r="P22" s="25"/>
    </row>
    <row r="23" s="3" customFormat="1" ht="45" spans="1:16">
      <c r="A23" s="21">
        <v>19</v>
      </c>
      <c r="B23" s="21" t="s">
        <v>18</v>
      </c>
      <c r="C23" s="21" t="s">
        <v>69</v>
      </c>
      <c r="D23" s="21" t="s">
        <v>42</v>
      </c>
      <c r="E23" s="21" t="s">
        <v>18</v>
      </c>
      <c r="F23" s="21" t="s">
        <v>21</v>
      </c>
      <c r="G23" s="21" t="s">
        <v>70</v>
      </c>
      <c r="H23" s="21"/>
      <c r="I23" s="25"/>
      <c r="J23" s="21" t="s">
        <v>71</v>
      </c>
      <c r="K23" s="25"/>
      <c r="L23" s="25"/>
      <c r="M23" s="21" t="s">
        <v>31</v>
      </c>
      <c r="N23" s="21" t="s">
        <v>26</v>
      </c>
      <c r="O23" s="21" t="s">
        <v>27</v>
      </c>
      <c r="P23" s="25"/>
    </row>
    <row r="24" s="3" customFormat="1" ht="33.75" spans="1:16">
      <c r="A24" s="21">
        <v>20</v>
      </c>
      <c r="B24" s="22" t="s">
        <v>18</v>
      </c>
      <c r="C24" s="21" t="s">
        <v>72</v>
      </c>
      <c r="D24" s="21" t="s">
        <v>42</v>
      </c>
      <c r="E24" s="21" t="s">
        <v>18</v>
      </c>
      <c r="F24" s="22" t="s">
        <v>21</v>
      </c>
      <c r="G24" s="21"/>
      <c r="H24" s="21"/>
      <c r="I24" s="25"/>
      <c r="J24" s="21" t="s">
        <v>73</v>
      </c>
      <c r="K24" s="25"/>
      <c r="L24" s="25"/>
      <c r="M24" s="21" t="s">
        <v>31</v>
      </c>
      <c r="N24" s="22" t="s">
        <v>26</v>
      </c>
      <c r="O24" s="22" t="s">
        <v>27</v>
      </c>
      <c r="P24" s="25"/>
    </row>
    <row r="25" s="3" customFormat="1" ht="33.75" spans="1:16">
      <c r="A25" s="21">
        <v>21</v>
      </c>
      <c r="B25" s="22"/>
      <c r="C25" s="21"/>
      <c r="D25" s="21"/>
      <c r="E25" s="21"/>
      <c r="F25" s="22"/>
      <c r="G25" s="21"/>
      <c r="H25" s="21"/>
      <c r="I25" s="25"/>
      <c r="J25" s="21" t="s">
        <v>74</v>
      </c>
      <c r="K25" s="25"/>
      <c r="L25" s="25"/>
      <c r="M25" s="21"/>
      <c r="N25" s="22"/>
      <c r="O25" s="22"/>
      <c r="P25" s="25"/>
    </row>
    <row r="26" s="3" customFormat="1" ht="45" spans="1:16">
      <c r="A26" s="21">
        <v>22</v>
      </c>
      <c r="B26" s="21" t="s">
        <v>18</v>
      </c>
      <c r="C26" s="21" t="s">
        <v>75</v>
      </c>
      <c r="D26" s="21" t="s">
        <v>42</v>
      </c>
      <c r="E26" s="21" t="s">
        <v>18</v>
      </c>
      <c r="F26" s="21" t="s">
        <v>21</v>
      </c>
      <c r="G26" s="21"/>
      <c r="H26" s="21" t="s">
        <v>76</v>
      </c>
      <c r="I26" s="25"/>
      <c r="J26" s="21" t="s">
        <v>71</v>
      </c>
      <c r="K26" s="25"/>
      <c r="L26" s="25"/>
      <c r="M26" s="21" t="s">
        <v>31</v>
      </c>
      <c r="N26" s="21" t="s">
        <v>26</v>
      </c>
      <c r="O26" s="21" t="s">
        <v>27</v>
      </c>
      <c r="P26" s="25"/>
    </row>
    <row r="27" s="3" customFormat="1" ht="33.75" spans="1:16">
      <c r="A27" s="21">
        <v>23</v>
      </c>
      <c r="B27" s="21" t="s">
        <v>18</v>
      </c>
      <c r="C27" s="21" t="s">
        <v>77</v>
      </c>
      <c r="D27" s="21" t="s">
        <v>42</v>
      </c>
      <c r="E27" s="21" t="s">
        <v>18</v>
      </c>
      <c r="F27" s="21" t="s">
        <v>21</v>
      </c>
      <c r="G27" s="21"/>
      <c r="H27" s="21" t="s">
        <v>76</v>
      </c>
      <c r="I27" s="25"/>
      <c r="J27" s="21" t="s">
        <v>78</v>
      </c>
      <c r="K27" s="25"/>
      <c r="L27" s="25"/>
      <c r="M27" s="21" t="s">
        <v>31</v>
      </c>
      <c r="N27" s="21" t="s">
        <v>26</v>
      </c>
      <c r="O27" s="21" t="s">
        <v>27</v>
      </c>
      <c r="P27" s="25"/>
    </row>
    <row r="28" s="3" customFormat="1" ht="45" spans="1:16">
      <c r="A28" s="21">
        <v>24</v>
      </c>
      <c r="B28" s="21" t="s">
        <v>18</v>
      </c>
      <c r="C28" s="21" t="s">
        <v>79</v>
      </c>
      <c r="D28" s="21" t="s">
        <v>42</v>
      </c>
      <c r="E28" s="21" t="s">
        <v>18</v>
      </c>
      <c r="F28" s="21" t="s">
        <v>21</v>
      </c>
      <c r="G28" s="21"/>
      <c r="H28" s="21"/>
      <c r="I28" s="25"/>
      <c r="J28" s="21" t="s">
        <v>80</v>
      </c>
      <c r="K28" s="25"/>
      <c r="L28" s="25"/>
      <c r="M28" s="21"/>
      <c r="N28" s="21" t="s">
        <v>26</v>
      </c>
      <c r="O28" s="21" t="s">
        <v>27</v>
      </c>
      <c r="P28" s="25"/>
    </row>
    <row r="29" s="3" customFormat="1" ht="56.25" spans="1:16">
      <c r="A29" s="21">
        <v>25</v>
      </c>
      <c r="B29" s="21" t="s">
        <v>18</v>
      </c>
      <c r="C29" s="21" t="s">
        <v>81</v>
      </c>
      <c r="D29" s="21" t="s">
        <v>42</v>
      </c>
      <c r="E29" s="21" t="s">
        <v>18</v>
      </c>
      <c r="F29" s="21" t="s">
        <v>21</v>
      </c>
      <c r="G29" s="21"/>
      <c r="H29" s="21" t="s">
        <v>82</v>
      </c>
      <c r="I29" s="25"/>
      <c r="J29" s="21" t="s">
        <v>83</v>
      </c>
      <c r="K29" s="25"/>
      <c r="L29" s="25"/>
      <c r="M29" s="21"/>
      <c r="N29" s="21" t="s">
        <v>26</v>
      </c>
      <c r="O29" s="21" t="s">
        <v>27</v>
      </c>
      <c r="P29" s="25"/>
    </row>
    <row r="30" s="3" customFormat="1" ht="33.75" spans="1:16">
      <c r="A30" s="21">
        <v>26</v>
      </c>
      <c r="B30" s="21" t="s">
        <v>18</v>
      </c>
      <c r="C30" s="21" t="s">
        <v>84</v>
      </c>
      <c r="D30" s="21" t="s">
        <v>42</v>
      </c>
      <c r="E30" s="21" t="s">
        <v>18</v>
      </c>
      <c r="F30" s="21" t="s">
        <v>21</v>
      </c>
      <c r="G30" s="21"/>
      <c r="H30" s="21"/>
      <c r="I30" s="25"/>
      <c r="J30" s="21" t="s">
        <v>71</v>
      </c>
      <c r="K30" s="25"/>
      <c r="L30" s="25"/>
      <c r="M30" s="21" t="s">
        <v>31</v>
      </c>
      <c r="N30" s="21" t="s">
        <v>26</v>
      </c>
      <c r="O30" s="21" t="s">
        <v>27</v>
      </c>
      <c r="P30" s="25"/>
    </row>
    <row r="31" s="3" customFormat="1" ht="90" spans="1:16">
      <c r="A31" s="21">
        <v>27</v>
      </c>
      <c r="B31" s="21" t="s">
        <v>18</v>
      </c>
      <c r="C31" s="21" t="s">
        <v>85</v>
      </c>
      <c r="D31" s="21" t="s">
        <v>42</v>
      </c>
      <c r="E31" s="21" t="s">
        <v>18</v>
      </c>
      <c r="F31" s="21" t="s">
        <v>21</v>
      </c>
      <c r="G31" s="21"/>
      <c r="H31" s="21"/>
      <c r="I31" s="25"/>
      <c r="J31" s="21" t="s">
        <v>86</v>
      </c>
      <c r="K31" s="25"/>
      <c r="L31" s="25"/>
      <c r="M31" s="21" t="s">
        <v>31</v>
      </c>
      <c r="N31" s="21" t="s">
        <v>26</v>
      </c>
      <c r="O31" s="21" t="s">
        <v>27</v>
      </c>
      <c r="P31" s="25"/>
    </row>
    <row r="32" s="3" customFormat="1" ht="22.5" spans="1:16">
      <c r="A32" s="21">
        <v>28</v>
      </c>
      <c r="B32" s="22" t="s">
        <v>18</v>
      </c>
      <c r="C32" s="21" t="s">
        <v>87</v>
      </c>
      <c r="D32" s="21" t="s">
        <v>42</v>
      </c>
      <c r="E32" s="21" t="s">
        <v>18</v>
      </c>
      <c r="F32" s="22" t="s">
        <v>21</v>
      </c>
      <c r="G32" s="21"/>
      <c r="H32" s="21"/>
      <c r="I32" s="25"/>
      <c r="J32" s="21" t="s">
        <v>88</v>
      </c>
      <c r="K32" s="25"/>
      <c r="L32" s="25"/>
      <c r="M32" s="21" t="s">
        <v>31</v>
      </c>
      <c r="N32" s="22" t="s">
        <v>26</v>
      </c>
      <c r="O32" s="22" t="s">
        <v>27</v>
      </c>
      <c r="P32" s="25"/>
    </row>
    <row r="33" s="3" customFormat="1" ht="33.75" spans="1:16">
      <c r="A33" s="21">
        <v>29</v>
      </c>
      <c r="B33" s="22"/>
      <c r="C33" s="21"/>
      <c r="D33" s="21"/>
      <c r="E33" s="21"/>
      <c r="F33" s="22"/>
      <c r="G33" s="21"/>
      <c r="H33" s="21"/>
      <c r="I33" s="25"/>
      <c r="J33" s="21" t="s">
        <v>89</v>
      </c>
      <c r="K33" s="25"/>
      <c r="L33" s="25"/>
      <c r="M33" s="21"/>
      <c r="N33" s="22"/>
      <c r="O33" s="22"/>
      <c r="P33" s="25"/>
    </row>
    <row r="34" s="3" customFormat="1" ht="33.75" spans="1:16">
      <c r="A34" s="21">
        <v>30</v>
      </c>
      <c r="B34" s="22"/>
      <c r="C34" s="21"/>
      <c r="D34" s="21"/>
      <c r="E34" s="21"/>
      <c r="F34" s="22"/>
      <c r="G34" s="21"/>
      <c r="H34" s="21"/>
      <c r="I34" s="25"/>
      <c r="J34" s="21" t="s">
        <v>90</v>
      </c>
      <c r="K34" s="25"/>
      <c r="L34" s="25"/>
      <c r="M34" s="21"/>
      <c r="N34" s="22"/>
      <c r="O34" s="22"/>
      <c r="P34" s="25"/>
    </row>
    <row r="35" s="3" customFormat="1" ht="33.75" spans="1:16">
      <c r="A35" s="21">
        <v>31</v>
      </c>
      <c r="B35" s="22"/>
      <c r="C35" s="21"/>
      <c r="D35" s="21"/>
      <c r="E35" s="21"/>
      <c r="F35" s="22"/>
      <c r="G35" s="21"/>
      <c r="H35" s="21"/>
      <c r="I35" s="25"/>
      <c r="J35" s="21" t="s">
        <v>91</v>
      </c>
      <c r="K35" s="25"/>
      <c r="L35" s="25"/>
      <c r="M35" s="21"/>
      <c r="N35" s="22"/>
      <c r="O35" s="22"/>
      <c r="P35" s="25"/>
    </row>
    <row r="36" s="3" customFormat="1" ht="56.25" spans="1:16">
      <c r="A36" s="21">
        <v>32</v>
      </c>
      <c r="B36" s="21" t="s">
        <v>18</v>
      </c>
      <c r="C36" s="21" t="s">
        <v>92</v>
      </c>
      <c r="D36" s="21" t="s">
        <v>93</v>
      </c>
      <c r="E36" s="21" t="s">
        <v>18</v>
      </c>
      <c r="F36" s="21" t="s">
        <v>21</v>
      </c>
      <c r="G36" s="21" t="s">
        <v>43</v>
      </c>
      <c r="H36" s="21" t="s">
        <v>94</v>
      </c>
      <c r="I36" s="25"/>
      <c r="J36" s="21"/>
      <c r="K36" s="25"/>
      <c r="L36" s="25"/>
      <c r="M36" s="21" t="s">
        <v>31</v>
      </c>
      <c r="N36" s="21" t="s">
        <v>26</v>
      </c>
      <c r="O36" s="21" t="s">
        <v>27</v>
      </c>
      <c r="P36" s="25"/>
    </row>
    <row r="37" s="3" customFormat="1" ht="56.25" spans="1:16">
      <c r="A37" s="21">
        <v>33</v>
      </c>
      <c r="B37" s="21" t="s">
        <v>18</v>
      </c>
      <c r="C37" s="21" t="s">
        <v>95</v>
      </c>
      <c r="D37" s="21" t="s">
        <v>96</v>
      </c>
      <c r="E37" s="21" t="s">
        <v>18</v>
      </c>
      <c r="F37" s="21" t="s">
        <v>21</v>
      </c>
      <c r="G37" s="21"/>
      <c r="H37" s="21" t="s">
        <v>97</v>
      </c>
      <c r="I37" s="25"/>
      <c r="J37" s="21"/>
      <c r="K37" s="25"/>
      <c r="L37" s="25"/>
      <c r="M37" s="21" t="s">
        <v>31</v>
      </c>
      <c r="N37" s="21" t="s">
        <v>26</v>
      </c>
      <c r="O37" s="21" t="s">
        <v>27</v>
      </c>
      <c r="P37" s="25"/>
    </row>
    <row r="38" s="3" customFormat="1" ht="33.75" spans="1:16">
      <c r="A38" s="21">
        <v>34</v>
      </c>
      <c r="B38" s="21" t="s">
        <v>18</v>
      </c>
      <c r="C38" s="21" t="s">
        <v>98</v>
      </c>
      <c r="D38" s="21" t="s">
        <v>96</v>
      </c>
      <c r="E38" s="21" t="s">
        <v>18</v>
      </c>
      <c r="F38" s="21" t="s">
        <v>21</v>
      </c>
      <c r="G38" s="21"/>
      <c r="H38" s="21"/>
      <c r="I38" s="25"/>
      <c r="J38" s="21" t="s">
        <v>99</v>
      </c>
      <c r="K38" s="25"/>
      <c r="L38" s="25"/>
      <c r="M38" s="21" t="s">
        <v>31</v>
      </c>
      <c r="N38" s="21" t="s">
        <v>26</v>
      </c>
      <c r="O38" s="21" t="s">
        <v>27</v>
      </c>
      <c r="P38" s="25"/>
    </row>
    <row r="39" s="3" customFormat="1" ht="33.75" spans="1:16">
      <c r="A39" s="21">
        <v>35</v>
      </c>
      <c r="B39" s="22" t="s">
        <v>18</v>
      </c>
      <c r="C39" s="21" t="s">
        <v>100</v>
      </c>
      <c r="D39" s="21" t="s">
        <v>96</v>
      </c>
      <c r="E39" s="21" t="s">
        <v>18</v>
      </c>
      <c r="F39" s="22" t="s">
        <v>21</v>
      </c>
      <c r="G39" s="21"/>
      <c r="H39" s="21"/>
      <c r="I39" s="25"/>
      <c r="J39" s="21" t="s">
        <v>101</v>
      </c>
      <c r="K39" s="25"/>
      <c r="L39" s="25"/>
      <c r="M39" s="21" t="s">
        <v>31</v>
      </c>
      <c r="N39" s="22" t="s">
        <v>46</v>
      </c>
      <c r="O39" s="22" t="s">
        <v>27</v>
      </c>
      <c r="P39" s="25"/>
    </row>
    <row r="40" s="3" customFormat="1" ht="33.75" spans="1:16">
      <c r="A40" s="21">
        <v>36</v>
      </c>
      <c r="B40" s="22"/>
      <c r="C40" s="21"/>
      <c r="D40" s="21"/>
      <c r="E40" s="21"/>
      <c r="F40" s="22"/>
      <c r="G40" s="21"/>
      <c r="H40" s="21"/>
      <c r="I40" s="25"/>
      <c r="J40" s="21" t="s">
        <v>102</v>
      </c>
      <c r="K40" s="25"/>
      <c r="L40" s="25"/>
      <c r="M40" s="21"/>
      <c r="N40" s="22"/>
      <c r="O40" s="22"/>
      <c r="P40" s="25"/>
    </row>
    <row r="41" s="3" customFormat="1" ht="33.75" spans="1:16">
      <c r="A41" s="21">
        <v>37</v>
      </c>
      <c r="B41" s="21" t="s">
        <v>18</v>
      </c>
      <c r="C41" s="21" t="s">
        <v>103</v>
      </c>
      <c r="D41" s="21" t="s">
        <v>96</v>
      </c>
      <c r="E41" s="21" t="s">
        <v>18</v>
      </c>
      <c r="F41" s="21" t="s">
        <v>21</v>
      </c>
      <c r="G41" s="21"/>
      <c r="H41" s="21"/>
      <c r="I41" s="25"/>
      <c r="J41" s="21" t="s">
        <v>104</v>
      </c>
      <c r="K41" s="25"/>
      <c r="L41" s="25"/>
      <c r="M41" s="21" t="s">
        <v>31</v>
      </c>
      <c r="N41" s="21" t="s">
        <v>26</v>
      </c>
      <c r="O41" s="21" t="s">
        <v>27</v>
      </c>
      <c r="P41" s="25"/>
    </row>
    <row r="42" s="3" customFormat="1" ht="45" spans="1:16">
      <c r="A42" s="21">
        <v>38</v>
      </c>
      <c r="B42" s="21" t="s">
        <v>18</v>
      </c>
      <c r="C42" s="21" t="s">
        <v>105</v>
      </c>
      <c r="D42" s="21" t="s">
        <v>96</v>
      </c>
      <c r="E42" s="21" t="s">
        <v>18</v>
      </c>
      <c r="F42" s="21" t="s">
        <v>21</v>
      </c>
      <c r="G42" s="21"/>
      <c r="H42" s="21" t="s">
        <v>106</v>
      </c>
      <c r="I42" s="25"/>
      <c r="J42" s="21"/>
      <c r="K42" s="25"/>
      <c r="L42" s="25"/>
      <c r="M42" s="21" t="s">
        <v>31</v>
      </c>
      <c r="N42" s="21" t="s">
        <v>26</v>
      </c>
      <c r="O42" s="21" t="s">
        <v>27</v>
      </c>
      <c r="P42" s="25"/>
    </row>
    <row r="43" s="3" customFormat="1" ht="184" customHeight="1" spans="1:16">
      <c r="A43" s="21">
        <v>39</v>
      </c>
      <c r="B43" s="22" t="s">
        <v>18</v>
      </c>
      <c r="C43" s="21" t="s">
        <v>107</v>
      </c>
      <c r="D43" s="21" t="s">
        <v>96</v>
      </c>
      <c r="E43" s="21" t="s">
        <v>18</v>
      </c>
      <c r="F43" s="22" t="s">
        <v>21</v>
      </c>
      <c r="G43" s="21" t="s">
        <v>108</v>
      </c>
      <c r="H43" s="21"/>
      <c r="I43" s="25"/>
      <c r="J43" s="21" t="s">
        <v>109</v>
      </c>
      <c r="K43" s="25"/>
      <c r="L43" s="25"/>
      <c r="M43" s="21" t="s">
        <v>31</v>
      </c>
      <c r="N43" s="22" t="s">
        <v>26</v>
      </c>
      <c r="O43" s="22" t="s">
        <v>27</v>
      </c>
      <c r="P43" s="28"/>
    </row>
    <row r="44" s="3" customFormat="1" ht="249" customHeight="1" spans="1:16">
      <c r="A44" s="21">
        <v>40</v>
      </c>
      <c r="B44" s="22"/>
      <c r="C44" s="21"/>
      <c r="D44" s="21"/>
      <c r="E44" s="21"/>
      <c r="F44" s="22"/>
      <c r="G44" s="21"/>
      <c r="H44" s="21"/>
      <c r="I44" s="25"/>
      <c r="J44" s="21" t="s">
        <v>110</v>
      </c>
      <c r="K44" s="25"/>
      <c r="L44" s="25"/>
      <c r="M44" s="21"/>
      <c r="N44" s="22"/>
      <c r="O44" s="22"/>
      <c r="P44" s="28"/>
    </row>
    <row r="45" s="3" customFormat="1" ht="33.75" spans="1:16">
      <c r="A45" s="21">
        <v>41</v>
      </c>
      <c r="B45" s="21" t="s">
        <v>18</v>
      </c>
      <c r="C45" s="21" t="s">
        <v>111</v>
      </c>
      <c r="D45" s="21" t="s">
        <v>96</v>
      </c>
      <c r="E45" s="21" t="s">
        <v>18</v>
      </c>
      <c r="F45" s="21" t="s">
        <v>21</v>
      </c>
      <c r="G45" s="21"/>
      <c r="H45" s="21"/>
      <c r="I45" s="25"/>
      <c r="J45" s="21" t="s">
        <v>112</v>
      </c>
      <c r="K45" s="25"/>
      <c r="L45" s="25"/>
      <c r="M45" s="21" t="s">
        <v>31</v>
      </c>
      <c r="N45" s="30" t="s">
        <v>26</v>
      </c>
      <c r="O45" s="21" t="s">
        <v>27</v>
      </c>
      <c r="P45" s="25"/>
    </row>
    <row r="46" s="3" customFormat="1" ht="123.75" spans="1:16">
      <c r="A46" s="21">
        <v>42</v>
      </c>
      <c r="B46" s="21" t="s">
        <v>113</v>
      </c>
      <c r="C46" s="23" t="s">
        <v>114</v>
      </c>
      <c r="D46" s="21" t="s">
        <v>20</v>
      </c>
      <c r="E46" s="23" t="s">
        <v>113</v>
      </c>
      <c r="F46" s="23" t="s">
        <v>115</v>
      </c>
      <c r="G46" s="24" t="s">
        <v>116</v>
      </c>
      <c r="H46" s="25"/>
      <c r="I46" s="25"/>
      <c r="J46" s="25"/>
      <c r="K46" s="25"/>
      <c r="L46" s="25"/>
      <c r="M46" s="24" t="s">
        <v>117</v>
      </c>
      <c r="N46" s="25"/>
      <c r="O46" s="25"/>
      <c r="P46" s="25"/>
    </row>
    <row r="47" s="3" customFormat="1" ht="348.75" spans="1:16">
      <c r="A47" s="21">
        <v>43</v>
      </c>
      <c r="B47" s="21" t="s">
        <v>113</v>
      </c>
      <c r="C47" s="23" t="s">
        <v>118</v>
      </c>
      <c r="D47" s="21" t="s">
        <v>20</v>
      </c>
      <c r="E47" s="23" t="s">
        <v>113</v>
      </c>
      <c r="F47" s="23" t="s">
        <v>115</v>
      </c>
      <c r="G47" s="24" t="s">
        <v>119</v>
      </c>
      <c r="H47" s="25"/>
      <c r="I47" s="25"/>
      <c r="J47" s="25"/>
      <c r="K47" s="25"/>
      <c r="L47" s="25"/>
      <c r="M47" s="24" t="s">
        <v>117</v>
      </c>
      <c r="N47" s="25"/>
      <c r="O47" s="25"/>
      <c r="P47" s="25"/>
    </row>
    <row r="48" s="3" customFormat="1" ht="180" spans="1:16">
      <c r="A48" s="21">
        <v>44</v>
      </c>
      <c r="B48" s="21" t="s">
        <v>113</v>
      </c>
      <c r="C48" s="23" t="s">
        <v>120</v>
      </c>
      <c r="D48" s="21" t="s">
        <v>20</v>
      </c>
      <c r="E48" s="23" t="s">
        <v>113</v>
      </c>
      <c r="F48" s="23" t="s">
        <v>115</v>
      </c>
      <c r="G48" s="24" t="s">
        <v>121</v>
      </c>
      <c r="H48" s="25"/>
      <c r="I48" s="25"/>
      <c r="J48" s="25"/>
      <c r="K48" s="25"/>
      <c r="L48" s="25"/>
      <c r="M48" s="24" t="s">
        <v>117</v>
      </c>
      <c r="N48" s="25"/>
      <c r="O48" s="25"/>
      <c r="P48" s="25"/>
    </row>
    <row r="49" s="3" customFormat="1" ht="168.75" spans="1:16">
      <c r="A49" s="21">
        <v>45</v>
      </c>
      <c r="B49" s="21" t="s">
        <v>113</v>
      </c>
      <c r="C49" s="23" t="s">
        <v>122</v>
      </c>
      <c r="D49" s="21" t="s">
        <v>20</v>
      </c>
      <c r="E49" s="23" t="s">
        <v>113</v>
      </c>
      <c r="F49" s="23" t="s">
        <v>115</v>
      </c>
      <c r="G49" s="24" t="s">
        <v>123</v>
      </c>
      <c r="H49" s="25"/>
      <c r="I49" s="25"/>
      <c r="J49" s="25"/>
      <c r="K49" s="25"/>
      <c r="L49" s="25"/>
      <c r="M49" s="24" t="s">
        <v>117</v>
      </c>
      <c r="N49" s="25"/>
      <c r="O49" s="25"/>
      <c r="P49" s="25"/>
    </row>
    <row r="50" s="3" customFormat="1" ht="247.5" spans="1:16">
      <c r="A50" s="21">
        <v>46</v>
      </c>
      <c r="B50" s="21" t="s">
        <v>113</v>
      </c>
      <c r="C50" s="23" t="s">
        <v>124</v>
      </c>
      <c r="D50" s="21" t="s">
        <v>125</v>
      </c>
      <c r="E50" s="23" t="s">
        <v>113</v>
      </c>
      <c r="F50" s="23" t="s">
        <v>115</v>
      </c>
      <c r="G50" s="24" t="s">
        <v>126</v>
      </c>
      <c r="H50" s="25"/>
      <c r="I50" s="25"/>
      <c r="J50" s="25"/>
      <c r="K50" s="25"/>
      <c r="L50" s="25"/>
      <c r="M50" s="24" t="s">
        <v>117</v>
      </c>
      <c r="N50" s="25"/>
      <c r="O50" s="25"/>
      <c r="P50" s="25"/>
    </row>
    <row r="51" s="3" customFormat="1" ht="123.75" spans="1:16">
      <c r="A51" s="21">
        <v>47</v>
      </c>
      <c r="B51" s="21" t="s">
        <v>113</v>
      </c>
      <c r="C51" s="23" t="s">
        <v>127</v>
      </c>
      <c r="D51" s="21" t="s">
        <v>125</v>
      </c>
      <c r="E51" s="23" t="s">
        <v>113</v>
      </c>
      <c r="F51" s="23" t="s">
        <v>115</v>
      </c>
      <c r="G51" s="24" t="s">
        <v>128</v>
      </c>
      <c r="H51" s="25"/>
      <c r="I51" s="25"/>
      <c r="J51" s="25"/>
      <c r="K51" s="25"/>
      <c r="L51" s="25"/>
      <c r="M51" s="24" t="s">
        <v>117</v>
      </c>
      <c r="N51" s="25"/>
      <c r="O51" s="25"/>
      <c r="P51" s="25"/>
    </row>
    <row r="52" s="3" customFormat="1" ht="135" spans="1:16">
      <c r="A52" s="21">
        <v>48</v>
      </c>
      <c r="B52" s="21" t="s">
        <v>113</v>
      </c>
      <c r="C52" s="23" t="s">
        <v>129</v>
      </c>
      <c r="D52" s="21" t="s">
        <v>42</v>
      </c>
      <c r="E52" s="23" t="s">
        <v>113</v>
      </c>
      <c r="F52" s="23" t="s">
        <v>115</v>
      </c>
      <c r="G52" s="24" t="s">
        <v>130</v>
      </c>
      <c r="H52" s="25"/>
      <c r="I52" s="25"/>
      <c r="J52" s="25"/>
      <c r="K52" s="25"/>
      <c r="L52" s="25"/>
      <c r="M52" s="24" t="s">
        <v>117</v>
      </c>
      <c r="N52" s="25"/>
      <c r="O52" s="25"/>
      <c r="P52" s="25"/>
    </row>
    <row r="53" s="3" customFormat="1" ht="135" spans="1:16">
      <c r="A53" s="21">
        <v>49</v>
      </c>
      <c r="B53" s="21" t="s">
        <v>113</v>
      </c>
      <c r="C53" s="23" t="s">
        <v>131</v>
      </c>
      <c r="D53" s="21" t="s">
        <v>42</v>
      </c>
      <c r="E53" s="23" t="s">
        <v>113</v>
      </c>
      <c r="F53" s="23" t="s">
        <v>115</v>
      </c>
      <c r="G53" s="24" t="s">
        <v>132</v>
      </c>
      <c r="H53" s="25"/>
      <c r="I53" s="25"/>
      <c r="J53" s="25"/>
      <c r="K53" s="25"/>
      <c r="L53" s="25"/>
      <c r="M53" s="24" t="s">
        <v>117</v>
      </c>
      <c r="N53" s="25"/>
      <c r="O53" s="25"/>
      <c r="P53" s="25"/>
    </row>
    <row r="54" s="3" customFormat="1" ht="281.25" spans="1:16">
      <c r="A54" s="21">
        <v>50</v>
      </c>
      <c r="B54" s="21" t="s">
        <v>113</v>
      </c>
      <c r="C54" s="23" t="s">
        <v>133</v>
      </c>
      <c r="D54" s="21" t="s">
        <v>42</v>
      </c>
      <c r="E54" s="23" t="s">
        <v>113</v>
      </c>
      <c r="F54" s="23" t="s">
        <v>115</v>
      </c>
      <c r="G54" s="24" t="s">
        <v>134</v>
      </c>
      <c r="H54" s="25"/>
      <c r="I54" s="25"/>
      <c r="J54" s="25"/>
      <c r="K54" s="25"/>
      <c r="L54" s="25"/>
      <c r="M54" s="24" t="s">
        <v>117</v>
      </c>
      <c r="N54" s="25"/>
      <c r="O54" s="25"/>
      <c r="P54" s="25"/>
    </row>
    <row r="55" s="3" customFormat="1" ht="146.25" spans="1:16">
      <c r="A55" s="21">
        <v>51</v>
      </c>
      <c r="B55" s="21" t="s">
        <v>113</v>
      </c>
      <c r="C55" s="23" t="s">
        <v>135</v>
      </c>
      <c r="D55" s="21" t="s">
        <v>42</v>
      </c>
      <c r="E55" s="23" t="s">
        <v>113</v>
      </c>
      <c r="F55" s="23" t="s">
        <v>115</v>
      </c>
      <c r="G55" s="24" t="s">
        <v>136</v>
      </c>
      <c r="H55" s="25"/>
      <c r="I55" s="25"/>
      <c r="J55" s="25"/>
      <c r="K55" s="25"/>
      <c r="L55" s="25"/>
      <c r="M55" s="24" t="s">
        <v>117</v>
      </c>
      <c r="N55" s="25"/>
      <c r="O55" s="25"/>
      <c r="P55" s="25"/>
    </row>
    <row r="56" s="3" customFormat="1" ht="225" spans="1:16">
      <c r="A56" s="21">
        <v>52</v>
      </c>
      <c r="B56" s="21" t="s">
        <v>113</v>
      </c>
      <c r="C56" s="23" t="s">
        <v>137</v>
      </c>
      <c r="D56" s="21" t="s">
        <v>42</v>
      </c>
      <c r="E56" s="23" t="s">
        <v>113</v>
      </c>
      <c r="F56" s="23" t="s">
        <v>115</v>
      </c>
      <c r="G56" s="24" t="s">
        <v>138</v>
      </c>
      <c r="H56" s="25"/>
      <c r="I56" s="25"/>
      <c r="J56" s="25"/>
      <c r="K56" s="25"/>
      <c r="L56" s="25"/>
      <c r="M56" s="24" t="s">
        <v>117</v>
      </c>
      <c r="N56" s="25"/>
      <c r="O56" s="25"/>
      <c r="P56" s="25"/>
    </row>
    <row r="57" s="3" customFormat="1" ht="135" spans="1:16">
      <c r="A57" s="21">
        <v>53</v>
      </c>
      <c r="B57" s="21" t="s">
        <v>113</v>
      </c>
      <c r="C57" s="23" t="s">
        <v>139</v>
      </c>
      <c r="D57" s="21" t="s">
        <v>42</v>
      </c>
      <c r="E57" s="23" t="s">
        <v>113</v>
      </c>
      <c r="F57" s="23" t="s">
        <v>115</v>
      </c>
      <c r="G57" s="24" t="s">
        <v>140</v>
      </c>
      <c r="H57" s="25"/>
      <c r="I57" s="25"/>
      <c r="J57" s="25"/>
      <c r="K57" s="25"/>
      <c r="L57" s="25"/>
      <c r="M57" s="24" t="s">
        <v>117</v>
      </c>
      <c r="N57" s="25"/>
      <c r="O57" s="25"/>
      <c r="P57" s="25"/>
    </row>
    <row r="58" s="3" customFormat="1" ht="191.25" spans="1:16">
      <c r="A58" s="21">
        <v>54</v>
      </c>
      <c r="B58" s="21" t="s">
        <v>113</v>
      </c>
      <c r="C58" s="23" t="s">
        <v>141</v>
      </c>
      <c r="D58" s="21" t="s">
        <v>42</v>
      </c>
      <c r="E58" s="23" t="s">
        <v>113</v>
      </c>
      <c r="F58" s="23" t="s">
        <v>115</v>
      </c>
      <c r="G58" s="24" t="s">
        <v>142</v>
      </c>
      <c r="H58" s="25"/>
      <c r="I58" s="25"/>
      <c r="J58" s="25"/>
      <c r="K58" s="25"/>
      <c r="L58" s="25"/>
      <c r="M58" s="24" t="s">
        <v>117</v>
      </c>
      <c r="N58" s="25"/>
      <c r="O58" s="25"/>
      <c r="P58" s="25"/>
    </row>
    <row r="59" s="3" customFormat="1" ht="112.5" spans="1:16">
      <c r="A59" s="21">
        <v>55</v>
      </c>
      <c r="B59" s="21" t="s">
        <v>113</v>
      </c>
      <c r="C59" s="23" t="s">
        <v>143</v>
      </c>
      <c r="D59" s="21" t="s">
        <v>42</v>
      </c>
      <c r="E59" s="23" t="s">
        <v>113</v>
      </c>
      <c r="F59" s="23" t="s">
        <v>115</v>
      </c>
      <c r="G59" s="24" t="s">
        <v>144</v>
      </c>
      <c r="H59" s="25"/>
      <c r="I59" s="25"/>
      <c r="J59" s="25"/>
      <c r="K59" s="25"/>
      <c r="L59" s="25"/>
      <c r="M59" s="24" t="s">
        <v>117</v>
      </c>
      <c r="N59" s="25"/>
      <c r="O59" s="25"/>
      <c r="P59" s="25"/>
    </row>
    <row r="60" s="3" customFormat="1" ht="409.5" spans="1:16">
      <c r="A60" s="21">
        <v>56</v>
      </c>
      <c r="B60" s="21" t="s">
        <v>113</v>
      </c>
      <c r="C60" s="23" t="s">
        <v>145</v>
      </c>
      <c r="D60" s="21" t="s">
        <v>42</v>
      </c>
      <c r="E60" s="23" t="s">
        <v>113</v>
      </c>
      <c r="F60" s="23" t="s">
        <v>115</v>
      </c>
      <c r="G60" s="24" t="s">
        <v>146</v>
      </c>
      <c r="H60" s="25"/>
      <c r="I60" s="25"/>
      <c r="J60" s="25"/>
      <c r="K60" s="25"/>
      <c r="L60" s="25"/>
      <c r="M60" s="24" t="s">
        <v>117</v>
      </c>
      <c r="N60" s="25"/>
      <c r="O60" s="25"/>
      <c r="P60" s="25"/>
    </row>
    <row r="61" s="3" customFormat="1" ht="135" spans="1:16">
      <c r="A61" s="21">
        <v>57</v>
      </c>
      <c r="B61" s="21" t="s">
        <v>113</v>
      </c>
      <c r="C61" s="23" t="s">
        <v>147</v>
      </c>
      <c r="D61" s="21" t="s">
        <v>42</v>
      </c>
      <c r="E61" s="23" t="s">
        <v>113</v>
      </c>
      <c r="F61" s="23" t="s">
        <v>115</v>
      </c>
      <c r="G61" s="24" t="s">
        <v>148</v>
      </c>
      <c r="H61" s="25"/>
      <c r="I61" s="25"/>
      <c r="J61" s="25"/>
      <c r="K61" s="25"/>
      <c r="L61" s="25"/>
      <c r="M61" s="24" t="s">
        <v>117</v>
      </c>
      <c r="N61" s="25"/>
      <c r="O61" s="25"/>
      <c r="P61" s="25"/>
    </row>
    <row r="62" s="3" customFormat="1" ht="157.5" spans="1:16">
      <c r="A62" s="21">
        <v>58</v>
      </c>
      <c r="B62" s="21" t="s">
        <v>113</v>
      </c>
      <c r="C62" s="23" t="s">
        <v>149</v>
      </c>
      <c r="D62" s="21" t="s">
        <v>42</v>
      </c>
      <c r="E62" s="23" t="s">
        <v>113</v>
      </c>
      <c r="F62" s="23" t="s">
        <v>115</v>
      </c>
      <c r="G62" s="24" t="s">
        <v>150</v>
      </c>
      <c r="H62" s="25"/>
      <c r="I62" s="25"/>
      <c r="J62" s="25"/>
      <c r="K62" s="25"/>
      <c r="L62" s="25"/>
      <c r="M62" s="24" t="s">
        <v>117</v>
      </c>
      <c r="N62" s="25"/>
      <c r="O62" s="25"/>
      <c r="P62" s="25"/>
    </row>
    <row r="63" s="3" customFormat="1" ht="247.5" spans="1:16">
      <c r="A63" s="21">
        <v>59</v>
      </c>
      <c r="B63" s="21" t="s">
        <v>113</v>
      </c>
      <c r="C63" s="23" t="s">
        <v>151</v>
      </c>
      <c r="D63" s="21" t="s">
        <v>42</v>
      </c>
      <c r="E63" s="23" t="s">
        <v>113</v>
      </c>
      <c r="F63" s="23" t="s">
        <v>115</v>
      </c>
      <c r="G63" s="24" t="s">
        <v>152</v>
      </c>
      <c r="H63" s="25"/>
      <c r="I63" s="25"/>
      <c r="J63" s="25"/>
      <c r="K63" s="25"/>
      <c r="L63" s="25"/>
      <c r="M63" s="24" t="s">
        <v>117</v>
      </c>
      <c r="N63" s="25"/>
      <c r="O63" s="25"/>
      <c r="P63" s="25"/>
    </row>
    <row r="64" s="3" customFormat="1" ht="168.75" spans="1:16">
      <c r="A64" s="21">
        <v>60</v>
      </c>
      <c r="B64" s="21" t="s">
        <v>113</v>
      </c>
      <c r="C64" s="23" t="s">
        <v>153</v>
      </c>
      <c r="D64" s="21" t="s">
        <v>42</v>
      </c>
      <c r="E64" s="23" t="s">
        <v>113</v>
      </c>
      <c r="F64" s="23" t="s">
        <v>115</v>
      </c>
      <c r="G64" s="24" t="s">
        <v>154</v>
      </c>
      <c r="H64" s="25"/>
      <c r="I64" s="25"/>
      <c r="J64" s="25"/>
      <c r="K64" s="25"/>
      <c r="L64" s="25"/>
      <c r="M64" s="24" t="s">
        <v>117</v>
      </c>
      <c r="N64" s="25"/>
      <c r="O64" s="25"/>
      <c r="P64" s="25"/>
    </row>
    <row r="65" s="3" customFormat="1" ht="236.25" spans="1:16">
      <c r="A65" s="21">
        <v>61</v>
      </c>
      <c r="B65" s="21" t="s">
        <v>113</v>
      </c>
      <c r="C65" s="23" t="s">
        <v>155</v>
      </c>
      <c r="D65" s="21" t="s">
        <v>42</v>
      </c>
      <c r="E65" s="23" t="s">
        <v>113</v>
      </c>
      <c r="F65" s="23" t="s">
        <v>115</v>
      </c>
      <c r="G65" s="24" t="s">
        <v>156</v>
      </c>
      <c r="H65" s="25"/>
      <c r="I65" s="25"/>
      <c r="J65" s="25"/>
      <c r="K65" s="25"/>
      <c r="L65" s="25"/>
      <c r="M65" s="24" t="s">
        <v>117</v>
      </c>
      <c r="N65" s="25"/>
      <c r="O65" s="25"/>
      <c r="P65" s="25"/>
    </row>
    <row r="66" s="3" customFormat="1" ht="180" spans="1:16">
      <c r="A66" s="21">
        <v>62</v>
      </c>
      <c r="B66" s="21" t="s">
        <v>113</v>
      </c>
      <c r="C66" s="23" t="s">
        <v>157</v>
      </c>
      <c r="D66" s="21" t="s">
        <v>42</v>
      </c>
      <c r="E66" s="23" t="s">
        <v>113</v>
      </c>
      <c r="F66" s="23" t="s">
        <v>115</v>
      </c>
      <c r="G66" s="24" t="s">
        <v>158</v>
      </c>
      <c r="H66" s="25"/>
      <c r="I66" s="25"/>
      <c r="J66" s="25"/>
      <c r="K66" s="25"/>
      <c r="L66" s="25"/>
      <c r="M66" s="24" t="s">
        <v>117</v>
      </c>
      <c r="N66" s="25"/>
      <c r="O66" s="25"/>
      <c r="P66" s="25"/>
    </row>
    <row r="67" s="3" customFormat="1" ht="202.5" spans="1:16">
      <c r="A67" s="21">
        <v>63</v>
      </c>
      <c r="B67" s="21" t="s">
        <v>113</v>
      </c>
      <c r="C67" s="23" t="s">
        <v>159</v>
      </c>
      <c r="D67" s="21" t="s">
        <v>42</v>
      </c>
      <c r="E67" s="23" t="s">
        <v>113</v>
      </c>
      <c r="F67" s="23" t="s">
        <v>115</v>
      </c>
      <c r="G67" s="24" t="s">
        <v>160</v>
      </c>
      <c r="H67" s="25"/>
      <c r="I67" s="25"/>
      <c r="J67" s="25"/>
      <c r="K67" s="25"/>
      <c r="L67" s="25"/>
      <c r="M67" s="24" t="s">
        <v>117</v>
      </c>
      <c r="N67" s="25"/>
      <c r="O67" s="25"/>
      <c r="P67" s="25"/>
    </row>
    <row r="68" s="3" customFormat="1" ht="157.5" spans="1:16">
      <c r="A68" s="21">
        <v>64</v>
      </c>
      <c r="B68" s="21" t="s">
        <v>113</v>
      </c>
      <c r="C68" s="23" t="s">
        <v>161</v>
      </c>
      <c r="D68" s="21" t="s">
        <v>42</v>
      </c>
      <c r="E68" s="23" t="s">
        <v>113</v>
      </c>
      <c r="F68" s="23" t="s">
        <v>115</v>
      </c>
      <c r="G68" s="24" t="s">
        <v>162</v>
      </c>
      <c r="H68" s="25"/>
      <c r="I68" s="25"/>
      <c r="J68" s="25"/>
      <c r="K68" s="25"/>
      <c r="L68" s="25"/>
      <c r="M68" s="24" t="s">
        <v>117</v>
      </c>
      <c r="N68" s="25"/>
      <c r="O68" s="25"/>
      <c r="P68" s="25"/>
    </row>
    <row r="69" s="3" customFormat="1" ht="146.25" spans="1:16">
      <c r="A69" s="21">
        <v>65</v>
      </c>
      <c r="B69" s="21" t="s">
        <v>113</v>
      </c>
      <c r="C69" s="23" t="s">
        <v>163</v>
      </c>
      <c r="D69" s="21" t="s">
        <v>42</v>
      </c>
      <c r="E69" s="23" t="s">
        <v>113</v>
      </c>
      <c r="F69" s="23" t="s">
        <v>115</v>
      </c>
      <c r="G69" s="24" t="s">
        <v>164</v>
      </c>
      <c r="H69" s="25"/>
      <c r="I69" s="25"/>
      <c r="J69" s="25"/>
      <c r="K69" s="25"/>
      <c r="L69" s="25"/>
      <c r="M69" s="24" t="s">
        <v>117</v>
      </c>
      <c r="N69" s="25"/>
      <c r="O69" s="25"/>
      <c r="P69" s="25"/>
    </row>
    <row r="70" s="3" customFormat="1" ht="157.5" spans="1:16">
      <c r="A70" s="21">
        <v>66</v>
      </c>
      <c r="B70" s="21" t="s">
        <v>113</v>
      </c>
      <c r="C70" s="23" t="s">
        <v>165</v>
      </c>
      <c r="D70" s="21" t="s">
        <v>42</v>
      </c>
      <c r="E70" s="23" t="s">
        <v>113</v>
      </c>
      <c r="F70" s="23" t="s">
        <v>115</v>
      </c>
      <c r="G70" s="24" t="s">
        <v>166</v>
      </c>
      <c r="H70" s="25"/>
      <c r="I70" s="25"/>
      <c r="J70" s="25"/>
      <c r="K70" s="25"/>
      <c r="L70" s="25"/>
      <c r="M70" s="24" t="s">
        <v>117</v>
      </c>
      <c r="N70" s="25"/>
      <c r="O70" s="25"/>
      <c r="P70" s="25"/>
    </row>
    <row r="71" s="3" customFormat="1" ht="213.75" spans="1:16">
      <c r="A71" s="21">
        <v>67</v>
      </c>
      <c r="B71" s="21" t="s">
        <v>113</v>
      </c>
      <c r="C71" s="23" t="s">
        <v>167</v>
      </c>
      <c r="D71" s="21" t="s">
        <v>42</v>
      </c>
      <c r="E71" s="23" t="s">
        <v>113</v>
      </c>
      <c r="F71" s="23" t="s">
        <v>115</v>
      </c>
      <c r="G71" s="24" t="s">
        <v>168</v>
      </c>
      <c r="H71" s="25"/>
      <c r="I71" s="25"/>
      <c r="J71" s="25"/>
      <c r="K71" s="25"/>
      <c r="L71" s="25"/>
      <c r="M71" s="24" t="s">
        <v>117</v>
      </c>
      <c r="N71" s="25"/>
      <c r="O71" s="25"/>
      <c r="P71" s="25"/>
    </row>
    <row r="72" s="3" customFormat="1" ht="225" spans="1:16">
      <c r="A72" s="21">
        <v>68</v>
      </c>
      <c r="B72" s="21" t="s">
        <v>113</v>
      </c>
      <c r="C72" s="23" t="s">
        <v>169</v>
      </c>
      <c r="D72" s="21" t="s">
        <v>42</v>
      </c>
      <c r="E72" s="23" t="s">
        <v>113</v>
      </c>
      <c r="F72" s="23" t="s">
        <v>115</v>
      </c>
      <c r="G72" s="24" t="s">
        <v>170</v>
      </c>
      <c r="H72" s="25"/>
      <c r="I72" s="25"/>
      <c r="J72" s="25"/>
      <c r="K72" s="25"/>
      <c r="L72" s="25"/>
      <c r="M72" s="24" t="s">
        <v>117</v>
      </c>
      <c r="N72" s="25"/>
      <c r="O72" s="25"/>
      <c r="P72" s="25"/>
    </row>
    <row r="73" s="3" customFormat="1" ht="191.25" spans="1:16">
      <c r="A73" s="21">
        <v>69</v>
      </c>
      <c r="B73" s="21" t="s">
        <v>113</v>
      </c>
      <c r="C73" s="23" t="s">
        <v>171</v>
      </c>
      <c r="D73" s="21" t="s">
        <v>42</v>
      </c>
      <c r="E73" s="23" t="s">
        <v>113</v>
      </c>
      <c r="F73" s="23" t="s">
        <v>115</v>
      </c>
      <c r="G73" s="24" t="s">
        <v>172</v>
      </c>
      <c r="H73" s="25"/>
      <c r="I73" s="25"/>
      <c r="J73" s="25"/>
      <c r="K73" s="25"/>
      <c r="L73" s="25"/>
      <c r="M73" s="24" t="s">
        <v>117</v>
      </c>
      <c r="N73" s="25"/>
      <c r="O73" s="25"/>
      <c r="P73" s="25"/>
    </row>
    <row r="74" s="3" customFormat="1" ht="409.5" spans="1:16">
      <c r="A74" s="21">
        <v>70</v>
      </c>
      <c r="B74" s="21" t="s">
        <v>113</v>
      </c>
      <c r="C74" s="23" t="s">
        <v>173</v>
      </c>
      <c r="D74" s="21" t="s">
        <v>42</v>
      </c>
      <c r="E74" s="23" t="s">
        <v>113</v>
      </c>
      <c r="F74" s="23" t="s">
        <v>115</v>
      </c>
      <c r="G74" s="24" t="s">
        <v>174</v>
      </c>
      <c r="H74" s="25"/>
      <c r="I74" s="25"/>
      <c r="J74" s="25"/>
      <c r="K74" s="25"/>
      <c r="L74" s="25"/>
      <c r="M74" s="24" t="s">
        <v>117</v>
      </c>
      <c r="N74" s="25"/>
      <c r="O74" s="25"/>
      <c r="P74" s="25"/>
    </row>
    <row r="75" s="3" customFormat="1" ht="191.25" spans="1:16">
      <c r="A75" s="21">
        <v>71</v>
      </c>
      <c r="B75" s="21" t="s">
        <v>113</v>
      </c>
      <c r="C75" s="23" t="s">
        <v>175</v>
      </c>
      <c r="D75" s="21" t="s">
        <v>42</v>
      </c>
      <c r="E75" s="23" t="s">
        <v>113</v>
      </c>
      <c r="F75" s="23" t="s">
        <v>115</v>
      </c>
      <c r="G75" s="24" t="s">
        <v>176</v>
      </c>
      <c r="H75" s="25"/>
      <c r="I75" s="25"/>
      <c r="J75" s="25"/>
      <c r="K75" s="25"/>
      <c r="L75" s="25"/>
      <c r="M75" s="24" t="s">
        <v>117</v>
      </c>
      <c r="N75" s="25"/>
      <c r="O75" s="25"/>
      <c r="P75" s="25"/>
    </row>
    <row r="76" s="3" customFormat="1" ht="202.5" spans="1:16">
      <c r="A76" s="21">
        <v>72</v>
      </c>
      <c r="B76" s="21" t="s">
        <v>113</v>
      </c>
      <c r="C76" s="23" t="s">
        <v>177</v>
      </c>
      <c r="D76" s="21" t="s">
        <v>42</v>
      </c>
      <c r="E76" s="23" t="s">
        <v>113</v>
      </c>
      <c r="F76" s="23" t="s">
        <v>115</v>
      </c>
      <c r="G76" s="24" t="s">
        <v>178</v>
      </c>
      <c r="H76" s="25"/>
      <c r="I76" s="25"/>
      <c r="J76" s="25"/>
      <c r="K76" s="25"/>
      <c r="L76" s="25"/>
      <c r="M76" s="24" t="s">
        <v>117</v>
      </c>
      <c r="N76" s="25"/>
      <c r="O76" s="25"/>
      <c r="P76" s="25"/>
    </row>
    <row r="77" s="3" customFormat="1" ht="157.5" spans="1:16">
      <c r="A77" s="21">
        <v>73</v>
      </c>
      <c r="B77" s="21" t="s">
        <v>113</v>
      </c>
      <c r="C77" s="23" t="s">
        <v>179</v>
      </c>
      <c r="D77" s="21" t="s">
        <v>42</v>
      </c>
      <c r="E77" s="23" t="s">
        <v>113</v>
      </c>
      <c r="F77" s="23" t="s">
        <v>115</v>
      </c>
      <c r="G77" s="24" t="s">
        <v>180</v>
      </c>
      <c r="H77" s="25"/>
      <c r="I77" s="25"/>
      <c r="J77" s="25"/>
      <c r="K77" s="25"/>
      <c r="L77" s="25"/>
      <c r="M77" s="24" t="s">
        <v>117</v>
      </c>
      <c r="N77" s="25"/>
      <c r="O77" s="25"/>
      <c r="P77" s="25"/>
    </row>
    <row r="78" s="3" customFormat="1" ht="157.5" spans="1:16">
      <c r="A78" s="21">
        <v>74</v>
      </c>
      <c r="B78" s="21" t="s">
        <v>113</v>
      </c>
      <c r="C78" s="23" t="s">
        <v>181</v>
      </c>
      <c r="D78" s="21" t="s">
        <v>42</v>
      </c>
      <c r="E78" s="23" t="s">
        <v>113</v>
      </c>
      <c r="F78" s="23" t="s">
        <v>115</v>
      </c>
      <c r="G78" s="24" t="s">
        <v>182</v>
      </c>
      <c r="H78" s="25"/>
      <c r="I78" s="25"/>
      <c r="J78" s="25"/>
      <c r="K78" s="25"/>
      <c r="L78" s="25"/>
      <c r="M78" s="24" t="s">
        <v>117</v>
      </c>
      <c r="N78" s="25"/>
      <c r="O78" s="25"/>
      <c r="P78" s="25"/>
    </row>
    <row r="79" s="3" customFormat="1" ht="258.75" spans="1:16">
      <c r="A79" s="21">
        <v>75</v>
      </c>
      <c r="B79" s="21" t="s">
        <v>113</v>
      </c>
      <c r="C79" s="23" t="s">
        <v>183</v>
      </c>
      <c r="D79" s="21" t="s">
        <v>42</v>
      </c>
      <c r="E79" s="23" t="s">
        <v>113</v>
      </c>
      <c r="F79" s="23" t="s">
        <v>115</v>
      </c>
      <c r="G79" s="24" t="s">
        <v>184</v>
      </c>
      <c r="H79" s="25"/>
      <c r="I79" s="25"/>
      <c r="J79" s="25"/>
      <c r="K79" s="25"/>
      <c r="L79" s="25"/>
      <c r="M79" s="24" t="s">
        <v>117</v>
      </c>
      <c r="N79" s="25"/>
      <c r="O79" s="25"/>
      <c r="P79" s="25"/>
    </row>
    <row r="80" s="3" customFormat="1" ht="371.25" spans="1:16">
      <c r="A80" s="21">
        <v>76</v>
      </c>
      <c r="B80" s="21" t="s">
        <v>113</v>
      </c>
      <c r="C80" s="23" t="s">
        <v>185</v>
      </c>
      <c r="D80" s="21" t="s">
        <v>42</v>
      </c>
      <c r="E80" s="23" t="s">
        <v>113</v>
      </c>
      <c r="F80" s="23" t="s">
        <v>115</v>
      </c>
      <c r="G80" s="24" t="s">
        <v>186</v>
      </c>
      <c r="H80" s="25"/>
      <c r="I80" s="25"/>
      <c r="J80" s="25"/>
      <c r="K80" s="25"/>
      <c r="L80" s="25"/>
      <c r="M80" s="24" t="s">
        <v>117</v>
      </c>
      <c r="N80" s="25"/>
      <c r="O80" s="25"/>
      <c r="P80" s="25"/>
    </row>
    <row r="81" s="3" customFormat="1" ht="409.5" spans="1:16">
      <c r="A81" s="21">
        <v>77</v>
      </c>
      <c r="B81" s="21" t="s">
        <v>113</v>
      </c>
      <c r="C81" s="23" t="s">
        <v>187</v>
      </c>
      <c r="D81" s="21" t="s">
        <v>42</v>
      </c>
      <c r="E81" s="23" t="s">
        <v>113</v>
      </c>
      <c r="F81" s="23" t="s">
        <v>115</v>
      </c>
      <c r="G81" s="24" t="s">
        <v>188</v>
      </c>
      <c r="H81" s="25"/>
      <c r="I81" s="25"/>
      <c r="J81" s="25"/>
      <c r="K81" s="25"/>
      <c r="L81" s="25"/>
      <c r="M81" s="24" t="s">
        <v>117</v>
      </c>
      <c r="N81" s="25"/>
      <c r="O81" s="25"/>
      <c r="P81" s="25"/>
    </row>
    <row r="82" s="3" customFormat="1" ht="270" spans="1:16">
      <c r="A82" s="21">
        <v>78</v>
      </c>
      <c r="B82" s="21" t="s">
        <v>113</v>
      </c>
      <c r="C82" s="23" t="s">
        <v>189</v>
      </c>
      <c r="D82" s="21" t="s">
        <v>42</v>
      </c>
      <c r="E82" s="23" t="s">
        <v>113</v>
      </c>
      <c r="F82" s="23" t="s">
        <v>115</v>
      </c>
      <c r="G82" s="24" t="s">
        <v>190</v>
      </c>
      <c r="H82" s="25"/>
      <c r="I82" s="25"/>
      <c r="J82" s="25"/>
      <c r="K82" s="25"/>
      <c r="L82" s="25"/>
      <c r="M82" s="24" t="s">
        <v>117</v>
      </c>
      <c r="N82" s="25"/>
      <c r="O82" s="25"/>
      <c r="P82" s="25"/>
    </row>
    <row r="83" s="3" customFormat="1" ht="409.5" spans="1:16">
      <c r="A83" s="21">
        <v>79</v>
      </c>
      <c r="B83" s="21" t="s">
        <v>113</v>
      </c>
      <c r="C83" s="23" t="s">
        <v>191</v>
      </c>
      <c r="D83" s="21" t="s">
        <v>42</v>
      </c>
      <c r="E83" s="23" t="s">
        <v>113</v>
      </c>
      <c r="F83" s="23" t="s">
        <v>115</v>
      </c>
      <c r="G83" s="24" t="s">
        <v>192</v>
      </c>
      <c r="H83" s="25"/>
      <c r="I83" s="25"/>
      <c r="J83" s="25"/>
      <c r="K83" s="25"/>
      <c r="L83" s="25"/>
      <c r="M83" s="24" t="s">
        <v>117</v>
      </c>
      <c r="N83" s="25"/>
      <c r="O83" s="25"/>
      <c r="P83" s="25"/>
    </row>
    <row r="84" s="3" customFormat="1" ht="180" spans="1:16">
      <c r="A84" s="21">
        <v>80</v>
      </c>
      <c r="B84" s="21" t="s">
        <v>113</v>
      </c>
      <c r="C84" s="23" t="s">
        <v>193</v>
      </c>
      <c r="D84" s="21" t="s">
        <v>42</v>
      </c>
      <c r="E84" s="23" t="s">
        <v>113</v>
      </c>
      <c r="F84" s="23" t="s">
        <v>115</v>
      </c>
      <c r="G84" s="24" t="s">
        <v>194</v>
      </c>
      <c r="H84" s="25"/>
      <c r="I84" s="25"/>
      <c r="J84" s="25"/>
      <c r="K84" s="25"/>
      <c r="L84" s="25"/>
      <c r="M84" s="24" t="s">
        <v>117</v>
      </c>
      <c r="N84" s="25"/>
      <c r="O84" s="25"/>
      <c r="P84" s="25"/>
    </row>
    <row r="85" s="3" customFormat="1" ht="180" spans="1:16">
      <c r="A85" s="21">
        <v>81</v>
      </c>
      <c r="B85" s="21" t="s">
        <v>113</v>
      </c>
      <c r="C85" s="23" t="s">
        <v>195</v>
      </c>
      <c r="D85" s="21" t="s">
        <v>42</v>
      </c>
      <c r="E85" s="23" t="s">
        <v>113</v>
      </c>
      <c r="F85" s="23" t="s">
        <v>115</v>
      </c>
      <c r="G85" s="24" t="s">
        <v>196</v>
      </c>
      <c r="H85" s="25"/>
      <c r="I85" s="25"/>
      <c r="J85" s="25"/>
      <c r="K85" s="25"/>
      <c r="L85" s="25"/>
      <c r="M85" s="24" t="s">
        <v>117</v>
      </c>
      <c r="N85" s="25"/>
      <c r="O85" s="25"/>
      <c r="P85" s="25"/>
    </row>
    <row r="86" s="3" customFormat="1" ht="258.75" spans="1:16">
      <c r="A86" s="21">
        <v>82</v>
      </c>
      <c r="B86" s="21" t="s">
        <v>113</v>
      </c>
      <c r="C86" s="23" t="s">
        <v>197</v>
      </c>
      <c r="D86" s="21" t="s">
        <v>42</v>
      </c>
      <c r="E86" s="23" t="s">
        <v>113</v>
      </c>
      <c r="F86" s="23" t="s">
        <v>115</v>
      </c>
      <c r="G86" s="24" t="s">
        <v>198</v>
      </c>
      <c r="H86" s="25"/>
      <c r="I86" s="25"/>
      <c r="J86" s="25"/>
      <c r="K86" s="25"/>
      <c r="L86" s="25"/>
      <c r="M86" s="24" t="s">
        <v>117</v>
      </c>
      <c r="N86" s="25"/>
      <c r="O86" s="25"/>
      <c r="P86" s="25"/>
    </row>
    <row r="87" s="3" customFormat="1" ht="405" spans="1:16">
      <c r="A87" s="21">
        <v>83</v>
      </c>
      <c r="B87" s="21" t="s">
        <v>113</v>
      </c>
      <c r="C87" s="23" t="s">
        <v>199</v>
      </c>
      <c r="D87" s="21" t="s">
        <v>42</v>
      </c>
      <c r="E87" s="23" t="s">
        <v>113</v>
      </c>
      <c r="F87" s="23" t="s">
        <v>115</v>
      </c>
      <c r="G87" s="24" t="s">
        <v>200</v>
      </c>
      <c r="H87" s="25"/>
      <c r="I87" s="25"/>
      <c r="J87" s="25"/>
      <c r="K87" s="25"/>
      <c r="L87" s="25"/>
      <c r="M87" s="24" t="s">
        <v>117</v>
      </c>
      <c r="N87" s="25"/>
      <c r="O87" s="25"/>
      <c r="P87" s="25"/>
    </row>
    <row r="88" s="3" customFormat="1" ht="409.5" spans="1:16">
      <c r="A88" s="21">
        <v>84</v>
      </c>
      <c r="B88" s="21" t="s">
        <v>113</v>
      </c>
      <c r="C88" s="23" t="s">
        <v>201</v>
      </c>
      <c r="D88" s="21" t="s">
        <v>42</v>
      </c>
      <c r="E88" s="23" t="s">
        <v>113</v>
      </c>
      <c r="F88" s="23" t="s">
        <v>115</v>
      </c>
      <c r="G88" s="24" t="s">
        <v>202</v>
      </c>
      <c r="H88" s="25"/>
      <c r="I88" s="25"/>
      <c r="J88" s="25"/>
      <c r="K88" s="25"/>
      <c r="L88" s="25"/>
      <c r="M88" s="24" t="s">
        <v>117</v>
      </c>
      <c r="N88" s="25"/>
      <c r="O88" s="25"/>
      <c r="P88" s="25"/>
    </row>
    <row r="89" s="3" customFormat="1" ht="409.5" spans="1:16">
      <c r="A89" s="21">
        <v>85</v>
      </c>
      <c r="B89" s="21" t="s">
        <v>113</v>
      </c>
      <c r="C89" s="23" t="s">
        <v>203</v>
      </c>
      <c r="D89" s="21" t="s">
        <v>42</v>
      </c>
      <c r="E89" s="23" t="s">
        <v>113</v>
      </c>
      <c r="F89" s="23" t="s">
        <v>115</v>
      </c>
      <c r="G89" s="24" t="s">
        <v>204</v>
      </c>
      <c r="H89" s="25"/>
      <c r="I89" s="25"/>
      <c r="J89" s="25"/>
      <c r="K89" s="25"/>
      <c r="L89" s="25"/>
      <c r="M89" s="24" t="s">
        <v>117</v>
      </c>
      <c r="N89" s="25"/>
      <c r="O89" s="25"/>
      <c r="P89" s="25"/>
    </row>
    <row r="90" s="3" customFormat="1" ht="409.5" spans="1:16">
      <c r="A90" s="21">
        <v>86</v>
      </c>
      <c r="B90" s="21" t="s">
        <v>113</v>
      </c>
      <c r="C90" s="23" t="s">
        <v>205</v>
      </c>
      <c r="D90" s="21" t="s">
        <v>42</v>
      </c>
      <c r="E90" s="23" t="s">
        <v>113</v>
      </c>
      <c r="F90" s="23" t="s">
        <v>115</v>
      </c>
      <c r="G90" s="24" t="s">
        <v>206</v>
      </c>
      <c r="H90" s="25"/>
      <c r="I90" s="25"/>
      <c r="J90" s="25"/>
      <c r="K90" s="25"/>
      <c r="L90" s="25"/>
      <c r="M90" s="24" t="s">
        <v>117</v>
      </c>
      <c r="N90" s="25"/>
      <c r="O90" s="25"/>
      <c r="P90" s="25"/>
    </row>
    <row r="91" s="3" customFormat="1" ht="326.25" spans="1:16">
      <c r="A91" s="21">
        <v>87</v>
      </c>
      <c r="B91" s="21" t="s">
        <v>113</v>
      </c>
      <c r="C91" s="23" t="s">
        <v>207</v>
      </c>
      <c r="D91" s="21" t="s">
        <v>42</v>
      </c>
      <c r="E91" s="23" t="s">
        <v>113</v>
      </c>
      <c r="F91" s="23" t="s">
        <v>115</v>
      </c>
      <c r="G91" s="24" t="s">
        <v>208</v>
      </c>
      <c r="H91" s="25"/>
      <c r="I91" s="25"/>
      <c r="J91" s="25"/>
      <c r="K91" s="25"/>
      <c r="L91" s="25"/>
      <c r="M91" s="24" t="s">
        <v>117</v>
      </c>
      <c r="N91" s="25"/>
      <c r="O91" s="25"/>
      <c r="P91" s="25"/>
    </row>
    <row r="92" s="3" customFormat="1" ht="409.5" spans="1:16">
      <c r="A92" s="21">
        <v>88</v>
      </c>
      <c r="B92" s="21" t="s">
        <v>113</v>
      </c>
      <c r="C92" s="23" t="s">
        <v>209</v>
      </c>
      <c r="D92" s="21" t="s">
        <v>42</v>
      </c>
      <c r="E92" s="23" t="s">
        <v>113</v>
      </c>
      <c r="F92" s="23" t="s">
        <v>115</v>
      </c>
      <c r="G92" s="24" t="s">
        <v>210</v>
      </c>
      <c r="H92" s="25"/>
      <c r="I92" s="25"/>
      <c r="J92" s="25"/>
      <c r="K92" s="25"/>
      <c r="L92" s="25"/>
      <c r="M92" s="24" t="s">
        <v>117</v>
      </c>
      <c r="N92" s="25"/>
      <c r="O92" s="25"/>
      <c r="P92" s="25"/>
    </row>
    <row r="93" s="3" customFormat="1" ht="409.5" spans="1:16">
      <c r="A93" s="21">
        <v>89</v>
      </c>
      <c r="B93" s="21" t="s">
        <v>113</v>
      </c>
      <c r="C93" s="23" t="s">
        <v>211</v>
      </c>
      <c r="D93" s="21" t="s">
        <v>42</v>
      </c>
      <c r="E93" s="23" t="s">
        <v>113</v>
      </c>
      <c r="F93" s="23" t="s">
        <v>115</v>
      </c>
      <c r="G93" s="24" t="s">
        <v>212</v>
      </c>
      <c r="H93" s="25"/>
      <c r="I93" s="25"/>
      <c r="J93" s="25"/>
      <c r="K93" s="25"/>
      <c r="L93" s="25"/>
      <c r="M93" s="24" t="s">
        <v>117</v>
      </c>
      <c r="N93" s="25"/>
      <c r="O93" s="25"/>
      <c r="P93" s="25"/>
    </row>
    <row r="94" s="3" customFormat="1" ht="393.75" spans="1:16">
      <c r="A94" s="21">
        <v>90</v>
      </c>
      <c r="B94" s="21" t="s">
        <v>113</v>
      </c>
      <c r="C94" s="23" t="s">
        <v>213</v>
      </c>
      <c r="D94" s="21" t="s">
        <v>42</v>
      </c>
      <c r="E94" s="23" t="s">
        <v>113</v>
      </c>
      <c r="F94" s="23" t="s">
        <v>115</v>
      </c>
      <c r="G94" s="24" t="s">
        <v>214</v>
      </c>
      <c r="H94" s="25"/>
      <c r="I94" s="25"/>
      <c r="J94" s="25"/>
      <c r="K94" s="25"/>
      <c r="L94" s="25"/>
      <c r="M94" s="24" t="s">
        <v>117</v>
      </c>
      <c r="N94" s="25"/>
      <c r="O94" s="25"/>
      <c r="P94" s="25"/>
    </row>
    <row r="95" s="3" customFormat="1" ht="409.5" spans="1:16">
      <c r="A95" s="21">
        <v>91</v>
      </c>
      <c r="B95" s="21" t="s">
        <v>113</v>
      </c>
      <c r="C95" s="23" t="s">
        <v>215</v>
      </c>
      <c r="D95" s="21" t="s">
        <v>42</v>
      </c>
      <c r="E95" s="23" t="s">
        <v>113</v>
      </c>
      <c r="F95" s="23" t="s">
        <v>115</v>
      </c>
      <c r="G95" s="24" t="s">
        <v>216</v>
      </c>
      <c r="H95" s="25"/>
      <c r="I95" s="25"/>
      <c r="J95" s="25"/>
      <c r="K95" s="25"/>
      <c r="L95" s="25"/>
      <c r="M95" s="24" t="s">
        <v>117</v>
      </c>
      <c r="N95" s="25"/>
      <c r="O95" s="25"/>
      <c r="P95" s="25"/>
    </row>
    <row r="96" s="3" customFormat="1" ht="409.5" spans="1:16">
      <c r="A96" s="21">
        <v>92</v>
      </c>
      <c r="B96" s="21" t="s">
        <v>113</v>
      </c>
      <c r="C96" s="23" t="s">
        <v>217</v>
      </c>
      <c r="D96" s="21" t="s">
        <v>42</v>
      </c>
      <c r="E96" s="23" t="s">
        <v>113</v>
      </c>
      <c r="F96" s="23" t="s">
        <v>115</v>
      </c>
      <c r="G96" s="24" t="s">
        <v>218</v>
      </c>
      <c r="H96" s="25"/>
      <c r="I96" s="25"/>
      <c r="J96" s="25"/>
      <c r="K96" s="25"/>
      <c r="L96" s="25"/>
      <c r="M96" s="24" t="s">
        <v>117</v>
      </c>
      <c r="N96" s="25"/>
      <c r="O96" s="25"/>
      <c r="P96" s="25"/>
    </row>
    <row r="97" s="3" customFormat="1" ht="409.5" spans="1:16">
      <c r="A97" s="21">
        <v>93</v>
      </c>
      <c r="B97" s="21" t="s">
        <v>113</v>
      </c>
      <c r="C97" s="23" t="s">
        <v>219</v>
      </c>
      <c r="D97" s="21" t="s">
        <v>42</v>
      </c>
      <c r="E97" s="23" t="s">
        <v>113</v>
      </c>
      <c r="F97" s="23" t="s">
        <v>115</v>
      </c>
      <c r="G97" s="24" t="s">
        <v>220</v>
      </c>
      <c r="H97" s="25"/>
      <c r="I97" s="25"/>
      <c r="J97" s="25"/>
      <c r="K97" s="25"/>
      <c r="L97" s="25"/>
      <c r="M97" s="24" t="s">
        <v>117</v>
      </c>
      <c r="N97" s="25"/>
      <c r="O97" s="25"/>
      <c r="P97" s="25"/>
    </row>
    <row r="98" s="3" customFormat="1" ht="90" spans="1:16">
      <c r="A98" s="21">
        <v>94</v>
      </c>
      <c r="B98" s="21" t="s">
        <v>113</v>
      </c>
      <c r="C98" s="23" t="s">
        <v>221</v>
      </c>
      <c r="D98" s="21" t="s">
        <v>42</v>
      </c>
      <c r="E98" s="23" t="s">
        <v>113</v>
      </c>
      <c r="F98" s="23" t="s">
        <v>115</v>
      </c>
      <c r="G98" s="24" t="s">
        <v>222</v>
      </c>
      <c r="H98" s="25"/>
      <c r="I98" s="25"/>
      <c r="J98" s="25"/>
      <c r="K98" s="25"/>
      <c r="L98" s="25"/>
      <c r="M98" s="24" t="s">
        <v>117</v>
      </c>
      <c r="N98" s="25"/>
      <c r="O98" s="25"/>
      <c r="P98" s="25"/>
    </row>
    <row r="99" s="3" customFormat="1" ht="112.5" spans="1:16">
      <c r="A99" s="21">
        <v>95</v>
      </c>
      <c r="B99" s="21" t="s">
        <v>113</v>
      </c>
      <c r="C99" s="23" t="s">
        <v>223</v>
      </c>
      <c r="D99" s="21" t="s">
        <v>42</v>
      </c>
      <c r="E99" s="23" t="s">
        <v>113</v>
      </c>
      <c r="F99" s="23" t="s">
        <v>115</v>
      </c>
      <c r="G99" s="24" t="s">
        <v>224</v>
      </c>
      <c r="H99" s="25"/>
      <c r="I99" s="25"/>
      <c r="J99" s="25"/>
      <c r="K99" s="25"/>
      <c r="L99" s="25"/>
      <c r="M99" s="24" t="s">
        <v>117</v>
      </c>
      <c r="N99" s="25"/>
      <c r="O99" s="25"/>
      <c r="P99" s="25"/>
    </row>
    <row r="100" s="3" customFormat="1" ht="101.25" spans="1:16">
      <c r="A100" s="21">
        <v>96</v>
      </c>
      <c r="B100" s="21" t="s">
        <v>113</v>
      </c>
      <c r="C100" s="23" t="s">
        <v>225</v>
      </c>
      <c r="D100" s="21" t="s">
        <v>42</v>
      </c>
      <c r="E100" s="23" t="s">
        <v>113</v>
      </c>
      <c r="F100" s="23" t="s">
        <v>115</v>
      </c>
      <c r="G100" s="24" t="s">
        <v>226</v>
      </c>
      <c r="H100" s="25"/>
      <c r="I100" s="25"/>
      <c r="J100" s="25"/>
      <c r="K100" s="25"/>
      <c r="L100" s="25"/>
      <c r="M100" s="24" t="s">
        <v>117</v>
      </c>
      <c r="N100" s="25"/>
      <c r="O100" s="25"/>
      <c r="P100" s="25"/>
    </row>
    <row r="101" s="3" customFormat="1" ht="191.25" spans="1:16">
      <c r="A101" s="21">
        <v>97</v>
      </c>
      <c r="B101" s="21" t="s">
        <v>113</v>
      </c>
      <c r="C101" s="23" t="s">
        <v>227</v>
      </c>
      <c r="D101" s="21" t="s">
        <v>42</v>
      </c>
      <c r="E101" s="23" t="s">
        <v>113</v>
      </c>
      <c r="F101" s="23" t="s">
        <v>115</v>
      </c>
      <c r="G101" s="24" t="s">
        <v>228</v>
      </c>
      <c r="H101" s="25"/>
      <c r="I101" s="25"/>
      <c r="J101" s="25"/>
      <c r="K101" s="25"/>
      <c r="L101" s="25"/>
      <c r="M101" s="24" t="s">
        <v>117</v>
      </c>
      <c r="N101" s="25"/>
      <c r="O101" s="25"/>
      <c r="P101" s="25"/>
    </row>
    <row r="102" s="3" customFormat="1" ht="180" spans="1:16">
      <c r="A102" s="21">
        <v>98</v>
      </c>
      <c r="B102" s="21" t="s">
        <v>113</v>
      </c>
      <c r="C102" s="23" t="s">
        <v>229</v>
      </c>
      <c r="D102" s="21" t="s">
        <v>42</v>
      </c>
      <c r="E102" s="23" t="s">
        <v>113</v>
      </c>
      <c r="F102" s="23" t="s">
        <v>115</v>
      </c>
      <c r="G102" s="24" t="s">
        <v>230</v>
      </c>
      <c r="H102" s="25"/>
      <c r="I102" s="25"/>
      <c r="J102" s="25"/>
      <c r="K102" s="25"/>
      <c r="L102" s="25"/>
      <c r="M102" s="24" t="s">
        <v>117</v>
      </c>
      <c r="N102" s="25"/>
      <c r="O102" s="25"/>
      <c r="P102" s="25"/>
    </row>
    <row r="103" s="3" customFormat="1" ht="393.75" spans="1:16">
      <c r="A103" s="21">
        <v>99</v>
      </c>
      <c r="B103" s="21" t="s">
        <v>113</v>
      </c>
      <c r="C103" s="23" t="s">
        <v>231</v>
      </c>
      <c r="D103" s="21" t="s">
        <v>42</v>
      </c>
      <c r="E103" s="23" t="s">
        <v>113</v>
      </c>
      <c r="F103" s="23" t="s">
        <v>115</v>
      </c>
      <c r="G103" s="24" t="s">
        <v>232</v>
      </c>
      <c r="H103" s="25"/>
      <c r="I103" s="25"/>
      <c r="J103" s="25"/>
      <c r="K103" s="25"/>
      <c r="L103" s="25"/>
      <c r="M103" s="24" t="s">
        <v>117</v>
      </c>
      <c r="N103" s="25"/>
      <c r="O103" s="25"/>
      <c r="P103" s="25"/>
    </row>
    <row r="104" s="3" customFormat="1" ht="409.5" spans="1:16">
      <c r="A104" s="21">
        <v>100</v>
      </c>
      <c r="B104" s="21" t="s">
        <v>113</v>
      </c>
      <c r="C104" s="23" t="s">
        <v>233</v>
      </c>
      <c r="D104" s="21" t="s">
        <v>42</v>
      </c>
      <c r="E104" s="23" t="s">
        <v>113</v>
      </c>
      <c r="F104" s="23" t="s">
        <v>115</v>
      </c>
      <c r="G104" s="24" t="s">
        <v>234</v>
      </c>
      <c r="H104" s="25"/>
      <c r="I104" s="25"/>
      <c r="J104" s="25"/>
      <c r="K104" s="25"/>
      <c r="L104" s="25"/>
      <c r="M104" s="24" t="s">
        <v>117</v>
      </c>
      <c r="N104" s="25"/>
      <c r="O104" s="25"/>
      <c r="P104" s="25"/>
    </row>
    <row r="105" s="3" customFormat="1" ht="225" spans="1:16">
      <c r="A105" s="21">
        <v>101</v>
      </c>
      <c r="B105" s="21" t="s">
        <v>113</v>
      </c>
      <c r="C105" s="23" t="s">
        <v>235</v>
      </c>
      <c r="D105" s="21" t="s">
        <v>42</v>
      </c>
      <c r="E105" s="23" t="s">
        <v>113</v>
      </c>
      <c r="F105" s="23" t="s">
        <v>115</v>
      </c>
      <c r="G105" s="24" t="s">
        <v>236</v>
      </c>
      <c r="H105" s="25"/>
      <c r="I105" s="25"/>
      <c r="J105" s="25"/>
      <c r="K105" s="25"/>
      <c r="L105" s="25"/>
      <c r="M105" s="24" t="s">
        <v>117</v>
      </c>
      <c r="N105" s="25"/>
      <c r="O105" s="25"/>
      <c r="P105" s="25"/>
    </row>
    <row r="106" s="3" customFormat="1" ht="409.5" spans="1:16">
      <c r="A106" s="21">
        <v>102</v>
      </c>
      <c r="B106" s="21" t="s">
        <v>113</v>
      </c>
      <c r="C106" s="23" t="s">
        <v>237</v>
      </c>
      <c r="D106" s="21" t="s">
        <v>42</v>
      </c>
      <c r="E106" s="23" t="s">
        <v>113</v>
      </c>
      <c r="F106" s="23" t="s">
        <v>115</v>
      </c>
      <c r="G106" s="24" t="s">
        <v>238</v>
      </c>
      <c r="H106" s="25"/>
      <c r="I106" s="25"/>
      <c r="J106" s="25"/>
      <c r="K106" s="25"/>
      <c r="L106" s="25"/>
      <c r="M106" s="24" t="s">
        <v>117</v>
      </c>
      <c r="N106" s="25"/>
      <c r="O106" s="25"/>
      <c r="P106" s="25"/>
    </row>
    <row r="107" s="3" customFormat="1" ht="292.5" spans="1:16">
      <c r="A107" s="21">
        <v>103</v>
      </c>
      <c r="B107" s="21" t="s">
        <v>113</v>
      </c>
      <c r="C107" s="23" t="s">
        <v>239</v>
      </c>
      <c r="D107" s="21" t="s">
        <v>42</v>
      </c>
      <c r="E107" s="23" t="s">
        <v>113</v>
      </c>
      <c r="F107" s="23" t="s">
        <v>115</v>
      </c>
      <c r="G107" s="24" t="s">
        <v>240</v>
      </c>
      <c r="H107" s="25"/>
      <c r="I107" s="25"/>
      <c r="J107" s="25"/>
      <c r="K107" s="25"/>
      <c r="L107" s="25"/>
      <c r="M107" s="24" t="s">
        <v>117</v>
      </c>
      <c r="N107" s="25"/>
      <c r="O107" s="25"/>
      <c r="P107" s="25"/>
    </row>
    <row r="108" s="3" customFormat="1" ht="258.75" spans="1:16">
      <c r="A108" s="21">
        <v>104</v>
      </c>
      <c r="B108" s="21" t="s">
        <v>113</v>
      </c>
      <c r="C108" s="23" t="s">
        <v>241</v>
      </c>
      <c r="D108" s="21" t="s">
        <v>42</v>
      </c>
      <c r="E108" s="23" t="s">
        <v>113</v>
      </c>
      <c r="F108" s="23" t="s">
        <v>115</v>
      </c>
      <c r="G108" s="24" t="s">
        <v>242</v>
      </c>
      <c r="H108" s="25"/>
      <c r="I108" s="25"/>
      <c r="J108" s="25"/>
      <c r="K108" s="25"/>
      <c r="L108" s="25"/>
      <c r="M108" s="24" t="s">
        <v>117</v>
      </c>
      <c r="N108" s="25"/>
      <c r="O108" s="25"/>
      <c r="P108" s="25"/>
    </row>
    <row r="109" s="3" customFormat="1" ht="409.5" spans="1:16">
      <c r="A109" s="21">
        <v>105</v>
      </c>
      <c r="B109" s="21" t="s">
        <v>113</v>
      </c>
      <c r="C109" s="23" t="s">
        <v>243</v>
      </c>
      <c r="D109" s="21" t="s">
        <v>42</v>
      </c>
      <c r="E109" s="23" t="s">
        <v>113</v>
      </c>
      <c r="F109" s="23" t="s">
        <v>115</v>
      </c>
      <c r="G109" s="24" t="s">
        <v>244</v>
      </c>
      <c r="H109" s="25"/>
      <c r="I109" s="25"/>
      <c r="J109" s="25"/>
      <c r="K109" s="25"/>
      <c r="L109" s="25"/>
      <c r="M109" s="24" t="s">
        <v>117</v>
      </c>
      <c r="N109" s="25"/>
      <c r="O109" s="25"/>
      <c r="P109" s="25"/>
    </row>
    <row r="110" s="3" customFormat="1" ht="337.5" spans="1:16">
      <c r="A110" s="21">
        <v>106</v>
      </c>
      <c r="B110" s="21" t="s">
        <v>113</v>
      </c>
      <c r="C110" s="23" t="s">
        <v>245</v>
      </c>
      <c r="D110" s="21" t="s">
        <v>42</v>
      </c>
      <c r="E110" s="23" t="s">
        <v>113</v>
      </c>
      <c r="F110" s="23" t="s">
        <v>115</v>
      </c>
      <c r="G110" s="24" t="s">
        <v>246</v>
      </c>
      <c r="H110" s="25"/>
      <c r="I110" s="25"/>
      <c r="J110" s="25"/>
      <c r="K110" s="25"/>
      <c r="L110" s="25"/>
      <c r="M110" s="24" t="s">
        <v>117</v>
      </c>
      <c r="N110" s="25"/>
      <c r="O110" s="25"/>
      <c r="P110" s="25"/>
    </row>
    <row r="111" s="3" customFormat="1" ht="409.5" spans="1:16">
      <c r="A111" s="21">
        <v>107</v>
      </c>
      <c r="B111" s="21" t="s">
        <v>113</v>
      </c>
      <c r="C111" s="23" t="s">
        <v>247</v>
      </c>
      <c r="D111" s="21" t="s">
        <v>42</v>
      </c>
      <c r="E111" s="23" t="s">
        <v>113</v>
      </c>
      <c r="F111" s="23" t="s">
        <v>115</v>
      </c>
      <c r="G111" s="24" t="s">
        <v>248</v>
      </c>
      <c r="H111" s="25"/>
      <c r="I111" s="25"/>
      <c r="J111" s="25"/>
      <c r="K111" s="25"/>
      <c r="L111" s="25"/>
      <c r="M111" s="24" t="s">
        <v>117</v>
      </c>
      <c r="N111" s="25"/>
      <c r="O111" s="25"/>
      <c r="P111" s="25"/>
    </row>
    <row r="112" s="3" customFormat="1" ht="225" spans="1:16">
      <c r="A112" s="21">
        <v>108</v>
      </c>
      <c r="B112" s="21" t="s">
        <v>113</v>
      </c>
      <c r="C112" s="23"/>
      <c r="D112" s="21" t="s">
        <v>93</v>
      </c>
      <c r="E112" s="23" t="s">
        <v>113</v>
      </c>
      <c r="F112" s="23" t="s">
        <v>115</v>
      </c>
      <c r="G112" s="24" t="s">
        <v>249</v>
      </c>
      <c r="H112" s="25"/>
      <c r="I112" s="25"/>
      <c r="J112" s="25"/>
      <c r="K112" s="25"/>
      <c r="L112" s="25"/>
      <c r="M112" s="24" t="s">
        <v>117</v>
      </c>
      <c r="N112" s="25"/>
      <c r="O112" s="25"/>
      <c r="P112" s="25"/>
    </row>
    <row r="113" s="3" customFormat="1" ht="409.5" spans="1:16">
      <c r="A113" s="21">
        <v>109</v>
      </c>
      <c r="B113" s="21" t="s">
        <v>113</v>
      </c>
      <c r="C113" s="23" t="s">
        <v>250</v>
      </c>
      <c r="D113" s="21" t="s">
        <v>93</v>
      </c>
      <c r="E113" s="23" t="s">
        <v>113</v>
      </c>
      <c r="F113" s="23" t="s">
        <v>115</v>
      </c>
      <c r="G113" s="24" t="s">
        <v>251</v>
      </c>
      <c r="H113" s="25"/>
      <c r="I113" s="25"/>
      <c r="J113" s="25"/>
      <c r="K113" s="25"/>
      <c r="L113" s="25"/>
      <c r="M113" s="24" t="s">
        <v>117</v>
      </c>
      <c r="N113" s="25"/>
      <c r="O113" s="25"/>
      <c r="P113" s="25"/>
    </row>
    <row r="114" s="3" customFormat="1" ht="213.75" spans="1:16">
      <c r="A114" s="21">
        <v>110</v>
      </c>
      <c r="B114" s="21" t="s">
        <v>113</v>
      </c>
      <c r="C114" s="23" t="s">
        <v>252</v>
      </c>
      <c r="D114" s="21" t="s">
        <v>93</v>
      </c>
      <c r="E114" s="23" t="s">
        <v>113</v>
      </c>
      <c r="F114" s="23" t="s">
        <v>115</v>
      </c>
      <c r="G114" s="24" t="s">
        <v>253</v>
      </c>
      <c r="H114" s="25"/>
      <c r="I114" s="25"/>
      <c r="J114" s="25"/>
      <c r="K114" s="25"/>
      <c r="L114" s="25"/>
      <c r="M114" s="24" t="s">
        <v>117</v>
      </c>
      <c r="N114" s="25"/>
      <c r="O114" s="25"/>
      <c r="P114" s="25"/>
    </row>
    <row r="115" s="3" customFormat="1" ht="191.25" spans="1:16">
      <c r="A115" s="21">
        <v>111</v>
      </c>
      <c r="B115" s="21" t="s">
        <v>113</v>
      </c>
      <c r="C115" s="23" t="s">
        <v>227</v>
      </c>
      <c r="D115" s="21" t="s">
        <v>93</v>
      </c>
      <c r="E115" s="23" t="s">
        <v>113</v>
      </c>
      <c r="F115" s="23" t="s">
        <v>115</v>
      </c>
      <c r="G115" s="24" t="s">
        <v>228</v>
      </c>
      <c r="H115" s="25"/>
      <c r="I115" s="25"/>
      <c r="J115" s="25"/>
      <c r="K115" s="25"/>
      <c r="L115" s="25"/>
      <c r="M115" s="24" t="s">
        <v>117</v>
      </c>
      <c r="N115" s="25"/>
      <c r="O115" s="25"/>
      <c r="P115" s="25"/>
    </row>
    <row r="116" s="3" customFormat="1" ht="146.25" spans="1:16">
      <c r="A116" s="21">
        <v>112</v>
      </c>
      <c r="B116" s="21" t="s">
        <v>254</v>
      </c>
      <c r="C116" s="21" t="s">
        <v>255</v>
      </c>
      <c r="D116" s="22" t="s">
        <v>96</v>
      </c>
      <c r="E116" s="22" t="s">
        <v>256</v>
      </c>
      <c r="F116" s="22" t="s">
        <v>257</v>
      </c>
      <c r="G116" s="21" t="s">
        <v>258</v>
      </c>
      <c r="H116" s="21" t="s">
        <v>259</v>
      </c>
      <c r="I116" s="21"/>
      <c r="J116" s="21"/>
      <c r="K116" s="21"/>
      <c r="L116" s="21"/>
      <c r="M116" s="22" t="s">
        <v>260</v>
      </c>
      <c r="N116" s="27"/>
      <c r="O116" s="27"/>
      <c r="P116" s="27"/>
    </row>
    <row r="117" s="3" customFormat="1" ht="191.25" spans="1:16">
      <c r="A117" s="21">
        <v>113</v>
      </c>
      <c r="B117" s="21" t="s">
        <v>254</v>
      </c>
      <c r="C117" s="21" t="s">
        <v>261</v>
      </c>
      <c r="D117" s="21" t="s">
        <v>42</v>
      </c>
      <c r="E117" s="21" t="s">
        <v>256</v>
      </c>
      <c r="F117" s="21" t="s">
        <v>257</v>
      </c>
      <c r="G117" s="21" t="s">
        <v>262</v>
      </c>
      <c r="H117" s="21" t="s">
        <v>263</v>
      </c>
      <c r="I117" s="21"/>
      <c r="J117" s="21"/>
      <c r="K117" s="21"/>
      <c r="L117" s="21"/>
      <c r="M117" s="21" t="s">
        <v>260</v>
      </c>
      <c r="N117" s="27"/>
      <c r="O117" s="27"/>
      <c r="P117" s="27"/>
    </row>
    <row r="118" s="3" customFormat="1" ht="112.5" spans="1:16">
      <c r="A118" s="21">
        <v>114</v>
      </c>
      <c r="B118" s="21" t="s">
        <v>254</v>
      </c>
      <c r="C118" s="21" t="s">
        <v>264</v>
      </c>
      <c r="D118" s="21" t="s">
        <v>42</v>
      </c>
      <c r="E118" s="21" t="s">
        <v>256</v>
      </c>
      <c r="F118" s="21" t="s">
        <v>257</v>
      </c>
      <c r="G118" s="21" t="s">
        <v>265</v>
      </c>
      <c r="H118" s="21" t="s">
        <v>266</v>
      </c>
      <c r="I118" s="21"/>
      <c r="J118" s="21"/>
      <c r="K118" s="21"/>
      <c r="L118" s="21"/>
      <c r="M118" s="21" t="s">
        <v>267</v>
      </c>
      <c r="N118" s="27"/>
      <c r="O118" s="27"/>
      <c r="P118" s="27"/>
    </row>
    <row r="119" s="3" customFormat="1" ht="112.5" spans="1:16">
      <c r="A119" s="21">
        <v>115</v>
      </c>
      <c r="B119" s="21" t="s">
        <v>254</v>
      </c>
      <c r="C119" s="21" t="s">
        <v>268</v>
      </c>
      <c r="D119" s="21" t="s">
        <v>42</v>
      </c>
      <c r="E119" s="21" t="s">
        <v>256</v>
      </c>
      <c r="F119" s="21" t="s">
        <v>257</v>
      </c>
      <c r="G119" s="21"/>
      <c r="H119" s="21" t="s">
        <v>269</v>
      </c>
      <c r="I119" s="21"/>
      <c r="J119" s="21"/>
      <c r="K119" s="21"/>
      <c r="L119" s="21"/>
      <c r="M119" s="21" t="s">
        <v>270</v>
      </c>
      <c r="N119" s="25"/>
      <c r="O119" s="25"/>
      <c r="P119" s="25"/>
    </row>
    <row r="120" s="3" customFormat="1" ht="90" spans="1:16">
      <c r="A120" s="21">
        <v>116</v>
      </c>
      <c r="B120" s="31" t="s">
        <v>271</v>
      </c>
      <c r="C120" s="31" t="s">
        <v>272</v>
      </c>
      <c r="D120" s="31" t="s">
        <v>20</v>
      </c>
      <c r="E120" s="31" t="s">
        <v>271</v>
      </c>
      <c r="F120" s="31" t="s">
        <v>273</v>
      </c>
      <c r="G120" s="31" t="s">
        <v>274</v>
      </c>
      <c r="H120" s="31" t="s">
        <v>275</v>
      </c>
      <c r="I120" s="31"/>
      <c r="J120" s="31" t="s">
        <v>276</v>
      </c>
      <c r="K120" s="31"/>
      <c r="L120" s="31" t="s">
        <v>277</v>
      </c>
      <c r="M120" s="31" t="s">
        <v>278</v>
      </c>
      <c r="N120" s="31" t="s">
        <v>279</v>
      </c>
      <c r="O120" s="21" t="s">
        <v>27</v>
      </c>
      <c r="P120" s="27"/>
    </row>
    <row r="121" s="3" customFormat="1" ht="258.75" spans="1:16">
      <c r="A121" s="21">
        <v>117</v>
      </c>
      <c r="B121" s="31" t="s">
        <v>271</v>
      </c>
      <c r="C121" s="31" t="s">
        <v>280</v>
      </c>
      <c r="D121" s="31" t="s">
        <v>42</v>
      </c>
      <c r="E121" s="31" t="s">
        <v>271</v>
      </c>
      <c r="F121" s="31" t="s">
        <v>273</v>
      </c>
      <c r="G121" s="31" t="s">
        <v>281</v>
      </c>
      <c r="H121" s="31" t="s">
        <v>282</v>
      </c>
      <c r="I121" s="31"/>
      <c r="J121" s="31" t="s">
        <v>283</v>
      </c>
      <c r="K121" s="31"/>
      <c r="L121" s="31"/>
      <c r="M121" s="31" t="s">
        <v>278</v>
      </c>
      <c r="N121" s="31" t="s">
        <v>284</v>
      </c>
      <c r="O121" s="31"/>
      <c r="P121" s="27"/>
    </row>
    <row r="122" s="3" customFormat="1" ht="409.5" spans="1:16">
      <c r="A122" s="21">
        <v>118</v>
      </c>
      <c r="B122" s="31" t="s">
        <v>271</v>
      </c>
      <c r="C122" s="31" t="s">
        <v>285</v>
      </c>
      <c r="D122" s="31" t="s">
        <v>42</v>
      </c>
      <c r="E122" s="31" t="s">
        <v>271</v>
      </c>
      <c r="F122" s="31" t="s">
        <v>273</v>
      </c>
      <c r="G122" s="31" t="s">
        <v>286</v>
      </c>
      <c r="H122" s="31" t="s">
        <v>287</v>
      </c>
      <c r="I122" s="31"/>
      <c r="J122" s="31" t="s">
        <v>283</v>
      </c>
      <c r="K122" s="31"/>
      <c r="L122" s="31"/>
      <c r="M122" s="31" t="s">
        <v>278</v>
      </c>
      <c r="N122" s="31" t="s">
        <v>284</v>
      </c>
      <c r="O122" s="31"/>
      <c r="P122" s="32"/>
    </row>
    <row r="123" s="3" customFormat="1" ht="258.75" spans="1:16">
      <c r="A123" s="21">
        <v>119</v>
      </c>
      <c r="B123" s="31" t="s">
        <v>271</v>
      </c>
      <c r="C123" s="31" t="s">
        <v>288</v>
      </c>
      <c r="D123" s="31" t="s">
        <v>42</v>
      </c>
      <c r="E123" s="31" t="s">
        <v>271</v>
      </c>
      <c r="F123" s="31" t="s">
        <v>273</v>
      </c>
      <c r="G123" s="31" t="s">
        <v>289</v>
      </c>
      <c r="H123" s="31" t="s">
        <v>290</v>
      </c>
      <c r="I123" s="31"/>
      <c r="J123" s="31" t="s">
        <v>283</v>
      </c>
      <c r="K123" s="31"/>
      <c r="L123" s="31"/>
      <c r="M123" s="31" t="s">
        <v>291</v>
      </c>
      <c r="N123" s="31" t="s">
        <v>284</v>
      </c>
      <c r="O123" s="31"/>
      <c r="P123" s="32"/>
    </row>
    <row r="124" s="3" customFormat="1" ht="258.75" spans="1:16">
      <c r="A124" s="21">
        <v>120</v>
      </c>
      <c r="B124" s="31" t="s">
        <v>271</v>
      </c>
      <c r="C124" s="31" t="s">
        <v>292</v>
      </c>
      <c r="D124" s="31" t="s">
        <v>42</v>
      </c>
      <c r="E124" s="31" t="s">
        <v>271</v>
      </c>
      <c r="F124" s="31" t="s">
        <v>273</v>
      </c>
      <c r="G124" s="31" t="s">
        <v>293</v>
      </c>
      <c r="H124" s="31" t="s">
        <v>294</v>
      </c>
      <c r="I124" s="31"/>
      <c r="J124" s="31" t="s">
        <v>283</v>
      </c>
      <c r="K124" s="31"/>
      <c r="L124" s="31"/>
      <c r="M124" s="31" t="s">
        <v>291</v>
      </c>
      <c r="N124" s="31" t="s">
        <v>284</v>
      </c>
      <c r="O124" s="31"/>
      <c r="P124" s="32"/>
    </row>
    <row r="125" s="3" customFormat="1" ht="258.75" spans="1:16">
      <c r="A125" s="21">
        <v>121</v>
      </c>
      <c r="B125" s="31" t="s">
        <v>271</v>
      </c>
      <c r="C125" s="31" t="s">
        <v>295</v>
      </c>
      <c r="D125" s="31" t="s">
        <v>42</v>
      </c>
      <c r="E125" s="31" t="s">
        <v>271</v>
      </c>
      <c r="F125" s="31" t="s">
        <v>273</v>
      </c>
      <c r="G125" s="31"/>
      <c r="H125" s="31" t="s">
        <v>296</v>
      </c>
      <c r="I125" s="31"/>
      <c r="J125" s="31" t="s">
        <v>283</v>
      </c>
      <c r="K125" s="31"/>
      <c r="L125" s="31"/>
      <c r="M125" s="31" t="s">
        <v>297</v>
      </c>
      <c r="N125" s="31" t="s">
        <v>284</v>
      </c>
      <c r="O125" s="31"/>
      <c r="P125" s="32"/>
    </row>
    <row r="126" s="3" customFormat="1" ht="258.75" spans="1:16">
      <c r="A126" s="21">
        <v>122</v>
      </c>
      <c r="B126" s="31" t="s">
        <v>271</v>
      </c>
      <c r="C126" s="31" t="s">
        <v>298</v>
      </c>
      <c r="D126" s="31" t="s">
        <v>42</v>
      </c>
      <c r="E126" s="31" t="s">
        <v>271</v>
      </c>
      <c r="F126" s="31" t="s">
        <v>273</v>
      </c>
      <c r="G126" s="31"/>
      <c r="H126" s="31" t="s">
        <v>299</v>
      </c>
      <c r="I126" s="31"/>
      <c r="J126" s="31" t="s">
        <v>283</v>
      </c>
      <c r="K126" s="31"/>
      <c r="L126" s="31"/>
      <c r="M126" s="31" t="s">
        <v>278</v>
      </c>
      <c r="N126" s="31" t="s">
        <v>284</v>
      </c>
      <c r="O126" s="31"/>
      <c r="P126" s="32"/>
    </row>
    <row r="127" s="3" customFormat="1" ht="258.75" spans="1:16">
      <c r="A127" s="21">
        <v>123</v>
      </c>
      <c r="B127" s="31" t="s">
        <v>271</v>
      </c>
      <c r="C127" s="31" t="s">
        <v>300</v>
      </c>
      <c r="D127" s="31" t="s">
        <v>42</v>
      </c>
      <c r="E127" s="31" t="s">
        <v>271</v>
      </c>
      <c r="F127" s="31" t="s">
        <v>273</v>
      </c>
      <c r="G127" s="31"/>
      <c r="H127" s="31" t="s">
        <v>301</v>
      </c>
      <c r="I127" s="31"/>
      <c r="J127" s="31" t="s">
        <v>283</v>
      </c>
      <c r="K127" s="31"/>
      <c r="L127" s="31"/>
      <c r="M127" s="31" t="s">
        <v>278</v>
      </c>
      <c r="N127" s="31" t="s">
        <v>284</v>
      </c>
      <c r="O127" s="31"/>
      <c r="P127" s="32"/>
    </row>
    <row r="128" s="3" customFormat="1" ht="258.75" spans="1:16">
      <c r="A128" s="21">
        <v>124</v>
      </c>
      <c r="B128" s="31" t="s">
        <v>271</v>
      </c>
      <c r="C128" s="31" t="s">
        <v>302</v>
      </c>
      <c r="D128" s="31" t="s">
        <v>42</v>
      </c>
      <c r="E128" s="31" t="s">
        <v>271</v>
      </c>
      <c r="F128" s="31" t="s">
        <v>273</v>
      </c>
      <c r="G128" s="31" t="s">
        <v>303</v>
      </c>
      <c r="H128" s="31" t="s">
        <v>304</v>
      </c>
      <c r="I128" s="31"/>
      <c r="J128" s="31" t="s">
        <v>283</v>
      </c>
      <c r="K128" s="31"/>
      <c r="L128" s="31"/>
      <c r="M128" s="31" t="s">
        <v>297</v>
      </c>
      <c r="N128" s="31" t="s">
        <v>284</v>
      </c>
      <c r="O128" s="31"/>
      <c r="P128" s="32"/>
    </row>
    <row r="129" s="3" customFormat="1" ht="258.75" spans="1:16">
      <c r="A129" s="21">
        <v>125</v>
      </c>
      <c r="B129" s="31" t="s">
        <v>271</v>
      </c>
      <c r="C129" s="31" t="s">
        <v>305</v>
      </c>
      <c r="D129" s="31" t="s">
        <v>42</v>
      </c>
      <c r="E129" s="31" t="s">
        <v>271</v>
      </c>
      <c r="F129" s="31" t="s">
        <v>273</v>
      </c>
      <c r="G129" s="31"/>
      <c r="H129" s="31" t="s">
        <v>306</v>
      </c>
      <c r="I129" s="31"/>
      <c r="J129" s="31" t="s">
        <v>283</v>
      </c>
      <c r="K129" s="31"/>
      <c r="L129" s="31"/>
      <c r="M129" s="31" t="s">
        <v>297</v>
      </c>
      <c r="N129" s="31" t="s">
        <v>284</v>
      </c>
      <c r="O129" s="31"/>
      <c r="P129" s="32"/>
    </row>
    <row r="130" s="3" customFormat="1" ht="258.75" spans="1:16">
      <c r="A130" s="21">
        <v>126</v>
      </c>
      <c r="B130" s="31" t="s">
        <v>271</v>
      </c>
      <c r="C130" s="31" t="s">
        <v>307</v>
      </c>
      <c r="D130" s="31" t="s">
        <v>42</v>
      </c>
      <c r="E130" s="31" t="s">
        <v>271</v>
      </c>
      <c r="F130" s="31" t="s">
        <v>273</v>
      </c>
      <c r="G130" s="31"/>
      <c r="H130" s="31" t="s">
        <v>308</v>
      </c>
      <c r="I130" s="31"/>
      <c r="J130" s="31" t="s">
        <v>283</v>
      </c>
      <c r="K130" s="31"/>
      <c r="L130" s="31"/>
      <c r="M130" s="31" t="s">
        <v>297</v>
      </c>
      <c r="N130" s="31" t="s">
        <v>284</v>
      </c>
      <c r="O130" s="31"/>
      <c r="P130" s="32"/>
    </row>
    <row r="131" s="3" customFormat="1" ht="258.75" spans="1:16">
      <c r="A131" s="21">
        <v>127</v>
      </c>
      <c r="B131" s="31" t="s">
        <v>271</v>
      </c>
      <c r="C131" s="31" t="s">
        <v>309</v>
      </c>
      <c r="D131" s="31" t="s">
        <v>42</v>
      </c>
      <c r="E131" s="31" t="s">
        <v>271</v>
      </c>
      <c r="F131" s="31" t="s">
        <v>273</v>
      </c>
      <c r="G131" s="31"/>
      <c r="H131" s="31" t="s">
        <v>310</v>
      </c>
      <c r="I131" s="31"/>
      <c r="J131" s="31" t="s">
        <v>283</v>
      </c>
      <c r="K131" s="31"/>
      <c r="L131" s="31"/>
      <c r="M131" s="31" t="s">
        <v>291</v>
      </c>
      <c r="N131" s="31" t="s">
        <v>284</v>
      </c>
      <c r="O131" s="31"/>
      <c r="P131" s="32"/>
    </row>
    <row r="132" s="3" customFormat="1" ht="258.75" spans="1:16">
      <c r="A132" s="21">
        <v>128</v>
      </c>
      <c r="B132" s="31" t="s">
        <v>271</v>
      </c>
      <c r="C132" s="31" t="s">
        <v>311</v>
      </c>
      <c r="D132" s="31" t="s">
        <v>42</v>
      </c>
      <c r="E132" s="31" t="s">
        <v>271</v>
      </c>
      <c r="F132" s="31" t="s">
        <v>273</v>
      </c>
      <c r="G132" s="31"/>
      <c r="H132" s="31" t="s">
        <v>312</v>
      </c>
      <c r="I132" s="31"/>
      <c r="J132" s="31" t="s">
        <v>283</v>
      </c>
      <c r="K132" s="31"/>
      <c r="L132" s="31"/>
      <c r="M132" s="31" t="s">
        <v>278</v>
      </c>
      <c r="N132" s="31" t="s">
        <v>284</v>
      </c>
      <c r="O132" s="31"/>
      <c r="P132" s="32"/>
    </row>
    <row r="133" s="3" customFormat="1" ht="258.75" spans="1:16">
      <c r="A133" s="21">
        <v>129</v>
      </c>
      <c r="B133" s="31" t="s">
        <v>271</v>
      </c>
      <c r="C133" s="31" t="s">
        <v>313</v>
      </c>
      <c r="D133" s="31" t="s">
        <v>42</v>
      </c>
      <c r="E133" s="31" t="s">
        <v>271</v>
      </c>
      <c r="F133" s="31" t="s">
        <v>273</v>
      </c>
      <c r="G133" s="31"/>
      <c r="H133" s="31" t="s">
        <v>314</v>
      </c>
      <c r="I133" s="31"/>
      <c r="J133" s="31" t="s">
        <v>315</v>
      </c>
      <c r="K133" s="31"/>
      <c r="L133" s="31"/>
      <c r="M133" s="31" t="s">
        <v>297</v>
      </c>
      <c r="N133" s="31" t="s">
        <v>284</v>
      </c>
      <c r="O133" s="31"/>
      <c r="P133" s="32"/>
    </row>
    <row r="134" s="3" customFormat="1" ht="292.5" spans="1:16">
      <c r="A134" s="21">
        <v>130</v>
      </c>
      <c r="B134" s="31" t="s">
        <v>271</v>
      </c>
      <c r="C134" s="31" t="s">
        <v>316</v>
      </c>
      <c r="D134" s="31" t="s">
        <v>42</v>
      </c>
      <c r="E134" s="31" t="s">
        <v>271</v>
      </c>
      <c r="F134" s="31" t="s">
        <v>273</v>
      </c>
      <c r="G134" s="31"/>
      <c r="H134" s="31"/>
      <c r="I134" s="31"/>
      <c r="J134" s="31" t="s">
        <v>317</v>
      </c>
      <c r="K134" s="31"/>
      <c r="L134" s="31"/>
      <c r="M134" s="31" t="s">
        <v>278</v>
      </c>
      <c r="N134" s="31" t="s">
        <v>318</v>
      </c>
      <c r="O134" s="31"/>
      <c r="P134" s="32"/>
    </row>
    <row r="135" s="3" customFormat="1" ht="409.5" spans="1:16">
      <c r="A135" s="21">
        <v>131</v>
      </c>
      <c r="B135" s="31" t="s">
        <v>271</v>
      </c>
      <c r="C135" s="31" t="s">
        <v>319</v>
      </c>
      <c r="D135" s="31" t="s">
        <v>42</v>
      </c>
      <c r="E135" s="31" t="s">
        <v>271</v>
      </c>
      <c r="F135" s="31" t="s">
        <v>273</v>
      </c>
      <c r="G135" s="31"/>
      <c r="H135" s="31"/>
      <c r="I135" s="31"/>
      <c r="J135" s="31" t="s">
        <v>320</v>
      </c>
      <c r="K135" s="31"/>
      <c r="L135" s="31"/>
      <c r="M135" s="31" t="s">
        <v>278</v>
      </c>
      <c r="N135" s="31" t="s">
        <v>318</v>
      </c>
      <c r="O135" s="31"/>
      <c r="P135" s="32"/>
    </row>
    <row r="136" s="3" customFormat="1" ht="292.5" spans="1:16">
      <c r="A136" s="21">
        <v>132</v>
      </c>
      <c r="B136" s="31" t="s">
        <v>271</v>
      </c>
      <c r="C136" s="31" t="s">
        <v>321</v>
      </c>
      <c r="D136" s="31" t="s">
        <v>42</v>
      </c>
      <c r="E136" s="31" t="s">
        <v>271</v>
      </c>
      <c r="F136" s="31" t="s">
        <v>273</v>
      </c>
      <c r="G136" s="31"/>
      <c r="H136" s="31"/>
      <c r="I136" s="31"/>
      <c r="J136" s="31" t="s">
        <v>322</v>
      </c>
      <c r="K136" s="31"/>
      <c r="L136" s="31"/>
      <c r="M136" s="31" t="s">
        <v>278</v>
      </c>
      <c r="N136" s="31" t="s">
        <v>318</v>
      </c>
      <c r="O136" s="31"/>
      <c r="P136" s="32"/>
    </row>
    <row r="137" s="3" customFormat="1" ht="292.5" spans="1:16">
      <c r="A137" s="21">
        <v>133</v>
      </c>
      <c r="B137" s="31" t="s">
        <v>271</v>
      </c>
      <c r="C137" s="31" t="s">
        <v>323</v>
      </c>
      <c r="D137" s="31" t="s">
        <v>42</v>
      </c>
      <c r="E137" s="31" t="s">
        <v>271</v>
      </c>
      <c r="F137" s="31" t="s">
        <v>273</v>
      </c>
      <c r="G137" s="31"/>
      <c r="H137" s="31"/>
      <c r="I137" s="31"/>
      <c r="J137" s="31" t="s">
        <v>324</v>
      </c>
      <c r="K137" s="31"/>
      <c r="L137" s="31"/>
      <c r="M137" s="31" t="s">
        <v>278</v>
      </c>
      <c r="N137" s="31" t="s">
        <v>318</v>
      </c>
      <c r="O137" s="31"/>
      <c r="P137" s="32"/>
    </row>
    <row r="138" s="3" customFormat="1" ht="258.75" spans="1:16">
      <c r="A138" s="21">
        <v>134</v>
      </c>
      <c r="B138" s="31" t="s">
        <v>271</v>
      </c>
      <c r="C138" s="31" t="s">
        <v>325</v>
      </c>
      <c r="D138" s="31" t="s">
        <v>42</v>
      </c>
      <c r="E138" s="31" t="s">
        <v>271</v>
      </c>
      <c r="F138" s="31" t="s">
        <v>273</v>
      </c>
      <c r="G138" s="31"/>
      <c r="H138" s="31" t="s">
        <v>326</v>
      </c>
      <c r="I138" s="31"/>
      <c r="J138" s="31" t="s">
        <v>283</v>
      </c>
      <c r="K138" s="31"/>
      <c r="L138" s="31"/>
      <c r="M138" s="31" t="s">
        <v>278</v>
      </c>
      <c r="N138" s="31" t="s">
        <v>284</v>
      </c>
      <c r="O138" s="31"/>
      <c r="P138" s="32"/>
    </row>
    <row r="139" s="3" customFormat="1" ht="101.25" spans="1:16">
      <c r="A139" s="21">
        <v>135</v>
      </c>
      <c r="B139" s="31" t="s">
        <v>271</v>
      </c>
      <c r="C139" s="31" t="s">
        <v>327</v>
      </c>
      <c r="D139" s="31" t="s">
        <v>96</v>
      </c>
      <c r="E139" s="31" t="s">
        <v>271</v>
      </c>
      <c r="F139" s="31" t="s">
        <v>273</v>
      </c>
      <c r="G139" s="31" t="s">
        <v>328</v>
      </c>
      <c r="H139" s="31" t="s">
        <v>329</v>
      </c>
      <c r="I139" s="31"/>
      <c r="J139" s="31" t="s">
        <v>330</v>
      </c>
      <c r="K139" s="31"/>
      <c r="L139" s="31"/>
      <c r="M139" s="31" t="s">
        <v>278</v>
      </c>
      <c r="N139" s="31"/>
      <c r="O139" s="31"/>
      <c r="P139" s="32"/>
    </row>
    <row r="140" s="3" customFormat="1" ht="101.25" spans="1:16">
      <c r="A140" s="21">
        <v>136</v>
      </c>
      <c r="B140" s="31" t="s">
        <v>271</v>
      </c>
      <c r="C140" s="31" t="s">
        <v>331</v>
      </c>
      <c r="D140" s="31" t="s">
        <v>96</v>
      </c>
      <c r="E140" s="31" t="s">
        <v>271</v>
      </c>
      <c r="F140" s="31" t="s">
        <v>273</v>
      </c>
      <c r="G140" s="31" t="s">
        <v>332</v>
      </c>
      <c r="H140" s="31" t="s">
        <v>333</v>
      </c>
      <c r="I140" s="31"/>
      <c r="J140" s="31" t="s">
        <v>334</v>
      </c>
      <c r="K140" s="31"/>
      <c r="L140" s="31"/>
      <c r="M140" s="31" t="s">
        <v>278</v>
      </c>
      <c r="N140" s="31"/>
      <c r="O140" s="31"/>
      <c r="P140" s="32"/>
    </row>
    <row r="141" s="3" customFormat="1" ht="360" spans="1:16">
      <c r="A141" s="21">
        <v>137</v>
      </c>
      <c r="B141" s="21" t="s">
        <v>335</v>
      </c>
      <c r="C141" s="23" t="s">
        <v>336</v>
      </c>
      <c r="D141" s="23" t="s">
        <v>42</v>
      </c>
      <c r="E141" s="23" t="s">
        <v>335</v>
      </c>
      <c r="F141" s="23"/>
      <c r="G141" s="23"/>
      <c r="H141" s="23" t="s">
        <v>337</v>
      </c>
      <c r="I141" s="23"/>
      <c r="J141" s="23"/>
      <c r="K141" s="23"/>
      <c r="L141" s="23"/>
      <c r="M141" s="23" t="s">
        <v>338</v>
      </c>
      <c r="N141" s="23"/>
      <c r="O141" s="21" t="s">
        <v>27</v>
      </c>
      <c r="P141" s="27"/>
    </row>
    <row r="142" s="3" customFormat="1" ht="56.25" spans="1:16">
      <c r="A142" s="21">
        <v>138</v>
      </c>
      <c r="B142" s="21" t="s">
        <v>339</v>
      </c>
      <c r="C142" s="31" t="s">
        <v>340</v>
      </c>
      <c r="D142" s="33" t="s">
        <v>42</v>
      </c>
      <c r="E142" s="31" t="s">
        <v>339</v>
      </c>
      <c r="F142" s="31" t="s">
        <v>341</v>
      </c>
      <c r="G142" s="31" t="s">
        <v>342</v>
      </c>
      <c r="H142" s="31"/>
      <c r="I142" s="31"/>
      <c r="J142" s="31"/>
      <c r="K142" s="31"/>
      <c r="L142" s="31"/>
      <c r="M142" s="31" t="s">
        <v>343</v>
      </c>
      <c r="N142" s="31" t="s">
        <v>344</v>
      </c>
      <c r="O142" s="31" t="s">
        <v>27</v>
      </c>
      <c r="P142" s="31"/>
    </row>
    <row r="143" s="3" customFormat="1" ht="56.25" spans="1:16">
      <c r="A143" s="21">
        <v>139</v>
      </c>
      <c r="B143" s="21" t="s">
        <v>339</v>
      </c>
      <c r="C143" s="31" t="s">
        <v>345</v>
      </c>
      <c r="D143" s="33" t="s">
        <v>42</v>
      </c>
      <c r="E143" s="31" t="s">
        <v>339</v>
      </c>
      <c r="F143" s="31" t="s">
        <v>341</v>
      </c>
      <c r="G143" s="31"/>
      <c r="H143" s="33"/>
      <c r="I143" s="31" t="s">
        <v>346</v>
      </c>
      <c r="J143" s="31"/>
      <c r="K143" s="31"/>
      <c r="L143" s="31"/>
      <c r="M143" s="31" t="s">
        <v>343</v>
      </c>
      <c r="N143" s="31" t="s">
        <v>344</v>
      </c>
      <c r="O143" s="31" t="s">
        <v>27</v>
      </c>
      <c r="P143" s="31"/>
    </row>
    <row r="144" s="3" customFormat="1" ht="56.25" spans="1:16">
      <c r="A144" s="21">
        <v>140</v>
      </c>
      <c r="B144" s="21" t="s">
        <v>339</v>
      </c>
      <c r="C144" s="31" t="s">
        <v>347</v>
      </c>
      <c r="D144" s="33" t="s">
        <v>42</v>
      </c>
      <c r="E144" s="31" t="s">
        <v>339</v>
      </c>
      <c r="F144" s="31" t="s">
        <v>348</v>
      </c>
      <c r="G144" s="31"/>
      <c r="H144" s="31"/>
      <c r="I144" s="31"/>
      <c r="J144" s="31" t="s">
        <v>349</v>
      </c>
      <c r="K144" s="31"/>
      <c r="L144" s="31"/>
      <c r="M144" s="31" t="s">
        <v>343</v>
      </c>
      <c r="N144" s="31" t="s">
        <v>344</v>
      </c>
      <c r="O144" s="31" t="s">
        <v>27</v>
      </c>
      <c r="P144" s="31"/>
    </row>
    <row r="145" s="3" customFormat="1" ht="56.25" spans="1:16">
      <c r="A145" s="21">
        <v>141</v>
      </c>
      <c r="B145" s="21" t="s">
        <v>339</v>
      </c>
      <c r="C145" s="31" t="s">
        <v>350</v>
      </c>
      <c r="D145" s="33" t="s">
        <v>96</v>
      </c>
      <c r="E145" s="31" t="s">
        <v>339</v>
      </c>
      <c r="F145" s="31" t="s">
        <v>341</v>
      </c>
      <c r="G145" s="31" t="s">
        <v>351</v>
      </c>
      <c r="H145" s="31"/>
      <c r="I145" s="31"/>
      <c r="J145" s="31"/>
      <c r="K145" s="31"/>
      <c r="L145" s="31"/>
      <c r="M145" s="31" t="s">
        <v>343</v>
      </c>
      <c r="N145" s="31" t="s">
        <v>352</v>
      </c>
      <c r="O145" s="31" t="s">
        <v>27</v>
      </c>
      <c r="P145" s="31"/>
    </row>
    <row r="146" s="3" customFormat="1" ht="67.5" spans="1:16">
      <c r="A146" s="21">
        <v>142</v>
      </c>
      <c r="B146" s="21" t="s">
        <v>339</v>
      </c>
      <c r="C146" s="31" t="s">
        <v>353</v>
      </c>
      <c r="D146" s="34" t="s">
        <v>354</v>
      </c>
      <c r="E146" s="31" t="s">
        <v>339</v>
      </c>
      <c r="F146" s="31" t="s">
        <v>341</v>
      </c>
      <c r="G146" s="35"/>
      <c r="H146" s="31" t="s">
        <v>355</v>
      </c>
      <c r="I146" s="31"/>
      <c r="J146" s="31"/>
      <c r="K146" s="31"/>
      <c r="L146" s="31"/>
      <c r="M146" s="31" t="s">
        <v>356</v>
      </c>
      <c r="N146" s="31" t="s">
        <v>344</v>
      </c>
      <c r="O146" s="31" t="s">
        <v>27</v>
      </c>
      <c r="P146" s="37"/>
    </row>
    <row r="147" s="3" customFormat="1" ht="326.25" spans="1:16">
      <c r="A147" s="21">
        <v>143</v>
      </c>
      <c r="B147" s="21" t="s">
        <v>357</v>
      </c>
      <c r="C147" s="21" t="s">
        <v>358</v>
      </c>
      <c r="D147" s="31" t="s">
        <v>42</v>
      </c>
      <c r="E147" s="24" t="s">
        <v>357</v>
      </c>
      <c r="F147" s="21" t="s">
        <v>359</v>
      </c>
      <c r="G147" s="21" t="s">
        <v>360</v>
      </c>
      <c r="H147" s="23" t="s">
        <v>361</v>
      </c>
      <c r="I147" s="27"/>
      <c r="J147" s="27"/>
      <c r="K147" s="27"/>
      <c r="L147" s="27"/>
      <c r="M147" s="21" t="s">
        <v>362</v>
      </c>
      <c r="N147" s="27"/>
      <c r="O147" s="27"/>
      <c r="P147" s="27"/>
    </row>
    <row r="148" s="3" customFormat="1" ht="292.5" spans="1:16">
      <c r="A148" s="21">
        <v>144</v>
      </c>
      <c r="B148" s="21" t="s">
        <v>357</v>
      </c>
      <c r="C148" s="21" t="s">
        <v>363</v>
      </c>
      <c r="D148" s="31" t="s">
        <v>42</v>
      </c>
      <c r="E148" s="24" t="s">
        <v>357</v>
      </c>
      <c r="F148" s="21" t="s">
        <v>359</v>
      </c>
      <c r="G148" s="33" t="s">
        <v>364</v>
      </c>
      <c r="H148" s="27" t="s">
        <v>365</v>
      </c>
      <c r="I148" s="27"/>
      <c r="J148" s="27"/>
      <c r="K148" s="27"/>
      <c r="L148" s="27"/>
      <c r="M148" s="21" t="s">
        <v>362</v>
      </c>
      <c r="N148" s="27"/>
      <c r="O148" s="27"/>
      <c r="P148" s="27"/>
    </row>
    <row r="149" s="3" customFormat="1" ht="409.5" spans="1:16">
      <c r="A149" s="21">
        <v>145</v>
      </c>
      <c r="B149" s="21" t="s">
        <v>357</v>
      </c>
      <c r="C149" s="21" t="s">
        <v>366</v>
      </c>
      <c r="D149" s="21" t="s">
        <v>96</v>
      </c>
      <c r="E149" s="24" t="s">
        <v>357</v>
      </c>
      <c r="F149" s="21" t="s">
        <v>359</v>
      </c>
      <c r="G149" s="21" t="s">
        <v>367</v>
      </c>
      <c r="H149" s="36"/>
      <c r="I149" s="27"/>
      <c r="J149" s="27"/>
      <c r="K149" s="27"/>
      <c r="L149" s="27"/>
      <c r="M149" s="21" t="s">
        <v>362</v>
      </c>
      <c r="N149" s="27"/>
      <c r="O149" s="27"/>
      <c r="P149" s="27"/>
    </row>
    <row r="150" s="3" customFormat="1" ht="409.5" spans="1:16">
      <c r="A150" s="21">
        <v>146</v>
      </c>
      <c r="B150" s="21" t="s">
        <v>357</v>
      </c>
      <c r="C150" s="21" t="s">
        <v>368</v>
      </c>
      <c r="D150" s="21" t="s">
        <v>93</v>
      </c>
      <c r="E150" s="24" t="s">
        <v>357</v>
      </c>
      <c r="F150" s="21" t="s">
        <v>359</v>
      </c>
      <c r="G150" s="21" t="s">
        <v>369</v>
      </c>
      <c r="H150" s="25"/>
      <c r="I150" s="25"/>
      <c r="J150" s="25"/>
      <c r="K150" s="25"/>
      <c r="L150" s="25"/>
      <c r="M150" s="21" t="s">
        <v>362</v>
      </c>
      <c r="N150" s="25"/>
      <c r="O150" s="25"/>
      <c r="P150" s="25"/>
    </row>
    <row r="151" s="3" customFormat="1" ht="90" spans="1:16">
      <c r="A151" s="21">
        <v>147</v>
      </c>
      <c r="B151" s="21" t="s">
        <v>357</v>
      </c>
      <c r="C151" s="21" t="s">
        <v>370</v>
      </c>
      <c r="D151" s="21" t="s">
        <v>354</v>
      </c>
      <c r="E151" s="24" t="s">
        <v>357</v>
      </c>
      <c r="F151" s="21" t="s">
        <v>371</v>
      </c>
      <c r="G151" s="21" t="s">
        <v>372</v>
      </c>
      <c r="H151" s="25"/>
      <c r="I151" s="25"/>
      <c r="J151" s="25"/>
      <c r="K151" s="25"/>
      <c r="L151" s="25"/>
      <c r="M151" s="21" t="s">
        <v>373</v>
      </c>
      <c r="N151" s="25"/>
      <c r="O151" s="25"/>
      <c r="P151" s="25"/>
    </row>
    <row r="152" s="3" customFormat="1" ht="337.5" spans="1:16">
      <c r="A152" s="21">
        <v>148</v>
      </c>
      <c r="B152" s="21" t="s">
        <v>374</v>
      </c>
      <c r="C152" s="21" t="s">
        <v>375</v>
      </c>
      <c r="D152" s="21" t="s">
        <v>20</v>
      </c>
      <c r="E152" s="21" t="s">
        <v>374</v>
      </c>
      <c r="F152" s="21" t="s">
        <v>376</v>
      </c>
      <c r="G152" s="21" t="s">
        <v>377</v>
      </c>
      <c r="H152" s="23"/>
      <c r="I152" s="27"/>
      <c r="J152" s="27"/>
      <c r="K152" s="27"/>
      <c r="L152" s="27"/>
      <c r="M152" s="21" t="s">
        <v>378</v>
      </c>
      <c r="N152" s="21" t="s">
        <v>379</v>
      </c>
      <c r="O152" s="21" t="s">
        <v>27</v>
      </c>
      <c r="P152" s="27"/>
    </row>
    <row r="153" s="3" customFormat="1" ht="337.5" spans="1:16">
      <c r="A153" s="21">
        <v>149</v>
      </c>
      <c r="B153" s="21" t="s">
        <v>374</v>
      </c>
      <c r="C153" s="21" t="s">
        <v>380</v>
      </c>
      <c r="D153" s="21" t="s">
        <v>20</v>
      </c>
      <c r="E153" s="21" t="s">
        <v>374</v>
      </c>
      <c r="F153" s="21" t="s">
        <v>376</v>
      </c>
      <c r="G153" s="21" t="s">
        <v>381</v>
      </c>
      <c r="H153" s="23"/>
      <c r="I153" s="27"/>
      <c r="J153" s="27"/>
      <c r="K153" s="27"/>
      <c r="L153" s="27"/>
      <c r="M153" s="21" t="s">
        <v>378</v>
      </c>
      <c r="N153" s="21" t="s">
        <v>382</v>
      </c>
      <c r="O153" s="21" t="s">
        <v>27</v>
      </c>
      <c r="P153" s="27"/>
    </row>
    <row r="154" s="3" customFormat="1" ht="292.5" spans="1:16">
      <c r="A154" s="21">
        <v>150</v>
      </c>
      <c r="B154" s="21" t="s">
        <v>374</v>
      </c>
      <c r="C154" s="21" t="s">
        <v>383</v>
      </c>
      <c r="D154" s="21" t="s">
        <v>20</v>
      </c>
      <c r="E154" s="21" t="s">
        <v>374</v>
      </c>
      <c r="F154" s="21" t="s">
        <v>376</v>
      </c>
      <c r="G154" s="21" t="s">
        <v>384</v>
      </c>
      <c r="H154" s="36"/>
      <c r="I154" s="38" t="s">
        <v>385</v>
      </c>
      <c r="J154" s="27"/>
      <c r="K154" s="27"/>
      <c r="L154" s="27"/>
      <c r="M154" s="21" t="s">
        <v>378</v>
      </c>
      <c r="N154" s="21" t="s">
        <v>379</v>
      </c>
      <c r="O154" s="21" t="s">
        <v>27</v>
      </c>
      <c r="P154" s="27"/>
    </row>
    <row r="155" s="3" customFormat="1" ht="123.75" spans="1:16">
      <c r="A155" s="21">
        <v>151</v>
      </c>
      <c r="B155" s="21" t="s">
        <v>374</v>
      </c>
      <c r="C155" s="21" t="s">
        <v>386</v>
      </c>
      <c r="D155" s="21" t="s">
        <v>20</v>
      </c>
      <c r="E155" s="21" t="s">
        <v>374</v>
      </c>
      <c r="F155" s="21" t="s">
        <v>376</v>
      </c>
      <c r="G155" s="24" t="s">
        <v>387</v>
      </c>
      <c r="H155" s="24" t="s">
        <v>388</v>
      </c>
      <c r="I155" s="24"/>
      <c r="J155" s="24"/>
      <c r="K155" s="24"/>
      <c r="L155" s="24"/>
      <c r="M155" s="21" t="s">
        <v>378</v>
      </c>
      <c r="N155" s="21" t="s">
        <v>389</v>
      </c>
      <c r="O155" s="21" t="s">
        <v>27</v>
      </c>
      <c r="P155" s="24"/>
    </row>
    <row r="156" s="3" customFormat="1" ht="67.5" spans="1:16">
      <c r="A156" s="21">
        <v>152</v>
      </c>
      <c r="B156" s="21" t="s">
        <v>374</v>
      </c>
      <c r="C156" s="21" t="s">
        <v>390</v>
      </c>
      <c r="D156" s="21" t="s">
        <v>20</v>
      </c>
      <c r="E156" s="21" t="s">
        <v>374</v>
      </c>
      <c r="F156" s="21" t="s">
        <v>391</v>
      </c>
      <c r="G156" s="24" t="s">
        <v>392</v>
      </c>
      <c r="H156" s="24"/>
      <c r="I156" s="24"/>
      <c r="J156" s="24"/>
      <c r="K156" s="24"/>
      <c r="L156" s="24"/>
      <c r="M156" s="21" t="s">
        <v>393</v>
      </c>
      <c r="N156" s="21" t="s">
        <v>379</v>
      </c>
      <c r="O156" s="21" t="s">
        <v>27</v>
      </c>
      <c r="P156" s="24"/>
    </row>
    <row r="157" s="3" customFormat="1" ht="146.25" spans="1:16">
      <c r="A157" s="21">
        <v>153</v>
      </c>
      <c r="B157" s="21" t="s">
        <v>374</v>
      </c>
      <c r="C157" s="21" t="s">
        <v>394</v>
      </c>
      <c r="D157" s="21" t="s">
        <v>20</v>
      </c>
      <c r="E157" s="21" t="s">
        <v>374</v>
      </c>
      <c r="F157" s="21" t="s">
        <v>391</v>
      </c>
      <c r="G157" s="24" t="s">
        <v>395</v>
      </c>
      <c r="H157" s="24"/>
      <c r="I157" s="24"/>
      <c r="J157" s="24" t="s">
        <v>396</v>
      </c>
      <c r="K157" s="24"/>
      <c r="L157" s="24"/>
      <c r="M157" s="21" t="s">
        <v>378</v>
      </c>
      <c r="N157" s="21" t="s">
        <v>379</v>
      </c>
      <c r="O157" s="21" t="s">
        <v>27</v>
      </c>
      <c r="P157" s="24"/>
    </row>
    <row r="158" s="3" customFormat="1" ht="409.5" spans="1:16">
      <c r="A158" s="21">
        <v>154</v>
      </c>
      <c r="B158" s="21" t="s">
        <v>374</v>
      </c>
      <c r="C158" s="21" t="s">
        <v>397</v>
      </c>
      <c r="D158" s="21" t="s">
        <v>398</v>
      </c>
      <c r="E158" s="21" t="s">
        <v>374</v>
      </c>
      <c r="F158" s="21" t="s">
        <v>399</v>
      </c>
      <c r="G158" s="24" t="s">
        <v>400</v>
      </c>
      <c r="H158" s="24"/>
      <c r="I158" s="24"/>
      <c r="J158" s="24" t="s">
        <v>401</v>
      </c>
      <c r="K158" s="24"/>
      <c r="L158" s="24" t="s">
        <v>402</v>
      </c>
      <c r="M158" s="21" t="s">
        <v>403</v>
      </c>
      <c r="N158" s="21" t="s">
        <v>404</v>
      </c>
      <c r="O158" s="21" t="s">
        <v>27</v>
      </c>
      <c r="P158" s="24"/>
    </row>
    <row r="159" s="3" customFormat="1" ht="135" spans="1:16">
      <c r="A159" s="21">
        <v>155</v>
      </c>
      <c r="B159" s="21" t="s">
        <v>374</v>
      </c>
      <c r="C159" s="21" t="s">
        <v>405</v>
      </c>
      <c r="D159" s="21" t="s">
        <v>406</v>
      </c>
      <c r="E159" s="21" t="s">
        <v>374</v>
      </c>
      <c r="F159" s="21" t="s">
        <v>407</v>
      </c>
      <c r="G159" s="24" t="s">
        <v>408</v>
      </c>
      <c r="H159" s="24" t="s">
        <v>409</v>
      </c>
      <c r="I159" s="24"/>
      <c r="J159" s="24"/>
      <c r="K159" s="24"/>
      <c r="L159" s="24"/>
      <c r="M159" s="21" t="s">
        <v>410</v>
      </c>
      <c r="N159" s="21" t="s">
        <v>411</v>
      </c>
      <c r="O159" s="21" t="s">
        <v>27</v>
      </c>
      <c r="P159" s="24"/>
    </row>
    <row r="160" s="3" customFormat="1" ht="409.5" spans="1:16">
      <c r="A160" s="21">
        <v>156</v>
      </c>
      <c r="B160" s="21" t="s">
        <v>374</v>
      </c>
      <c r="C160" s="21" t="s">
        <v>412</v>
      </c>
      <c r="D160" s="21" t="s">
        <v>354</v>
      </c>
      <c r="E160" s="21" t="s">
        <v>374</v>
      </c>
      <c r="F160" s="21" t="s">
        <v>391</v>
      </c>
      <c r="G160" s="24" t="s">
        <v>413</v>
      </c>
      <c r="H160" s="24"/>
      <c r="I160" s="24"/>
      <c r="J160" s="24"/>
      <c r="K160" s="24"/>
      <c r="L160" s="24" t="s">
        <v>414</v>
      </c>
      <c r="M160" s="21" t="s">
        <v>378</v>
      </c>
      <c r="N160" s="21" t="s">
        <v>415</v>
      </c>
      <c r="O160" s="21" t="s">
        <v>27</v>
      </c>
      <c r="P160" s="24"/>
    </row>
    <row r="161" s="3" customFormat="1" ht="409.5" spans="1:16">
      <c r="A161" s="21">
        <v>157</v>
      </c>
      <c r="B161" s="21" t="s">
        <v>374</v>
      </c>
      <c r="C161" s="21" t="s">
        <v>416</v>
      </c>
      <c r="D161" s="21" t="s">
        <v>354</v>
      </c>
      <c r="E161" s="21" t="s">
        <v>374</v>
      </c>
      <c r="F161" s="21" t="s">
        <v>391</v>
      </c>
      <c r="G161" s="24"/>
      <c r="H161" s="24"/>
      <c r="I161" s="24"/>
      <c r="J161" s="24"/>
      <c r="K161" s="24"/>
      <c r="L161" s="24" t="s">
        <v>417</v>
      </c>
      <c r="M161" s="21" t="s">
        <v>418</v>
      </c>
      <c r="N161" s="21" t="s">
        <v>419</v>
      </c>
      <c r="O161" s="21" t="s">
        <v>27</v>
      </c>
      <c r="P161" s="24"/>
    </row>
    <row r="162" s="3" customFormat="1" ht="348.75" spans="1:16">
      <c r="A162" s="21">
        <v>158</v>
      </c>
      <c r="B162" s="21" t="s">
        <v>374</v>
      </c>
      <c r="C162" s="21" t="s">
        <v>420</v>
      </c>
      <c r="D162" s="21" t="s">
        <v>354</v>
      </c>
      <c r="E162" s="21" t="s">
        <v>374</v>
      </c>
      <c r="F162" s="21" t="s">
        <v>407</v>
      </c>
      <c r="G162" s="24"/>
      <c r="H162" s="24"/>
      <c r="I162" s="24"/>
      <c r="J162" s="24" t="s">
        <v>421</v>
      </c>
      <c r="K162" s="24"/>
      <c r="L162" s="24"/>
      <c r="M162" s="21"/>
      <c r="N162" s="21"/>
      <c r="O162" s="21"/>
      <c r="P162" s="24" t="s">
        <v>422</v>
      </c>
    </row>
    <row r="163" s="3" customFormat="1" ht="146.25" spans="1:16">
      <c r="A163" s="21">
        <v>159</v>
      </c>
      <c r="B163" s="21" t="s">
        <v>374</v>
      </c>
      <c r="C163" s="21" t="s">
        <v>423</v>
      </c>
      <c r="D163" s="21" t="s">
        <v>42</v>
      </c>
      <c r="E163" s="21" t="s">
        <v>374</v>
      </c>
      <c r="F163" s="21" t="s">
        <v>407</v>
      </c>
      <c r="G163" s="24" t="s">
        <v>424</v>
      </c>
      <c r="H163" s="24"/>
      <c r="I163" s="24"/>
      <c r="J163" s="24" t="s">
        <v>425</v>
      </c>
      <c r="K163" s="24"/>
      <c r="L163" s="24"/>
      <c r="M163" s="21" t="s">
        <v>426</v>
      </c>
      <c r="N163" s="21" t="s">
        <v>427</v>
      </c>
      <c r="O163" s="21" t="s">
        <v>27</v>
      </c>
      <c r="P163" s="24"/>
    </row>
    <row r="164" s="3" customFormat="1" ht="168.75" spans="1:16">
      <c r="A164" s="21">
        <v>160</v>
      </c>
      <c r="B164" s="21" t="s">
        <v>374</v>
      </c>
      <c r="C164" s="21" t="s">
        <v>428</v>
      </c>
      <c r="D164" s="21" t="s">
        <v>42</v>
      </c>
      <c r="E164" s="21" t="s">
        <v>374</v>
      </c>
      <c r="F164" s="21" t="s">
        <v>407</v>
      </c>
      <c r="G164" s="24" t="s">
        <v>429</v>
      </c>
      <c r="H164" s="24" t="s">
        <v>430</v>
      </c>
      <c r="I164" s="24"/>
      <c r="J164" s="24"/>
      <c r="K164" s="24"/>
      <c r="L164" s="24"/>
      <c r="M164" s="21" t="s">
        <v>426</v>
      </c>
      <c r="N164" s="21" t="s">
        <v>427</v>
      </c>
      <c r="O164" s="21" t="s">
        <v>27</v>
      </c>
      <c r="P164" s="24"/>
    </row>
    <row r="165" s="3" customFormat="1" ht="409.5" spans="1:16">
      <c r="A165" s="21">
        <v>161</v>
      </c>
      <c r="B165" s="21" t="s">
        <v>374</v>
      </c>
      <c r="C165" s="21" t="s">
        <v>431</v>
      </c>
      <c r="D165" s="21" t="s">
        <v>42</v>
      </c>
      <c r="E165" s="21" t="s">
        <v>374</v>
      </c>
      <c r="F165" s="21" t="s">
        <v>407</v>
      </c>
      <c r="G165" s="24" t="s">
        <v>432</v>
      </c>
      <c r="H165" s="24" t="s">
        <v>433</v>
      </c>
      <c r="I165" s="24" t="s">
        <v>434</v>
      </c>
      <c r="J165" s="24"/>
      <c r="K165" s="24"/>
      <c r="L165" s="24"/>
      <c r="M165" s="21" t="s">
        <v>426</v>
      </c>
      <c r="N165" s="21" t="s">
        <v>427</v>
      </c>
      <c r="O165" s="21" t="s">
        <v>27</v>
      </c>
      <c r="P165" s="24"/>
    </row>
    <row r="166" s="3" customFormat="1" ht="409.5" spans="1:16">
      <c r="A166" s="21">
        <v>162</v>
      </c>
      <c r="B166" s="21" t="s">
        <v>374</v>
      </c>
      <c r="C166" s="21" t="s">
        <v>435</v>
      </c>
      <c r="D166" s="21" t="s">
        <v>42</v>
      </c>
      <c r="E166" s="21" t="s">
        <v>374</v>
      </c>
      <c r="F166" s="21" t="s">
        <v>407</v>
      </c>
      <c r="G166" s="24" t="s">
        <v>436</v>
      </c>
      <c r="H166" s="24" t="s">
        <v>437</v>
      </c>
      <c r="I166" s="24"/>
      <c r="J166" s="24"/>
      <c r="K166" s="24"/>
      <c r="L166" s="24"/>
      <c r="M166" s="21" t="s">
        <v>426</v>
      </c>
      <c r="N166" s="21" t="s">
        <v>427</v>
      </c>
      <c r="O166" s="21" t="s">
        <v>27</v>
      </c>
      <c r="P166" s="24"/>
    </row>
    <row r="167" s="3" customFormat="1" ht="146.25" spans="1:16">
      <c r="A167" s="21">
        <v>163</v>
      </c>
      <c r="B167" s="21" t="s">
        <v>374</v>
      </c>
      <c r="C167" s="21" t="s">
        <v>438</v>
      </c>
      <c r="D167" s="21" t="s">
        <v>42</v>
      </c>
      <c r="E167" s="21" t="s">
        <v>374</v>
      </c>
      <c r="F167" s="21" t="s">
        <v>407</v>
      </c>
      <c r="G167" s="24" t="s">
        <v>439</v>
      </c>
      <c r="H167" s="24" t="s">
        <v>440</v>
      </c>
      <c r="I167" s="24"/>
      <c r="J167" s="24"/>
      <c r="K167" s="24"/>
      <c r="L167" s="24"/>
      <c r="M167" s="21" t="s">
        <v>426</v>
      </c>
      <c r="N167" s="21" t="s">
        <v>427</v>
      </c>
      <c r="O167" s="21" t="s">
        <v>27</v>
      </c>
      <c r="P167" s="24"/>
    </row>
    <row r="168" s="3" customFormat="1" ht="270" spans="1:16">
      <c r="A168" s="21">
        <v>164</v>
      </c>
      <c r="B168" s="21" t="s">
        <v>374</v>
      </c>
      <c r="C168" s="21" t="s">
        <v>441</v>
      </c>
      <c r="D168" s="21" t="s">
        <v>42</v>
      </c>
      <c r="E168" s="21" t="s">
        <v>374</v>
      </c>
      <c r="F168" s="21" t="s">
        <v>407</v>
      </c>
      <c r="G168" s="24" t="s">
        <v>442</v>
      </c>
      <c r="H168" s="24"/>
      <c r="I168" s="24" t="s">
        <v>443</v>
      </c>
      <c r="J168" s="24"/>
      <c r="K168" s="24"/>
      <c r="L168" s="24"/>
      <c r="M168" s="21" t="s">
        <v>426</v>
      </c>
      <c r="N168" s="21" t="s">
        <v>427</v>
      </c>
      <c r="O168" s="21" t="s">
        <v>27</v>
      </c>
      <c r="P168" s="24"/>
    </row>
    <row r="169" s="3" customFormat="1" ht="409.5" spans="1:16">
      <c r="A169" s="21">
        <v>165</v>
      </c>
      <c r="B169" s="21" t="s">
        <v>374</v>
      </c>
      <c r="C169" s="21" t="s">
        <v>444</v>
      </c>
      <c r="D169" s="21" t="s">
        <v>42</v>
      </c>
      <c r="E169" s="21" t="s">
        <v>374</v>
      </c>
      <c r="F169" s="21" t="s">
        <v>407</v>
      </c>
      <c r="G169" s="24" t="s">
        <v>445</v>
      </c>
      <c r="H169" s="24" t="s">
        <v>446</v>
      </c>
      <c r="I169" s="24"/>
      <c r="J169" s="24" t="s">
        <v>447</v>
      </c>
      <c r="K169" s="24"/>
      <c r="L169" s="24"/>
      <c r="M169" s="21" t="s">
        <v>426</v>
      </c>
      <c r="N169" s="21" t="s">
        <v>427</v>
      </c>
      <c r="O169" s="21" t="s">
        <v>27</v>
      </c>
      <c r="P169" s="24"/>
    </row>
    <row r="170" s="3" customFormat="1" ht="409.5" spans="1:16">
      <c r="A170" s="21">
        <v>166</v>
      </c>
      <c r="B170" s="21" t="s">
        <v>374</v>
      </c>
      <c r="C170" s="21" t="s">
        <v>448</v>
      </c>
      <c r="D170" s="21" t="s">
        <v>42</v>
      </c>
      <c r="E170" s="21" t="s">
        <v>374</v>
      </c>
      <c r="F170" s="21" t="s">
        <v>407</v>
      </c>
      <c r="G170" s="24" t="s">
        <v>449</v>
      </c>
      <c r="H170" s="24"/>
      <c r="I170" s="24"/>
      <c r="J170" s="24" t="s">
        <v>450</v>
      </c>
      <c r="K170" s="24"/>
      <c r="L170" s="24"/>
      <c r="M170" s="21" t="s">
        <v>426</v>
      </c>
      <c r="N170" s="21" t="s">
        <v>427</v>
      </c>
      <c r="O170" s="21" t="s">
        <v>27</v>
      </c>
      <c r="P170" s="24"/>
    </row>
    <row r="171" s="3" customFormat="1" ht="146.25" spans="1:16">
      <c r="A171" s="21">
        <v>167</v>
      </c>
      <c r="B171" s="21" t="s">
        <v>374</v>
      </c>
      <c r="C171" s="21" t="s">
        <v>451</v>
      </c>
      <c r="D171" s="21" t="s">
        <v>42</v>
      </c>
      <c r="E171" s="21" t="s">
        <v>374</v>
      </c>
      <c r="F171" s="21" t="s">
        <v>407</v>
      </c>
      <c r="G171" s="24" t="s">
        <v>452</v>
      </c>
      <c r="H171" s="24"/>
      <c r="I171" s="24"/>
      <c r="J171" s="24"/>
      <c r="K171" s="24"/>
      <c r="L171" s="24"/>
      <c r="M171" s="21" t="s">
        <v>426</v>
      </c>
      <c r="N171" s="21" t="s">
        <v>427</v>
      </c>
      <c r="O171" s="21" t="s">
        <v>27</v>
      </c>
      <c r="P171" s="24"/>
    </row>
    <row r="172" s="3" customFormat="1" ht="191.25" spans="1:16">
      <c r="A172" s="21">
        <v>168</v>
      </c>
      <c r="B172" s="21" t="s">
        <v>374</v>
      </c>
      <c r="C172" s="21" t="s">
        <v>453</v>
      </c>
      <c r="D172" s="21" t="s">
        <v>42</v>
      </c>
      <c r="E172" s="21" t="s">
        <v>374</v>
      </c>
      <c r="F172" s="21" t="s">
        <v>407</v>
      </c>
      <c r="G172" s="24"/>
      <c r="H172" s="24" t="s">
        <v>454</v>
      </c>
      <c r="I172" s="24"/>
      <c r="J172" s="24"/>
      <c r="K172" s="24"/>
      <c r="L172" s="24"/>
      <c r="M172" s="21" t="s">
        <v>426</v>
      </c>
      <c r="N172" s="21" t="s">
        <v>427</v>
      </c>
      <c r="O172" s="21" t="s">
        <v>27</v>
      </c>
      <c r="P172" s="24"/>
    </row>
    <row r="173" s="3" customFormat="1" ht="303.75" spans="1:16">
      <c r="A173" s="21">
        <v>169</v>
      </c>
      <c r="B173" s="21" t="s">
        <v>374</v>
      </c>
      <c r="C173" s="21" t="s">
        <v>455</v>
      </c>
      <c r="D173" s="21" t="s">
        <v>42</v>
      </c>
      <c r="E173" s="21" t="s">
        <v>374</v>
      </c>
      <c r="F173" s="21" t="s">
        <v>407</v>
      </c>
      <c r="G173" s="24"/>
      <c r="H173" s="24" t="s">
        <v>456</v>
      </c>
      <c r="I173" s="24"/>
      <c r="J173" s="24"/>
      <c r="K173" s="24"/>
      <c r="L173" s="24"/>
      <c r="M173" s="21" t="s">
        <v>426</v>
      </c>
      <c r="N173" s="21" t="s">
        <v>427</v>
      </c>
      <c r="O173" s="21" t="s">
        <v>27</v>
      </c>
      <c r="P173" s="24"/>
    </row>
    <row r="174" s="3" customFormat="1" ht="405" spans="1:16">
      <c r="A174" s="21">
        <v>170</v>
      </c>
      <c r="B174" s="21" t="s">
        <v>374</v>
      </c>
      <c r="C174" s="21" t="s">
        <v>457</v>
      </c>
      <c r="D174" s="21" t="s">
        <v>42</v>
      </c>
      <c r="E174" s="21" t="s">
        <v>374</v>
      </c>
      <c r="F174" s="21" t="s">
        <v>407</v>
      </c>
      <c r="G174" s="24"/>
      <c r="H174" s="24"/>
      <c r="I174" s="24" t="s">
        <v>458</v>
      </c>
      <c r="J174" s="24"/>
      <c r="K174" s="24"/>
      <c r="L174" s="24"/>
      <c r="M174" s="21" t="s">
        <v>426</v>
      </c>
      <c r="N174" s="21" t="s">
        <v>427</v>
      </c>
      <c r="O174" s="21" t="s">
        <v>27</v>
      </c>
      <c r="P174" s="24"/>
    </row>
    <row r="175" s="3" customFormat="1" ht="409.5" spans="1:16">
      <c r="A175" s="21">
        <v>171</v>
      </c>
      <c r="B175" s="21" t="s">
        <v>374</v>
      </c>
      <c r="C175" s="21" t="s">
        <v>459</v>
      </c>
      <c r="D175" s="21" t="s">
        <v>42</v>
      </c>
      <c r="E175" s="21" t="s">
        <v>374</v>
      </c>
      <c r="F175" s="21" t="s">
        <v>407</v>
      </c>
      <c r="G175" s="24"/>
      <c r="H175" s="24"/>
      <c r="I175" s="24"/>
      <c r="J175" s="24" t="s">
        <v>460</v>
      </c>
      <c r="K175" s="24"/>
      <c r="L175" s="24"/>
      <c r="M175" s="21" t="s">
        <v>426</v>
      </c>
      <c r="N175" s="21" t="s">
        <v>427</v>
      </c>
      <c r="O175" s="21" t="s">
        <v>27</v>
      </c>
      <c r="P175" s="24"/>
    </row>
    <row r="176" s="3" customFormat="1" ht="409.5" spans="1:16">
      <c r="A176" s="21">
        <v>172</v>
      </c>
      <c r="B176" s="21" t="s">
        <v>374</v>
      </c>
      <c r="C176" s="21" t="s">
        <v>461</v>
      </c>
      <c r="D176" s="21" t="s">
        <v>42</v>
      </c>
      <c r="E176" s="21" t="s">
        <v>374</v>
      </c>
      <c r="F176" s="21" t="s">
        <v>407</v>
      </c>
      <c r="G176" s="24"/>
      <c r="H176" s="24" t="s">
        <v>462</v>
      </c>
      <c r="I176" s="24"/>
      <c r="J176" s="24"/>
      <c r="K176" s="24"/>
      <c r="L176" s="24"/>
      <c r="M176" s="21" t="s">
        <v>426</v>
      </c>
      <c r="N176" s="21" t="s">
        <v>427</v>
      </c>
      <c r="O176" s="21" t="s">
        <v>27</v>
      </c>
      <c r="P176" s="24"/>
    </row>
    <row r="177" s="3" customFormat="1" ht="90" spans="1:16">
      <c r="A177" s="21">
        <v>173</v>
      </c>
      <c r="B177" s="21" t="s">
        <v>374</v>
      </c>
      <c r="C177" s="21" t="s">
        <v>463</v>
      </c>
      <c r="D177" s="21" t="s">
        <v>42</v>
      </c>
      <c r="E177" s="21" t="s">
        <v>374</v>
      </c>
      <c r="F177" s="21" t="s">
        <v>407</v>
      </c>
      <c r="G177" s="24"/>
      <c r="H177" s="24"/>
      <c r="I177" s="24" t="s">
        <v>464</v>
      </c>
      <c r="J177" s="24"/>
      <c r="K177" s="24"/>
      <c r="L177" s="24"/>
      <c r="M177" s="21" t="s">
        <v>426</v>
      </c>
      <c r="N177" s="21" t="s">
        <v>427</v>
      </c>
      <c r="O177" s="21" t="s">
        <v>27</v>
      </c>
      <c r="P177" s="24"/>
    </row>
    <row r="178" s="3" customFormat="1" ht="409.5" spans="1:16">
      <c r="A178" s="21">
        <v>174</v>
      </c>
      <c r="B178" s="21" t="s">
        <v>374</v>
      </c>
      <c r="C178" s="21" t="s">
        <v>465</v>
      </c>
      <c r="D178" s="21" t="s">
        <v>42</v>
      </c>
      <c r="E178" s="21" t="s">
        <v>374</v>
      </c>
      <c r="F178" s="21" t="s">
        <v>407</v>
      </c>
      <c r="G178" s="24" t="s">
        <v>466</v>
      </c>
      <c r="H178" s="24" t="s">
        <v>467</v>
      </c>
      <c r="I178" s="24"/>
      <c r="J178" s="24"/>
      <c r="K178" s="24" t="s">
        <v>468</v>
      </c>
      <c r="L178" s="24"/>
      <c r="M178" s="21" t="s">
        <v>426</v>
      </c>
      <c r="N178" s="21" t="s">
        <v>427</v>
      </c>
      <c r="O178" s="21" t="s">
        <v>27</v>
      </c>
      <c r="P178" s="24"/>
    </row>
    <row r="179" s="3" customFormat="1" ht="409.5" spans="1:16">
      <c r="A179" s="21">
        <v>175</v>
      </c>
      <c r="B179" s="21" t="s">
        <v>374</v>
      </c>
      <c r="C179" s="21" t="s">
        <v>469</v>
      </c>
      <c r="D179" s="21" t="s">
        <v>42</v>
      </c>
      <c r="E179" s="21" t="s">
        <v>374</v>
      </c>
      <c r="F179" s="21" t="s">
        <v>407</v>
      </c>
      <c r="G179" s="24" t="s">
        <v>470</v>
      </c>
      <c r="H179" s="24" t="s">
        <v>471</v>
      </c>
      <c r="I179" s="24"/>
      <c r="J179" s="24" t="s">
        <v>472</v>
      </c>
      <c r="K179" s="24" t="s">
        <v>473</v>
      </c>
      <c r="L179" s="24"/>
      <c r="M179" s="21" t="s">
        <v>426</v>
      </c>
      <c r="N179" s="21" t="s">
        <v>427</v>
      </c>
      <c r="O179" s="21" t="s">
        <v>27</v>
      </c>
      <c r="P179" s="24"/>
    </row>
    <row r="180" s="3" customFormat="1" ht="409.5" spans="1:16">
      <c r="A180" s="21">
        <v>176</v>
      </c>
      <c r="B180" s="21" t="s">
        <v>374</v>
      </c>
      <c r="C180" s="21" t="s">
        <v>474</v>
      </c>
      <c r="D180" s="21" t="s">
        <v>42</v>
      </c>
      <c r="E180" s="21" t="s">
        <v>374</v>
      </c>
      <c r="F180" s="21" t="s">
        <v>407</v>
      </c>
      <c r="G180" s="24"/>
      <c r="H180" s="24" t="s">
        <v>475</v>
      </c>
      <c r="I180" s="24"/>
      <c r="J180" s="24" t="s">
        <v>476</v>
      </c>
      <c r="K180" s="24" t="s">
        <v>477</v>
      </c>
      <c r="L180" s="24"/>
      <c r="M180" s="21" t="s">
        <v>426</v>
      </c>
      <c r="N180" s="21" t="s">
        <v>427</v>
      </c>
      <c r="O180" s="21" t="s">
        <v>27</v>
      </c>
      <c r="P180" s="24"/>
    </row>
    <row r="181" s="3" customFormat="1" ht="146.25" spans="1:16">
      <c r="A181" s="21">
        <v>177</v>
      </c>
      <c r="B181" s="21" t="s">
        <v>374</v>
      </c>
      <c r="C181" s="21" t="s">
        <v>478</v>
      </c>
      <c r="D181" s="21" t="s">
        <v>42</v>
      </c>
      <c r="E181" s="21" t="s">
        <v>374</v>
      </c>
      <c r="F181" s="21" t="s">
        <v>407</v>
      </c>
      <c r="G181" s="24"/>
      <c r="H181" s="24"/>
      <c r="I181" s="24"/>
      <c r="J181" s="24" t="s">
        <v>479</v>
      </c>
      <c r="K181" s="24"/>
      <c r="L181" s="24"/>
      <c r="M181" s="21" t="s">
        <v>426</v>
      </c>
      <c r="N181" s="21" t="s">
        <v>427</v>
      </c>
      <c r="O181" s="21" t="s">
        <v>27</v>
      </c>
      <c r="P181" s="24"/>
    </row>
    <row r="182" s="3" customFormat="1" ht="202.5" spans="1:16">
      <c r="A182" s="21">
        <v>178</v>
      </c>
      <c r="B182" s="21" t="s">
        <v>374</v>
      </c>
      <c r="C182" s="21" t="s">
        <v>480</v>
      </c>
      <c r="D182" s="21" t="s">
        <v>42</v>
      </c>
      <c r="E182" s="21" t="s">
        <v>374</v>
      </c>
      <c r="F182" s="21" t="s">
        <v>407</v>
      </c>
      <c r="G182" s="24"/>
      <c r="H182" s="24" t="s">
        <v>481</v>
      </c>
      <c r="I182" s="24"/>
      <c r="J182" s="24"/>
      <c r="K182" s="24"/>
      <c r="L182" s="24"/>
      <c r="M182" s="21" t="s">
        <v>426</v>
      </c>
      <c r="N182" s="21" t="s">
        <v>427</v>
      </c>
      <c r="O182" s="21" t="s">
        <v>27</v>
      </c>
      <c r="P182" s="24"/>
    </row>
    <row r="183" s="3" customFormat="1" ht="202.5" spans="1:16">
      <c r="A183" s="21">
        <v>179</v>
      </c>
      <c r="B183" s="21" t="s">
        <v>374</v>
      </c>
      <c r="C183" s="21" t="s">
        <v>482</v>
      </c>
      <c r="D183" s="21" t="s">
        <v>42</v>
      </c>
      <c r="E183" s="21" t="s">
        <v>374</v>
      </c>
      <c r="F183" s="21" t="s">
        <v>407</v>
      </c>
      <c r="G183" s="24"/>
      <c r="H183" s="24" t="s">
        <v>481</v>
      </c>
      <c r="I183" s="24"/>
      <c r="J183" s="24"/>
      <c r="K183" s="24"/>
      <c r="L183" s="24"/>
      <c r="M183" s="21" t="s">
        <v>426</v>
      </c>
      <c r="N183" s="21" t="s">
        <v>427</v>
      </c>
      <c r="O183" s="21" t="s">
        <v>27</v>
      </c>
      <c r="P183" s="24"/>
    </row>
    <row r="184" s="3" customFormat="1" ht="90" spans="1:16">
      <c r="A184" s="21">
        <v>180</v>
      </c>
      <c r="B184" s="21" t="s">
        <v>374</v>
      </c>
      <c r="C184" s="21" t="s">
        <v>483</v>
      </c>
      <c r="D184" s="21" t="s">
        <v>42</v>
      </c>
      <c r="E184" s="21" t="s">
        <v>374</v>
      </c>
      <c r="F184" s="21" t="s">
        <v>407</v>
      </c>
      <c r="G184" s="24"/>
      <c r="H184" s="24"/>
      <c r="I184" s="24" t="s">
        <v>484</v>
      </c>
      <c r="J184" s="24"/>
      <c r="K184" s="24"/>
      <c r="L184" s="24"/>
      <c r="M184" s="21" t="s">
        <v>426</v>
      </c>
      <c r="N184" s="21" t="s">
        <v>427</v>
      </c>
      <c r="O184" s="21" t="s">
        <v>27</v>
      </c>
      <c r="P184" s="24"/>
    </row>
    <row r="185" s="3" customFormat="1" ht="409.5" spans="1:16">
      <c r="A185" s="21">
        <v>181</v>
      </c>
      <c r="B185" s="21" t="s">
        <v>374</v>
      </c>
      <c r="C185" s="21" t="s">
        <v>485</v>
      </c>
      <c r="D185" s="21" t="s">
        <v>42</v>
      </c>
      <c r="E185" s="21" t="s">
        <v>374</v>
      </c>
      <c r="F185" s="21" t="s">
        <v>407</v>
      </c>
      <c r="G185" s="24"/>
      <c r="H185" s="24"/>
      <c r="I185" s="24"/>
      <c r="J185" s="24"/>
      <c r="K185" s="24" t="s">
        <v>486</v>
      </c>
      <c r="L185" s="24"/>
      <c r="M185" s="21" t="s">
        <v>426</v>
      </c>
      <c r="N185" s="21" t="s">
        <v>427</v>
      </c>
      <c r="O185" s="21" t="s">
        <v>27</v>
      </c>
      <c r="P185" s="24"/>
    </row>
    <row r="186" s="3" customFormat="1" ht="409.5" spans="1:16">
      <c r="A186" s="21">
        <v>182</v>
      </c>
      <c r="B186" s="21" t="s">
        <v>374</v>
      </c>
      <c r="C186" s="21" t="s">
        <v>487</v>
      </c>
      <c r="D186" s="21" t="s">
        <v>42</v>
      </c>
      <c r="E186" s="21" t="s">
        <v>374</v>
      </c>
      <c r="F186" s="21" t="s">
        <v>407</v>
      </c>
      <c r="G186" s="24"/>
      <c r="H186" s="24"/>
      <c r="I186" s="24"/>
      <c r="J186" s="24"/>
      <c r="K186" s="24" t="s">
        <v>488</v>
      </c>
      <c r="L186" s="24"/>
      <c r="M186" s="21" t="s">
        <v>426</v>
      </c>
      <c r="N186" s="21" t="s">
        <v>427</v>
      </c>
      <c r="O186" s="21" t="s">
        <v>27</v>
      </c>
      <c r="P186" s="24"/>
    </row>
    <row r="187" s="3" customFormat="1" ht="409.5" spans="1:16">
      <c r="A187" s="21">
        <v>183</v>
      </c>
      <c r="B187" s="21" t="s">
        <v>374</v>
      </c>
      <c r="C187" s="21" t="s">
        <v>489</v>
      </c>
      <c r="D187" s="21" t="s">
        <v>42</v>
      </c>
      <c r="E187" s="21" t="s">
        <v>374</v>
      </c>
      <c r="F187" s="21" t="s">
        <v>407</v>
      </c>
      <c r="G187" s="24"/>
      <c r="H187" s="24" t="s">
        <v>490</v>
      </c>
      <c r="I187" s="24"/>
      <c r="J187" s="24"/>
      <c r="K187" s="24"/>
      <c r="L187" s="24"/>
      <c r="M187" s="21" t="s">
        <v>426</v>
      </c>
      <c r="N187" s="21" t="s">
        <v>427</v>
      </c>
      <c r="O187" s="21" t="s">
        <v>27</v>
      </c>
      <c r="P187" s="24"/>
    </row>
    <row r="188" s="3" customFormat="1" ht="409.5" spans="1:16">
      <c r="A188" s="21">
        <v>184</v>
      </c>
      <c r="B188" s="21" t="s">
        <v>374</v>
      </c>
      <c r="C188" s="21" t="s">
        <v>491</v>
      </c>
      <c r="D188" s="21" t="s">
        <v>96</v>
      </c>
      <c r="E188" s="21" t="s">
        <v>374</v>
      </c>
      <c r="F188" s="21" t="s">
        <v>407</v>
      </c>
      <c r="G188" s="24" t="s">
        <v>492</v>
      </c>
      <c r="H188" s="24" t="s">
        <v>493</v>
      </c>
      <c r="I188" s="24" t="s">
        <v>494</v>
      </c>
      <c r="J188" s="24"/>
      <c r="K188" s="24"/>
      <c r="L188" s="24"/>
      <c r="M188" s="21" t="s">
        <v>426</v>
      </c>
      <c r="N188" s="21" t="s">
        <v>411</v>
      </c>
      <c r="O188" s="21" t="s">
        <v>27</v>
      </c>
      <c r="P188" s="24"/>
    </row>
    <row r="189" s="3" customFormat="1" ht="360" spans="1:16">
      <c r="A189" s="21">
        <v>185</v>
      </c>
      <c r="B189" s="21" t="s">
        <v>374</v>
      </c>
      <c r="C189" s="21" t="s">
        <v>495</v>
      </c>
      <c r="D189" s="21" t="s">
        <v>96</v>
      </c>
      <c r="E189" s="21" t="s">
        <v>374</v>
      </c>
      <c r="F189" s="21" t="s">
        <v>407</v>
      </c>
      <c r="G189" s="24" t="s">
        <v>496</v>
      </c>
      <c r="H189" s="24"/>
      <c r="I189" s="24"/>
      <c r="J189" s="24" t="s">
        <v>497</v>
      </c>
      <c r="K189" s="24"/>
      <c r="L189" s="24"/>
      <c r="M189" s="21" t="s">
        <v>426</v>
      </c>
      <c r="N189" s="21" t="s">
        <v>411</v>
      </c>
      <c r="O189" s="21" t="s">
        <v>27</v>
      </c>
      <c r="P189" s="24"/>
    </row>
    <row r="190" s="3" customFormat="1" ht="213.75" spans="1:16">
      <c r="A190" s="21">
        <v>186</v>
      </c>
      <c r="B190" s="21" t="s">
        <v>374</v>
      </c>
      <c r="C190" s="21" t="s">
        <v>498</v>
      </c>
      <c r="D190" s="21" t="s">
        <v>96</v>
      </c>
      <c r="E190" s="21" t="s">
        <v>374</v>
      </c>
      <c r="F190" s="21" t="s">
        <v>407</v>
      </c>
      <c r="G190" s="24"/>
      <c r="H190" s="24" t="s">
        <v>499</v>
      </c>
      <c r="I190" s="24"/>
      <c r="J190" s="24" t="s">
        <v>500</v>
      </c>
      <c r="K190" s="24"/>
      <c r="L190" s="24"/>
      <c r="M190" s="21" t="s">
        <v>426</v>
      </c>
      <c r="N190" s="21" t="s">
        <v>411</v>
      </c>
      <c r="O190" s="21" t="s">
        <v>27</v>
      </c>
      <c r="P190" s="24"/>
    </row>
    <row r="191" s="3" customFormat="1" ht="90" spans="1:16">
      <c r="A191" s="21">
        <v>187</v>
      </c>
      <c r="B191" s="21" t="s">
        <v>374</v>
      </c>
      <c r="C191" s="21" t="s">
        <v>501</v>
      </c>
      <c r="D191" s="21" t="s">
        <v>96</v>
      </c>
      <c r="E191" s="21" t="s">
        <v>374</v>
      </c>
      <c r="F191" s="21" t="s">
        <v>502</v>
      </c>
      <c r="G191" s="24"/>
      <c r="H191" s="24"/>
      <c r="I191" s="24"/>
      <c r="J191" s="24" t="s">
        <v>503</v>
      </c>
      <c r="K191" s="24"/>
      <c r="L191" s="24"/>
      <c r="M191" s="21" t="s">
        <v>426</v>
      </c>
      <c r="N191" s="21" t="s">
        <v>411</v>
      </c>
      <c r="O191" s="21" t="s">
        <v>27</v>
      </c>
      <c r="P191" s="24"/>
    </row>
    <row r="192" s="3" customFormat="1" ht="101.25" spans="1:16">
      <c r="A192" s="21">
        <v>188</v>
      </c>
      <c r="B192" s="21" t="s">
        <v>374</v>
      </c>
      <c r="C192" s="21" t="s">
        <v>504</v>
      </c>
      <c r="D192" s="21" t="s">
        <v>96</v>
      </c>
      <c r="E192" s="21" t="s">
        <v>374</v>
      </c>
      <c r="F192" s="21" t="s">
        <v>505</v>
      </c>
      <c r="G192" s="24"/>
      <c r="H192" s="24"/>
      <c r="I192" s="24"/>
      <c r="J192" s="24" t="s">
        <v>506</v>
      </c>
      <c r="K192" s="24"/>
      <c r="L192" s="24"/>
      <c r="M192" s="21" t="s">
        <v>426</v>
      </c>
      <c r="N192" s="21" t="s">
        <v>411</v>
      </c>
      <c r="O192" s="21" t="s">
        <v>27</v>
      </c>
      <c r="P192" s="24"/>
    </row>
    <row r="193" s="3" customFormat="1" ht="126" customHeight="1" spans="1:16">
      <c r="A193" s="21">
        <v>189</v>
      </c>
      <c r="B193" s="21" t="s">
        <v>374</v>
      </c>
      <c r="C193" s="21" t="s">
        <v>507</v>
      </c>
      <c r="D193" s="21" t="s">
        <v>96</v>
      </c>
      <c r="E193" s="21" t="s">
        <v>374</v>
      </c>
      <c r="F193" s="21" t="s">
        <v>505</v>
      </c>
      <c r="G193" s="24"/>
      <c r="H193" s="24"/>
      <c r="I193" s="24"/>
      <c r="J193" s="24" t="s">
        <v>508</v>
      </c>
      <c r="K193" s="24"/>
      <c r="L193" s="24"/>
      <c r="M193" s="21" t="s">
        <v>426</v>
      </c>
      <c r="N193" s="21" t="s">
        <v>411</v>
      </c>
      <c r="O193" s="21" t="s">
        <v>27</v>
      </c>
      <c r="P193" s="24"/>
    </row>
    <row r="194" s="3" customFormat="1" ht="210" customHeight="1" spans="1:16">
      <c r="A194" s="21">
        <v>190</v>
      </c>
      <c r="B194" s="21" t="s">
        <v>374</v>
      </c>
      <c r="C194" s="21" t="s">
        <v>509</v>
      </c>
      <c r="D194" s="21" t="s">
        <v>96</v>
      </c>
      <c r="E194" s="21" t="s">
        <v>374</v>
      </c>
      <c r="F194" s="21" t="s">
        <v>407</v>
      </c>
      <c r="G194" s="24" t="s">
        <v>510</v>
      </c>
      <c r="H194" s="24"/>
      <c r="I194" s="24"/>
      <c r="J194" s="24"/>
      <c r="K194" s="24"/>
      <c r="L194" s="24" t="s">
        <v>511</v>
      </c>
      <c r="M194" s="21" t="s">
        <v>426</v>
      </c>
      <c r="N194" s="21" t="s">
        <v>411</v>
      </c>
      <c r="O194" s="21" t="s">
        <v>27</v>
      </c>
      <c r="P194" s="24"/>
    </row>
    <row r="195" s="3" customFormat="1" ht="112.5" spans="1:16">
      <c r="A195" s="21">
        <v>191</v>
      </c>
      <c r="B195" s="21" t="s">
        <v>374</v>
      </c>
      <c r="C195" s="21" t="s">
        <v>512</v>
      </c>
      <c r="D195" s="21" t="s">
        <v>96</v>
      </c>
      <c r="E195" s="21" t="s">
        <v>374</v>
      </c>
      <c r="F195" s="21" t="s">
        <v>407</v>
      </c>
      <c r="G195" s="24" t="s">
        <v>513</v>
      </c>
      <c r="H195" s="24"/>
      <c r="I195" s="24"/>
      <c r="J195" s="24" t="s">
        <v>514</v>
      </c>
      <c r="K195" s="24"/>
      <c r="L195" s="24"/>
      <c r="M195" s="21" t="s">
        <v>426</v>
      </c>
      <c r="N195" s="21" t="s">
        <v>411</v>
      </c>
      <c r="O195" s="21" t="s">
        <v>27</v>
      </c>
      <c r="P195" s="24"/>
    </row>
    <row r="196" s="3" customFormat="1" ht="167" customHeight="1" spans="1:16">
      <c r="A196" s="21">
        <v>192</v>
      </c>
      <c r="B196" s="21" t="s">
        <v>374</v>
      </c>
      <c r="C196" s="21" t="s">
        <v>515</v>
      </c>
      <c r="D196" s="21" t="s">
        <v>96</v>
      </c>
      <c r="E196" s="21" t="s">
        <v>374</v>
      </c>
      <c r="F196" s="21" t="s">
        <v>407</v>
      </c>
      <c r="G196" s="24" t="s">
        <v>516</v>
      </c>
      <c r="H196" s="24" t="s">
        <v>517</v>
      </c>
      <c r="I196" s="24"/>
      <c r="J196" s="24"/>
      <c r="K196" s="24"/>
      <c r="L196" s="24"/>
      <c r="M196" s="21" t="s">
        <v>426</v>
      </c>
      <c r="N196" s="21" t="s">
        <v>411</v>
      </c>
      <c r="O196" s="21" t="s">
        <v>27</v>
      </c>
      <c r="P196" s="24"/>
    </row>
    <row r="197" s="3" customFormat="1" ht="22.5" spans="1:16">
      <c r="A197" s="21">
        <v>193</v>
      </c>
      <c r="B197" s="21" t="s">
        <v>518</v>
      </c>
      <c r="C197" s="21" t="s">
        <v>519</v>
      </c>
      <c r="D197" s="31" t="s">
        <v>20</v>
      </c>
      <c r="E197" s="31" t="s">
        <v>518</v>
      </c>
      <c r="F197" s="21" t="s">
        <v>520</v>
      </c>
      <c r="G197" s="21"/>
      <c r="H197" s="23" t="s">
        <v>521</v>
      </c>
      <c r="I197" s="21" t="s">
        <v>522</v>
      </c>
      <c r="J197" s="27"/>
      <c r="K197" s="27"/>
      <c r="L197" s="27"/>
      <c r="M197" s="21" t="s">
        <v>523</v>
      </c>
      <c r="N197" s="21" t="s">
        <v>379</v>
      </c>
      <c r="O197" s="21" t="s">
        <v>27</v>
      </c>
      <c r="P197" s="21"/>
    </row>
    <row r="198" s="3" customFormat="1" ht="22.5" spans="1:16">
      <c r="A198" s="21">
        <v>194</v>
      </c>
      <c r="B198" s="21" t="s">
        <v>518</v>
      </c>
      <c r="C198" s="21" t="s">
        <v>524</v>
      </c>
      <c r="D198" s="31" t="s">
        <v>20</v>
      </c>
      <c r="E198" s="31" t="s">
        <v>518</v>
      </c>
      <c r="F198" s="21" t="s">
        <v>520</v>
      </c>
      <c r="G198" s="33"/>
      <c r="H198" s="23" t="s">
        <v>525</v>
      </c>
      <c r="I198" s="21" t="s">
        <v>522</v>
      </c>
      <c r="J198" s="21" t="s">
        <v>526</v>
      </c>
      <c r="K198" s="27"/>
      <c r="L198" s="27"/>
      <c r="M198" s="21" t="s">
        <v>523</v>
      </c>
      <c r="N198" s="21" t="s">
        <v>379</v>
      </c>
      <c r="O198" s="21" t="s">
        <v>27</v>
      </c>
      <c r="P198" s="21"/>
    </row>
    <row r="199" s="3" customFormat="1" ht="22.5" spans="1:16">
      <c r="A199" s="21">
        <v>195</v>
      </c>
      <c r="B199" s="21" t="s">
        <v>518</v>
      </c>
      <c r="C199" s="21" t="s">
        <v>527</v>
      </c>
      <c r="D199" s="31" t="s">
        <v>20</v>
      </c>
      <c r="E199" s="31" t="s">
        <v>518</v>
      </c>
      <c r="F199" s="21" t="s">
        <v>520</v>
      </c>
      <c r="G199" s="33"/>
      <c r="H199" s="23" t="s">
        <v>521</v>
      </c>
      <c r="I199" s="21" t="s">
        <v>522</v>
      </c>
      <c r="J199" s="27"/>
      <c r="K199" s="24"/>
      <c r="L199" s="27"/>
      <c r="M199" s="21" t="s">
        <v>528</v>
      </c>
      <c r="N199" s="21" t="s">
        <v>529</v>
      </c>
      <c r="O199" s="21" t="s">
        <v>27</v>
      </c>
      <c r="P199" s="21"/>
    </row>
    <row r="200" s="3" customFormat="1" ht="22.5" spans="1:16">
      <c r="A200" s="21">
        <v>196</v>
      </c>
      <c r="B200" s="21" t="s">
        <v>518</v>
      </c>
      <c r="C200" s="21" t="s">
        <v>530</v>
      </c>
      <c r="D200" s="31" t="s">
        <v>20</v>
      </c>
      <c r="E200" s="31" t="s">
        <v>518</v>
      </c>
      <c r="F200" s="21" t="s">
        <v>520</v>
      </c>
      <c r="G200" s="33"/>
      <c r="H200" s="23" t="s">
        <v>525</v>
      </c>
      <c r="I200" s="21" t="s">
        <v>522</v>
      </c>
      <c r="J200" s="27"/>
      <c r="K200" s="27"/>
      <c r="L200" s="27"/>
      <c r="M200" s="21" t="s">
        <v>531</v>
      </c>
      <c r="N200" s="21" t="s">
        <v>529</v>
      </c>
      <c r="O200" s="21" t="s">
        <v>27</v>
      </c>
      <c r="P200" s="21"/>
    </row>
    <row r="201" s="3" customFormat="1" ht="22.5" spans="1:16">
      <c r="A201" s="21">
        <v>197</v>
      </c>
      <c r="B201" s="21" t="s">
        <v>518</v>
      </c>
      <c r="C201" s="21" t="s">
        <v>532</v>
      </c>
      <c r="D201" s="31" t="s">
        <v>20</v>
      </c>
      <c r="E201" s="31" t="s">
        <v>518</v>
      </c>
      <c r="F201" s="21" t="s">
        <v>520</v>
      </c>
      <c r="G201" s="33"/>
      <c r="H201" s="23" t="s">
        <v>521</v>
      </c>
      <c r="I201" s="21" t="s">
        <v>522</v>
      </c>
      <c r="J201" s="27"/>
      <c r="K201" s="27"/>
      <c r="L201" s="27"/>
      <c r="M201" s="21" t="s">
        <v>528</v>
      </c>
      <c r="N201" s="21" t="s">
        <v>529</v>
      </c>
      <c r="O201" s="21" t="s">
        <v>27</v>
      </c>
      <c r="P201" s="21"/>
    </row>
    <row r="202" s="3" customFormat="1" ht="22.5" spans="1:16">
      <c r="A202" s="21">
        <v>198</v>
      </c>
      <c r="B202" s="21" t="s">
        <v>518</v>
      </c>
      <c r="C202" s="21" t="s">
        <v>533</v>
      </c>
      <c r="D202" s="31" t="s">
        <v>20</v>
      </c>
      <c r="E202" s="31" t="s">
        <v>518</v>
      </c>
      <c r="F202" s="21" t="s">
        <v>520</v>
      </c>
      <c r="G202" s="21"/>
      <c r="H202" s="23" t="s">
        <v>525</v>
      </c>
      <c r="I202" s="21" t="s">
        <v>522</v>
      </c>
      <c r="J202" s="27"/>
      <c r="K202" s="27"/>
      <c r="L202" s="27"/>
      <c r="M202" s="21" t="s">
        <v>531</v>
      </c>
      <c r="N202" s="21" t="s">
        <v>529</v>
      </c>
      <c r="O202" s="21" t="s">
        <v>27</v>
      </c>
      <c r="P202" s="21"/>
    </row>
    <row r="203" s="3" customFormat="1" ht="22.5" spans="1:16">
      <c r="A203" s="21">
        <v>199</v>
      </c>
      <c r="B203" s="21" t="s">
        <v>518</v>
      </c>
      <c r="C203" s="21" t="s">
        <v>534</v>
      </c>
      <c r="D203" s="31" t="s">
        <v>42</v>
      </c>
      <c r="E203" s="31" t="s">
        <v>518</v>
      </c>
      <c r="F203" s="21" t="s">
        <v>520</v>
      </c>
      <c r="G203" s="21"/>
      <c r="H203" s="23" t="s">
        <v>521</v>
      </c>
      <c r="I203" s="21" t="s">
        <v>522</v>
      </c>
      <c r="J203" s="27"/>
      <c r="K203" s="27"/>
      <c r="L203" s="27"/>
      <c r="M203" s="21" t="s">
        <v>528</v>
      </c>
      <c r="N203" s="21" t="s">
        <v>535</v>
      </c>
      <c r="O203" s="21" t="s">
        <v>27</v>
      </c>
      <c r="P203" s="21"/>
    </row>
    <row r="204" s="3" customFormat="1" ht="22.5" spans="1:16">
      <c r="A204" s="21">
        <v>200</v>
      </c>
      <c r="B204" s="21" t="s">
        <v>518</v>
      </c>
      <c r="C204" s="21" t="s">
        <v>536</v>
      </c>
      <c r="D204" s="31" t="s">
        <v>42</v>
      </c>
      <c r="E204" s="31" t="s">
        <v>518</v>
      </c>
      <c r="F204" s="21" t="s">
        <v>520</v>
      </c>
      <c r="G204" s="21"/>
      <c r="H204" s="23" t="s">
        <v>525</v>
      </c>
      <c r="I204" s="21" t="s">
        <v>522</v>
      </c>
      <c r="J204" s="27"/>
      <c r="K204" s="27"/>
      <c r="L204" s="27"/>
      <c r="M204" s="21" t="s">
        <v>531</v>
      </c>
      <c r="N204" s="21" t="s">
        <v>535</v>
      </c>
      <c r="O204" s="21" t="s">
        <v>27</v>
      </c>
      <c r="P204" s="21"/>
    </row>
    <row r="205" s="3" customFormat="1" ht="33.75" spans="1:16">
      <c r="A205" s="21">
        <v>201</v>
      </c>
      <c r="B205" s="21" t="s">
        <v>518</v>
      </c>
      <c r="C205" s="21" t="s">
        <v>537</v>
      </c>
      <c r="D205" s="31" t="s">
        <v>42</v>
      </c>
      <c r="E205" s="31" t="s">
        <v>518</v>
      </c>
      <c r="F205" s="21" t="s">
        <v>538</v>
      </c>
      <c r="G205" s="21"/>
      <c r="H205" s="23" t="s">
        <v>539</v>
      </c>
      <c r="I205" s="21"/>
      <c r="J205" s="27"/>
      <c r="K205" s="27"/>
      <c r="L205" s="27"/>
      <c r="M205" s="21" t="s">
        <v>540</v>
      </c>
      <c r="N205" s="21"/>
      <c r="O205" s="21" t="s">
        <v>27</v>
      </c>
      <c r="P205" s="25"/>
    </row>
    <row r="206" s="3" customFormat="1" ht="56.25" spans="1:16">
      <c r="A206" s="21">
        <v>202</v>
      </c>
      <c r="B206" s="21" t="s">
        <v>518</v>
      </c>
      <c r="C206" s="21" t="s">
        <v>541</v>
      </c>
      <c r="D206" s="31" t="s">
        <v>42</v>
      </c>
      <c r="E206" s="31" t="s">
        <v>518</v>
      </c>
      <c r="F206" s="21" t="s">
        <v>538</v>
      </c>
      <c r="G206" s="21"/>
      <c r="H206" s="23" t="s">
        <v>542</v>
      </c>
      <c r="I206" s="21"/>
      <c r="J206" s="27"/>
      <c r="K206" s="27"/>
      <c r="L206" s="27"/>
      <c r="M206" s="21" t="s">
        <v>540</v>
      </c>
      <c r="N206" s="21"/>
      <c r="O206" s="21" t="s">
        <v>27</v>
      </c>
      <c r="P206" s="25"/>
    </row>
    <row r="207" s="3" customFormat="1" ht="101.25" spans="1:16">
      <c r="A207" s="21">
        <v>203</v>
      </c>
      <c r="B207" s="21" t="s">
        <v>518</v>
      </c>
      <c r="C207" s="21" t="s">
        <v>543</v>
      </c>
      <c r="D207" s="31" t="s">
        <v>42</v>
      </c>
      <c r="E207" s="31" t="s">
        <v>518</v>
      </c>
      <c r="F207" s="21" t="s">
        <v>538</v>
      </c>
      <c r="G207" s="21"/>
      <c r="H207" s="23" t="s">
        <v>542</v>
      </c>
      <c r="I207" s="21"/>
      <c r="J207" s="27"/>
      <c r="K207" s="27"/>
      <c r="L207" s="27"/>
      <c r="M207" s="21" t="s">
        <v>540</v>
      </c>
      <c r="N207" s="21"/>
      <c r="O207" s="21" t="s">
        <v>27</v>
      </c>
      <c r="P207" s="25"/>
    </row>
    <row r="208" s="3" customFormat="1" ht="56.25" spans="1:16">
      <c r="A208" s="21">
        <v>204</v>
      </c>
      <c r="B208" s="21" t="s">
        <v>518</v>
      </c>
      <c r="C208" s="21" t="s">
        <v>544</v>
      </c>
      <c r="D208" s="31" t="s">
        <v>42</v>
      </c>
      <c r="E208" s="31" t="s">
        <v>518</v>
      </c>
      <c r="F208" s="21" t="s">
        <v>538</v>
      </c>
      <c r="G208" s="21"/>
      <c r="H208" s="23" t="s">
        <v>539</v>
      </c>
      <c r="I208" s="21"/>
      <c r="J208" s="27"/>
      <c r="K208" s="27"/>
      <c r="L208" s="27"/>
      <c r="M208" s="21" t="s">
        <v>540</v>
      </c>
      <c r="N208" s="21"/>
      <c r="O208" s="21" t="s">
        <v>27</v>
      </c>
      <c r="P208" s="25"/>
    </row>
    <row r="209" s="3" customFormat="1" ht="409.5" spans="1:16">
      <c r="A209" s="21">
        <v>205</v>
      </c>
      <c r="B209" s="21" t="s">
        <v>545</v>
      </c>
      <c r="C209" s="21" t="s">
        <v>546</v>
      </c>
      <c r="D209" s="21" t="s">
        <v>547</v>
      </c>
      <c r="E209" s="21" t="s">
        <v>545</v>
      </c>
      <c r="F209" s="21" t="s">
        <v>548</v>
      </c>
      <c r="G209" s="21" t="s">
        <v>549</v>
      </c>
      <c r="H209" s="21" t="s">
        <v>550</v>
      </c>
      <c r="I209" s="21"/>
      <c r="J209" s="21"/>
      <c r="K209" s="21"/>
      <c r="L209" s="21"/>
      <c r="M209" s="21" t="s">
        <v>551</v>
      </c>
      <c r="N209" s="21"/>
      <c r="O209" s="21"/>
      <c r="P209" s="21"/>
    </row>
    <row r="210" s="3" customFormat="1" ht="303.75" spans="1:16">
      <c r="A210" s="21">
        <v>206</v>
      </c>
      <c r="B210" s="30" t="s">
        <v>545</v>
      </c>
      <c r="C210" s="21" t="s">
        <v>552</v>
      </c>
      <c r="D210" s="21" t="s">
        <v>20</v>
      </c>
      <c r="E210" s="30" t="s">
        <v>545</v>
      </c>
      <c r="F210" s="30" t="s">
        <v>553</v>
      </c>
      <c r="G210" s="24" t="s">
        <v>554</v>
      </c>
      <c r="H210" s="39" t="s">
        <v>555</v>
      </c>
      <c r="I210" s="40"/>
      <c r="J210" s="40"/>
      <c r="K210" s="40"/>
      <c r="L210" s="39" t="s">
        <v>556</v>
      </c>
      <c r="M210" s="40"/>
      <c r="N210" s="40"/>
      <c r="O210" s="40"/>
      <c r="P210" s="40"/>
    </row>
    <row r="211" s="3" customFormat="1" ht="371.25" spans="1:16">
      <c r="A211" s="21">
        <v>207</v>
      </c>
      <c r="B211" s="30" t="s">
        <v>545</v>
      </c>
      <c r="C211" s="21" t="s">
        <v>557</v>
      </c>
      <c r="D211" s="21" t="s">
        <v>20</v>
      </c>
      <c r="E211" s="30" t="s">
        <v>545</v>
      </c>
      <c r="F211" s="30" t="s">
        <v>553</v>
      </c>
      <c r="G211" s="24"/>
      <c r="H211" s="39" t="s">
        <v>558</v>
      </c>
      <c r="I211" s="40"/>
      <c r="J211" s="40"/>
      <c r="K211" s="40"/>
      <c r="L211" s="40"/>
      <c r="M211" s="40"/>
      <c r="N211" s="40"/>
      <c r="O211" s="40"/>
      <c r="P211" s="40"/>
    </row>
    <row r="212" s="3" customFormat="1" ht="409.5" spans="1:16">
      <c r="A212" s="21">
        <v>208</v>
      </c>
      <c r="B212" s="30" t="s">
        <v>545</v>
      </c>
      <c r="C212" s="21" t="s">
        <v>559</v>
      </c>
      <c r="D212" s="21" t="s">
        <v>20</v>
      </c>
      <c r="E212" s="30" t="s">
        <v>545</v>
      </c>
      <c r="F212" s="30" t="s">
        <v>553</v>
      </c>
      <c r="G212" s="23" t="s">
        <v>560</v>
      </c>
      <c r="H212" s="39" t="s">
        <v>561</v>
      </c>
      <c r="I212" s="40"/>
      <c r="J212" s="40"/>
      <c r="K212" s="40"/>
      <c r="L212" s="39" t="s">
        <v>562</v>
      </c>
      <c r="M212" s="40"/>
      <c r="N212" s="40"/>
      <c r="O212" s="40"/>
      <c r="P212" s="40"/>
    </row>
    <row r="213" s="3" customFormat="1" ht="409.5" spans="1:16">
      <c r="A213" s="21">
        <v>209</v>
      </c>
      <c r="B213" s="30" t="s">
        <v>545</v>
      </c>
      <c r="C213" s="21" t="s">
        <v>563</v>
      </c>
      <c r="D213" s="21" t="s">
        <v>20</v>
      </c>
      <c r="E213" s="30" t="s">
        <v>545</v>
      </c>
      <c r="F213" s="30" t="s">
        <v>553</v>
      </c>
      <c r="G213" s="23" t="s">
        <v>564</v>
      </c>
      <c r="H213" s="39" t="s">
        <v>565</v>
      </c>
      <c r="I213" s="40"/>
      <c r="J213" s="40"/>
      <c r="K213" s="40"/>
      <c r="L213" s="39" t="s">
        <v>566</v>
      </c>
      <c r="M213" s="40"/>
      <c r="N213" s="40"/>
      <c r="O213" s="40"/>
      <c r="P213" s="40"/>
    </row>
    <row r="214" s="3" customFormat="1" ht="113.25" spans="1:16">
      <c r="A214" s="21">
        <v>210</v>
      </c>
      <c r="B214" s="30" t="s">
        <v>545</v>
      </c>
      <c r="C214" s="21" t="s">
        <v>567</v>
      </c>
      <c r="D214" s="21" t="s">
        <v>20</v>
      </c>
      <c r="E214" s="30" t="s">
        <v>545</v>
      </c>
      <c r="F214" s="30" t="s">
        <v>553</v>
      </c>
      <c r="G214" s="23" t="s">
        <v>568</v>
      </c>
      <c r="H214" s="40"/>
      <c r="I214" s="40"/>
      <c r="J214" s="40"/>
      <c r="K214" s="40"/>
      <c r="L214" s="40"/>
      <c r="M214" s="40"/>
      <c r="N214" s="40"/>
      <c r="O214" s="40"/>
      <c r="P214" s="40"/>
    </row>
    <row r="215" s="3" customFormat="1" ht="168.75" spans="1:16">
      <c r="A215" s="21">
        <v>211</v>
      </c>
      <c r="B215" s="30" t="s">
        <v>545</v>
      </c>
      <c r="C215" s="21" t="s">
        <v>569</v>
      </c>
      <c r="D215" s="21" t="s">
        <v>20</v>
      </c>
      <c r="E215" s="30" t="s">
        <v>545</v>
      </c>
      <c r="F215" s="30" t="s">
        <v>553</v>
      </c>
      <c r="G215" s="23" t="s">
        <v>570</v>
      </c>
      <c r="H215" s="40"/>
      <c r="I215" s="40"/>
      <c r="J215" s="40"/>
      <c r="K215" s="40"/>
      <c r="L215" s="40"/>
      <c r="M215" s="40"/>
      <c r="N215" s="40"/>
      <c r="O215" s="40"/>
      <c r="P215" s="40"/>
    </row>
    <row r="216" s="3" customFormat="1" ht="135" spans="1:16">
      <c r="A216" s="21">
        <v>212</v>
      </c>
      <c r="B216" s="30" t="s">
        <v>545</v>
      </c>
      <c r="C216" s="21" t="s">
        <v>571</v>
      </c>
      <c r="D216" s="21" t="s">
        <v>42</v>
      </c>
      <c r="E216" s="30" t="s">
        <v>545</v>
      </c>
      <c r="F216" s="30" t="s">
        <v>553</v>
      </c>
      <c r="G216" s="24"/>
      <c r="H216" s="40"/>
      <c r="I216" s="39" t="s">
        <v>572</v>
      </c>
      <c r="J216" s="40"/>
      <c r="K216" s="40"/>
      <c r="L216" s="40"/>
      <c r="M216" s="40"/>
      <c r="N216" s="40"/>
      <c r="O216" s="40"/>
      <c r="P216" s="40"/>
    </row>
    <row r="217" s="3" customFormat="1" ht="409.5" spans="1:16">
      <c r="A217" s="21">
        <v>213</v>
      </c>
      <c r="B217" s="30" t="s">
        <v>545</v>
      </c>
      <c r="C217" s="21" t="s">
        <v>546</v>
      </c>
      <c r="D217" s="21" t="s">
        <v>42</v>
      </c>
      <c r="E217" s="30" t="s">
        <v>545</v>
      </c>
      <c r="F217" s="30" t="s">
        <v>553</v>
      </c>
      <c r="G217" s="24" t="s">
        <v>573</v>
      </c>
      <c r="H217" s="39" t="s">
        <v>574</v>
      </c>
      <c r="I217" s="40"/>
      <c r="J217" s="40"/>
      <c r="K217" s="40"/>
      <c r="L217" s="40"/>
      <c r="M217" s="40"/>
      <c r="N217" s="40"/>
      <c r="O217" s="40"/>
      <c r="P217" s="40"/>
    </row>
    <row r="218" s="3" customFormat="1" ht="112.5" spans="1:16">
      <c r="A218" s="21">
        <v>214</v>
      </c>
      <c r="B218" s="30" t="s">
        <v>545</v>
      </c>
      <c r="C218" s="21" t="s">
        <v>575</v>
      </c>
      <c r="D218" s="21" t="s">
        <v>42</v>
      </c>
      <c r="E218" s="30" t="s">
        <v>545</v>
      </c>
      <c r="F218" s="30" t="s">
        <v>553</v>
      </c>
      <c r="G218" s="24"/>
      <c r="H218" s="40"/>
      <c r="I218" s="39" t="s">
        <v>576</v>
      </c>
      <c r="J218" s="40"/>
      <c r="K218" s="40"/>
      <c r="L218" s="40"/>
      <c r="M218" s="40"/>
      <c r="N218" s="40"/>
      <c r="O218" s="40"/>
      <c r="P218" s="40"/>
    </row>
    <row r="219" s="3" customFormat="1" ht="146.25" spans="1:16">
      <c r="A219" s="21">
        <v>215</v>
      </c>
      <c r="B219" s="30" t="s">
        <v>545</v>
      </c>
      <c r="C219" s="21" t="s">
        <v>577</v>
      </c>
      <c r="D219" s="21" t="s">
        <v>42</v>
      </c>
      <c r="E219" s="30" t="s">
        <v>545</v>
      </c>
      <c r="F219" s="30" t="s">
        <v>553</v>
      </c>
      <c r="G219" s="24"/>
      <c r="H219" s="40"/>
      <c r="I219" s="39" t="s">
        <v>578</v>
      </c>
      <c r="J219" s="40"/>
      <c r="K219" s="40"/>
      <c r="L219" s="40"/>
      <c r="M219" s="40"/>
      <c r="N219" s="40"/>
      <c r="O219" s="40"/>
      <c r="P219" s="40"/>
    </row>
    <row r="220" s="3" customFormat="1" ht="180" spans="1:16">
      <c r="A220" s="21">
        <v>216</v>
      </c>
      <c r="B220" s="30" t="s">
        <v>545</v>
      </c>
      <c r="C220" s="21" t="s">
        <v>579</v>
      </c>
      <c r="D220" s="21" t="s">
        <v>42</v>
      </c>
      <c r="E220" s="30" t="s">
        <v>545</v>
      </c>
      <c r="F220" s="30" t="s">
        <v>553</v>
      </c>
      <c r="G220" s="24"/>
      <c r="H220" s="40"/>
      <c r="I220" s="39" t="s">
        <v>580</v>
      </c>
      <c r="J220" s="40"/>
      <c r="K220" s="40"/>
      <c r="L220" s="40"/>
      <c r="M220" s="40"/>
      <c r="N220" s="40"/>
      <c r="O220" s="40"/>
      <c r="P220" s="40"/>
    </row>
    <row r="221" s="3" customFormat="1" ht="135" spans="1:16">
      <c r="A221" s="21">
        <v>217</v>
      </c>
      <c r="B221" s="30" t="s">
        <v>545</v>
      </c>
      <c r="C221" s="21" t="s">
        <v>581</v>
      </c>
      <c r="D221" s="21" t="s">
        <v>42</v>
      </c>
      <c r="E221" s="30" t="s">
        <v>545</v>
      </c>
      <c r="F221" s="30" t="s">
        <v>553</v>
      </c>
      <c r="G221" s="24"/>
      <c r="H221" s="40"/>
      <c r="I221" s="39" t="s">
        <v>582</v>
      </c>
      <c r="J221" s="40"/>
      <c r="K221" s="40"/>
      <c r="L221" s="40"/>
      <c r="M221" s="40"/>
      <c r="N221" s="40"/>
      <c r="O221" s="40"/>
      <c r="P221" s="40"/>
    </row>
    <row r="222" s="3" customFormat="1" ht="225" spans="1:16">
      <c r="A222" s="21">
        <v>218</v>
      </c>
      <c r="B222" s="30" t="s">
        <v>545</v>
      </c>
      <c r="C222" s="21" t="s">
        <v>583</v>
      </c>
      <c r="D222" s="21" t="s">
        <v>42</v>
      </c>
      <c r="E222" s="30" t="s">
        <v>545</v>
      </c>
      <c r="F222" s="30" t="s">
        <v>553</v>
      </c>
      <c r="G222" s="24"/>
      <c r="H222" s="40"/>
      <c r="I222" s="39" t="s">
        <v>584</v>
      </c>
      <c r="J222" s="40"/>
      <c r="K222" s="40"/>
      <c r="L222" s="40"/>
      <c r="M222" s="40"/>
      <c r="N222" s="40"/>
      <c r="O222" s="40"/>
      <c r="P222" s="40"/>
    </row>
    <row r="223" s="3" customFormat="1" ht="409.5" spans="1:16">
      <c r="A223" s="21">
        <v>219</v>
      </c>
      <c r="B223" s="30" t="s">
        <v>545</v>
      </c>
      <c r="C223" s="21" t="s">
        <v>585</v>
      </c>
      <c r="D223" s="21" t="s">
        <v>42</v>
      </c>
      <c r="E223" s="30" t="s">
        <v>545</v>
      </c>
      <c r="F223" s="30" t="s">
        <v>553</v>
      </c>
      <c r="G223" s="24" t="s">
        <v>586</v>
      </c>
      <c r="H223" s="40"/>
      <c r="I223" s="40"/>
      <c r="J223" s="40"/>
      <c r="K223" s="39" t="s">
        <v>587</v>
      </c>
      <c r="L223" s="40"/>
      <c r="M223" s="40"/>
      <c r="N223" s="40"/>
      <c r="O223" s="40"/>
      <c r="P223" s="40"/>
    </row>
    <row r="224" s="3" customFormat="1" ht="382.5" spans="1:16">
      <c r="A224" s="21">
        <v>220</v>
      </c>
      <c r="B224" s="30" t="s">
        <v>545</v>
      </c>
      <c r="C224" s="21" t="s">
        <v>588</v>
      </c>
      <c r="D224" s="21" t="s">
        <v>42</v>
      </c>
      <c r="E224" s="30" t="s">
        <v>545</v>
      </c>
      <c r="F224" s="30" t="s">
        <v>553</v>
      </c>
      <c r="G224" s="24" t="s">
        <v>589</v>
      </c>
      <c r="H224" s="40"/>
      <c r="I224" s="39" t="s">
        <v>590</v>
      </c>
      <c r="J224" s="40"/>
      <c r="K224" s="40"/>
      <c r="L224" s="40"/>
      <c r="M224" s="40"/>
      <c r="N224" s="40"/>
      <c r="O224" s="40"/>
      <c r="P224" s="40"/>
    </row>
    <row r="225" s="3" customFormat="1" ht="236.25" spans="1:16">
      <c r="A225" s="21">
        <v>221</v>
      </c>
      <c r="B225" s="30" t="s">
        <v>545</v>
      </c>
      <c r="C225" s="21" t="s">
        <v>591</v>
      </c>
      <c r="D225" s="21" t="s">
        <v>42</v>
      </c>
      <c r="E225" s="30" t="s">
        <v>545</v>
      </c>
      <c r="F225" s="30" t="s">
        <v>553</v>
      </c>
      <c r="G225" s="24" t="s">
        <v>592</v>
      </c>
      <c r="H225" s="40"/>
      <c r="I225" s="40"/>
      <c r="J225" s="40"/>
      <c r="K225" s="40"/>
      <c r="L225" s="40"/>
      <c r="M225" s="40"/>
      <c r="N225" s="40"/>
      <c r="O225" s="40"/>
      <c r="P225" s="40"/>
    </row>
    <row r="226" s="3" customFormat="1" ht="213.75" spans="1:16">
      <c r="A226" s="21">
        <v>222</v>
      </c>
      <c r="B226" s="30" t="s">
        <v>545</v>
      </c>
      <c r="C226" s="21" t="s">
        <v>593</v>
      </c>
      <c r="D226" s="21" t="s">
        <v>42</v>
      </c>
      <c r="E226" s="30" t="s">
        <v>545</v>
      </c>
      <c r="F226" s="30" t="s">
        <v>553</v>
      </c>
      <c r="G226" s="24"/>
      <c r="H226" s="39" t="s">
        <v>594</v>
      </c>
      <c r="I226" s="40"/>
      <c r="J226" s="40"/>
      <c r="K226" s="40"/>
      <c r="L226" s="40"/>
      <c r="M226" s="40"/>
      <c r="N226" s="40"/>
      <c r="O226" s="40"/>
      <c r="P226" s="40"/>
    </row>
    <row r="227" s="3" customFormat="1" ht="409.5" spans="1:16">
      <c r="A227" s="21">
        <v>223</v>
      </c>
      <c r="B227" s="30" t="s">
        <v>545</v>
      </c>
      <c r="C227" s="21" t="s">
        <v>595</v>
      </c>
      <c r="D227" s="21" t="s">
        <v>354</v>
      </c>
      <c r="E227" s="30" t="s">
        <v>545</v>
      </c>
      <c r="F227" s="30" t="s">
        <v>553</v>
      </c>
      <c r="G227" s="24"/>
      <c r="H227" s="40"/>
      <c r="I227" s="40"/>
      <c r="J227" s="40"/>
      <c r="K227" s="39" t="s">
        <v>596</v>
      </c>
      <c r="L227" s="39" t="s">
        <v>597</v>
      </c>
      <c r="M227" s="40"/>
      <c r="N227" s="40"/>
      <c r="O227" s="40"/>
      <c r="P227" s="40"/>
    </row>
    <row r="228" s="3" customFormat="1" ht="123.75" spans="1:16">
      <c r="A228" s="21">
        <v>224</v>
      </c>
      <c r="B228" s="30" t="s">
        <v>545</v>
      </c>
      <c r="C228" s="21" t="s">
        <v>598</v>
      </c>
      <c r="D228" s="21" t="s">
        <v>354</v>
      </c>
      <c r="E228" s="30" t="s">
        <v>545</v>
      </c>
      <c r="F228" s="30" t="s">
        <v>553</v>
      </c>
      <c r="G228" s="23"/>
      <c r="H228" s="40"/>
      <c r="I228" s="39" t="s">
        <v>599</v>
      </c>
      <c r="J228" s="40"/>
      <c r="K228" s="40"/>
      <c r="L228" s="40"/>
      <c r="M228" s="40"/>
      <c r="N228" s="40"/>
      <c r="O228" s="40"/>
      <c r="P228" s="40"/>
    </row>
    <row r="229" s="3" customFormat="1" ht="29" customHeight="1" spans="1:16">
      <c r="A229" s="21">
        <v>225</v>
      </c>
      <c r="B229" s="21"/>
      <c r="C229" s="21"/>
      <c r="D229" s="21"/>
      <c r="E229" s="21"/>
      <c r="F229" s="21"/>
      <c r="G229" s="21"/>
      <c r="H229" s="21"/>
      <c r="I229" s="21"/>
      <c r="J229" s="21"/>
      <c r="K229" s="21"/>
      <c r="L229" s="21"/>
      <c r="M229" s="21"/>
      <c r="N229" s="21"/>
      <c r="O229" s="21"/>
      <c r="P229" s="21"/>
    </row>
    <row r="230" s="3" customFormat="1" ht="146.25" spans="1:16">
      <c r="A230" s="21">
        <v>226</v>
      </c>
      <c r="B230" s="41" t="s">
        <v>600</v>
      </c>
      <c r="C230" s="41" t="s">
        <v>601</v>
      </c>
      <c r="D230" s="41" t="s">
        <v>42</v>
      </c>
      <c r="E230" s="41" t="s">
        <v>600</v>
      </c>
      <c r="F230" s="42" t="s">
        <v>602</v>
      </c>
      <c r="G230" s="41" t="s">
        <v>603</v>
      </c>
      <c r="H230" s="41"/>
      <c r="I230" s="41"/>
      <c r="J230" s="41"/>
      <c r="K230" s="41"/>
      <c r="L230" s="41"/>
      <c r="M230" s="41" t="s">
        <v>604</v>
      </c>
      <c r="N230" s="41"/>
      <c r="O230" s="41" t="s">
        <v>27</v>
      </c>
      <c r="P230" s="46"/>
    </row>
    <row r="231" s="3" customFormat="1" ht="180" spans="1:16">
      <c r="A231" s="21">
        <v>227</v>
      </c>
      <c r="B231" s="41" t="s">
        <v>600</v>
      </c>
      <c r="C231" s="41" t="s">
        <v>605</v>
      </c>
      <c r="D231" s="41" t="s">
        <v>42</v>
      </c>
      <c r="E231" s="41" t="s">
        <v>600</v>
      </c>
      <c r="F231" s="42" t="s">
        <v>602</v>
      </c>
      <c r="G231" s="42"/>
      <c r="H231" s="41" t="s">
        <v>606</v>
      </c>
      <c r="I231" s="41"/>
      <c r="J231" s="41"/>
      <c r="K231" s="41"/>
      <c r="L231" s="41"/>
      <c r="M231" s="41" t="s">
        <v>604</v>
      </c>
      <c r="N231" s="41"/>
      <c r="O231" s="41" t="s">
        <v>27</v>
      </c>
      <c r="P231" s="46"/>
    </row>
    <row r="232" s="3" customFormat="1" ht="56.25" spans="1:16">
      <c r="A232" s="21">
        <v>228</v>
      </c>
      <c r="B232" s="41" t="s">
        <v>600</v>
      </c>
      <c r="C232" s="41" t="s">
        <v>607</v>
      </c>
      <c r="D232" s="41" t="s">
        <v>42</v>
      </c>
      <c r="E232" s="41" t="s">
        <v>600</v>
      </c>
      <c r="F232" s="42" t="s">
        <v>602</v>
      </c>
      <c r="G232" s="42"/>
      <c r="H232" s="41" t="s">
        <v>608</v>
      </c>
      <c r="I232" s="41"/>
      <c r="J232" s="41"/>
      <c r="K232" s="41"/>
      <c r="L232" s="41"/>
      <c r="M232" s="41" t="s">
        <v>604</v>
      </c>
      <c r="N232" s="41"/>
      <c r="O232" s="41" t="s">
        <v>27</v>
      </c>
      <c r="P232" s="46"/>
    </row>
    <row r="233" s="3" customFormat="1" ht="67.5" spans="1:16">
      <c r="A233" s="21">
        <v>229</v>
      </c>
      <c r="B233" s="41" t="s">
        <v>600</v>
      </c>
      <c r="C233" s="42" t="s">
        <v>609</v>
      </c>
      <c r="D233" s="41" t="s">
        <v>42</v>
      </c>
      <c r="E233" s="41" t="s">
        <v>600</v>
      </c>
      <c r="F233" s="42" t="s">
        <v>602</v>
      </c>
      <c r="G233" s="42"/>
      <c r="H233" s="41"/>
      <c r="I233" s="41" t="s">
        <v>610</v>
      </c>
      <c r="J233" s="41"/>
      <c r="K233" s="41"/>
      <c r="L233" s="41"/>
      <c r="M233" s="41" t="s">
        <v>604</v>
      </c>
      <c r="N233" s="41"/>
      <c r="O233" s="41" t="s">
        <v>27</v>
      </c>
      <c r="P233" s="46"/>
    </row>
    <row r="234" s="3" customFormat="1" ht="157.5" spans="1:16">
      <c r="A234" s="21">
        <v>230</v>
      </c>
      <c r="B234" s="41" t="s">
        <v>600</v>
      </c>
      <c r="C234" s="41" t="s">
        <v>611</v>
      </c>
      <c r="D234" s="41" t="s">
        <v>96</v>
      </c>
      <c r="E234" s="41" t="s">
        <v>600</v>
      </c>
      <c r="F234" s="42" t="s">
        <v>602</v>
      </c>
      <c r="G234" s="41"/>
      <c r="H234" s="41" t="s">
        <v>612</v>
      </c>
      <c r="I234" s="41"/>
      <c r="J234" s="41" t="s">
        <v>613</v>
      </c>
      <c r="K234" s="41" t="s">
        <v>614</v>
      </c>
      <c r="L234" s="41"/>
      <c r="M234" s="41" t="s">
        <v>604</v>
      </c>
      <c r="N234" s="41"/>
      <c r="O234" s="41" t="s">
        <v>27</v>
      </c>
      <c r="P234" s="46"/>
    </row>
    <row r="235" s="3" customFormat="1" ht="202.5" spans="1:16">
      <c r="A235" s="21">
        <v>231</v>
      </c>
      <c r="B235" s="41" t="s">
        <v>600</v>
      </c>
      <c r="C235" s="41" t="s">
        <v>615</v>
      </c>
      <c r="D235" s="41" t="s">
        <v>96</v>
      </c>
      <c r="E235" s="41" t="s">
        <v>600</v>
      </c>
      <c r="F235" s="42" t="s">
        <v>602</v>
      </c>
      <c r="G235" s="41" t="s">
        <v>616</v>
      </c>
      <c r="H235" s="41" t="s">
        <v>617</v>
      </c>
      <c r="I235" s="41"/>
      <c r="J235" s="41" t="s">
        <v>618</v>
      </c>
      <c r="K235" s="41" t="s">
        <v>619</v>
      </c>
      <c r="L235" s="41"/>
      <c r="M235" s="41" t="s">
        <v>604</v>
      </c>
      <c r="N235" s="41"/>
      <c r="O235" s="41" t="s">
        <v>27</v>
      </c>
      <c r="P235" s="46"/>
    </row>
    <row r="236" s="3" customFormat="1" ht="56.25" spans="1:16">
      <c r="A236" s="21">
        <v>232</v>
      </c>
      <c r="B236" s="41" t="s">
        <v>600</v>
      </c>
      <c r="C236" s="41" t="s">
        <v>620</v>
      </c>
      <c r="D236" s="41" t="s">
        <v>96</v>
      </c>
      <c r="E236" s="41" t="s">
        <v>600</v>
      </c>
      <c r="F236" s="42" t="s">
        <v>602</v>
      </c>
      <c r="G236" s="41" t="s">
        <v>621</v>
      </c>
      <c r="H236" s="41" t="s">
        <v>622</v>
      </c>
      <c r="I236" s="41"/>
      <c r="J236" s="41"/>
      <c r="K236" s="41"/>
      <c r="L236" s="41"/>
      <c r="M236" s="41" t="s">
        <v>604</v>
      </c>
      <c r="N236" s="41"/>
      <c r="O236" s="41" t="s">
        <v>27</v>
      </c>
      <c r="P236" s="46"/>
    </row>
    <row r="237" s="3" customFormat="1" ht="56.25" spans="1:16">
      <c r="A237" s="21">
        <v>233</v>
      </c>
      <c r="B237" s="41" t="s">
        <v>600</v>
      </c>
      <c r="C237" s="41" t="s">
        <v>623</v>
      </c>
      <c r="D237" s="41" t="s">
        <v>354</v>
      </c>
      <c r="E237" s="41" t="s">
        <v>600</v>
      </c>
      <c r="F237" s="42" t="s">
        <v>602</v>
      </c>
      <c r="G237" s="41"/>
      <c r="H237" s="41"/>
      <c r="I237" s="41"/>
      <c r="J237" s="41" t="s">
        <v>624</v>
      </c>
      <c r="K237" s="41"/>
      <c r="L237" s="41"/>
      <c r="M237" s="41" t="s">
        <v>604</v>
      </c>
      <c r="N237" s="41"/>
      <c r="O237" s="41" t="s">
        <v>27</v>
      </c>
      <c r="P237" s="46"/>
    </row>
    <row r="238" s="3" customFormat="1" ht="123.75" spans="1:16">
      <c r="A238" s="21">
        <v>234</v>
      </c>
      <c r="B238" s="41" t="s">
        <v>600</v>
      </c>
      <c r="C238" s="41" t="s">
        <v>625</v>
      </c>
      <c r="D238" s="41" t="s">
        <v>354</v>
      </c>
      <c r="E238" s="41" t="s">
        <v>600</v>
      </c>
      <c r="F238" s="42" t="s">
        <v>602</v>
      </c>
      <c r="G238" s="41"/>
      <c r="H238" s="41"/>
      <c r="I238" s="41"/>
      <c r="J238" s="41"/>
      <c r="K238" s="41"/>
      <c r="L238" s="41" t="s">
        <v>626</v>
      </c>
      <c r="M238" s="41" t="s">
        <v>604</v>
      </c>
      <c r="N238" s="41"/>
      <c r="O238" s="41" t="s">
        <v>27</v>
      </c>
      <c r="P238" s="46"/>
    </row>
    <row r="239" s="3" customFormat="1" ht="112.5" spans="1:16">
      <c r="A239" s="21">
        <v>235</v>
      </c>
      <c r="B239" s="41" t="s">
        <v>600</v>
      </c>
      <c r="C239" s="41" t="s">
        <v>627</v>
      </c>
      <c r="D239" s="41" t="s">
        <v>354</v>
      </c>
      <c r="E239" s="41" t="s">
        <v>600</v>
      </c>
      <c r="F239" s="42" t="s">
        <v>602</v>
      </c>
      <c r="G239" s="41"/>
      <c r="H239" s="41"/>
      <c r="I239" s="41"/>
      <c r="J239" s="41"/>
      <c r="K239" s="41"/>
      <c r="L239" s="41" t="s">
        <v>628</v>
      </c>
      <c r="M239" s="41" t="s">
        <v>604</v>
      </c>
      <c r="N239" s="41"/>
      <c r="O239" s="41" t="s">
        <v>27</v>
      </c>
      <c r="P239" s="46"/>
    </row>
    <row r="240" s="3" customFormat="1" ht="101.25" spans="1:16">
      <c r="A240" s="21">
        <v>236</v>
      </c>
      <c r="B240" s="41" t="s">
        <v>600</v>
      </c>
      <c r="C240" s="41" t="s">
        <v>629</v>
      </c>
      <c r="D240" s="41" t="s">
        <v>354</v>
      </c>
      <c r="E240" s="41" t="s">
        <v>600</v>
      </c>
      <c r="F240" s="42" t="s">
        <v>602</v>
      </c>
      <c r="G240" s="41"/>
      <c r="H240" s="41"/>
      <c r="I240" s="41"/>
      <c r="J240" s="41"/>
      <c r="K240" s="41"/>
      <c r="L240" s="41" t="s">
        <v>630</v>
      </c>
      <c r="M240" s="41" t="s">
        <v>604</v>
      </c>
      <c r="N240" s="41"/>
      <c r="O240" s="41" t="s">
        <v>27</v>
      </c>
      <c r="P240" s="46"/>
    </row>
    <row r="241" s="3" customFormat="1" ht="101.25" spans="1:16">
      <c r="A241" s="21">
        <v>237</v>
      </c>
      <c r="B241" s="41" t="s">
        <v>600</v>
      </c>
      <c r="C241" s="41" t="s">
        <v>631</v>
      </c>
      <c r="D241" s="41" t="s">
        <v>354</v>
      </c>
      <c r="E241" s="41" t="s">
        <v>600</v>
      </c>
      <c r="F241" s="42" t="s">
        <v>602</v>
      </c>
      <c r="G241" s="41"/>
      <c r="H241" s="41"/>
      <c r="I241" s="41"/>
      <c r="J241" s="41"/>
      <c r="K241" s="41"/>
      <c r="L241" s="41" t="s">
        <v>632</v>
      </c>
      <c r="M241" s="41" t="s">
        <v>604</v>
      </c>
      <c r="N241" s="41"/>
      <c r="O241" s="41" t="s">
        <v>27</v>
      </c>
      <c r="P241" s="46"/>
    </row>
    <row r="242" s="3" customFormat="1" ht="112.5" spans="1:16">
      <c r="A242" s="21">
        <v>238</v>
      </c>
      <c r="B242" s="41" t="s">
        <v>600</v>
      </c>
      <c r="C242" s="41" t="s">
        <v>633</v>
      </c>
      <c r="D242" s="41" t="s">
        <v>354</v>
      </c>
      <c r="E242" s="41" t="s">
        <v>600</v>
      </c>
      <c r="F242" s="42" t="s">
        <v>602</v>
      </c>
      <c r="G242" s="41"/>
      <c r="H242" s="41"/>
      <c r="I242" s="41"/>
      <c r="J242" s="41"/>
      <c r="K242" s="41"/>
      <c r="L242" s="41" t="s">
        <v>634</v>
      </c>
      <c r="M242" s="41" t="s">
        <v>604</v>
      </c>
      <c r="N242" s="41"/>
      <c r="O242" s="41" t="s">
        <v>27</v>
      </c>
      <c r="P242" s="46"/>
    </row>
    <row r="243" s="3" customFormat="1" ht="90" spans="1:16">
      <c r="A243" s="21">
        <v>239</v>
      </c>
      <c r="B243" s="41" t="s">
        <v>600</v>
      </c>
      <c r="C243" s="43" t="s">
        <v>635</v>
      </c>
      <c r="D243" s="43" t="s">
        <v>42</v>
      </c>
      <c r="E243" s="41" t="s">
        <v>600</v>
      </c>
      <c r="F243" s="43" t="s">
        <v>636</v>
      </c>
      <c r="G243" s="43"/>
      <c r="H243" s="43" t="s">
        <v>637</v>
      </c>
      <c r="I243" s="43"/>
      <c r="J243" s="43" t="s">
        <v>638</v>
      </c>
      <c r="K243" s="43"/>
      <c r="L243" s="43"/>
      <c r="M243" s="43" t="s">
        <v>604</v>
      </c>
      <c r="N243" s="43"/>
      <c r="O243" s="43" t="s">
        <v>27</v>
      </c>
      <c r="P243" s="47"/>
    </row>
    <row r="244" s="3" customFormat="1" ht="191.25" spans="1:16">
      <c r="A244" s="21">
        <v>240</v>
      </c>
      <c r="B244" s="41" t="s">
        <v>600</v>
      </c>
      <c r="C244" s="43" t="s">
        <v>639</v>
      </c>
      <c r="D244" s="43" t="s">
        <v>42</v>
      </c>
      <c r="E244" s="41" t="s">
        <v>600</v>
      </c>
      <c r="F244" s="43" t="s">
        <v>636</v>
      </c>
      <c r="G244" s="43"/>
      <c r="H244" s="43"/>
      <c r="I244" s="43"/>
      <c r="J244" s="43"/>
      <c r="K244" s="43" t="s">
        <v>640</v>
      </c>
      <c r="L244" s="43"/>
      <c r="M244" s="43" t="s">
        <v>604</v>
      </c>
      <c r="N244" s="43"/>
      <c r="O244" s="43" t="s">
        <v>27</v>
      </c>
      <c r="P244" s="47"/>
    </row>
    <row r="245" s="3" customFormat="1" ht="56.25" spans="1:16">
      <c r="A245" s="21">
        <v>241</v>
      </c>
      <c r="B245" s="41" t="s">
        <v>600</v>
      </c>
      <c r="C245" s="43" t="s">
        <v>641</v>
      </c>
      <c r="D245" s="43" t="s">
        <v>42</v>
      </c>
      <c r="E245" s="41" t="s">
        <v>600</v>
      </c>
      <c r="F245" s="43" t="s">
        <v>636</v>
      </c>
      <c r="G245" s="43" t="s">
        <v>642</v>
      </c>
      <c r="H245" s="43"/>
      <c r="I245" s="43"/>
      <c r="J245" s="43"/>
      <c r="K245" s="43"/>
      <c r="L245" s="43"/>
      <c r="M245" s="43" t="s">
        <v>604</v>
      </c>
      <c r="N245" s="43"/>
      <c r="O245" s="43" t="s">
        <v>27</v>
      </c>
      <c r="P245" s="47"/>
    </row>
    <row r="246" s="3" customFormat="1" ht="101.25" spans="1:16">
      <c r="A246" s="21">
        <v>242</v>
      </c>
      <c r="B246" s="41" t="s">
        <v>600</v>
      </c>
      <c r="C246" s="43" t="s">
        <v>643</v>
      </c>
      <c r="D246" s="43" t="s">
        <v>42</v>
      </c>
      <c r="E246" s="41" t="s">
        <v>600</v>
      </c>
      <c r="F246" s="43" t="s">
        <v>636</v>
      </c>
      <c r="G246" s="43"/>
      <c r="H246" s="43" t="s">
        <v>644</v>
      </c>
      <c r="I246" s="43"/>
      <c r="J246" s="43"/>
      <c r="K246" s="43"/>
      <c r="L246" s="43"/>
      <c r="M246" s="43" t="s">
        <v>604</v>
      </c>
      <c r="N246" s="43"/>
      <c r="O246" s="43" t="s">
        <v>27</v>
      </c>
      <c r="P246" s="47"/>
    </row>
    <row r="247" s="3" customFormat="1" ht="67.5" spans="1:16">
      <c r="A247" s="21">
        <v>243</v>
      </c>
      <c r="B247" s="41" t="s">
        <v>600</v>
      </c>
      <c r="C247" s="43" t="s">
        <v>645</v>
      </c>
      <c r="D247" s="43" t="s">
        <v>42</v>
      </c>
      <c r="E247" s="41" t="s">
        <v>600</v>
      </c>
      <c r="F247" s="43" t="s">
        <v>636</v>
      </c>
      <c r="G247" s="43"/>
      <c r="H247" s="43" t="s">
        <v>646</v>
      </c>
      <c r="I247" s="43"/>
      <c r="J247" s="43"/>
      <c r="K247" s="43"/>
      <c r="L247" s="43"/>
      <c r="M247" s="43" t="s">
        <v>604</v>
      </c>
      <c r="N247" s="43"/>
      <c r="O247" s="43" t="s">
        <v>27</v>
      </c>
      <c r="P247" s="47"/>
    </row>
    <row r="248" s="3" customFormat="1" ht="45" spans="1:16">
      <c r="A248" s="21">
        <v>244</v>
      </c>
      <c r="B248" s="41" t="s">
        <v>600</v>
      </c>
      <c r="C248" s="43" t="s">
        <v>647</v>
      </c>
      <c r="D248" s="43" t="s">
        <v>42</v>
      </c>
      <c r="E248" s="41" t="s">
        <v>600</v>
      </c>
      <c r="F248" s="43" t="s">
        <v>636</v>
      </c>
      <c r="G248" s="43"/>
      <c r="H248" s="43"/>
      <c r="I248" s="43"/>
      <c r="J248" s="43" t="s">
        <v>648</v>
      </c>
      <c r="K248" s="43"/>
      <c r="L248" s="43"/>
      <c r="M248" s="43" t="s">
        <v>604</v>
      </c>
      <c r="N248" s="43"/>
      <c r="O248" s="43" t="s">
        <v>27</v>
      </c>
      <c r="P248" s="47"/>
    </row>
    <row r="249" s="3" customFormat="1" ht="67.5" spans="1:16">
      <c r="A249" s="21">
        <v>245</v>
      </c>
      <c r="B249" s="41" t="s">
        <v>600</v>
      </c>
      <c r="C249" s="43" t="s">
        <v>649</v>
      </c>
      <c r="D249" s="43" t="s">
        <v>42</v>
      </c>
      <c r="E249" s="41" t="s">
        <v>600</v>
      </c>
      <c r="F249" s="43" t="s">
        <v>636</v>
      </c>
      <c r="G249" s="43"/>
      <c r="H249" s="43"/>
      <c r="I249" s="43"/>
      <c r="J249" s="43" t="s">
        <v>650</v>
      </c>
      <c r="K249" s="43"/>
      <c r="L249" s="43"/>
      <c r="M249" s="43" t="s">
        <v>604</v>
      </c>
      <c r="N249" s="43"/>
      <c r="O249" s="43" t="s">
        <v>27</v>
      </c>
      <c r="P249" s="47"/>
    </row>
    <row r="250" s="3" customFormat="1" ht="78.75" spans="1:16">
      <c r="A250" s="21">
        <v>246</v>
      </c>
      <c r="B250" s="41" t="s">
        <v>600</v>
      </c>
      <c r="C250" s="43" t="s">
        <v>651</v>
      </c>
      <c r="D250" s="43" t="s">
        <v>42</v>
      </c>
      <c r="E250" s="41" t="s">
        <v>600</v>
      </c>
      <c r="F250" s="43" t="s">
        <v>636</v>
      </c>
      <c r="G250" s="43"/>
      <c r="H250" s="43"/>
      <c r="I250" s="43"/>
      <c r="J250" s="43" t="s">
        <v>652</v>
      </c>
      <c r="K250" s="43"/>
      <c r="L250" s="43"/>
      <c r="M250" s="43" t="s">
        <v>604</v>
      </c>
      <c r="N250" s="43"/>
      <c r="O250" s="43" t="s">
        <v>27</v>
      </c>
      <c r="P250" s="47"/>
    </row>
    <row r="251" s="3" customFormat="1" ht="112.5" spans="1:16">
      <c r="A251" s="21">
        <v>247</v>
      </c>
      <c r="B251" s="41" t="s">
        <v>600</v>
      </c>
      <c r="C251" s="44" t="s">
        <v>653</v>
      </c>
      <c r="D251" s="44" t="s">
        <v>354</v>
      </c>
      <c r="E251" s="41" t="s">
        <v>600</v>
      </c>
      <c r="F251" s="44" t="s">
        <v>654</v>
      </c>
      <c r="G251" s="44"/>
      <c r="H251" s="44"/>
      <c r="I251" s="44"/>
      <c r="J251" s="48"/>
      <c r="K251" s="44"/>
      <c r="L251" s="44" t="s">
        <v>655</v>
      </c>
      <c r="M251" s="44" t="s">
        <v>604</v>
      </c>
      <c r="N251" s="44"/>
      <c r="O251" s="44" t="s">
        <v>27</v>
      </c>
      <c r="P251" s="48"/>
    </row>
    <row r="252" s="3" customFormat="1" ht="33.75" spans="1:16">
      <c r="A252" s="21">
        <v>248</v>
      </c>
      <c r="B252" s="41" t="s">
        <v>600</v>
      </c>
      <c r="C252" s="45" t="s">
        <v>656</v>
      </c>
      <c r="D252" s="45" t="s">
        <v>20</v>
      </c>
      <c r="E252" s="41" t="s">
        <v>600</v>
      </c>
      <c r="F252" s="45" t="s">
        <v>657</v>
      </c>
      <c r="G252" s="45"/>
      <c r="H252" s="45" t="s">
        <v>658</v>
      </c>
      <c r="I252" s="45"/>
      <c r="J252" s="45"/>
      <c r="K252" s="45"/>
      <c r="L252" s="45"/>
      <c r="M252" s="45" t="s">
        <v>604</v>
      </c>
      <c r="N252" s="45" t="s">
        <v>46</v>
      </c>
      <c r="O252" s="45" t="s">
        <v>27</v>
      </c>
      <c r="P252" s="45"/>
    </row>
    <row r="253" s="3" customFormat="1" ht="45" spans="1:16">
      <c r="A253" s="21">
        <v>249</v>
      </c>
      <c r="B253" s="41" t="s">
        <v>600</v>
      </c>
      <c r="C253" s="45" t="s">
        <v>659</v>
      </c>
      <c r="D253" s="45" t="s">
        <v>20</v>
      </c>
      <c r="E253" s="41" t="s">
        <v>600</v>
      </c>
      <c r="F253" s="45" t="s">
        <v>657</v>
      </c>
      <c r="G253" s="45"/>
      <c r="H253" s="45" t="s">
        <v>660</v>
      </c>
      <c r="I253" s="45"/>
      <c r="J253" s="45"/>
      <c r="K253" s="45"/>
      <c r="L253" s="45"/>
      <c r="M253" s="45" t="s">
        <v>604</v>
      </c>
      <c r="N253" s="45" t="s">
        <v>46</v>
      </c>
      <c r="O253" s="45" t="s">
        <v>27</v>
      </c>
      <c r="P253" s="45"/>
    </row>
    <row r="254" s="3" customFormat="1" ht="56.25" spans="1:16">
      <c r="A254" s="21">
        <v>250</v>
      </c>
      <c r="B254" s="41" t="s">
        <v>600</v>
      </c>
      <c r="C254" s="45" t="s">
        <v>661</v>
      </c>
      <c r="D254" s="45" t="s">
        <v>20</v>
      </c>
      <c r="E254" s="41" t="s">
        <v>600</v>
      </c>
      <c r="F254" s="45" t="s">
        <v>657</v>
      </c>
      <c r="G254" s="45"/>
      <c r="H254" s="45" t="s">
        <v>660</v>
      </c>
      <c r="I254" s="45"/>
      <c r="J254" s="45"/>
      <c r="K254" s="45"/>
      <c r="L254" s="45"/>
      <c r="M254" s="45" t="s">
        <v>604</v>
      </c>
      <c r="N254" s="45" t="s">
        <v>46</v>
      </c>
      <c r="O254" s="45" t="s">
        <v>27</v>
      </c>
      <c r="P254" s="45"/>
    </row>
    <row r="255" s="3" customFormat="1" ht="45" spans="1:16">
      <c r="A255" s="21">
        <v>251</v>
      </c>
      <c r="B255" s="41" t="s">
        <v>600</v>
      </c>
      <c r="C255" s="45" t="s">
        <v>662</v>
      </c>
      <c r="D255" s="45" t="s">
        <v>20</v>
      </c>
      <c r="E255" s="41" t="s">
        <v>600</v>
      </c>
      <c r="F255" s="45" t="s">
        <v>657</v>
      </c>
      <c r="G255" s="45"/>
      <c r="H255" s="45" t="s">
        <v>663</v>
      </c>
      <c r="I255" s="45"/>
      <c r="J255" s="45"/>
      <c r="K255" s="45"/>
      <c r="L255" s="45"/>
      <c r="M255" s="45" t="s">
        <v>604</v>
      </c>
      <c r="N255" s="45" t="s">
        <v>46</v>
      </c>
      <c r="O255" s="45" t="s">
        <v>27</v>
      </c>
      <c r="P255" s="45"/>
    </row>
    <row r="256" s="3" customFormat="1" ht="123.75" spans="1:16">
      <c r="A256" s="21">
        <v>252</v>
      </c>
      <c r="B256" s="41" t="s">
        <v>600</v>
      </c>
      <c r="C256" s="45" t="s">
        <v>664</v>
      </c>
      <c r="D256" s="45" t="s">
        <v>20</v>
      </c>
      <c r="E256" s="41" t="s">
        <v>600</v>
      </c>
      <c r="F256" s="45" t="s">
        <v>657</v>
      </c>
      <c r="G256" s="45"/>
      <c r="H256" s="45" t="s">
        <v>663</v>
      </c>
      <c r="I256" s="45"/>
      <c r="J256" s="45"/>
      <c r="K256" s="45"/>
      <c r="L256" s="45"/>
      <c r="M256" s="45" t="s">
        <v>604</v>
      </c>
      <c r="N256" s="45" t="s">
        <v>46</v>
      </c>
      <c r="O256" s="45" t="s">
        <v>27</v>
      </c>
      <c r="P256" s="45"/>
    </row>
    <row r="257" s="3" customFormat="1" ht="56.25" spans="1:16">
      <c r="A257" s="21">
        <v>253</v>
      </c>
      <c r="B257" s="41" t="s">
        <v>600</v>
      </c>
      <c r="C257" s="45" t="s">
        <v>665</v>
      </c>
      <c r="D257" s="45" t="s">
        <v>42</v>
      </c>
      <c r="E257" s="41" t="s">
        <v>600</v>
      </c>
      <c r="F257" s="45" t="s">
        <v>657</v>
      </c>
      <c r="G257" s="49"/>
      <c r="H257" s="45" t="s">
        <v>666</v>
      </c>
      <c r="I257" s="45"/>
      <c r="J257" s="45"/>
      <c r="K257" s="45"/>
      <c r="L257" s="45"/>
      <c r="M257" s="45" t="s">
        <v>604</v>
      </c>
      <c r="N257" s="45"/>
      <c r="O257" s="45" t="s">
        <v>27</v>
      </c>
      <c r="P257" s="45"/>
    </row>
    <row r="258" s="3" customFormat="1" ht="45" spans="1:16">
      <c r="A258" s="21">
        <v>254</v>
      </c>
      <c r="B258" s="41" t="s">
        <v>600</v>
      </c>
      <c r="C258" s="45" t="s">
        <v>667</v>
      </c>
      <c r="D258" s="45" t="s">
        <v>96</v>
      </c>
      <c r="E258" s="41" t="s">
        <v>600</v>
      </c>
      <c r="F258" s="45" t="s">
        <v>657</v>
      </c>
      <c r="G258" s="45"/>
      <c r="H258" s="45" t="s">
        <v>668</v>
      </c>
      <c r="I258" s="45"/>
      <c r="J258" s="45" t="s">
        <v>669</v>
      </c>
      <c r="K258" s="45"/>
      <c r="L258" s="45"/>
      <c r="M258" s="45" t="s">
        <v>604</v>
      </c>
      <c r="N258" s="45"/>
      <c r="O258" s="45" t="s">
        <v>27</v>
      </c>
      <c r="P258" s="55"/>
    </row>
    <row r="259" s="3" customFormat="1" ht="67.5" spans="1:16">
      <c r="A259" s="21">
        <v>255</v>
      </c>
      <c r="B259" s="41" t="s">
        <v>600</v>
      </c>
      <c r="C259" s="45" t="s">
        <v>670</v>
      </c>
      <c r="D259" s="45" t="s">
        <v>96</v>
      </c>
      <c r="E259" s="41" t="s">
        <v>600</v>
      </c>
      <c r="F259" s="45" t="s">
        <v>657</v>
      </c>
      <c r="G259" s="45" t="s">
        <v>671</v>
      </c>
      <c r="H259" s="45" t="s">
        <v>672</v>
      </c>
      <c r="I259" s="45"/>
      <c r="J259" s="45" t="s">
        <v>673</v>
      </c>
      <c r="K259" s="45"/>
      <c r="L259" s="45"/>
      <c r="M259" s="45" t="s">
        <v>604</v>
      </c>
      <c r="N259" s="45"/>
      <c r="O259" s="45" t="s">
        <v>27</v>
      </c>
      <c r="P259" s="55"/>
    </row>
    <row r="260" s="3" customFormat="1" ht="67.5" spans="1:16">
      <c r="A260" s="21">
        <v>256</v>
      </c>
      <c r="B260" s="41" t="s">
        <v>600</v>
      </c>
      <c r="C260" s="45" t="s">
        <v>674</v>
      </c>
      <c r="D260" s="45" t="s">
        <v>93</v>
      </c>
      <c r="E260" s="41" t="s">
        <v>600</v>
      </c>
      <c r="F260" s="45" t="s">
        <v>657</v>
      </c>
      <c r="G260" s="49" t="s">
        <v>675</v>
      </c>
      <c r="H260" s="45" t="s">
        <v>676</v>
      </c>
      <c r="I260" s="45"/>
      <c r="J260" s="45"/>
      <c r="K260" s="45"/>
      <c r="L260" s="45"/>
      <c r="M260" s="45" t="s">
        <v>604</v>
      </c>
      <c r="N260" s="45"/>
      <c r="O260" s="45" t="s">
        <v>27</v>
      </c>
      <c r="P260" s="55"/>
    </row>
    <row r="261" s="3" customFormat="1" ht="157.5" spans="1:16">
      <c r="A261" s="21">
        <v>257</v>
      </c>
      <c r="B261" s="41" t="s">
        <v>600</v>
      </c>
      <c r="C261" s="45" t="s">
        <v>677</v>
      </c>
      <c r="D261" s="45" t="s">
        <v>93</v>
      </c>
      <c r="E261" s="41" t="s">
        <v>600</v>
      </c>
      <c r="F261" s="45" t="s">
        <v>657</v>
      </c>
      <c r="G261" s="45"/>
      <c r="H261" s="45" t="s">
        <v>678</v>
      </c>
      <c r="I261" s="45"/>
      <c r="J261" s="45"/>
      <c r="K261" s="45"/>
      <c r="L261" s="45"/>
      <c r="M261" s="45" t="s">
        <v>604</v>
      </c>
      <c r="N261" s="45"/>
      <c r="O261" s="45" t="s">
        <v>27</v>
      </c>
      <c r="P261" s="55"/>
    </row>
    <row r="262" s="3" customFormat="1" ht="135" spans="1:16">
      <c r="A262" s="21">
        <v>258</v>
      </c>
      <c r="B262" s="41" t="s">
        <v>600</v>
      </c>
      <c r="C262" s="45" t="s">
        <v>679</v>
      </c>
      <c r="D262" s="45" t="s">
        <v>93</v>
      </c>
      <c r="E262" s="41" t="s">
        <v>600</v>
      </c>
      <c r="F262" s="45" t="s">
        <v>657</v>
      </c>
      <c r="G262" s="45"/>
      <c r="H262" s="45" t="s">
        <v>680</v>
      </c>
      <c r="I262" s="45"/>
      <c r="J262" s="45"/>
      <c r="K262" s="45" t="s">
        <v>681</v>
      </c>
      <c r="L262" s="45"/>
      <c r="M262" s="45" t="s">
        <v>604</v>
      </c>
      <c r="N262" s="45"/>
      <c r="O262" s="45" t="s">
        <v>27</v>
      </c>
      <c r="P262" s="55"/>
    </row>
    <row r="263" s="3" customFormat="1" ht="123.75" spans="1:16">
      <c r="A263" s="21">
        <v>259</v>
      </c>
      <c r="B263" s="41" t="s">
        <v>600</v>
      </c>
      <c r="C263" s="45" t="s">
        <v>682</v>
      </c>
      <c r="D263" s="45" t="s">
        <v>683</v>
      </c>
      <c r="E263" s="41" t="s">
        <v>600</v>
      </c>
      <c r="F263" s="45" t="s">
        <v>657</v>
      </c>
      <c r="G263" s="45"/>
      <c r="H263" s="45"/>
      <c r="I263" s="45"/>
      <c r="J263" s="45"/>
      <c r="K263" s="45"/>
      <c r="L263" s="45" t="s">
        <v>684</v>
      </c>
      <c r="M263" s="45" t="s">
        <v>604</v>
      </c>
      <c r="N263" s="45"/>
      <c r="O263" s="45" t="s">
        <v>27</v>
      </c>
      <c r="P263" s="55"/>
    </row>
    <row r="264" s="3" customFormat="1" ht="67.5" spans="1:16">
      <c r="A264" s="21">
        <v>260</v>
      </c>
      <c r="B264" s="21" t="s">
        <v>600</v>
      </c>
      <c r="C264" s="21" t="s">
        <v>685</v>
      </c>
      <c r="D264" s="21" t="s">
        <v>42</v>
      </c>
      <c r="E264" s="21" t="s">
        <v>600</v>
      </c>
      <c r="F264" s="21" t="s">
        <v>657</v>
      </c>
      <c r="G264" s="21"/>
      <c r="H264" s="21" t="s">
        <v>686</v>
      </c>
      <c r="I264" s="21"/>
      <c r="J264" s="21"/>
      <c r="K264" s="21"/>
      <c r="L264" s="21"/>
      <c r="M264" s="21" t="s">
        <v>604</v>
      </c>
      <c r="N264" s="21"/>
      <c r="O264" s="21" t="s">
        <v>27</v>
      </c>
      <c r="P264" s="21"/>
    </row>
    <row r="265" s="3" customFormat="1" ht="45" spans="1:16">
      <c r="A265" s="21">
        <v>261</v>
      </c>
      <c r="B265" s="21" t="s">
        <v>600</v>
      </c>
      <c r="C265" s="21" t="s">
        <v>665</v>
      </c>
      <c r="D265" s="21" t="s">
        <v>42</v>
      </c>
      <c r="E265" s="21" t="s">
        <v>600</v>
      </c>
      <c r="F265" s="21" t="s">
        <v>657</v>
      </c>
      <c r="G265" s="21"/>
      <c r="H265" s="21" t="s">
        <v>687</v>
      </c>
      <c r="I265" s="21"/>
      <c r="J265" s="21"/>
      <c r="K265" s="21"/>
      <c r="L265" s="21"/>
      <c r="M265" s="21" t="s">
        <v>604</v>
      </c>
      <c r="N265" s="21"/>
      <c r="O265" s="21" t="s">
        <v>27</v>
      </c>
      <c r="P265" s="21"/>
    </row>
    <row r="266" s="3" customFormat="1" ht="56.25" spans="1:16">
      <c r="A266" s="21">
        <v>262</v>
      </c>
      <c r="B266" s="21" t="s">
        <v>600</v>
      </c>
      <c r="C266" s="21" t="s">
        <v>688</v>
      </c>
      <c r="D266" s="21" t="s">
        <v>42</v>
      </c>
      <c r="E266" s="21" t="s">
        <v>600</v>
      </c>
      <c r="F266" s="21" t="s">
        <v>657</v>
      </c>
      <c r="G266" s="21"/>
      <c r="H266" s="21"/>
      <c r="I266" s="21" t="s">
        <v>689</v>
      </c>
      <c r="J266" s="21"/>
      <c r="K266" s="21"/>
      <c r="L266" s="21"/>
      <c r="M266" s="21" t="s">
        <v>604</v>
      </c>
      <c r="N266" s="21"/>
      <c r="O266" s="21" t="s">
        <v>27</v>
      </c>
      <c r="P266" s="21"/>
    </row>
    <row r="267" s="3" customFormat="1" ht="56.25" spans="1:16">
      <c r="A267" s="21">
        <v>263</v>
      </c>
      <c r="B267" s="21" t="s">
        <v>600</v>
      </c>
      <c r="C267" s="21" t="s">
        <v>690</v>
      </c>
      <c r="D267" s="21" t="s">
        <v>42</v>
      </c>
      <c r="E267" s="21" t="s">
        <v>600</v>
      </c>
      <c r="F267" s="21" t="s">
        <v>657</v>
      </c>
      <c r="G267" s="21"/>
      <c r="H267" s="21"/>
      <c r="I267" s="21"/>
      <c r="J267" s="21" t="s">
        <v>691</v>
      </c>
      <c r="K267" s="21"/>
      <c r="L267" s="21"/>
      <c r="M267" s="21" t="s">
        <v>604</v>
      </c>
      <c r="N267" s="21"/>
      <c r="O267" s="21" t="s">
        <v>27</v>
      </c>
      <c r="P267" s="21"/>
    </row>
    <row r="268" s="3" customFormat="1" ht="45" spans="1:16">
      <c r="A268" s="21">
        <v>264</v>
      </c>
      <c r="B268" s="21" t="s">
        <v>600</v>
      </c>
      <c r="C268" s="21" t="s">
        <v>692</v>
      </c>
      <c r="D268" s="21" t="s">
        <v>42</v>
      </c>
      <c r="E268" s="21" t="s">
        <v>600</v>
      </c>
      <c r="F268" s="21" t="s">
        <v>657</v>
      </c>
      <c r="G268" s="21"/>
      <c r="H268" s="21"/>
      <c r="I268" s="21"/>
      <c r="J268" s="21" t="s">
        <v>693</v>
      </c>
      <c r="K268" s="21"/>
      <c r="L268" s="21"/>
      <c r="M268" s="21" t="s">
        <v>604</v>
      </c>
      <c r="N268" s="21"/>
      <c r="O268" s="21" t="s">
        <v>27</v>
      </c>
      <c r="P268" s="21"/>
    </row>
    <row r="269" s="3" customFormat="1" ht="45" spans="1:16">
      <c r="A269" s="21">
        <v>265</v>
      </c>
      <c r="B269" s="21" t="s">
        <v>600</v>
      </c>
      <c r="C269" s="21" t="s">
        <v>694</v>
      </c>
      <c r="D269" s="21" t="s">
        <v>42</v>
      </c>
      <c r="E269" s="21" t="s">
        <v>600</v>
      </c>
      <c r="F269" s="21" t="s">
        <v>657</v>
      </c>
      <c r="G269" s="21"/>
      <c r="H269" s="21"/>
      <c r="I269" s="21"/>
      <c r="J269" s="21" t="s">
        <v>695</v>
      </c>
      <c r="K269" s="21"/>
      <c r="L269" s="21"/>
      <c r="M269" s="21" t="s">
        <v>604</v>
      </c>
      <c r="N269" s="21"/>
      <c r="O269" s="21" t="s">
        <v>27</v>
      </c>
      <c r="P269" s="21"/>
    </row>
    <row r="270" s="3" customFormat="1" ht="45" spans="1:16">
      <c r="A270" s="21">
        <v>266</v>
      </c>
      <c r="B270" s="21" t="s">
        <v>600</v>
      </c>
      <c r="C270" s="21" t="s">
        <v>696</v>
      </c>
      <c r="D270" s="21" t="s">
        <v>42</v>
      </c>
      <c r="E270" s="21" t="s">
        <v>600</v>
      </c>
      <c r="F270" s="21" t="s">
        <v>657</v>
      </c>
      <c r="G270" s="21"/>
      <c r="H270" s="21"/>
      <c r="I270" s="21"/>
      <c r="J270" s="21" t="s">
        <v>697</v>
      </c>
      <c r="K270" s="21"/>
      <c r="L270" s="21"/>
      <c r="M270" s="21" t="s">
        <v>604</v>
      </c>
      <c r="N270" s="21"/>
      <c r="O270" s="21" t="s">
        <v>27</v>
      </c>
      <c r="P270" s="21"/>
    </row>
    <row r="271" s="3" customFormat="1" ht="45" spans="1:16">
      <c r="A271" s="21">
        <v>267</v>
      </c>
      <c r="B271" s="21" t="s">
        <v>600</v>
      </c>
      <c r="C271" s="21" t="s">
        <v>698</v>
      </c>
      <c r="D271" s="21" t="s">
        <v>42</v>
      </c>
      <c r="E271" s="21" t="s">
        <v>600</v>
      </c>
      <c r="F271" s="21" t="s">
        <v>657</v>
      </c>
      <c r="G271" s="21"/>
      <c r="H271" s="21"/>
      <c r="I271" s="21"/>
      <c r="J271" s="21" t="s">
        <v>699</v>
      </c>
      <c r="K271" s="21"/>
      <c r="L271" s="21"/>
      <c r="M271" s="21" t="s">
        <v>604</v>
      </c>
      <c r="N271" s="21"/>
      <c r="O271" s="21" t="s">
        <v>27</v>
      </c>
      <c r="P271" s="21"/>
    </row>
    <row r="272" s="3" customFormat="1" ht="56.25" spans="1:16">
      <c r="A272" s="21">
        <v>268</v>
      </c>
      <c r="B272" s="21" t="s">
        <v>600</v>
      </c>
      <c r="C272" s="21" t="s">
        <v>700</v>
      </c>
      <c r="D272" s="21" t="s">
        <v>42</v>
      </c>
      <c r="E272" s="21" t="s">
        <v>600</v>
      </c>
      <c r="F272" s="21" t="s">
        <v>657</v>
      </c>
      <c r="G272" s="21"/>
      <c r="H272" s="21"/>
      <c r="I272" s="21"/>
      <c r="J272" s="21" t="s">
        <v>701</v>
      </c>
      <c r="K272" s="21"/>
      <c r="L272" s="21"/>
      <c r="M272" s="21" t="s">
        <v>604</v>
      </c>
      <c r="N272" s="21"/>
      <c r="O272" s="21" t="s">
        <v>27</v>
      </c>
      <c r="P272" s="21"/>
    </row>
    <row r="273" s="3" customFormat="1" ht="56.25" spans="1:16">
      <c r="A273" s="21">
        <v>269</v>
      </c>
      <c r="B273" s="21" t="s">
        <v>600</v>
      </c>
      <c r="C273" s="21" t="s">
        <v>702</v>
      </c>
      <c r="D273" s="21" t="s">
        <v>42</v>
      </c>
      <c r="E273" s="21" t="s">
        <v>600</v>
      </c>
      <c r="F273" s="21" t="s">
        <v>657</v>
      </c>
      <c r="G273" s="21"/>
      <c r="H273" s="21"/>
      <c r="I273" s="21"/>
      <c r="J273" s="21" t="s">
        <v>703</v>
      </c>
      <c r="K273" s="21"/>
      <c r="L273" s="21"/>
      <c r="M273" s="21" t="s">
        <v>604</v>
      </c>
      <c r="N273" s="21"/>
      <c r="O273" s="21" t="s">
        <v>27</v>
      </c>
      <c r="P273" s="21"/>
    </row>
    <row r="274" s="3" customFormat="1" ht="56.25" spans="1:16">
      <c r="A274" s="21">
        <v>270</v>
      </c>
      <c r="B274" s="21" t="s">
        <v>600</v>
      </c>
      <c r="C274" s="21" t="s">
        <v>704</v>
      </c>
      <c r="D274" s="21" t="s">
        <v>96</v>
      </c>
      <c r="E274" s="21" t="s">
        <v>600</v>
      </c>
      <c r="F274" s="21" t="s">
        <v>657</v>
      </c>
      <c r="G274" s="21"/>
      <c r="H274" s="21"/>
      <c r="I274" s="21"/>
      <c r="J274" s="21" t="s">
        <v>703</v>
      </c>
      <c r="K274" s="21"/>
      <c r="L274" s="21"/>
      <c r="M274" s="21" t="s">
        <v>604</v>
      </c>
      <c r="N274" s="21"/>
      <c r="O274" s="21" t="s">
        <v>27</v>
      </c>
      <c r="P274" s="21"/>
    </row>
    <row r="275" s="3" customFormat="1" ht="67.5" spans="1:16">
      <c r="A275" s="21">
        <v>271</v>
      </c>
      <c r="B275" s="21" t="s">
        <v>600</v>
      </c>
      <c r="C275" s="21" t="s">
        <v>705</v>
      </c>
      <c r="D275" s="21" t="s">
        <v>96</v>
      </c>
      <c r="E275" s="21" t="s">
        <v>600</v>
      </c>
      <c r="F275" s="21" t="s">
        <v>657</v>
      </c>
      <c r="G275" s="21"/>
      <c r="H275" s="21" t="s">
        <v>706</v>
      </c>
      <c r="I275" s="21"/>
      <c r="J275" s="21"/>
      <c r="K275" s="21"/>
      <c r="L275" s="21"/>
      <c r="M275" s="21" t="s">
        <v>604</v>
      </c>
      <c r="N275" s="21"/>
      <c r="O275" s="21" t="s">
        <v>27</v>
      </c>
      <c r="P275" s="21"/>
    </row>
    <row r="276" s="3" customFormat="1" ht="45" spans="1:16">
      <c r="A276" s="21">
        <v>272</v>
      </c>
      <c r="B276" s="21" t="s">
        <v>600</v>
      </c>
      <c r="C276" s="21" t="s">
        <v>707</v>
      </c>
      <c r="D276" s="21" t="s">
        <v>96</v>
      </c>
      <c r="E276" s="21" t="s">
        <v>600</v>
      </c>
      <c r="F276" s="21" t="s">
        <v>657</v>
      </c>
      <c r="G276" s="21" t="s">
        <v>708</v>
      </c>
      <c r="H276" s="21" t="s">
        <v>709</v>
      </c>
      <c r="I276" s="21"/>
      <c r="J276" s="21" t="s">
        <v>710</v>
      </c>
      <c r="K276" s="21"/>
      <c r="L276" s="21"/>
      <c r="M276" s="21" t="s">
        <v>604</v>
      </c>
      <c r="N276" s="21"/>
      <c r="O276" s="21" t="s">
        <v>27</v>
      </c>
      <c r="P276" s="21"/>
    </row>
    <row r="277" s="3" customFormat="1" ht="101.25" spans="1:16">
      <c r="A277" s="21">
        <v>273</v>
      </c>
      <c r="B277" s="21" t="s">
        <v>600</v>
      </c>
      <c r="C277" s="21" t="s">
        <v>711</v>
      </c>
      <c r="D277" s="21" t="s">
        <v>96</v>
      </c>
      <c r="E277" s="21" t="s">
        <v>600</v>
      </c>
      <c r="F277" s="21" t="s">
        <v>657</v>
      </c>
      <c r="G277" s="21"/>
      <c r="H277" s="21" t="s">
        <v>712</v>
      </c>
      <c r="I277" s="21"/>
      <c r="J277" s="21"/>
      <c r="K277" s="21"/>
      <c r="L277" s="21"/>
      <c r="M277" s="21" t="s">
        <v>604</v>
      </c>
      <c r="N277" s="21"/>
      <c r="O277" s="21" t="s">
        <v>27</v>
      </c>
      <c r="P277" s="21"/>
    </row>
    <row r="278" s="3" customFormat="1" ht="101.25" spans="1:16">
      <c r="A278" s="21">
        <v>274</v>
      </c>
      <c r="B278" s="21" t="s">
        <v>600</v>
      </c>
      <c r="C278" s="21" t="s">
        <v>713</v>
      </c>
      <c r="D278" s="21" t="s">
        <v>96</v>
      </c>
      <c r="E278" s="21" t="s">
        <v>600</v>
      </c>
      <c r="F278" s="21" t="s">
        <v>657</v>
      </c>
      <c r="G278" s="21" t="s">
        <v>708</v>
      </c>
      <c r="H278" s="21"/>
      <c r="I278" s="21"/>
      <c r="J278" s="21" t="s">
        <v>714</v>
      </c>
      <c r="K278" s="21"/>
      <c r="L278" s="21" t="s">
        <v>715</v>
      </c>
      <c r="M278" s="21" t="s">
        <v>604</v>
      </c>
      <c r="N278" s="21"/>
      <c r="O278" s="21" t="s">
        <v>27</v>
      </c>
      <c r="P278" s="21"/>
    </row>
    <row r="279" s="3" customFormat="1" ht="123.75" spans="1:16">
      <c r="A279" s="21">
        <v>275</v>
      </c>
      <c r="B279" s="21" t="s">
        <v>600</v>
      </c>
      <c r="C279" s="21" t="s">
        <v>716</v>
      </c>
      <c r="D279" s="21" t="s">
        <v>96</v>
      </c>
      <c r="E279" s="21" t="s">
        <v>600</v>
      </c>
      <c r="F279" s="21" t="s">
        <v>657</v>
      </c>
      <c r="G279" s="21" t="s">
        <v>717</v>
      </c>
      <c r="H279" s="21" t="s">
        <v>718</v>
      </c>
      <c r="I279" s="21"/>
      <c r="J279" s="21"/>
      <c r="K279" s="21"/>
      <c r="L279" s="21"/>
      <c r="M279" s="21" t="s">
        <v>604</v>
      </c>
      <c r="N279" s="21"/>
      <c r="O279" s="21" t="s">
        <v>27</v>
      </c>
      <c r="P279" s="21"/>
    </row>
    <row r="280" s="3" customFormat="1" ht="112.5" spans="1:16">
      <c r="A280" s="21">
        <v>276</v>
      </c>
      <c r="B280" s="21" t="s">
        <v>600</v>
      </c>
      <c r="C280" s="21" t="s">
        <v>719</v>
      </c>
      <c r="D280" s="21" t="s">
        <v>96</v>
      </c>
      <c r="E280" s="21" t="s">
        <v>600</v>
      </c>
      <c r="F280" s="21" t="s">
        <v>657</v>
      </c>
      <c r="G280" s="21" t="s">
        <v>720</v>
      </c>
      <c r="H280" s="21"/>
      <c r="I280" s="21"/>
      <c r="J280" s="21" t="s">
        <v>721</v>
      </c>
      <c r="K280" s="21"/>
      <c r="L280" s="21" t="s">
        <v>715</v>
      </c>
      <c r="M280" s="21" t="s">
        <v>604</v>
      </c>
      <c r="N280" s="21"/>
      <c r="O280" s="21" t="s">
        <v>27</v>
      </c>
      <c r="P280" s="21"/>
    </row>
    <row r="281" s="3" customFormat="1" ht="213.75" spans="1:16">
      <c r="A281" s="21">
        <v>277</v>
      </c>
      <c r="B281" s="21" t="s">
        <v>600</v>
      </c>
      <c r="C281" s="21" t="s">
        <v>722</v>
      </c>
      <c r="D281" s="21" t="s">
        <v>96</v>
      </c>
      <c r="E281" s="21" t="s">
        <v>600</v>
      </c>
      <c r="F281" s="21" t="s">
        <v>657</v>
      </c>
      <c r="G281" s="21"/>
      <c r="H281" s="21"/>
      <c r="I281" s="21"/>
      <c r="J281" s="21"/>
      <c r="K281" s="21" t="s">
        <v>723</v>
      </c>
      <c r="L281" s="21"/>
      <c r="M281" s="21" t="s">
        <v>604</v>
      </c>
      <c r="N281" s="21"/>
      <c r="O281" s="21" t="s">
        <v>27</v>
      </c>
      <c r="P281" s="21"/>
    </row>
    <row r="282" s="3" customFormat="1" ht="90" spans="1:16">
      <c r="A282" s="21">
        <v>278</v>
      </c>
      <c r="B282" s="21" t="s">
        <v>600</v>
      </c>
      <c r="C282" s="21" t="s">
        <v>724</v>
      </c>
      <c r="D282" s="21" t="s">
        <v>96</v>
      </c>
      <c r="E282" s="21" t="s">
        <v>600</v>
      </c>
      <c r="F282" s="21" t="s">
        <v>657</v>
      </c>
      <c r="G282" s="21"/>
      <c r="H282" s="21" t="s">
        <v>725</v>
      </c>
      <c r="I282" s="21"/>
      <c r="J282" s="21"/>
      <c r="K282" s="21"/>
      <c r="L282" s="21"/>
      <c r="M282" s="21" t="s">
        <v>604</v>
      </c>
      <c r="N282" s="21"/>
      <c r="O282" s="21" t="s">
        <v>27</v>
      </c>
      <c r="P282" s="21"/>
    </row>
    <row r="283" s="3" customFormat="1" ht="123.75" spans="1:16">
      <c r="A283" s="21">
        <v>279</v>
      </c>
      <c r="B283" s="21" t="s">
        <v>600</v>
      </c>
      <c r="C283" s="21" t="s">
        <v>677</v>
      </c>
      <c r="D283" s="21" t="s">
        <v>93</v>
      </c>
      <c r="E283" s="21" t="s">
        <v>600</v>
      </c>
      <c r="F283" s="21" t="s">
        <v>657</v>
      </c>
      <c r="G283" s="21"/>
      <c r="H283" s="21" t="s">
        <v>726</v>
      </c>
      <c r="I283" s="21"/>
      <c r="J283" s="21"/>
      <c r="K283" s="21"/>
      <c r="L283" s="21"/>
      <c r="M283" s="21" t="s">
        <v>604</v>
      </c>
      <c r="N283" s="21"/>
      <c r="O283" s="21" t="s">
        <v>27</v>
      </c>
      <c r="P283" s="21"/>
    </row>
    <row r="284" s="3" customFormat="1" ht="56.25" spans="1:16">
      <c r="A284" s="21">
        <v>280</v>
      </c>
      <c r="B284" s="21" t="s">
        <v>600</v>
      </c>
      <c r="C284" s="21" t="s">
        <v>679</v>
      </c>
      <c r="D284" s="21" t="s">
        <v>93</v>
      </c>
      <c r="E284" s="21" t="s">
        <v>600</v>
      </c>
      <c r="F284" s="21" t="s">
        <v>657</v>
      </c>
      <c r="G284" s="21"/>
      <c r="H284" s="21" t="s">
        <v>727</v>
      </c>
      <c r="I284" s="21"/>
      <c r="J284" s="21"/>
      <c r="K284" s="21"/>
      <c r="L284" s="21"/>
      <c r="M284" s="21" t="s">
        <v>604</v>
      </c>
      <c r="N284" s="21"/>
      <c r="O284" s="21" t="s">
        <v>27</v>
      </c>
      <c r="P284" s="21"/>
    </row>
    <row r="285" s="3" customFormat="1" ht="56.25" spans="1:16">
      <c r="A285" s="21">
        <v>281</v>
      </c>
      <c r="B285" s="21" t="s">
        <v>600</v>
      </c>
      <c r="C285" s="21" t="s">
        <v>728</v>
      </c>
      <c r="D285" s="21" t="s">
        <v>406</v>
      </c>
      <c r="E285" s="21" t="s">
        <v>600</v>
      </c>
      <c r="F285" s="21" t="s">
        <v>657</v>
      </c>
      <c r="G285" s="21"/>
      <c r="H285" s="21"/>
      <c r="I285" s="21"/>
      <c r="J285" s="21" t="s">
        <v>729</v>
      </c>
      <c r="K285" s="21"/>
      <c r="L285" s="21" t="s">
        <v>730</v>
      </c>
      <c r="M285" s="21" t="s">
        <v>604</v>
      </c>
      <c r="N285" s="21" t="s">
        <v>731</v>
      </c>
      <c r="O285" s="21" t="s">
        <v>27</v>
      </c>
      <c r="P285" s="21"/>
    </row>
    <row r="286" s="3" customFormat="1" ht="56.25" spans="1:16">
      <c r="A286" s="21">
        <v>282</v>
      </c>
      <c r="B286" s="21" t="s">
        <v>600</v>
      </c>
      <c r="C286" s="21" t="s">
        <v>732</v>
      </c>
      <c r="D286" s="21" t="s">
        <v>354</v>
      </c>
      <c r="E286" s="21" t="s">
        <v>600</v>
      </c>
      <c r="F286" s="21" t="s">
        <v>657</v>
      </c>
      <c r="G286" s="21" t="s">
        <v>733</v>
      </c>
      <c r="H286" s="21"/>
      <c r="I286" s="21" t="s">
        <v>734</v>
      </c>
      <c r="J286" s="21"/>
      <c r="K286" s="21"/>
      <c r="L286" s="21"/>
      <c r="M286" s="21" t="s">
        <v>604</v>
      </c>
      <c r="N286" s="21"/>
      <c r="O286" s="21" t="s">
        <v>27</v>
      </c>
      <c r="P286" s="21"/>
    </row>
    <row r="287" s="3" customFormat="1" ht="247.5" spans="1:16">
      <c r="A287" s="21">
        <v>283</v>
      </c>
      <c r="B287" s="21" t="s">
        <v>600</v>
      </c>
      <c r="C287" s="21" t="s">
        <v>735</v>
      </c>
      <c r="D287" s="21" t="s">
        <v>354</v>
      </c>
      <c r="E287" s="21" t="s">
        <v>600</v>
      </c>
      <c r="F287" s="21" t="s">
        <v>657</v>
      </c>
      <c r="G287" s="21"/>
      <c r="H287" s="21"/>
      <c r="I287" s="21"/>
      <c r="J287" s="21" t="s">
        <v>736</v>
      </c>
      <c r="K287" s="21"/>
      <c r="L287" s="21" t="s">
        <v>737</v>
      </c>
      <c r="M287" s="21" t="s">
        <v>604</v>
      </c>
      <c r="N287" s="21"/>
      <c r="O287" s="21" t="s">
        <v>27</v>
      </c>
      <c r="P287" s="21"/>
    </row>
    <row r="288" s="3" customFormat="1" ht="45" spans="1:16">
      <c r="A288" s="21">
        <v>284</v>
      </c>
      <c r="B288" s="21" t="s">
        <v>600</v>
      </c>
      <c r="C288" s="21" t="s">
        <v>738</v>
      </c>
      <c r="D288" s="21" t="s">
        <v>683</v>
      </c>
      <c r="E288" s="21" t="s">
        <v>600</v>
      </c>
      <c r="F288" s="21" t="s">
        <v>657</v>
      </c>
      <c r="G288" s="21"/>
      <c r="H288" s="21"/>
      <c r="I288" s="21"/>
      <c r="J288" s="21" t="s">
        <v>739</v>
      </c>
      <c r="K288" s="21"/>
      <c r="L288" s="21"/>
      <c r="M288" s="21" t="s">
        <v>604</v>
      </c>
      <c r="N288" s="21" t="s">
        <v>46</v>
      </c>
      <c r="O288" s="21" t="s">
        <v>27</v>
      </c>
      <c r="P288" s="21"/>
    </row>
    <row r="289" s="3" customFormat="1" ht="45" spans="1:16">
      <c r="A289" s="21">
        <v>285</v>
      </c>
      <c r="B289" s="21" t="s">
        <v>600</v>
      </c>
      <c r="C289" s="21" t="s">
        <v>740</v>
      </c>
      <c r="D289" s="21" t="s">
        <v>42</v>
      </c>
      <c r="E289" s="21" t="s">
        <v>600</v>
      </c>
      <c r="F289" s="21" t="s">
        <v>657</v>
      </c>
      <c r="G289" s="21"/>
      <c r="H289" s="21"/>
      <c r="I289" s="21"/>
      <c r="J289" s="21" t="s">
        <v>741</v>
      </c>
      <c r="K289" s="21"/>
      <c r="L289" s="21"/>
      <c r="M289" s="21" t="s">
        <v>604</v>
      </c>
      <c r="N289" s="21"/>
      <c r="O289" s="21" t="s">
        <v>27</v>
      </c>
      <c r="P289" s="21"/>
    </row>
    <row r="290" s="3" customFormat="1" ht="45" spans="1:16">
      <c r="A290" s="21">
        <v>286</v>
      </c>
      <c r="B290" s="21" t="s">
        <v>600</v>
      </c>
      <c r="C290" s="21" t="s">
        <v>742</v>
      </c>
      <c r="D290" s="21" t="s">
        <v>42</v>
      </c>
      <c r="E290" s="21" t="s">
        <v>600</v>
      </c>
      <c r="F290" s="21" t="s">
        <v>657</v>
      </c>
      <c r="G290" s="21"/>
      <c r="H290" s="21"/>
      <c r="I290" s="21"/>
      <c r="J290" s="21" t="s">
        <v>743</v>
      </c>
      <c r="K290" s="21"/>
      <c r="L290" s="21"/>
      <c r="M290" s="21" t="s">
        <v>604</v>
      </c>
      <c r="N290" s="21"/>
      <c r="O290" s="21" t="s">
        <v>27</v>
      </c>
      <c r="P290" s="21"/>
    </row>
    <row r="291" s="3" customFormat="1" ht="56.25" spans="1:16">
      <c r="A291" s="21">
        <v>287</v>
      </c>
      <c r="B291" s="21" t="s">
        <v>600</v>
      </c>
      <c r="C291" s="21" t="s">
        <v>744</v>
      </c>
      <c r="D291" s="21" t="s">
        <v>42</v>
      </c>
      <c r="E291" s="21" t="s">
        <v>600</v>
      </c>
      <c r="F291" s="21" t="s">
        <v>657</v>
      </c>
      <c r="G291" s="21"/>
      <c r="H291" s="21"/>
      <c r="I291" s="21"/>
      <c r="J291" s="21" t="s">
        <v>745</v>
      </c>
      <c r="K291" s="21"/>
      <c r="L291" s="21"/>
      <c r="M291" s="21" t="s">
        <v>604</v>
      </c>
      <c r="N291" s="21"/>
      <c r="O291" s="21" t="s">
        <v>27</v>
      </c>
      <c r="P291" s="21"/>
    </row>
    <row r="292" s="3" customFormat="1" ht="225" spans="1:16">
      <c r="A292" s="21">
        <v>288</v>
      </c>
      <c r="B292" s="21" t="s">
        <v>746</v>
      </c>
      <c r="C292" s="21" t="s">
        <v>747</v>
      </c>
      <c r="D292" s="31" t="s">
        <v>96</v>
      </c>
      <c r="E292" s="31" t="s">
        <v>748</v>
      </c>
      <c r="F292" s="21" t="s">
        <v>749</v>
      </c>
      <c r="G292" s="21" t="s">
        <v>750</v>
      </c>
      <c r="H292" s="21"/>
      <c r="I292" s="21"/>
      <c r="J292" s="21"/>
      <c r="K292" s="21"/>
      <c r="L292" s="21"/>
      <c r="M292" s="21" t="s">
        <v>751</v>
      </c>
      <c r="N292" s="21"/>
      <c r="O292" s="21"/>
      <c r="P292" s="21"/>
    </row>
    <row r="293" s="3" customFormat="1" ht="405" spans="1:16">
      <c r="A293" s="21">
        <v>289</v>
      </c>
      <c r="B293" s="21" t="s">
        <v>746</v>
      </c>
      <c r="C293" s="21" t="s">
        <v>752</v>
      </c>
      <c r="D293" s="21" t="s">
        <v>96</v>
      </c>
      <c r="E293" s="31" t="s">
        <v>748</v>
      </c>
      <c r="F293" s="21" t="s">
        <v>753</v>
      </c>
      <c r="G293" s="31"/>
      <c r="H293" s="21"/>
      <c r="I293" s="21"/>
      <c r="J293" s="21"/>
      <c r="K293" s="21" t="s">
        <v>754</v>
      </c>
      <c r="L293" s="21"/>
      <c r="M293" s="21" t="s">
        <v>751</v>
      </c>
      <c r="N293" s="21"/>
      <c r="O293" s="21"/>
      <c r="P293" s="21"/>
    </row>
    <row r="294" s="3" customFormat="1" ht="315" spans="1:16">
      <c r="A294" s="21">
        <v>290</v>
      </c>
      <c r="B294" s="21" t="s">
        <v>746</v>
      </c>
      <c r="C294" s="21" t="s">
        <v>755</v>
      </c>
      <c r="D294" s="21" t="s">
        <v>42</v>
      </c>
      <c r="E294" s="31" t="s">
        <v>748</v>
      </c>
      <c r="F294" s="21" t="s">
        <v>753</v>
      </c>
      <c r="G294" s="21" t="s">
        <v>756</v>
      </c>
      <c r="H294" s="31"/>
      <c r="I294" s="21"/>
      <c r="J294" s="21"/>
      <c r="K294" s="21"/>
      <c r="L294" s="21"/>
      <c r="M294" s="21" t="s">
        <v>751</v>
      </c>
      <c r="N294" s="21"/>
      <c r="O294" s="21"/>
      <c r="P294" s="21"/>
    </row>
    <row r="295" s="3" customFormat="1" ht="315" spans="1:16">
      <c r="A295" s="21">
        <v>291</v>
      </c>
      <c r="B295" s="21" t="s">
        <v>746</v>
      </c>
      <c r="C295" s="21" t="s">
        <v>757</v>
      </c>
      <c r="D295" s="21" t="s">
        <v>42</v>
      </c>
      <c r="E295" s="31" t="s">
        <v>748</v>
      </c>
      <c r="F295" s="21" t="s">
        <v>753</v>
      </c>
      <c r="G295" s="21" t="s">
        <v>756</v>
      </c>
      <c r="H295" s="31"/>
      <c r="I295" s="21"/>
      <c r="J295" s="21"/>
      <c r="K295" s="21"/>
      <c r="L295" s="21"/>
      <c r="M295" s="21" t="s">
        <v>751</v>
      </c>
      <c r="N295" s="21"/>
      <c r="O295" s="21"/>
      <c r="P295" s="21"/>
    </row>
    <row r="296" s="3" customFormat="1" ht="348.75" spans="1:16">
      <c r="A296" s="21">
        <v>292</v>
      </c>
      <c r="B296" s="21" t="s">
        <v>746</v>
      </c>
      <c r="C296" s="21" t="s">
        <v>758</v>
      </c>
      <c r="D296" s="21" t="s">
        <v>42</v>
      </c>
      <c r="E296" s="31" t="s">
        <v>748</v>
      </c>
      <c r="F296" s="21" t="s">
        <v>753</v>
      </c>
      <c r="G296" s="21" t="s">
        <v>759</v>
      </c>
      <c r="H296" s="31"/>
      <c r="I296" s="21"/>
      <c r="J296" s="21"/>
      <c r="K296" s="21"/>
      <c r="L296" s="21"/>
      <c r="M296" s="21" t="s">
        <v>751</v>
      </c>
      <c r="N296" s="21"/>
      <c r="O296" s="21"/>
      <c r="P296" s="21"/>
    </row>
    <row r="297" s="3" customFormat="1" ht="135" spans="1:16">
      <c r="A297" s="21">
        <v>293</v>
      </c>
      <c r="B297" s="21" t="s">
        <v>746</v>
      </c>
      <c r="C297" s="21" t="s">
        <v>760</v>
      </c>
      <c r="D297" s="21" t="s">
        <v>42</v>
      </c>
      <c r="E297" s="31" t="s">
        <v>748</v>
      </c>
      <c r="F297" s="21" t="s">
        <v>749</v>
      </c>
      <c r="G297" s="21" t="s">
        <v>761</v>
      </c>
      <c r="H297" s="31"/>
      <c r="I297" s="21"/>
      <c r="J297" s="21"/>
      <c r="K297" s="21"/>
      <c r="L297" s="21"/>
      <c r="M297" s="21" t="s">
        <v>751</v>
      </c>
      <c r="N297" s="21"/>
      <c r="O297" s="21"/>
      <c r="P297" s="21"/>
    </row>
    <row r="298" s="3" customFormat="1" ht="123.75" spans="1:16">
      <c r="A298" s="21">
        <v>294</v>
      </c>
      <c r="B298" s="21" t="s">
        <v>746</v>
      </c>
      <c r="C298" s="21" t="s">
        <v>762</v>
      </c>
      <c r="D298" s="21" t="s">
        <v>42</v>
      </c>
      <c r="E298" s="31" t="s">
        <v>748</v>
      </c>
      <c r="F298" s="21" t="s">
        <v>749</v>
      </c>
      <c r="G298" s="21" t="s">
        <v>763</v>
      </c>
      <c r="H298" s="31"/>
      <c r="I298" s="21"/>
      <c r="J298" s="21"/>
      <c r="K298" s="21"/>
      <c r="L298" s="21"/>
      <c r="M298" s="21" t="s">
        <v>751</v>
      </c>
      <c r="N298" s="21"/>
      <c r="O298" s="21"/>
      <c r="P298" s="21"/>
    </row>
    <row r="299" s="3" customFormat="1" ht="146.25" spans="1:16">
      <c r="A299" s="21">
        <v>295</v>
      </c>
      <c r="B299" s="21" t="s">
        <v>746</v>
      </c>
      <c r="C299" s="21" t="s">
        <v>764</v>
      </c>
      <c r="D299" s="21" t="s">
        <v>42</v>
      </c>
      <c r="E299" s="31" t="s">
        <v>748</v>
      </c>
      <c r="F299" s="21" t="s">
        <v>749</v>
      </c>
      <c r="G299" s="21" t="s">
        <v>765</v>
      </c>
      <c r="H299" s="31"/>
      <c r="I299" s="21"/>
      <c r="J299" s="21"/>
      <c r="K299" s="21"/>
      <c r="L299" s="21"/>
      <c r="M299" s="21" t="s">
        <v>751</v>
      </c>
      <c r="N299" s="21"/>
      <c r="O299" s="21"/>
      <c r="P299" s="21"/>
    </row>
    <row r="300" s="3" customFormat="1" ht="101.25" spans="1:16">
      <c r="A300" s="21">
        <v>296</v>
      </c>
      <c r="B300" s="21" t="s">
        <v>746</v>
      </c>
      <c r="C300" s="21" t="s">
        <v>766</v>
      </c>
      <c r="D300" s="21" t="s">
        <v>42</v>
      </c>
      <c r="E300" s="31" t="s">
        <v>748</v>
      </c>
      <c r="F300" s="21" t="s">
        <v>749</v>
      </c>
      <c r="G300" s="21" t="s">
        <v>767</v>
      </c>
      <c r="H300" s="31"/>
      <c r="I300" s="21"/>
      <c r="J300" s="21"/>
      <c r="K300" s="21"/>
      <c r="L300" s="21"/>
      <c r="M300" s="21" t="s">
        <v>751</v>
      </c>
      <c r="N300" s="21"/>
      <c r="O300" s="21"/>
      <c r="P300" s="21"/>
    </row>
    <row r="301" s="3" customFormat="1" ht="409.5" spans="1:16">
      <c r="A301" s="21">
        <v>297</v>
      </c>
      <c r="B301" s="21" t="s">
        <v>746</v>
      </c>
      <c r="C301" s="21" t="s">
        <v>768</v>
      </c>
      <c r="D301" s="21" t="s">
        <v>42</v>
      </c>
      <c r="E301" s="31" t="s">
        <v>748</v>
      </c>
      <c r="F301" s="21" t="s">
        <v>749</v>
      </c>
      <c r="G301" s="21"/>
      <c r="H301" s="31"/>
      <c r="I301" s="21" t="s">
        <v>769</v>
      </c>
      <c r="J301" s="21"/>
      <c r="K301" s="21"/>
      <c r="L301" s="21"/>
      <c r="M301" s="21" t="s">
        <v>751</v>
      </c>
      <c r="N301" s="21"/>
      <c r="O301" s="21"/>
      <c r="P301" s="21"/>
    </row>
    <row r="302" s="3" customFormat="1" ht="409.5" spans="1:16">
      <c r="A302" s="21">
        <v>298</v>
      </c>
      <c r="B302" s="21" t="s">
        <v>746</v>
      </c>
      <c r="C302" s="21" t="s">
        <v>770</v>
      </c>
      <c r="D302" s="21" t="s">
        <v>42</v>
      </c>
      <c r="E302" s="31" t="s">
        <v>748</v>
      </c>
      <c r="F302" s="21" t="s">
        <v>749</v>
      </c>
      <c r="G302" s="21"/>
      <c r="H302" s="31"/>
      <c r="I302" s="21" t="s">
        <v>771</v>
      </c>
      <c r="J302" s="21"/>
      <c r="K302" s="21"/>
      <c r="L302" s="21"/>
      <c r="M302" s="21" t="s">
        <v>751</v>
      </c>
      <c r="N302" s="21"/>
      <c r="O302" s="21"/>
      <c r="P302" s="21"/>
    </row>
    <row r="303" s="3" customFormat="1" ht="225" spans="1:16">
      <c r="A303" s="21">
        <v>299</v>
      </c>
      <c r="B303" s="21" t="s">
        <v>746</v>
      </c>
      <c r="C303" s="21" t="s">
        <v>772</v>
      </c>
      <c r="D303" s="21" t="s">
        <v>42</v>
      </c>
      <c r="E303" s="31" t="s">
        <v>748</v>
      </c>
      <c r="F303" s="21" t="s">
        <v>749</v>
      </c>
      <c r="G303" s="21"/>
      <c r="H303" s="31"/>
      <c r="I303" s="21" t="s">
        <v>773</v>
      </c>
      <c r="J303" s="21"/>
      <c r="K303" s="21"/>
      <c r="L303" s="21"/>
      <c r="M303" s="21" t="s">
        <v>751</v>
      </c>
      <c r="N303" s="21"/>
      <c r="O303" s="21"/>
      <c r="P303" s="21"/>
    </row>
    <row r="304" s="3" customFormat="1" ht="213.75" spans="1:16">
      <c r="A304" s="21">
        <v>300</v>
      </c>
      <c r="B304" s="21" t="s">
        <v>746</v>
      </c>
      <c r="C304" s="21" t="s">
        <v>772</v>
      </c>
      <c r="D304" s="21" t="s">
        <v>42</v>
      </c>
      <c r="E304" s="31" t="s">
        <v>748</v>
      </c>
      <c r="F304" s="21" t="s">
        <v>749</v>
      </c>
      <c r="G304" s="21"/>
      <c r="H304" s="31"/>
      <c r="I304" s="21" t="s">
        <v>774</v>
      </c>
      <c r="J304" s="21"/>
      <c r="K304" s="21"/>
      <c r="L304" s="21"/>
      <c r="M304" s="21" t="s">
        <v>751</v>
      </c>
      <c r="N304" s="21"/>
      <c r="O304" s="21"/>
      <c r="P304" s="21"/>
    </row>
    <row r="305" s="3" customFormat="1" ht="213.75" spans="1:16">
      <c r="A305" s="21">
        <v>301</v>
      </c>
      <c r="B305" s="21" t="s">
        <v>746</v>
      </c>
      <c r="C305" s="21" t="s">
        <v>775</v>
      </c>
      <c r="D305" s="21" t="s">
        <v>42</v>
      </c>
      <c r="E305" s="31" t="s">
        <v>748</v>
      </c>
      <c r="F305" s="21" t="s">
        <v>749</v>
      </c>
      <c r="G305" s="21"/>
      <c r="H305" s="31" t="s">
        <v>776</v>
      </c>
      <c r="I305" s="21"/>
      <c r="J305" s="21"/>
      <c r="K305" s="21"/>
      <c r="L305" s="21"/>
      <c r="M305" s="21" t="s">
        <v>751</v>
      </c>
      <c r="N305" s="21"/>
      <c r="O305" s="21"/>
      <c r="P305" s="21"/>
    </row>
    <row r="306" s="3" customFormat="1" ht="123.75" spans="1:16">
      <c r="A306" s="21">
        <v>302</v>
      </c>
      <c r="B306" s="21" t="s">
        <v>746</v>
      </c>
      <c r="C306" s="21" t="s">
        <v>777</v>
      </c>
      <c r="D306" s="21" t="s">
        <v>93</v>
      </c>
      <c r="E306" s="31" t="s">
        <v>748</v>
      </c>
      <c r="F306" s="21" t="s">
        <v>749</v>
      </c>
      <c r="G306" s="21" t="s">
        <v>778</v>
      </c>
      <c r="H306" s="31"/>
      <c r="I306" s="21"/>
      <c r="J306" s="21"/>
      <c r="K306" s="21"/>
      <c r="L306" s="21"/>
      <c r="M306" s="21" t="s">
        <v>751</v>
      </c>
      <c r="N306" s="21"/>
      <c r="O306" s="21"/>
      <c r="P306" s="21"/>
    </row>
    <row r="307" s="3" customFormat="1" ht="180" spans="1:16">
      <c r="A307" s="21">
        <v>303</v>
      </c>
      <c r="B307" s="21" t="s">
        <v>746</v>
      </c>
      <c r="C307" s="21" t="s">
        <v>779</v>
      </c>
      <c r="D307" s="21" t="s">
        <v>93</v>
      </c>
      <c r="E307" s="31" t="s">
        <v>748</v>
      </c>
      <c r="F307" s="21" t="s">
        <v>749</v>
      </c>
      <c r="G307" s="21" t="s">
        <v>780</v>
      </c>
      <c r="H307" s="31"/>
      <c r="I307" s="21"/>
      <c r="J307" s="21"/>
      <c r="K307" s="21"/>
      <c r="L307" s="21"/>
      <c r="M307" s="21" t="s">
        <v>751</v>
      </c>
      <c r="N307" s="21"/>
      <c r="O307" s="21"/>
      <c r="P307" s="21"/>
    </row>
    <row r="308" s="3" customFormat="1" ht="90" spans="1:16">
      <c r="A308" s="21">
        <v>304</v>
      </c>
      <c r="B308" s="21" t="s">
        <v>781</v>
      </c>
      <c r="C308" s="21" t="s">
        <v>782</v>
      </c>
      <c r="D308" s="31" t="s">
        <v>93</v>
      </c>
      <c r="E308" s="21" t="s">
        <v>781</v>
      </c>
      <c r="F308" s="21" t="s">
        <v>783</v>
      </c>
      <c r="G308" s="21" t="s">
        <v>784</v>
      </c>
      <c r="H308" s="21"/>
      <c r="I308" s="21"/>
      <c r="J308" s="21"/>
      <c r="K308" s="21"/>
      <c r="L308" s="21"/>
      <c r="M308" s="21" t="s">
        <v>785</v>
      </c>
      <c r="N308" s="21"/>
      <c r="O308" s="21"/>
      <c r="P308" s="21"/>
    </row>
    <row r="309" s="3" customFormat="1" ht="67.5" spans="1:16">
      <c r="A309" s="21">
        <v>305</v>
      </c>
      <c r="B309" s="21" t="s">
        <v>781</v>
      </c>
      <c r="C309" s="21" t="s">
        <v>786</v>
      </c>
      <c r="D309" s="31" t="s">
        <v>93</v>
      </c>
      <c r="E309" s="21" t="s">
        <v>781</v>
      </c>
      <c r="F309" s="21" t="s">
        <v>783</v>
      </c>
      <c r="G309" s="31" t="s">
        <v>787</v>
      </c>
      <c r="H309" s="21"/>
      <c r="I309" s="21"/>
      <c r="J309" s="21"/>
      <c r="K309" s="21"/>
      <c r="L309" s="21"/>
      <c r="M309" s="21" t="s">
        <v>785</v>
      </c>
      <c r="N309" s="21"/>
      <c r="O309" s="21"/>
      <c r="P309" s="21"/>
    </row>
    <row r="310" s="3" customFormat="1" ht="45" spans="1:16">
      <c r="A310" s="21">
        <v>306</v>
      </c>
      <c r="B310" s="21" t="s">
        <v>781</v>
      </c>
      <c r="C310" s="21" t="s">
        <v>788</v>
      </c>
      <c r="D310" s="31" t="s">
        <v>93</v>
      </c>
      <c r="E310" s="21" t="s">
        <v>781</v>
      </c>
      <c r="F310" s="21" t="s">
        <v>783</v>
      </c>
      <c r="G310" s="21" t="s">
        <v>789</v>
      </c>
      <c r="H310" s="31"/>
      <c r="I310" s="21"/>
      <c r="J310" s="21"/>
      <c r="K310" s="21"/>
      <c r="L310" s="21"/>
      <c r="M310" s="21" t="s">
        <v>785</v>
      </c>
      <c r="N310" s="21"/>
      <c r="O310" s="21"/>
      <c r="P310" s="21"/>
    </row>
    <row r="311" s="3" customFormat="1" ht="112.5" spans="1:16">
      <c r="A311" s="21">
        <v>307</v>
      </c>
      <c r="B311" s="21" t="s">
        <v>781</v>
      </c>
      <c r="C311" s="21" t="s">
        <v>790</v>
      </c>
      <c r="D311" s="31" t="s">
        <v>93</v>
      </c>
      <c r="E311" s="21" t="s">
        <v>781</v>
      </c>
      <c r="F311" s="21" t="s">
        <v>783</v>
      </c>
      <c r="G311" s="21" t="s">
        <v>791</v>
      </c>
      <c r="H311" s="21"/>
      <c r="I311" s="21"/>
      <c r="J311" s="21"/>
      <c r="K311" s="21"/>
      <c r="L311" s="21"/>
      <c r="M311" s="21" t="s">
        <v>785</v>
      </c>
      <c r="N311" s="21"/>
      <c r="O311" s="21"/>
      <c r="P311" s="21"/>
    </row>
    <row r="312" s="3" customFormat="1" ht="112.5" spans="1:16">
      <c r="A312" s="21">
        <v>308</v>
      </c>
      <c r="B312" s="21" t="s">
        <v>781</v>
      </c>
      <c r="C312" s="21" t="s">
        <v>792</v>
      </c>
      <c r="D312" s="31" t="s">
        <v>93</v>
      </c>
      <c r="E312" s="21" t="s">
        <v>781</v>
      </c>
      <c r="F312" s="21" t="s">
        <v>783</v>
      </c>
      <c r="G312" s="21" t="s">
        <v>793</v>
      </c>
      <c r="H312" s="21"/>
      <c r="I312" s="21"/>
      <c r="J312" s="21"/>
      <c r="K312" s="21"/>
      <c r="L312" s="21"/>
      <c r="M312" s="21" t="s">
        <v>785</v>
      </c>
      <c r="N312" s="21"/>
      <c r="O312" s="21"/>
      <c r="P312" s="21"/>
    </row>
    <row r="313" s="3" customFormat="1" ht="409.5" spans="1:16">
      <c r="A313" s="21">
        <v>309</v>
      </c>
      <c r="B313" s="21" t="s">
        <v>781</v>
      </c>
      <c r="C313" s="21" t="s">
        <v>794</v>
      </c>
      <c r="D313" s="21" t="s">
        <v>42</v>
      </c>
      <c r="E313" s="21" t="s">
        <v>781</v>
      </c>
      <c r="F313" s="21" t="s">
        <v>783</v>
      </c>
      <c r="G313" s="21" t="s">
        <v>795</v>
      </c>
      <c r="H313" s="21"/>
      <c r="I313" s="21"/>
      <c r="J313" s="21"/>
      <c r="K313" s="21"/>
      <c r="L313" s="21" t="s">
        <v>796</v>
      </c>
      <c r="M313" s="21" t="s">
        <v>785</v>
      </c>
      <c r="N313" s="21"/>
      <c r="O313" s="21"/>
      <c r="P313" s="21"/>
    </row>
    <row r="314" s="3" customFormat="1" ht="101.25" spans="1:16">
      <c r="A314" s="21">
        <v>310</v>
      </c>
      <c r="B314" s="21" t="s">
        <v>781</v>
      </c>
      <c r="C314" s="21" t="s">
        <v>797</v>
      </c>
      <c r="D314" s="21" t="s">
        <v>42</v>
      </c>
      <c r="E314" s="21" t="s">
        <v>781</v>
      </c>
      <c r="F314" s="21" t="s">
        <v>783</v>
      </c>
      <c r="G314" s="21" t="s">
        <v>798</v>
      </c>
      <c r="H314" s="21"/>
      <c r="I314" s="21"/>
      <c r="J314" s="21"/>
      <c r="K314" s="21"/>
      <c r="L314" s="21"/>
      <c r="M314" s="21" t="s">
        <v>785</v>
      </c>
      <c r="N314" s="21"/>
      <c r="O314" s="21"/>
      <c r="P314" s="21"/>
    </row>
    <row r="315" s="3" customFormat="1" ht="67.5" spans="1:16">
      <c r="A315" s="21">
        <v>311</v>
      </c>
      <c r="B315" s="21" t="s">
        <v>781</v>
      </c>
      <c r="C315" s="21" t="s">
        <v>799</v>
      </c>
      <c r="D315" s="21" t="s">
        <v>42</v>
      </c>
      <c r="E315" s="21" t="s">
        <v>781</v>
      </c>
      <c r="F315" s="21" t="s">
        <v>783</v>
      </c>
      <c r="G315" s="21" t="s">
        <v>800</v>
      </c>
      <c r="H315" s="21"/>
      <c r="I315" s="21"/>
      <c r="J315" s="21"/>
      <c r="K315" s="21"/>
      <c r="L315" s="21"/>
      <c r="M315" s="21" t="s">
        <v>785</v>
      </c>
      <c r="N315" s="21"/>
      <c r="O315" s="21"/>
      <c r="P315" s="21"/>
    </row>
    <row r="316" s="3" customFormat="1" ht="270" spans="1:16">
      <c r="A316" s="21">
        <v>312</v>
      </c>
      <c r="B316" s="21" t="s">
        <v>781</v>
      </c>
      <c r="C316" s="21" t="s">
        <v>801</v>
      </c>
      <c r="D316" s="21" t="s">
        <v>42</v>
      </c>
      <c r="E316" s="21" t="s">
        <v>781</v>
      </c>
      <c r="F316" s="21" t="s">
        <v>783</v>
      </c>
      <c r="G316" s="21" t="s">
        <v>802</v>
      </c>
      <c r="H316" s="21"/>
      <c r="I316" s="21"/>
      <c r="J316" s="21"/>
      <c r="K316" s="21"/>
      <c r="L316" s="21"/>
      <c r="M316" s="21" t="s">
        <v>785</v>
      </c>
      <c r="N316" s="21"/>
      <c r="O316" s="21"/>
      <c r="P316" s="21"/>
    </row>
    <row r="317" s="3" customFormat="1" ht="123.75" spans="1:16">
      <c r="A317" s="21">
        <v>313</v>
      </c>
      <c r="B317" s="21" t="s">
        <v>781</v>
      </c>
      <c r="C317" s="21" t="s">
        <v>803</v>
      </c>
      <c r="D317" s="21" t="s">
        <v>42</v>
      </c>
      <c r="E317" s="21" t="s">
        <v>781</v>
      </c>
      <c r="F317" s="21" t="s">
        <v>783</v>
      </c>
      <c r="G317" s="21" t="s">
        <v>804</v>
      </c>
      <c r="H317" s="21"/>
      <c r="I317" s="21"/>
      <c r="J317" s="21"/>
      <c r="K317" s="21"/>
      <c r="L317" s="21"/>
      <c r="M317" s="21" t="s">
        <v>785</v>
      </c>
      <c r="N317" s="21"/>
      <c r="O317" s="21"/>
      <c r="P317" s="21"/>
    </row>
    <row r="318" s="3" customFormat="1" ht="236.25" spans="1:16">
      <c r="A318" s="21">
        <v>314</v>
      </c>
      <c r="B318" s="21" t="s">
        <v>781</v>
      </c>
      <c r="C318" s="21" t="s">
        <v>805</v>
      </c>
      <c r="D318" s="21" t="s">
        <v>42</v>
      </c>
      <c r="E318" s="21" t="s">
        <v>781</v>
      </c>
      <c r="F318" s="21" t="s">
        <v>783</v>
      </c>
      <c r="G318" s="21" t="s">
        <v>806</v>
      </c>
      <c r="H318" s="21"/>
      <c r="I318" s="21"/>
      <c r="J318" s="21" t="s">
        <v>807</v>
      </c>
      <c r="K318" s="21"/>
      <c r="L318" s="21"/>
      <c r="M318" s="21" t="s">
        <v>785</v>
      </c>
      <c r="N318" s="21"/>
      <c r="O318" s="21"/>
      <c r="P318" s="21"/>
    </row>
    <row r="319" s="3" customFormat="1" ht="56.25" spans="1:16">
      <c r="A319" s="21">
        <v>315</v>
      </c>
      <c r="B319" s="21" t="s">
        <v>781</v>
      </c>
      <c r="C319" s="21" t="s">
        <v>808</v>
      </c>
      <c r="D319" s="21" t="s">
        <v>42</v>
      </c>
      <c r="E319" s="21" t="s">
        <v>781</v>
      </c>
      <c r="F319" s="21" t="s">
        <v>783</v>
      </c>
      <c r="G319" s="21" t="s">
        <v>809</v>
      </c>
      <c r="H319" s="21"/>
      <c r="I319" s="21"/>
      <c r="J319" s="21" t="s">
        <v>810</v>
      </c>
      <c r="K319" s="21"/>
      <c r="L319" s="21"/>
      <c r="M319" s="21" t="s">
        <v>785</v>
      </c>
      <c r="N319" s="21"/>
      <c r="O319" s="21"/>
      <c r="P319" s="21"/>
    </row>
    <row r="320" s="4" customFormat="1" ht="59" customHeight="1" spans="1:16">
      <c r="A320" s="50">
        <v>316</v>
      </c>
      <c r="B320" s="50" t="s">
        <v>811</v>
      </c>
      <c r="C320" s="51" t="s">
        <v>812</v>
      </c>
      <c r="D320" s="52" t="s">
        <v>20</v>
      </c>
      <c r="E320" s="50" t="s">
        <v>811</v>
      </c>
      <c r="F320" s="50" t="s">
        <v>811</v>
      </c>
      <c r="G320" s="53" t="s">
        <v>813</v>
      </c>
      <c r="H320" s="54"/>
      <c r="I320" s="54"/>
      <c r="J320" s="54" t="s">
        <v>814</v>
      </c>
      <c r="K320" s="54"/>
      <c r="L320" s="54"/>
      <c r="M320" s="54" t="s">
        <v>34</v>
      </c>
      <c r="N320" s="56" t="s">
        <v>815</v>
      </c>
      <c r="O320" s="54" t="s">
        <v>27</v>
      </c>
      <c r="P320" s="57"/>
    </row>
    <row r="321" s="4" customFormat="1" ht="37" customHeight="1" spans="1:16">
      <c r="A321" s="50">
        <v>317</v>
      </c>
      <c r="B321" s="50" t="s">
        <v>811</v>
      </c>
      <c r="C321" s="51" t="s">
        <v>816</v>
      </c>
      <c r="D321" s="52" t="s">
        <v>20</v>
      </c>
      <c r="E321" s="50" t="s">
        <v>811</v>
      </c>
      <c r="F321" s="50" t="s">
        <v>811</v>
      </c>
      <c r="G321" s="58" t="s">
        <v>817</v>
      </c>
      <c r="H321" s="58"/>
      <c r="I321" s="58"/>
      <c r="J321" s="58" t="s">
        <v>818</v>
      </c>
      <c r="K321" s="58"/>
      <c r="L321" s="52"/>
      <c r="M321" s="52" t="s">
        <v>819</v>
      </c>
      <c r="N321" s="79" t="s">
        <v>815</v>
      </c>
      <c r="O321" s="52" t="s">
        <v>27</v>
      </c>
      <c r="P321" s="80"/>
    </row>
    <row r="322" s="4" customFormat="1" ht="37" customHeight="1" spans="1:16">
      <c r="A322" s="50">
        <v>318</v>
      </c>
      <c r="B322" s="50" t="s">
        <v>811</v>
      </c>
      <c r="C322" s="51" t="s">
        <v>820</v>
      </c>
      <c r="D322" s="52" t="s">
        <v>20</v>
      </c>
      <c r="E322" s="50" t="s">
        <v>811</v>
      </c>
      <c r="F322" s="50" t="s">
        <v>811</v>
      </c>
      <c r="G322" s="59" t="s">
        <v>821</v>
      </c>
      <c r="H322" s="59" t="s">
        <v>822</v>
      </c>
      <c r="I322" s="59"/>
      <c r="J322" s="59" t="s">
        <v>823</v>
      </c>
      <c r="K322" s="57"/>
      <c r="L322" s="54"/>
      <c r="M322" s="54" t="s">
        <v>824</v>
      </c>
      <c r="N322" s="56" t="s">
        <v>825</v>
      </c>
      <c r="O322" s="54" t="s">
        <v>826</v>
      </c>
      <c r="P322" s="51"/>
    </row>
    <row r="323" s="4" customFormat="1" ht="37" customHeight="1" spans="1:16">
      <c r="A323" s="50">
        <v>319</v>
      </c>
      <c r="B323" s="50" t="s">
        <v>811</v>
      </c>
      <c r="C323" s="51" t="s">
        <v>827</v>
      </c>
      <c r="D323" s="52" t="s">
        <v>20</v>
      </c>
      <c r="E323" s="50" t="s">
        <v>811</v>
      </c>
      <c r="F323" s="50" t="s">
        <v>811</v>
      </c>
      <c r="G323" s="54" t="s">
        <v>828</v>
      </c>
      <c r="H323" s="54" t="s">
        <v>829</v>
      </c>
      <c r="I323" s="54"/>
      <c r="J323" s="53" t="s">
        <v>830</v>
      </c>
      <c r="K323" s="81"/>
      <c r="L323" s="54"/>
      <c r="M323" s="54" t="s">
        <v>34</v>
      </c>
      <c r="N323" s="56" t="s">
        <v>831</v>
      </c>
      <c r="O323" s="54" t="s">
        <v>27</v>
      </c>
      <c r="P323" s="51"/>
    </row>
    <row r="324" s="4" customFormat="1" ht="37" customHeight="1" spans="1:16">
      <c r="A324" s="50">
        <v>320</v>
      </c>
      <c r="B324" s="50" t="s">
        <v>811</v>
      </c>
      <c r="C324" s="51" t="s">
        <v>832</v>
      </c>
      <c r="D324" s="52" t="s">
        <v>20</v>
      </c>
      <c r="E324" s="50" t="s">
        <v>811</v>
      </c>
      <c r="F324" s="50" t="s">
        <v>811</v>
      </c>
      <c r="G324" s="54" t="s">
        <v>833</v>
      </c>
      <c r="H324" s="54" t="s">
        <v>834</v>
      </c>
      <c r="I324" s="54"/>
      <c r="J324" s="53"/>
      <c r="K324" s="81"/>
      <c r="L324" s="54"/>
      <c r="M324" s="54" t="s">
        <v>34</v>
      </c>
      <c r="N324" s="56" t="s">
        <v>831</v>
      </c>
      <c r="O324" s="54" t="s">
        <v>27</v>
      </c>
      <c r="P324" s="51" t="s">
        <v>835</v>
      </c>
    </row>
    <row r="325" s="4" customFormat="1" ht="37" customHeight="1" spans="1:16">
      <c r="A325" s="50">
        <v>321</v>
      </c>
      <c r="B325" s="50" t="s">
        <v>811</v>
      </c>
      <c r="C325" s="51" t="s">
        <v>836</v>
      </c>
      <c r="D325" s="52" t="s">
        <v>20</v>
      </c>
      <c r="E325" s="50" t="s">
        <v>811</v>
      </c>
      <c r="F325" s="50" t="s">
        <v>811</v>
      </c>
      <c r="G325" s="54" t="s">
        <v>837</v>
      </c>
      <c r="H325" s="51" t="s">
        <v>838</v>
      </c>
      <c r="I325" s="54"/>
      <c r="J325" s="54" t="s">
        <v>839</v>
      </c>
      <c r="K325" s="82"/>
      <c r="L325" s="54"/>
      <c r="M325" s="54" t="s">
        <v>840</v>
      </c>
      <c r="N325" s="56" t="s">
        <v>841</v>
      </c>
      <c r="O325" s="54" t="s">
        <v>27</v>
      </c>
      <c r="P325" s="59"/>
    </row>
    <row r="326" s="4" customFormat="1" ht="37" customHeight="1" spans="1:16">
      <c r="A326" s="50">
        <v>322</v>
      </c>
      <c r="B326" s="50" t="s">
        <v>811</v>
      </c>
      <c r="C326" s="51" t="s">
        <v>842</v>
      </c>
      <c r="D326" s="52" t="s">
        <v>20</v>
      </c>
      <c r="E326" s="50" t="s">
        <v>811</v>
      </c>
      <c r="F326" s="50" t="s">
        <v>811</v>
      </c>
      <c r="G326" s="54"/>
      <c r="H326" s="51" t="s">
        <v>838</v>
      </c>
      <c r="I326" s="54"/>
      <c r="J326" s="54" t="s">
        <v>839</v>
      </c>
      <c r="K326" s="82"/>
      <c r="L326" s="54"/>
      <c r="M326" s="54" t="s">
        <v>840</v>
      </c>
      <c r="N326" s="56" t="s">
        <v>841</v>
      </c>
      <c r="O326" s="54" t="s">
        <v>27</v>
      </c>
      <c r="P326" s="59"/>
    </row>
    <row r="327" s="4" customFormat="1" ht="37" customHeight="1" spans="1:16">
      <c r="A327" s="50">
        <v>323</v>
      </c>
      <c r="B327" s="50" t="s">
        <v>811</v>
      </c>
      <c r="C327" s="51" t="s">
        <v>843</v>
      </c>
      <c r="D327" s="52" t="s">
        <v>20</v>
      </c>
      <c r="E327" s="50" t="s">
        <v>811</v>
      </c>
      <c r="F327" s="50" t="s">
        <v>811</v>
      </c>
      <c r="G327" s="54" t="s">
        <v>844</v>
      </c>
      <c r="H327" s="51" t="s">
        <v>838</v>
      </c>
      <c r="I327" s="54"/>
      <c r="J327" s="54" t="s">
        <v>839</v>
      </c>
      <c r="K327" s="82"/>
      <c r="L327" s="54"/>
      <c r="M327" s="54" t="s">
        <v>840</v>
      </c>
      <c r="N327" s="56" t="s">
        <v>841</v>
      </c>
      <c r="O327" s="54" t="s">
        <v>27</v>
      </c>
      <c r="P327" s="59"/>
    </row>
    <row r="328" s="4" customFormat="1" ht="37" customHeight="1" spans="1:16">
      <c r="A328" s="50">
        <v>324</v>
      </c>
      <c r="B328" s="50" t="s">
        <v>811</v>
      </c>
      <c r="C328" s="51" t="s">
        <v>845</v>
      </c>
      <c r="D328" s="52" t="s">
        <v>20</v>
      </c>
      <c r="E328" s="60" t="s">
        <v>811</v>
      </c>
      <c r="F328" s="50" t="s">
        <v>811</v>
      </c>
      <c r="G328" s="54" t="s">
        <v>813</v>
      </c>
      <c r="H328" s="51"/>
      <c r="I328" s="54" t="s">
        <v>846</v>
      </c>
      <c r="J328" s="54"/>
      <c r="K328" s="82"/>
      <c r="L328" s="54"/>
      <c r="M328" s="54"/>
      <c r="N328" s="56" t="s">
        <v>815</v>
      </c>
      <c r="O328" s="54" t="s">
        <v>27</v>
      </c>
      <c r="P328" s="59"/>
    </row>
    <row r="329" s="4" customFormat="1" ht="37" customHeight="1" spans="1:16">
      <c r="A329" s="50">
        <v>325</v>
      </c>
      <c r="B329" s="50" t="s">
        <v>811</v>
      </c>
      <c r="C329" s="51" t="s">
        <v>847</v>
      </c>
      <c r="D329" s="52" t="s">
        <v>20</v>
      </c>
      <c r="E329" s="60" t="s">
        <v>811</v>
      </c>
      <c r="F329" s="50" t="s">
        <v>811</v>
      </c>
      <c r="G329" s="54" t="s">
        <v>813</v>
      </c>
      <c r="H329" s="51"/>
      <c r="I329" s="54" t="s">
        <v>848</v>
      </c>
      <c r="J329" s="54"/>
      <c r="K329" s="82"/>
      <c r="L329" s="54"/>
      <c r="M329" s="54"/>
      <c r="N329" s="56" t="s">
        <v>815</v>
      </c>
      <c r="O329" s="54" t="s">
        <v>27</v>
      </c>
      <c r="P329" s="59"/>
    </row>
    <row r="330" s="4" customFormat="1" ht="37" customHeight="1" spans="1:16">
      <c r="A330" s="50">
        <v>326</v>
      </c>
      <c r="B330" s="50" t="s">
        <v>811</v>
      </c>
      <c r="C330" s="51" t="s">
        <v>849</v>
      </c>
      <c r="D330" s="52" t="s">
        <v>20</v>
      </c>
      <c r="E330" s="50" t="s">
        <v>811</v>
      </c>
      <c r="F330" s="50" t="s">
        <v>811</v>
      </c>
      <c r="G330" s="54" t="s">
        <v>813</v>
      </c>
      <c r="H330" s="51"/>
      <c r="I330" s="54"/>
      <c r="J330" s="54" t="s">
        <v>850</v>
      </c>
      <c r="K330" s="82"/>
      <c r="L330" s="54"/>
      <c r="M330" s="54"/>
      <c r="N330" s="56" t="s">
        <v>427</v>
      </c>
      <c r="O330" s="54" t="s">
        <v>27</v>
      </c>
      <c r="P330" s="59"/>
    </row>
    <row r="331" s="4" customFormat="1" ht="37" customHeight="1" spans="1:16">
      <c r="A331" s="50">
        <v>327</v>
      </c>
      <c r="B331" s="50" t="s">
        <v>811</v>
      </c>
      <c r="C331" s="51" t="s">
        <v>851</v>
      </c>
      <c r="D331" s="52" t="s">
        <v>20</v>
      </c>
      <c r="E331" s="50" t="s">
        <v>811</v>
      </c>
      <c r="F331" s="50" t="s">
        <v>811</v>
      </c>
      <c r="G331" s="51" t="s">
        <v>852</v>
      </c>
      <c r="H331" s="51" t="s">
        <v>853</v>
      </c>
      <c r="I331" s="51"/>
      <c r="J331" s="51"/>
      <c r="K331" s="51"/>
      <c r="L331" s="51"/>
      <c r="M331" s="52" t="s">
        <v>34</v>
      </c>
      <c r="N331" s="52" t="s">
        <v>854</v>
      </c>
      <c r="O331" s="52" t="s">
        <v>27</v>
      </c>
      <c r="P331" s="51" t="s">
        <v>855</v>
      </c>
    </row>
    <row r="332" s="4" customFormat="1" ht="37" customHeight="1" spans="1:16">
      <c r="A332" s="50">
        <v>328</v>
      </c>
      <c r="B332" s="50" t="s">
        <v>811</v>
      </c>
      <c r="C332" s="51" t="s">
        <v>856</v>
      </c>
      <c r="D332" s="52" t="s">
        <v>20</v>
      </c>
      <c r="E332" s="50" t="s">
        <v>811</v>
      </c>
      <c r="F332" s="50" t="s">
        <v>811</v>
      </c>
      <c r="G332" s="51" t="s">
        <v>857</v>
      </c>
      <c r="H332" s="51"/>
      <c r="I332" s="51"/>
      <c r="J332" s="51"/>
      <c r="K332" s="51"/>
      <c r="L332" s="51"/>
      <c r="M332" s="52" t="s">
        <v>858</v>
      </c>
      <c r="N332" s="52" t="s">
        <v>535</v>
      </c>
      <c r="O332" s="52" t="s">
        <v>27</v>
      </c>
      <c r="P332" s="51" t="s">
        <v>855</v>
      </c>
    </row>
    <row r="333" s="4" customFormat="1" ht="37" customHeight="1" spans="1:16">
      <c r="A333" s="50">
        <v>329</v>
      </c>
      <c r="B333" s="50" t="s">
        <v>811</v>
      </c>
      <c r="C333" s="51" t="s">
        <v>859</v>
      </c>
      <c r="D333" s="52" t="s">
        <v>398</v>
      </c>
      <c r="E333" s="50" t="s">
        <v>811</v>
      </c>
      <c r="F333" s="50" t="s">
        <v>811</v>
      </c>
      <c r="G333" s="54" t="s">
        <v>860</v>
      </c>
      <c r="H333" s="54"/>
      <c r="I333" s="54"/>
      <c r="J333" s="53" t="s">
        <v>861</v>
      </c>
      <c r="K333" s="81"/>
      <c r="L333" s="54"/>
      <c r="M333" s="54" t="s">
        <v>840</v>
      </c>
      <c r="N333" s="56" t="s">
        <v>841</v>
      </c>
      <c r="O333" s="54" t="s">
        <v>27</v>
      </c>
      <c r="P333" s="59"/>
    </row>
    <row r="334" s="4" customFormat="1" ht="37" customHeight="1" spans="1:16">
      <c r="A334" s="50">
        <v>330</v>
      </c>
      <c r="B334" s="50" t="s">
        <v>811</v>
      </c>
      <c r="C334" s="51" t="s">
        <v>862</v>
      </c>
      <c r="D334" s="52" t="s">
        <v>398</v>
      </c>
      <c r="E334" s="50" t="s">
        <v>811</v>
      </c>
      <c r="F334" s="50" t="s">
        <v>811</v>
      </c>
      <c r="G334" s="51" t="s">
        <v>863</v>
      </c>
      <c r="H334" s="51" t="s">
        <v>864</v>
      </c>
      <c r="I334" s="51"/>
      <c r="J334" s="51"/>
      <c r="K334" s="51"/>
      <c r="L334" s="51"/>
      <c r="M334" s="52" t="s">
        <v>824</v>
      </c>
      <c r="N334" s="52"/>
      <c r="O334" s="52" t="s">
        <v>27</v>
      </c>
      <c r="P334" s="51"/>
    </row>
    <row r="335" s="4" customFormat="1" ht="37" customHeight="1" spans="1:16">
      <c r="A335" s="50">
        <v>331</v>
      </c>
      <c r="B335" s="50" t="s">
        <v>811</v>
      </c>
      <c r="C335" s="51" t="s">
        <v>865</v>
      </c>
      <c r="D335" s="52" t="s">
        <v>406</v>
      </c>
      <c r="E335" s="50" t="s">
        <v>811</v>
      </c>
      <c r="F335" s="50" t="s">
        <v>811</v>
      </c>
      <c r="G335" s="50" t="s">
        <v>866</v>
      </c>
      <c r="H335" s="50"/>
      <c r="I335" s="50"/>
      <c r="J335" s="58"/>
      <c r="K335" s="83"/>
      <c r="L335" s="52"/>
      <c r="M335" s="52" t="s">
        <v>291</v>
      </c>
      <c r="N335" s="52" t="s">
        <v>867</v>
      </c>
      <c r="O335" s="52" t="s">
        <v>27</v>
      </c>
      <c r="P335" s="59"/>
    </row>
    <row r="336" s="4" customFormat="1" ht="37" customHeight="1" spans="1:16">
      <c r="A336" s="50">
        <v>332</v>
      </c>
      <c r="B336" s="50" t="s">
        <v>811</v>
      </c>
      <c r="C336" s="51" t="s">
        <v>868</v>
      </c>
      <c r="D336" s="52" t="s">
        <v>406</v>
      </c>
      <c r="E336" s="50" t="s">
        <v>811</v>
      </c>
      <c r="F336" s="50" t="s">
        <v>811</v>
      </c>
      <c r="G336" s="50" t="s">
        <v>869</v>
      </c>
      <c r="H336" s="50"/>
      <c r="I336" s="50"/>
      <c r="J336" s="58"/>
      <c r="K336" s="83"/>
      <c r="L336" s="52"/>
      <c r="M336" s="52" t="s">
        <v>410</v>
      </c>
      <c r="N336" s="52" t="s">
        <v>867</v>
      </c>
      <c r="O336" s="52" t="s">
        <v>27</v>
      </c>
      <c r="P336" s="59"/>
    </row>
    <row r="337" s="4" customFormat="1" ht="37" customHeight="1" spans="1:16">
      <c r="A337" s="50">
        <v>333</v>
      </c>
      <c r="B337" s="50" t="s">
        <v>811</v>
      </c>
      <c r="C337" s="61" t="s">
        <v>870</v>
      </c>
      <c r="D337" s="62" t="s">
        <v>406</v>
      </c>
      <c r="E337" s="50" t="s">
        <v>811</v>
      </c>
      <c r="F337" s="50" t="s">
        <v>811</v>
      </c>
      <c r="G337" s="58" t="s">
        <v>871</v>
      </c>
      <c r="H337" s="50" t="s">
        <v>872</v>
      </c>
      <c r="I337" s="50"/>
      <c r="J337" s="50"/>
      <c r="K337" s="84"/>
      <c r="L337" s="52"/>
      <c r="M337" s="52" t="s">
        <v>873</v>
      </c>
      <c r="N337" s="52" t="s">
        <v>867</v>
      </c>
      <c r="O337" s="52" t="s">
        <v>27</v>
      </c>
      <c r="P337" s="54"/>
    </row>
    <row r="338" s="4" customFormat="1" ht="37" customHeight="1" spans="1:16">
      <c r="A338" s="50">
        <v>334</v>
      </c>
      <c r="B338" s="50" t="s">
        <v>811</v>
      </c>
      <c r="C338" s="51" t="s">
        <v>874</v>
      </c>
      <c r="D338" s="52" t="s">
        <v>406</v>
      </c>
      <c r="E338" s="50" t="s">
        <v>811</v>
      </c>
      <c r="F338" s="50" t="s">
        <v>811</v>
      </c>
      <c r="G338" s="50" t="s">
        <v>875</v>
      </c>
      <c r="H338" s="63"/>
      <c r="I338" s="63"/>
      <c r="J338" s="63"/>
      <c r="K338" s="85"/>
      <c r="L338" s="52"/>
      <c r="M338" s="52" t="s">
        <v>410</v>
      </c>
      <c r="N338" s="52" t="s">
        <v>867</v>
      </c>
      <c r="O338" s="62" t="s">
        <v>27</v>
      </c>
      <c r="P338" s="54"/>
    </row>
    <row r="339" s="4" customFormat="1" ht="37" customHeight="1" spans="1:16">
      <c r="A339" s="50">
        <v>335</v>
      </c>
      <c r="B339" s="50" t="s">
        <v>811</v>
      </c>
      <c r="C339" s="51" t="s">
        <v>876</v>
      </c>
      <c r="D339" s="52" t="s">
        <v>406</v>
      </c>
      <c r="E339" s="50" t="s">
        <v>811</v>
      </c>
      <c r="F339" s="50" t="s">
        <v>811</v>
      </c>
      <c r="G339" s="58" t="s">
        <v>877</v>
      </c>
      <c r="H339" s="58"/>
      <c r="I339" s="58"/>
      <c r="J339" s="58"/>
      <c r="K339" s="84"/>
      <c r="L339" s="52"/>
      <c r="M339" s="52" t="s">
        <v>410</v>
      </c>
      <c r="N339" s="52" t="s">
        <v>867</v>
      </c>
      <c r="O339" s="52" t="s">
        <v>27</v>
      </c>
      <c r="P339" s="54"/>
    </row>
    <row r="340" s="4" customFormat="1" ht="37" customHeight="1" spans="1:16">
      <c r="A340" s="50">
        <v>336</v>
      </c>
      <c r="B340" s="50" t="s">
        <v>811</v>
      </c>
      <c r="C340" s="51" t="s">
        <v>878</v>
      </c>
      <c r="D340" s="52" t="s">
        <v>406</v>
      </c>
      <c r="E340" s="50" t="s">
        <v>811</v>
      </c>
      <c r="F340" s="50" t="s">
        <v>811</v>
      </c>
      <c r="G340" s="58"/>
      <c r="H340" s="50" t="s">
        <v>879</v>
      </c>
      <c r="I340" s="50"/>
      <c r="J340" s="50"/>
      <c r="K340" s="84"/>
      <c r="L340" s="52"/>
      <c r="M340" s="52" t="s">
        <v>291</v>
      </c>
      <c r="N340" s="52" t="s">
        <v>867</v>
      </c>
      <c r="O340" s="52" t="s">
        <v>27</v>
      </c>
      <c r="P340" s="54"/>
    </row>
    <row r="341" s="4" customFormat="1" ht="37" customHeight="1" spans="1:16">
      <c r="A341" s="50">
        <v>337</v>
      </c>
      <c r="B341" s="50" t="s">
        <v>811</v>
      </c>
      <c r="C341" s="51" t="s">
        <v>880</v>
      </c>
      <c r="D341" s="52" t="s">
        <v>406</v>
      </c>
      <c r="E341" s="50" t="s">
        <v>811</v>
      </c>
      <c r="F341" s="50" t="s">
        <v>811</v>
      </c>
      <c r="G341" s="58"/>
      <c r="H341" s="50" t="s">
        <v>881</v>
      </c>
      <c r="I341" s="50" t="s">
        <v>882</v>
      </c>
      <c r="J341" s="65"/>
      <c r="K341" s="84"/>
      <c r="L341" s="52"/>
      <c r="M341" s="52" t="s">
        <v>291</v>
      </c>
      <c r="N341" s="52" t="s">
        <v>867</v>
      </c>
      <c r="O341" s="52" t="s">
        <v>27</v>
      </c>
      <c r="P341" s="54"/>
    </row>
    <row r="342" s="4" customFormat="1" ht="37" customHeight="1" spans="1:16">
      <c r="A342" s="50">
        <v>338</v>
      </c>
      <c r="B342" s="50" t="s">
        <v>811</v>
      </c>
      <c r="C342" s="61" t="s">
        <v>883</v>
      </c>
      <c r="D342" s="62" t="s">
        <v>406</v>
      </c>
      <c r="E342" s="50" t="s">
        <v>811</v>
      </c>
      <c r="F342" s="50" t="s">
        <v>811</v>
      </c>
      <c r="G342" s="50" t="s">
        <v>884</v>
      </c>
      <c r="H342" s="50" t="s">
        <v>885</v>
      </c>
      <c r="I342" s="50"/>
      <c r="J342" s="50"/>
      <c r="K342" s="50"/>
      <c r="L342" s="52"/>
      <c r="M342" s="52" t="s">
        <v>873</v>
      </c>
      <c r="N342" s="52" t="s">
        <v>867</v>
      </c>
      <c r="O342" s="62" t="s">
        <v>27</v>
      </c>
      <c r="P342" s="54"/>
    </row>
    <row r="343" s="4" customFormat="1" ht="37" customHeight="1" spans="1:16">
      <c r="A343" s="50">
        <v>339</v>
      </c>
      <c r="B343" s="50" t="s">
        <v>811</v>
      </c>
      <c r="C343" s="51" t="s">
        <v>886</v>
      </c>
      <c r="D343" s="52" t="s">
        <v>406</v>
      </c>
      <c r="E343" s="50" t="s">
        <v>811</v>
      </c>
      <c r="F343" s="50" t="s">
        <v>811</v>
      </c>
      <c r="G343" s="51" t="s">
        <v>887</v>
      </c>
      <c r="H343" s="51" t="s">
        <v>888</v>
      </c>
      <c r="I343" s="51"/>
      <c r="J343" s="51" t="s">
        <v>889</v>
      </c>
      <c r="K343" s="51"/>
      <c r="L343" s="51" t="s">
        <v>890</v>
      </c>
      <c r="M343" s="52" t="s">
        <v>824</v>
      </c>
      <c r="N343" s="52" t="s">
        <v>867</v>
      </c>
      <c r="O343" s="52" t="s">
        <v>27</v>
      </c>
      <c r="P343" s="51" t="s">
        <v>855</v>
      </c>
    </row>
    <row r="344" s="4" customFormat="1" ht="37" customHeight="1" spans="1:16">
      <c r="A344" s="50">
        <v>340</v>
      </c>
      <c r="B344" s="50" t="s">
        <v>811</v>
      </c>
      <c r="C344" s="51" t="s">
        <v>891</v>
      </c>
      <c r="D344" s="52" t="s">
        <v>892</v>
      </c>
      <c r="E344" s="50" t="s">
        <v>811</v>
      </c>
      <c r="F344" s="50" t="s">
        <v>811</v>
      </c>
      <c r="G344" s="50"/>
      <c r="H344" s="50" t="s">
        <v>893</v>
      </c>
      <c r="I344" s="50"/>
      <c r="J344" s="50"/>
      <c r="K344" s="50"/>
      <c r="L344" s="52"/>
      <c r="M344" s="52" t="s">
        <v>894</v>
      </c>
      <c r="N344" s="52" t="s">
        <v>46</v>
      </c>
      <c r="O344" s="52" t="s">
        <v>895</v>
      </c>
      <c r="P344" s="54"/>
    </row>
    <row r="345" s="4" customFormat="1" ht="37" customHeight="1" spans="1:16">
      <c r="A345" s="50">
        <v>341</v>
      </c>
      <c r="B345" s="50" t="s">
        <v>811</v>
      </c>
      <c r="C345" s="51" t="s">
        <v>896</v>
      </c>
      <c r="D345" s="52" t="s">
        <v>892</v>
      </c>
      <c r="E345" s="50" t="s">
        <v>811</v>
      </c>
      <c r="F345" s="50" t="s">
        <v>811</v>
      </c>
      <c r="G345" s="54"/>
      <c r="H345" s="64"/>
      <c r="I345" s="54"/>
      <c r="J345" s="54" t="s">
        <v>897</v>
      </c>
      <c r="K345" s="82"/>
      <c r="L345" s="54"/>
      <c r="M345" s="54" t="s">
        <v>34</v>
      </c>
      <c r="N345" s="54" t="s">
        <v>898</v>
      </c>
      <c r="O345" s="54" t="s">
        <v>27</v>
      </c>
      <c r="P345" s="54"/>
    </row>
    <row r="346" s="4" customFormat="1" ht="37" customHeight="1" spans="1:16">
      <c r="A346" s="50">
        <v>342</v>
      </c>
      <c r="B346" s="50" t="s">
        <v>811</v>
      </c>
      <c r="C346" s="51" t="s">
        <v>899</v>
      </c>
      <c r="D346" s="52" t="s">
        <v>96</v>
      </c>
      <c r="E346" s="50" t="s">
        <v>811</v>
      </c>
      <c r="F346" s="50" t="s">
        <v>811</v>
      </c>
      <c r="G346" s="65" t="s">
        <v>900</v>
      </c>
      <c r="H346" s="50"/>
      <c r="I346" s="50"/>
      <c r="J346" s="50"/>
      <c r="K346" s="50"/>
      <c r="L346" s="52"/>
      <c r="M346" s="52" t="s">
        <v>901</v>
      </c>
      <c r="N346" s="52"/>
      <c r="O346" s="52" t="s">
        <v>27</v>
      </c>
      <c r="P346" s="59"/>
    </row>
    <row r="347" s="4" customFormat="1" ht="37" customHeight="1" spans="1:16">
      <c r="A347" s="50">
        <v>343</v>
      </c>
      <c r="B347" s="50" t="s">
        <v>811</v>
      </c>
      <c r="C347" s="51" t="s">
        <v>902</v>
      </c>
      <c r="D347" s="52" t="s">
        <v>96</v>
      </c>
      <c r="E347" s="50" t="s">
        <v>811</v>
      </c>
      <c r="F347" s="50" t="s">
        <v>811</v>
      </c>
      <c r="G347" s="65" t="s">
        <v>903</v>
      </c>
      <c r="H347" s="66"/>
      <c r="I347" s="50"/>
      <c r="J347" s="50" t="s">
        <v>904</v>
      </c>
      <c r="K347" s="50"/>
      <c r="L347" s="52"/>
      <c r="M347" s="52" t="s">
        <v>901</v>
      </c>
      <c r="N347" s="52"/>
      <c r="O347" s="52" t="s">
        <v>27</v>
      </c>
      <c r="P347" s="54"/>
    </row>
    <row r="348" s="4" customFormat="1" ht="37" customHeight="1" spans="1:16">
      <c r="A348" s="50">
        <v>344</v>
      </c>
      <c r="B348" s="50" t="s">
        <v>811</v>
      </c>
      <c r="C348" s="51" t="s">
        <v>905</v>
      </c>
      <c r="D348" s="52" t="s">
        <v>96</v>
      </c>
      <c r="E348" s="50" t="s">
        <v>811</v>
      </c>
      <c r="F348" s="50" t="s">
        <v>811</v>
      </c>
      <c r="G348" s="65" t="s">
        <v>906</v>
      </c>
      <c r="H348" s="50"/>
      <c r="I348" s="50"/>
      <c r="J348" s="50" t="s">
        <v>907</v>
      </c>
      <c r="K348" s="50"/>
      <c r="L348" s="52"/>
      <c r="M348" s="52" t="s">
        <v>908</v>
      </c>
      <c r="N348" s="52"/>
      <c r="O348" s="52" t="s">
        <v>27</v>
      </c>
      <c r="P348" s="54"/>
    </row>
    <row r="349" s="4" customFormat="1" ht="37" customHeight="1" spans="1:16">
      <c r="A349" s="50">
        <v>345</v>
      </c>
      <c r="B349" s="50" t="s">
        <v>811</v>
      </c>
      <c r="C349" s="51" t="s">
        <v>909</v>
      </c>
      <c r="D349" s="52" t="s">
        <v>96</v>
      </c>
      <c r="E349" s="50" t="s">
        <v>811</v>
      </c>
      <c r="F349" s="50" t="s">
        <v>811</v>
      </c>
      <c r="G349" s="58"/>
      <c r="H349" s="58" t="s">
        <v>910</v>
      </c>
      <c r="I349" s="58"/>
      <c r="J349" s="58" t="s">
        <v>911</v>
      </c>
      <c r="K349" s="58"/>
      <c r="L349" s="52"/>
      <c r="M349" s="52" t="s">
        <v>418</v>
      </c>
      <c r="N349" s="52"/>
      <c r="O349" s="52" t="s">
        <v>27</v>
      </c>
      <c r="P349" s="54"/>
    </row>
    <row r="350" s="4" customFormat="1" ht="37" customHeight="1" spans="1:16">
      <c r="A350" s="50">
        <v>346</v>
      </c>
      <c r="B350" s="50" t="s">
        <v>811</v>
      </c>
      <c r="C350" s="67" t="s">
        <v>912</v>
      </c>
      <c r="D350" s="68" t="s">
        <v>96</v>
      </c>
      <c r="E350" s="60" t="s">
        <v>811</v>
      </c>
      <c r="F350" s="50" t="s">
        <v>811</v>
      </c>
      <c r="G350" s="60"/>
      <c r="H350" s="60" t="s">
        <v>913</v>
      </c>
      <c r="I350" s="60"/>
      <c r="J350" s="70" t="s">
        <v>914</v>
      </c>
      <c r="K350" s="60"/>
      <c r="L350" s="52"/>
      <c r="M350" s="52" t="s">
        <v>915</v>
      </c>
      <c r="N350" s="86"/>
      <c r="O350" s="52" t="s">
        <v>27</v>
      </c>
      <c r="P350" s="87"/>
    </row>
    <row r="351" s="4" customFormat="1" ht="37" customHeight="1" spans="1:16">
      <c r="A351" s="50">
        <v>347</v>
      </c>
      <c r="B351" s="50" t="s">
        <v>811</v>
      </c>
      <c r="C351" s="51" t="s">
        <v>916</v>
      </c>
      <c r="D351" s="52" t="s">
        <v>96</v>
      </c>
      <c r="E351" s="60" t="s">
        <v>811</v>
      </c>
      <c r="F351" s="50" t="s">
        <v>811</v>
      </c>
      <c r="G351" s="58" t="s">
        <v>917</v>
      </c>
      <c r="H351" s="50" t="s">
        <v>893</v>
      </c>
      <c r="I351" s="50"/>
      <c r="J351" s="50"/>
      <c r="K351" s="84"/>
      <c r="L351" s="52"/>
      <c r="M351" s="52" t="s">
        <v>894</v>
      </c>
      <c r="N351" s="52"/>
      <c r="O351" s="52" t="s">
        <v>27</v>
      </c>
      <c r="P351" s="80"/>
    </row>
    <row r="352" s="4" customFormat="1" ht="37" customHeight="1" spans="1:16">
      <c r="A352" s="50">
        <v>348</v>
      </c>
      <c r="B352" s="50" t="s">
        <v>811</v>
      </c>
      <c r="C352" s="51" t="s">
        <v>918</v>
      </c>
      <c r="D352" s="52" t="s">
        <v>96</v>
      </c>
      <c r="E352" s="50" t="s">
        <v>811</v>
      </c>
      <c r="F352" s="50" t="s">
        <v>811</v>
      </c>
      <c r="G352" s="69" t="s">
        <v>919</v>
      </c>
      <c r="H352" s="69"/>
      <c r="I352" s="69" t="s">
        <v>920</v>
      </c>
      <c r="J352" s="69"/>
      <c r="K352" s="69"/>
      <c r="L352" s="79"/>
      <c r="M352" s="79" t="s">
        <v>291</v>
      </c>
      <c r="N352" s="52"/>
      <c r="O352" s="52" t="s">
        <v>27</v>
      </c>
      <c r="P352" s="54"/>
    </row>
    <row r="353" s="4" customFormat="1" ht="37" customHeight="1" spans="1:16">
      <c r="A353" s="50">
        <v>349</v>
      </c>
      <c r="B353" s="50" t="s">
        <v>811</v>
      </c>
      <c r="C353" s="51" t="s">
        <v>921</v>
      </c>
      <c r="D353" s="52" t="s">
        <v>96</v>
      </c>
      <c r="E353" s="50" t="s">
        <v>811</v>
      </c>
      <c r="F353" s="50" t="s">
        <v>811</v>
      </c>
      <c r="G353" s="70"/>
      <c r="H353" s="58" t="s">
        <v>922</v>
      </c>
      <c r="I353" s="58"/>
      <c r="J353" s="58" t="s">
        <v>923</v>
      </c>
      <c r="K353" s="69"/>
      <c r="L353" s="52"/>
      <c r="M353" s="52" t="s">
        <v>924</v>
      </c>
      <c r="N353" s="52"/>
      <c r="O353" s="52" t="s">
        <v>27</v>
      </c>
      <c r="P353" s="53"/>
    </row>
    <row r="354" s="4" customFormat="1" ht="37" customHeight="1" spans="1:16">
      <c r="A354" s="50">
        <v>350</v>
      </c>
      <c r="B354" s="50" t="s">
        <v>811</v>
      </c>
      <c r="C354" s="61" t="s">
        <v>925</v>
      </c>
      <c r="D354" s="62" t="s">
        <v>96</v>
      </c>
      <c r="E354" s="50" t="s">
        <v>811</v>
      </c>
      <c r="F354" s="50" t="s">
        <v>811</v>
      </c>
      <c r="G354" s="58" t="s">
        <v>926</v>
      </c>
      <c r="H354" s="50"/>
      <c r="I354" s="50"/>
      <c r="J354" s="50" t="s">
        <v>927</v>
      </c>
      <c r="K354" s="84"/>
      <c r="L354" s="52"/>
      <c r="M354" s="52" t="s">
        <v>928</v>
      </c>
      <c r="N354" s="52"/>
      <c r="O354" s="52" t="s">
        <v>27</v>
      </c>
      <c r="P354" s="88"/>
    </row>
    <row r="355" s="4" customFormat="1" ht="37" customHeight="1" spans="1:16">
      <c r="A355" s="50">
        <v>351</v>
      </c>
      <c r="B355" s="50" t="s">
        <v>811</v>
      </c>
      <c r="C355" s="51" t="s">
        <v>929</v>
      </c>
      <c r="D355" s="52" t="s">
        <v>96</v>
      </c>
      <c r="E355" s="50" t="s">
        <v>811</v>
      </c>
      <c r="F355" s="50" t="s">
        <v>811</v>
      </c>
      <c r="G355" s="58" t="s">
        <v>930</v>
      </c>
      <c r="H355" s="50"/>
      <c r="I355" s="50"/>
      <c r="J355" s="58" t="s">
        <v>931</v>
      </c>
      <c r="K355" s="84"/>
      <c r="L355" s="52"/>
      <c r="M355" s="52" t="s">
        <v>928</v>
      </c>
      <c r="N355" s="52"/>
      <c r="O355" s="52" t="s">
        <v>27</v>
      </c>
      <c r="P355" s="51"/>
    </row>
    <row r="356" s="4" customFormat="1" ht="37" customHeight="1" spans="1:16">
      <c r="A356" s="50">
        <v>352</v>
      </c>
      <c r="B356" s="50" t="s">
        <v>811</v>
      </c>
      <c r="C356" s="51" t="s">
        <v>932</v>
      </c>
      <c r="D356" s="52" t="s">
        <v>96</v>
      </c>
      <c r="E356" s="50" t="s">
        <v>811</v>
      </c>
      <c r="F356" s="50" t="s">
        <v>811</v>
      </c>
      <c r="G356" s="71" t="s">
        <v>933</v>
      </c>
      <c r="H356" s="60" t="s">
        <v>934</v>
      </c>
      <c r="I356" s="66"/>
      <c r="J356" s="66"/>
      <c r="K356" s="66"/>
      <c r="L356" s="52"/>
      <c r="M356" s="52" t="s">
        <v>935</v>
      </c>
      <c r="N356" s="52"/>
      <c r="O356" s="52" t="s">
        <v>27</v>
      </c>
      <c r="P356" s="80"/>
    </row>
    <row r="357" s="4" customFormat="1" ht="37" customHeight="1" spans="1:16">
      <c r="A357" s="50">
        <v>353</v>
      </c>
      <c r="B357" s="50" t="s">
        <v>811</v>
      </c>
      <c r="C357" s="72" t="s">
        <v>936</v>
      </c>
      <c r="D357" s="73" t="s">
        <v>96</v>
      </c>
      <c r="E357" s="50" t="s">
        <v>811</v>
      </c>
      <c r="F357" s="50" t="s">
        <v>811</v>
      </c>
      <c r="G357" s="60" t="s">
        <v>937</v>
      </c>
      <c r="H357" s="60" t="s">
        <v>938</v>
      </c>
      <c r="I357" s="60"/>
      <c r="J357" s="60"/>
      <c r="K357" s="60"/>
      <c r="L357" s="52"/>
      <c r="M357" s="52" t="s">
        <v>939</v>
      </c>
      <c r="N357" s="52"/>
      <c r="O357" s="52" t="s">
        <v>27</v>
      </c>
      <c r="P357" s="80"/>
    </row>
    <row r="358" s="4" customFormat="1" ht="37" customHeight="1" spans="1:16">
      <c r="A358" s="50">
        <v>355</v>
      </c>
      <c r="B358" s="50" t="s">
        <v>811</v>
      </c>
      <c r="C358" s="51" t="s">
        <v>940</v>
      </c>
      <c r="D358" s="52" t="s">
        <v>96</v>
      </c>
      <c r="E358" s="50" t="s">
        <v>811</v>
      </c>
      <c r="F358" s="50" t="s">
        <v>811</v>
      </c>
      <c r="G358" s="58"/>
      <c r="H358" s="58"/>
      <c r="I358" s="58"/>
      <c r="J358" s="58" t="s">
        <v>941</v>
      </c>
      <c r="K358" s="58"/>
      <c r="L358" s="52"/>
      <c r="M358" s="52" t="s">
        <v>942</v>
      </c>
      <c r="N358" s="52"/>
      <c r="O358" s="52" t="s">
        <v>27</v>
      </c>
      <c r="P358" s="53"/>
    </row>
    <row r="359" s="4" customFormat="1" ht="37" customHeight="1" spans="1:16">
      <c r="A359" s="50">
        <v>356</v>
      </c>
      <c r="B359" s="50" t="s">
        <v>811</v>
      </c>
      <c r="C359" s="51" t="s">
        <v>943</v>
      </c>
      <c r="D359" s="52" t="s">
        <v>96</v>
      </c>
      <c r="E359" s="50" t="s">
        <v>811</v>
      </c>
      <c r="F359" s="50" t="s">
        <v>811</v>
      </c>
      <c r="G359" s="69" t="s">
        <v>944</v>
      </c>
      <c r="H359" s="69" t="s">
        <v>945</v>
      </c>
      <c r="I359" s="69"/>
      <c r="J359" s="69" t="s">
        <v>946</v>
      </c>
      <c r="K359" s="69"/>
      <c r="L359" s="52"/>
      <c r="M359" s="52" t="s">
        <v>947</v>
      </c>
      <c r="N359" s="52"/>
      <c r="O359" s="52" t="s">
        <v>27</v>
      </c>
      <c r="P359" s="59"/>
    </row>
    <row r="360" s="4" customFormat="1" ht="37" customHeight="1" spans="1:16">
      <c r="A360" s="50">
        <v>357</v>
      </c>
      <c r="B360" s="50" t="s">
        <v>811</v>
      </c>
      <c r="C360" s="51" t="s">
        <v>943</v>
      </c>
      <c r="D360" s="52" t="s">
        <v>96</v>
      </c>
      <c r="E360" s="50" t="s">
        <v>811</v>
      </c>
      <c r="F360" s="50" t="s">
        <v>811</v>
      </c>
      <c r="G360" s="69" t="s">
        <v>948</v>
      </c>
      <c r="H360" s="69"/>
      <c r="I360" s="69"/>
      <c r="J360" s="69"/>
      <c r="K360" s="69"/>
      <c r="L360" s="79"/>
      <c r="M360" s="79" t="s">
        <v>949</v>
      </c>
      <c r="N360" s="52"/>
      <c r="O360" s="52" t="s">
        <v>27</v>
      </c>
      <c r="P360" s="59"/>
    </row>
    <row r="361" s="4" customFormat="1" ht="37" customHeight="1" spans="1:16">
      <c r="A361" s="50">
        <v>358</v>
      </c>
      <c r="B361" s="50" t="s">
        <v>811</v>
      </c>
      <c r="C361" s="51" t="s">
        <v>943</v>
      </c>
      <c r="D361" s="52" t="s">
        <v>96</v>
      </c>
      <c r="E361" s="50" t="s">
        <v>811</v>
      </c>
      <c r="F361" s="50" t="s">
        <v>811</v>
      </c>
      <c r="G361" s="69" t="s">
        <v>950</v>
      </c>
      <c r="H361" s="69"/>
      <c r="I361" s="69"/>
      <c r="J361" s="69"/>
      <c r="K361" s="69"/>
      <c r="L361" s="79"/>
      <c r="M361" s="79" t="s">
        <v>951</v>
      </c>
      <c r="N361" s="52"/>
      <c r="O361" s="52" t="s">
        <v>27</v>
      </c>
      <c r="P361" s="59"/>
    </row>
    <row r="362" s="4" customFormat="1" ht="37" customHeight="1" spans="1:16">
      <c r="A362" s="50">
        <v>359</v>
      </c>
      <c r="B362" s="50" t="s">
        <v>811</v>
      </c>
      <c r="C362" s="51" t="s">
        <v>952</v>
      </c>
      <c r="D362" s="52" t="s">
        <v>96</v>
      </c>
      <c r="E362" s="50" t="s">
        <v>811</v>
      </c>
      <c r="F362" s="50" t="s">
        <v>811</v>
      </c>
      <c r="G362" s="69" t="s">
        <v>953</v>
      </c>
      <c r="H362" s="66"/>
      <c r="I362" s="69"/>
      <c r="J362" s="69" t="s">
        <v>904</v>
      </c>
      <c r="K362" s="69"/>
      <c r="L362" s="52"/>
      <c r="M362" s="52" t="s">
        <v>954</v>
      </c>
      <c r="N362" s="52"/>
      <c r="O362" s="52" t="s">
        <v>27</v>
      </c>
      <c r="P362" s="59"/>
    </row>
    <row r="363" s="4" customFormat="1" ht="37" customHeight="1" spans="1:16">
      <c r="A363" s="50">
        <v>360</v>
      </c>
      <c r="B363" s="50" t="s">
        <v>811</v>
      </c>
      <c r="C363" s="74" t="s">
        <v>955</v>
      </c>
      <c r="D363" s="75" t="s">
        <v>96</v>
      </c>
      <c r="E363" s="50" t="s">
        <v>811</v>
      </c>
      <c r="F363" s="50" t="s">
        <v>811</v>
      </c>
      <c r="G363" s="69" t="s">
        <v>956</v>
      </c>
      <c r="H363" s="69"/>
      <c r="I363" s="69"/>
      <c r="J363" s="69" t="s">
        <v>957</v>
      </c>
      <c r="K363" s="69"/>
      <c r="L363" s="52"/>
      <c r="M363" s="52" t="s">
        <v>958</v>
      </c>
      <c r="N363" s="52"/>
      <c r="O363" s="52" t="s">
        <v>27</v>
      </c>
      <c r="P363" s="59"/>
    </row>
    <row r="364" s="4" customFormat="1" ht="37" customHeight="1" spans="1:16">
      <c r="A364" s="50">
        <v>361</v>
      </c>
      <c r="B364" s="50" t="s">
        <v>811</v>
      </c>
      <c r="C364" s="74" t="s">
        <v>959</v>
      </c>
      <c r="D364" s="75" t="s">
        <v>96</v>
      </c>
      <c r="E364" s="50" t="s">
        <v>811</v>
      </c>
      <c r="F364" s="50" t="s">
        <v>811</v>
      </c>
      <c r="G364" s="58"/>
      <c r="H364" s="58"/>
      <c r="I364" s="58"/>
      <c r="J364" s="69" t="s">
        <v>960</v>
      </c>
      <c r="K364" s="60"/>
      <c r="L364" s="52"/>
      <c r="M364" s="52" t="s">
        <v>961</v>
      </c>
      <c r="N364" s="52"/>
      <c r="O364" s="52" t="s">
        <v>27</v>
      </c>
      <c r="P364" s="80"/>
    </row>
    <row r="365" s="4" customFormat="1" ht="37" customHeight="1" spans="1:16">
      <c r="A365" s="50">
        <v>362</v>
      </c>
      <c r="B365" s="50" t="s">
        <v>811</v>
      </c>
      <c r="C365" s="74" t="s">
        <v>962</v>
      </c>
      <c r="D365" s="75" t="s">
        <v>96</v>
      </c>
      <c r="E365" s="50" t="s">
        <v>811</v>
      </c>
      <c r="F365" s="50" t="s">
        <v>811</v>
      </c>
      <c r="G365" s="58"/>
      <c r="H365" s="58"/>
      <c r="I365" s="69" t="s">
        <v>963</v>
      </c>
      <c r="J365" s="69" t="s">
        <v>964</v>
      </c>
      <c r="K365" s="58"/>
      <c r="L365" s="79"/>
      <c r="M365" s="79" t="s">
        <v>965</v>
      </c>
      <c r="N365" s="52"/>
      <c r="O365" s="52" t="s">
        <v>27</v>
      </c>
      <c r="P365" s="80"/>
    </row>
    <row r="366" s="4" customFormat="1" ht="37" customHeight="1" spans="1:16">
      <c r="A366" s="50">
        <v>363</v>
      </c>
      <c r="B366" s="50" t="s">
        <v>811</v>
      </c>
      <c r="C366" s="74" t="s">
        <v>966</v>
      </c>
      <c r="D366" s="75" t="s">
        <v>96</v>
      </c>
      <c r="E366" s="50" t="s">
        <v>811</v>
      </c>
      <c r="F366" s="50" t="s">
        <v>811</v>
      </c>
      <c r="G366" s="69" t="s">
        <v>967</v>
      </c>
      <c r="H366" s="58"/>
      <c r="I366" s="58"/>
      <c r="J366" s="69" t="s">
        <v>968</v>
      </c>
      <c r="K366" s="69"/>
      <c r="L366" s="79"/>
      <c r="M366" s="79" t="s">
        <v>969</v>
      </c>
      <c r="N366" s="52"/>
      <c r="O366" s="52" t="s">
        <v>27</v>
      </c>
      <c r="P366" s="80"/>
    </row>
    <row r="367" s="4" customFormat="1" ht="37" customHeight="1" spans="1:16">
      <c r="A367" s="50">
        <v>364</v>
      </c>
      <c r="B367" s="50" t="s">
        <v>811</v>
      </c>
      <c r="C367" s="74" t="s">
        <v>966</v>
      </c>
      <c r="D367" s="75" t="s">
        <v>96</v>
      </c>
      <c r="E367" s="50" t="s">
        <v>811</v>
      </c>
      <c r="F367" s="50" t="s">
        <v>811</v>
      </c>
      <c r="G367" s="70" t="s">
        <v>970</v>
      </c>
      <c r="H367" s="70" t="s">
        <v>971</v>
      </c>
      <c r="I367" s="69"/>
      <c r="J367" s="69"/>
      <c r="K367" s="69"/>
      <c r="L367" s="79"/>
      <c r="M367" s="79" t="s">
        <v>972</v>
      </c>
      <c r="N367" s="52"/>
      <c r="O367" s="52" t="s">
        <v>27</v>
      </c>
      <c r="P367" s="80"/>
    </row>
    <row r="368" s="4" customFormat="1" ht="37" customHeight="1" spans="1:16">
      <c r="A368" s="50">
        <v>365</v>
      </c>
      <c r="B368" s="50" t="s">
        <v>811</v>
      </c>
      <c r="C368" s="74" t="s">
        <v>966</v>
      </c>
      <c r="D368" s="75" t="s">
        <v>96</v>
      </c>
      <c r="E368" s="50" t="s">
        <v>811</v>
      </c>
      <c r="F368" s="50" t="s">
        <v>811</v>
      </c>
      <c r="G368" s="76" t="s">
        <v>973</v>
      </c>
      <c r="H368" s="58" t="s">
        <v>974</v>
      </c>
      <c r="I368" s="58"/>
      <c r="J368" s="58"/>
      <c r="K368" s="58"/>
      <c r="L368" s="52"/>
      <c r="M368" s="52" t="s">
        <v>975</v>
      </c>
      <c r="N368" s="52"/>
      <c r="O368" s="52" t="s">
        <v>27</v>
      </c>
      <c r="P368" s="80"/>
    </row>
    <row r="369" s="4" customFormat="1" ht="37" customHeight="1" spans="1:16">
      <c r="A369" s="50">
        <v>366</v>
      </c>
      <c r="B369" s="50" t="s">
        <v>811</v>
      </c>
      <c r="C369" s="74" t="s">
        <v>966</v>
      </c>
      <c r="D369" s="75" t="s">
        <v>96</v>
      </c>
      <c r="E369" s="50" t="s">
        <v>811</v>
      </c>
      <c r="F369" s="50" t="s">
        <v>811</v>
      </c>
      <c r="G369" s="76" t="s">
        <v>976</v>
      </c>
      <c r="H369" s="76" t="s">
        <v>977</v>
      </c>
      <c r="I369" s="76" t="s">
        <v>978</v>
      </c>
      <c r="J369" s="76"/>
      <c r="K369" s="76"/>
      <c r="L369" s="52"/>
      <c r="M369" s="52" t="s">
        <v>979</v>
      </c>
      <c r="N369" s="52"/>
      <c r="O369" s="52" t="s">
        <v>27</v>
      </c>
      <c r="P369" s="80"/>
    </row>
    <row r="370" s="4" customFormat="1" ht="37" customHeight="1" spans="1:16">
      <c r="A370" s="50">
        <v>367</v>
      </c>
      <c r="B370" s="50" t="s">
        <v>811</v>
      </c>
      <c r="C370" s="51" t="s">
        <v>980</v>
      </c>
      <c r="D370" s="52" t="s">
        <v>96</v>
      </c>
      <c r="E370" s="50" t="s">
        <v>811</v>
      </c>
      <c r="F370" s="50" t="s">
        <v>811</v>
      </c>
      <c r="G370" s="51"/>
      <c r="H370" s="51" t="s">
        <v>981</v>
      </c>
      <c r="I370" s="51"/>
      <c r="J370" s="51"/>
      <c r="K370" s="51"/>
      <c r="L370" s="51"/>
      <c r="M370" s="52" t="s">
        <v>982</v>
      </c>
      <c r="N370" s="52"/>
      <c r="O370" s="52" t="s">
        <v>27</v>
      </c>
      <c r="P370" s="51"/>
    </row>
    <row r="371" s="4" customFormat="1" ht="37" customHeight="1" spans="1:16">
      <c r="A371" s="50">
        <v>368</v>
      </c>
      <c r="B371" s="50" t="s">
        <v>811</v>
      </c>
      <c r="C371" s="51" t="s">
        <v>983</v>
      </c>
      <c r="D371" s="52" t="s">
        <v>96</v>
      </c>
      <c r="E371" s="50" t="s">
        <v>811</v>
      </c>
      <c r="F371" s="50" t="s">
        <v>811</v>
      </c>
      <c r="G371" s="51" t="s">
        <v>984</v>
      </c>
      <c r="H371" s="51"/>
      <c r="I371" s="51"/>
      <c r="J371" s="51"/>
      <c r="K371" s="51"/>
      <c r="L371" s="51"/>
      <c r="M371" s="52" t="s">
        <v>858</v>
      </c>
      <c r="N371" s="52" t="s">
        <v>352</v>
      </c>
      <c r="O371" s="52" t="s">
        <v>27</v>
      </c>
      <c r="P371" s="51" t="s">
        <v>855</v>
      </c>
    </row>
    <row r="372" s="4" customFormat="1" ht="37" customHeight="1" spans="1:16">
      <c r="A372" s="50">
        <v>369</v>
      </c>
      <c r="B372" s="50" t="s">
        <v>811</v>
      </c>
      <c r="C372" s="51" t="s">
        <v>985</v>
      </c>
      <c r="D372" s="52" t="s">
        <v>96</v>
      </c>
      <c r="E372" s="50" t="s">
        <v>811</v>
      </c>
      <c r="F372" s="50" t="s">
        <v>811</v>
      </c>
      <c r="G372" s="51" t="s">
        <v>986</v>
      </c>
      <c r="H372" s="51"/>
      <c r="I372" s="51"/>
      <c r="J372" s="51" t="s">
        <v>987</v>
      </c>
      <c r="K372" s="51"/>
      <c r="L372" s="51"/>
      <c r="M372" s="52" t="s">
        <v>34</v>
      </c>
      <c r="N372" s="52" t="s">
        <v>352</v>
      </c>
      <c r="O372" s="52" t="s">
        <v>27</v>
      </c>
      <c r="P372" s="51" t="s">
        <v>855</v>
      </c>
    </row>
    <row r="373" s="4" customFormat="1" ht="37" customHeight="1" spans="1:16">
      <c r="A373" s="50">
        <v>370</v>
      </c>
      <c r="B373" s="50" t="s">
        <v>811</v>
      </c>
      <c r="C373" s="51" t="s">
        <v>988</v>
      </c>
      <c r="D373" s="52" t="s">
        <v>96</v>
      </c>
      <c r="E373" s="50" t="s">
        <v>811</v>
      </c>
      <c r="F373" s="50" t="s">
        <v>811</v>
      </c>
      <c r="G373" s="51"/>
      <c r="H373" s="51" t="s">
        <v>989</v>
      </c>
      <c r="I373" s="51"/>
      <c r="J373" s="51"/>
      <c r="K373" s="51"/>
      <c r="L373" s="51"/>
      <c r="M373" s="52" t="s">
        <v>858</v>
      </c>
      <c r="N373" s="52" t="s">
        <v>352</v>
      </c>
      <c r="O373" s="52" t="s">
        <v>27</v>
      </c>
      <c r="P373" s="51" t="s">
        <v>855</v>
      </c>
    </row>
    <row r="374" s="4" customFormat="1" ht="37" customHeight="1" spans="1:16">
      <c r="A374" s="50">
        <v>371</v>
      </c>
      <c r="B374" s="50" t="s">
        <v>811</v>
      </c>
      <c r="C374" s="51" t="s">
        <v>990</v>
      </c>
      <c r="D374" s="52" t="s">
        <v>96</v>
      </c>
      <c r="E374" s="50" t="s">
        <v>811</v>
      </c>
      <c r="F374" s="50" t="s">
        <v>811</v>
      </c>
      <c r="G374" s="51" t="s">
        <v>991</v>
      </c>
      <c r="H374" s="51" t="s">
        <v>992</v>
      </c>
      <c r="I374" s="51"/>
      <c r="J374" s="51"/>
      <c r="K374" s="51"/>
      <c r="L374" s="51" t="s">
        <v>993</v>
      </c>
      <c r="M374" s="52" t="s">
        <v>858</v>
      </c>
      <c r="N374" s="52" t="s">
        <v>352</v>
      </c>
      <c r="O374" s="52" t="s">
        <v>27</v>
      </c>
      <c r="P374" s="51" t="s">
        <v>855</v>
      </c>
    </row>
    <row r="375" s="4" customFormat="1" ht="37" customHeight="1" spans="1:16">
      <c r="A375" s="50">
        <v>372</v>
      </c>
      <c r="B375" s="50" t="s">
        <v>811</v>
      </c>
      <c r="C375" s="51" t="s">
        <v>994</v>
      </c>
      <c r="D375" s="52" t="s">
        <v>96</v>
      </c>
      <c r="E375" s="50" t="s">
        <v>811</v>
      </c>
      <c r="F375" s="50" t="s">
        <v>811</v>
      </c>
      <c r="G375" s="51" t="s">
        <v>995</v>
      </c>
      <c r="H375" s="51"/>
      <c r="I375" s="51"/>
      <c r="J375" s="51" t="s">
        <v>996</v>
      </c>
      <c r="K375" s="51"/>
      <c r="L375" s="51"/>
      <c r="M375" s="52" t="s">
        <v>858</v>
      </c>
      <c r="N375" s="52" t="s">
        <v>352</v>
      </c>
      <c r="O375" s="52" t="s">
        <v>27</v>
      </c>
      <c r="P375" s="51" t="s">
        <v>855</v>
      </c>
    </row>
    <row r="376" s="4" customFormat="1" ht="37" customHeight="1" spans="1:16">
      <c r="A376" s="50">
        <v>373</v>
      </c>
      <c r="B376" s="50" t="s">
        <v>811</v>
      </c>
      <c r="C376" s="51" t="s">
        <v>997</v>
      </c>
      <c r="D376" s="52" t="s">
        <v>42</v>
      </c>
      <c r="E376" s="50" t="s">
        <v>811</v>
      </c>
      <c r="F376" s="50" t="s">
        <v>811</v>
      </c>
      <c r="G376" s="58"/>
      <c r="H376" s="71" t="s">
        <v>998</v>
      </c>
      <c r="I376" s="66"/>
      <c r="J376" s="58"/>
      <c r="K376" s="66"/>
      <c r="L376" s="79"/>
      <c r="M376" s="79" t="s">
        <v>999</v>
      </c>
      <c r="N376" s="52" t="s">
        <v>344</v>
      </c>
      <c r="O376" s="52" t="s">
        <v>27</v>
      </c>
      <c r="P376" s="80"/>
    </row>
    <row r="377" s="4" customFormat="1" ht="37" customHeight="1" spans="1:16">
      <c r="A377" s="50">
        <v>374</v>
      </c>
      <c r="B377" s="50" t="s">
        <v>811</v>
      </c>
      <c r="C377" s="51" t="s">
        <v>1000</v>
      </c>
      <c r="D377" s="52" t="s">
        <v>42</v>
      </c>
      <c r="E377" s="50" t="s">
        <v>811</v>
      </c>
      <c r="F377" s="50" t="s">
        <v>811</v>
      </c>
      <c r="G377" s="58" t="s">
        <v>1001</v>
      </c>
      <c r="H377" s="58"/>
      <c r="I377" s="66"/>
      <c r="J377" s="71" t="s">
        <v>1002</v>
      </c>
      <c r="K377" s="66"/>
      <c r="L377" s="79"/>
      <c r="M377" s="79" t="s">
        <v>1003</v>
      </c>
      <c r="N377" s="52" t="s">
        <v>344</v>
      </c>
      <c r="O377" s="52" t="s">
        <v>27</v>
      </c>
      <c r="P377" s="80"/>
    </row>
    <row r="378" s="4" customFormat="1" ht="37" customHeight="1" spans="1:16">
      <c r="A378" s="50">
        <v>375</v>
      </c>
      <c r="B378" s="50" t="s">
        <v>811</v>
      </c>
      <c r="C378" s="51" t="s">
        <v>1000</v>
      </c>
      <c r="D378" s="52" t="s">
        <v>42</v>
      </c>
      <c r="E378" s="50" t="s">
        <v>811</v>
      </c>
      <c r="F378" s="50" t="s">
        <v>811</v>
      </c>
      <c r="G378" s="58" t="s">
        <v>1004</v>
      </c>
      <c r="H378" s="58"/>
      <c r="I378" s="66"/>
      <c r="J378" s="71" t="s">
        <v>1005</v>
      </c>
      <c r="K378" s="66"/>
      <c r="L378" s="52"/>
      <c r="M378" s="52" t="s">
        <v>1006</v>
      </c>
      <c r="N378" s="52" t="s">
        <v>344</v>
      </c>
      <c r="O378" s="52" t="s">
        <v>27</v>
      </c>
      <c r="P378" s="80"/>
    </row>
    <row r="379" s="4" customFormat="1" ht="37" customHeight="1" spans="1:16">
      <c r="A379" s="50">
        <v>376</v>
      </c>
      <c r="B379" s="50" t="s">
        <v>811</v>
      </c>
      <c r="C379" s="51" t="s">
        <v>1007</v>
      </c>
      <c r="D379" s="52" t="s">
        <v>42</v>
      </c>
      <c r="E379" s="50" t="s">
        <v>811</v>
      </c>
      <c r="F379" s="50" t="s">
        <v>811</v>
      </c>
      <c r="G379" s="58"/>
      <c r="H379" s="58" t="s">
        <v>1008</v>
      </c>
      <c r="I379" s="58"/>
      <c r="J379" s="58"/>
      <c r="K379" s="58"/>
      <c r="L379" s="54"/>
      <c r="M379" s="54" t="s">
        <v>1009</v>
      </c>
      <c r="N379" s="52" t="s">
        <v>344</v>
      </c>
      <c r="O379" s="52" t="s">
        <v>27</v>
      </c>
      <c r="P379" s="80"/>
    </row>
    <row r="380" s="4" customFormat="1" ht="37" customHeight="1" spans="1:16">
      <c r="A380" s="50">
        <v>377</v>
      </c>
      <c r="B380" s="50" t="s">
        <v>811</v>
      </c>
      <c r="C380" s="51" t="s">
        <v>1007</v>
      </c>
      <c r="D380" s="52" t="s">
        <v>42</v>
      </c>
      <c r="E380" s="50" t="s">
        <v>811</v>
      </c>
      <c r="F380" s="50" t="s">
        <v>811</v>
      </c>
      <c r="G380" s="58"/>
      <c r="H380" s="58" t="s">
        <v>1010</v>
      </c>
      <c r="I380" s="58"/>
      <c r="J380" s="58"/>
      <c r="K380" s="58"/>
      <c r="L380" s="54"/>
      <c r="M380" s="54" t="s">
        <v>1009</v>
      </c>
      <c r="N380" s="52" t="s">
        <v>344</v>
      </c>
      <c r="O380" s="52" t="s">
        <v>27</v>
      </c>
      <c r="P380" s="80"/>
    </row>
    <row r="381" s="4" customFormat="1" ht="37" customHeight="1" spans="1:16">
      <c r="A381" s="50">
        <v>378</v>
      </c>
      <c r="B381" s="50" t="s">
        <v>811</v>
      </c>
      <c r="C381" s="51" t="s">
        <v>1011</v>
      </c>
      <c r="D381" s="52" t="s">
        <v>42</v>
      </c>
      <c r="E381" s="50" t="s">
        <v>811</v>
      </c>
      <c r="F381" s="50" t="s">
        <v>811</v>
      </c>
      <c r="G381" s="77"/>
      <c r="H381" s="77"/>
      <c r="I381" s="77"/>
      <c r="J381" s="58" t="s">
        <v>1012</v>
      </c>
      <c r="K381" s="77"/>
      <c r="L381" s="52"/>
      <c r="M381" s="52" t="s">
        <v>1013</v>
      </c>
      <c r="N381" s="52" t="s">
        <v>344</v>
      </c>
      <c r="O381" s="52" t="s">
        <v>27</v>
      </c>
      <c r="P381" s="80"/>
    </row>
    <row r="382" s="4" customFormat="1" ht="37" customHeight="1" spans="1:16">
      <c r="A382" s="50">
        <v>379</v>
      </c>
      <c r="B382" s="50" t="s">
        <v>811</v>
      </c>
      <c r="C382" s="51" t="s">
        <v>1011</v>
      </c>
      <c r="D382" s="52" t="s">
        <v>42</v>
      </c>
      <c r="E382" s="50" t="s">
        <v>811</v>
      </c>
      <c r="F382" s="50" t="s">
        <v>811</v>
      </c>
      <c r="G382" s="77"/>
      <c r="H382" s="77"/>
      <c r="I382" s="77"/>
      <c r="J382" s="58" t="s">
        <v>1014</v>
      </c>
      <c r="K382" s="77"/>
      <c r="L382" s="52"/>
      <c r="M382" s="52" t="s">
        <v>1015</v>
      </c>
      <c r="N382" s="52" t="s">
        <v>344</v>
      </c>
      <c r="O382" s="52" t="s">
        <v>27</v>
      </c>
      <c r="P382" s="80"/>
    </row>
    <row r="383" s="4" customFormat="1" ht="37" customHeight="1" spans="1:16">
      <c r="A383" s="50">
        <v>380</v>
      </c>
      <c r="B383" s="50" t="s">
        <v>811</v>
      </c>
      <c r="C383" s="51" t="s">
        <v>1011</v>
      </c>
      <c r="D383" s="52" t="s">
        <v>42</v>
      </c>
      <c r="E383" s="50" t="s">
        <v>811</v>
      </c>
      <c r="F383" s="50" t="s">
        <v>811</v>
      </c>
      <c r="G383" s="77"/>
      <c r="H383" s="78"/>
      <c r="I383" s="77"/>
      <c r="J383" s="58" t="s">
        <v>1016</v>
      </c>
      <c r="K383" s="77"/>
      <c r="L383" s="52"/>
      <c r="M383" s="52" t="s">
        <v>1017</v>
      </c>
      <c r="N383" s="52" t="s">
        <v>344</v>
      </c>
      <c r="O383" s="52" t="s">
        <v>27</v>
      </c>
      <c r="P383" s="80"/>
    </row>
    <row r="384" s="4" customFormat="1" ht="37" customHeight="1" spans="1:16">
      <c r="A384" s="50">
        <v>381</v>
      </c>
      <c r="B384" s="50" t="s">
        <v>811</v>
      </c>
      <c r="C384" s="51" t="s">
        <v>1011</v>
      </c>
      <c r="D384" s="52" t="s">
        <v>42</v>
      </c>
      <c r="E384" s="50" t="s">
        <v>811</v>
      </c>
      <c r="F384" s="50" t="s">
        <v>811</v>
      </c>
      <c r="G384" s="77"/>
      <c r="H384" s="78"/>
      <c r="I384" s="77"/>
      <c r="J384" s="58" t="s">
        <v>1018</v>
      </c>
      <c r="K384" s="77"/>
      <c r="L384" s="52"/>
      <c r="M384" s="52" t="s">
        <v>1019</v>
      </c>
      <c r="N384" s="52" t="s">
        <v>344</v>
      </c>
      <c r="O384" s="52" t="s">
        <v>27</v>
      </c>
      <c r="P384" s="80"/>
    </row>
    <row r="385" s="4" customFormat="1" ht="37" customHeight="1" spans="1:16">
      <c r="A385" s="50">
        <v>382</v>
      </c>
      <c r="B385" s="50" t="s">
        <v>811</v>
      </c>
      <c r="C385" s="51" t="s">
        <v>1020</v>
      </c>
      <c r="D385" s="52" t="s">
        <v>42</v>
      </c>
      <c r="E385" s="50" t="s">
        <v>811</v>
      </c>
      <c r="F385" s="50" t="s">
        <v>811</v>
      </c>
      <c r="G385" s="76" t="s">
        <v>1021</v>
      </c>
      <c r="H385" s="58"/>
      <c r="I385" s="58"/>
      <c r="J385" s="58"/>
      <c r="K385" s="58"/>
      <c r="L385" s="52"/>
      <c r="M385" s="52" t="s">
        <v>965</v>
      </c>
      <c r="N385" s="91" t="s">
        <v>344</v>
      </c>
      <c r="O385" s="52" t="s">
        <v>27</v>
      </c>
      <c r="P385" s="80"/>
    </row>
    <row r="386" s="4" customFormat="1" ht="37" customHeight="1" spans="1:16">
      <c r="A386" s="50">
        <v>383</v>
      </c>
      <c r="B386" s="50" t="s">
        <v>811</v>
      </c>
      <c r="C386" s="51" t="s">
        <v>1020</v>
      </c>
      <c r="D386" s="52" t="s">
        <v>42</v>
      </c>
      <c r="E386" s="50" t="s">
        <v>811</v>
      </c>
      <c r="F386" s="50" t="s">
        <v>811</v>
      </c>
      <c r="G386" s="58" t="s">
        <v>1022</v>
      </c>
      <c r="H386" s="58"/>
      <c r="I386" s="66"/>
      <c r="J386" s="66"/>
      <c r="K386" s="66"/>
      <c r="L386" s="52"/>
      <c r="M386" s="52" t="s">
        <v>965</v>
      </c>
      <c r="N386" s="91" t="s">
        <v>344</v>
      </c>
      <c r="O386" s="52" t="s">
        <v>27</v>
      </c>
      <c r="P386" s="80"/>
    </row>
    <row r="387" s="4" customFormat="1" ht="37" customHeight="1" spans="1:16">
      <c r="A387" s="50">
        <v>384</v>
      </c>
      <c r="B387" s="50" t="s">
        <v>811</v>
      </c>
      <c r="C387" s="51" t="s">
        <v>1020</v>
      </c>
      <c r="D387" s="52" t="s">
        <v>42</v>
      </c>
      <c r="E387" s="50" t="s">
        <v>811</v>
      </c>
      <c r="F387" s="50" t="s">
        <v>811</v>
      </c>
      <c r="G387" s="58" t="s">
        <v>1023</v>
      </c>
      <c r="H387" s="66"/>
      <c r="I387" s="66"/>
      <c r="J387" s="58"/>
      <c r="K387" s="66"/>
      <c r="L387" s="52"/>
      <c r="M387" s="52" t="s">
        <v>965</v>
      </c>
      <c r="N387" s="91" t="s">
        <v>344</v>
      </c>
      <c r="O387" s="52" t="s">
        <v>27</v>
      </c>
      <c r="P387" s="80"/>
    </row>
    <row r="388" s="4" customFormat="1" ht="37" customHeight="1" spans="1:16">
      <c r="A388" s="50">
        <v>385</v>
      </c>
      <c r="B388" s="50" t="s">
        <v>811</v>
      </c>
      <c r="C388" s="51" t="s">
        <v>1020</v>
      </c>
      <c r="D388" s="52" t="s">
        <v>42</v>
      </c>
      <c r="E388" s="50" t="s">
        <v>811</v>
      </c>
      <c r="F388" s="50" t="s">
        <v>811</v>
      </c>
      <c r="G388" s="58" t="s">
        <v>1024</v>
      </c>
      <c r="H388" s="66"/>
      <c r="I388" s="66"/>
      <c r="J388" s="58"/>
      <c r="K388" s="66"/>
      <c r="L388" s="52"/>
      <c r="M388" s="52" t="s">
        <v>965</v>
      </c>
      <c r="N388" s="91" t="s">
        <v>344</v>
      </c>
      <c r="O388" s="52" t="s">
        <v>27</v>
      </c>
      <c r="P388" s="80"/>
    </row>
    <row r="389" s="4" customFormat="1" ht="37" customHeight="1" spans="1:16">
      <c r="A389" s="50">
        <v>386</v>
      </c>
      <c r="B389" s="50" t="s">
        <v>811</v>
      </c>
      <c r="C389" s="51" t="s">
        <v>1020</v>
      </c>
      <c r="D389" s="52" t="s">
        <v>42</v>
      </c>
      <c r="E389" s="50" t="s">
        <v>811</v>
      </c>
      <c r="F389" s="50" t="s">
        <v>811</v>
      </c>
      <c r="G389" s="58" t="s">
        <v>1025</v>
      </c>
      <c r="H389" s="66"/>
      <c r="I389" s="66"/>
      <c r="J389" s="58"/>
      <c r="K389" s="66"/>
      <c r="L389" s="52"/>
      <c r="M389" s="52" t="s">
        <v>965</v>
      </c>
      <c r="N389" s="91" t="s">
        <v>344</v>
      </c>
      <c r="O389" s="52" t="s">
        <v>27</v>
      </c>
      <c r="P389" s="80"/>
    </row>
    <row r="390" s="4" customFormat="1" ht="37" customHeight="1" spans="1:16">
      <c r="A390" s="50">
        <v>387</v>
      </c>
      <c r="B390" s="50" t="s">
        <v>811</v>
      </c>
      <c r="C390" s="51" t="s">
        <v>1020</v>
      </c>
      <c r="D390" s="52" t="s">
        <v>42</v>
      </c>
      <c r="E390" s="50" t="s">
        <v>811</v>
      </c>
      <c r="F390" s="50" t="s">
        <v>811</v>
      </c>
      <c r="G390" s="58" t="s">
        <v>1026</v>
      </c>
      <c r="H390" s="66"/>
      <c r="I390" s="66"/>
      <c r="J390" s="58"/>
      <c r="K390" s="66"/>
      <c r="L390" s="52"/>
      <c r="M390" s="52" t="s">
        <v>965</v>
      </c>
      <c r="N390" s="91" t="s">
        <v>344</v>
      </c>
      <c r="O390" s="52" t="s">
        <v>27</v>
      </c>
      <c r="P390" s="80"/>
    </row>
    <row r="391" s="4" customFormat="1" ht="37" customHeight="1" spans="1:16">
      <c r="A391" s="50">
        <v>388</v>
      </c>
      <c r="B391" s="50" t="s">
        <v>811</v>
      </c>
      <c r="C391" s="51" t="s">
        <v>1020</v>
      </c>
      <c r="D391" s="52" t="s">
        <v>42</v>
      </c>
      <c r="E391" s="50" t="s">
        <v>811</v>
      </c>
      <c r="F391" s="50" t="s">
        <v>811</v>
      </c>
      <c r="G391" s="58" t="s">
        <v>1027</v>
      </c>
      <c r="H391" s="58"/>
      <c r="I391" s="66"/>
      <c r="J391" s="66"/>
      <c r="K391" s="66"/>
      <c r="L391" s="52"/>
      <c r="M391" s="52" t="s">
        <v>965</v>
      </c>
      <c r="N391" s="91" t="s">
        <v>344</v>
      </c>
      <c r="O391" s="52" t="s">
        <v>27</v>
      </c>
      <c r="P391" s="80"/>
    </row>
    <row r="392" s="4" customFormat="1" ht="37" customHeight="1" spans="1:16">
      <c r="A392" s="50">
        <v>389</v>
      </c>
      <c r="B392" s="50" t="s">
        <v>811</v>
      </c>
      <c r="C392" s="51" t="s">
        <v>1020</v>
      </c>
      <c r="D392" s="52" t="s">
        <v>42</v>
      </c>
      <c r="E392" s="50" t="s">
        <v>811</v>
      </c>
      <c r="F392" s="50" t="s">
        <v>811</v>
      </c>
      <c r="G392" s="58" t="s">
        <v>1028</v>
      </c>
      <c r="H392" s="58"/>
      <c r="I392" s="66"/>
      <c r="J392" s="66"/>
      <c r="K392" s="66"/>
      <c r="L392" s="52"/>
      <c r="M392" s="52" t="s">
        <v>965</v>
      </c>
      <c r="N392" s="91" t="s">
        <v>344</v>
      </c>
      <c r="O392" s="52" t="s">
        <v>27</v>
      </c>
      <c r="P392" s="80"/>
    </row>
    <row r="393" s="4" customFormat="1" ht="37" customHeight="1" spans="1:16">
      <c r="A393" s="50">
        <v>390</v>
      </c>
      <c r="B393" s="50" t="s">
        <v>811</v>
      </c>
      <c r="C393" s="51" t="s">
        <v>1029</v>
      </c>
      <c r="D393" s="52" t="s">
        <v>42</v>
      </c>
      <c r="E393" s="50" t="s">
        <v>811</v>
      </c>
      <c r="F393" s="50" t="s">
        <v>811</v>
      </c>
      <c r="G393" s="58"/>
      <c r="H393" s="58"/>
      <c r="I393" s="58"/>
      <c r="J393" s="58" t="s">
        <v>1030</v>
      </c>
      <c r="K393" s="58"/>
      <c r="L393" s="52"/>
      <c r="M393" s="52" t="s">
        <v>894</v>
      </c>
      <c r="N393" s="52" t="s">
        <v>344</v>
      </c>
      <c r="O393" s="52" t="s">
        <v>27</v>
      </c>
      <c r="P393" s="80"/>
    </row>
    <row r="394" s="4" customFormat="1" ht="37" customHeight="1" spans="1:16">
      <c r="A394" s="50">
        <v>391</v>
      </c>
      <c r="B394" s="50" t="s">
        <v>811</v>
      </c>
      <c r="C394" s="51" t="s">
        <v>1029</v>
      </c>
      <c r="D394" s="52" t="s">
        <v>42</v>
      </c>
      <c r="E394" s="50" t="s">
        <v>811</v>
      </c>
      <c r="F394" s="50" t="s">
        <v>811</v>
      </c>
      <c r="G394" s="58"/>
      <c r="H394" s="58"/>
      <c r="I394" s="58"/>
      <c r="J394" s="58" t="s">
        <v>1031</v>
      </c>
      <c r="K394" s="58"/>
      <c r="L394" s="52"/>
      <c r="M394" s="52" t="s">
        <v>894</v>
      </c>
      <c r="N394" s="52" t="s">
        <v>344</v>
      </c>
      <c r="O394" s="52" t="s">
        <v>27</v>
      </c>
      <c r="P394" s="80"/>
    </row>
    <row r="395" s="4" customFormat="1" ht="37" customHeight="1" spans="1:16">
      <c r="A395" s="50">
        <v>392</v>
      </c>
      <c r="B395" s="50" t="s">
        <v>811</v>
      </c>
      <c r="C395" s="51" t="s">
        <v>1029</v>
      </c>
      <c r="D395" s="52" t="s">
        <v>42</v>
      </c>
      <c r="E395" s="50" t="s">
        <v>811</v>
      </c>
      <c r="F395" s="50" t="s">
        <v>811</v>
      </c>
      <c r="G395" s="58"/>
      <c r="H395" s="58"/>
      <c r="I395" s="58"/>
      <c r="J395" s="58" t="s">
        <v>1032</v>
      </c>
      <c r="K395" s="58"/>
      <c r="L395" s="52"/>
      <c r="M395" s="52" t="s">
        <v>894</v>
      </c>
      <c r="N395" s="52" t="s">
        <v>344</v>
      </c>
      <c r="O395" s="52" t="s">
        <v>27</v>
      </c>
      <c r="P395" s="80"/>
    </row>
    <row r="396" s="4" customFormat="1" ht="37" customHeight="1" spans="1:16">
      <c r="A396" s="50">
        <v>393</v>
      </c>
      <c r="B396" s="50" t="s">
        <v>811</v>
      </c>
      <c r="C396" s="89" t="s">
        <v>1033</v>
      </c>
      <c r="D396" s="90" t="s">
        <v>42</v>
      </c>
      <c r="E396" s="50" t="s">
        <v>811</v>
      </c>
      <c r="F396" s="50" t="s">
        <v>811</v>
      </c>
      <c r="G396" s="58"/>
      <c r="H396" s="66"/>
      <c r="I396" s="58"/>
      <c r="J396" s="65" t="s">
        <v>1034</v>
      </c>
      <c r="K396" s="58"/>
      <c r="L396" s="52"/>
      <c r="M396" s="52" t="s">
        <v>1035</v>
      </c>
      <c r="N396" s="52" t="s">
        <v>344</v>
      </c>
      <c r="O396" s="52" t="s">
        <v>27</v>
      </c>
      <c r="P396" s="80"/>
    </row>
    <row r="397" s="4" customFormat="1" ht="37" customHeight="1" spans="1:16">
      <c r="A397" s="50">
        <v>394</v>
      </c>
      <c r="B397" s="50" t="s">
        <v>811</v>
      </c>
      <c r="C397" s="51" t="s">
        <v>1036</v>
      </c>
      <c r="D397" s="52" t="s">
        <v>42</v>
      </c>
      <c r="E397" s="50" t="s">
        <v>811</v>
      </c>
      <c r="F397" s="50" t="s">
        <v>811</v>
      </c>
      <c r="G397" s="58"/>
      <c r="H397" s="71"/>
      <c r="I397" s="58"/>
      <c r="J397" s="65" t="s">
        <v>1037</v>
      </c>
      <c r="K397" s="58"/>
      <c r="L397" s="79"/>
      <c r="M397" s="79" t="s">
        <v>951</v>
      </c>
      <c r="N397" s="52" t="s">
        <v>344</v>
      </c>
      <c r="O397" s="52" t="s">
        <v>27</v>
      </c>
      <c r="P397" s="80"/>
    </row>
    <row r="398" s="4" customFormat="1" ht="37" customHeight="1" spans="1:16">
      <c r="A398" s="50">
        <v>395</v>
      </c>
      <c r="B398" s="50" t="s">
        <v>811</v>
      </c>
      <c r="C398" s="51" t="s">
        <v>1036</v>
      </c>
      <c r="D398" s="52" t="s">
        <v>42</v>
      </c>
      <c r="E398" s="50" t="s">
        <v>811</v>
      </c>
      <c r="F398" s="50" t="s">
        <v>811</v>
      </c>
      <c r="G398" s="58"/>
      <c r="H398" s="71"/>
      <c r="I398" s="58"/>
      <c r="J398" s="65" t="s">
        <v>1038</v>
      </c>
      <c r="K398" s="58"/>
      <c r="L398" s="79"/>
      <c r="M398" s="79" t="s">
        <v>951</v>
      </c>
      <c r="N398" s="52" t="s">
        <v>344</v>
      </c>
      <c r="O398" s="52" t="s">
        <v>27</v>
      </c>
      <c r="P398" s="80"/>
    </row>
    <row r="399" s="4" customFormat="1" ht="37" customHeight="1" spans="1:16">
      <c r="A399" s="50">
        <v>396</v>
      </c>
      <c r="B399" s="50" t="s">
        <v>811</v>
      </c>
      <c r="C399" s="51" t="s">
        <v>1036</v>
      </c>
      <c r="D399" s="52" t="s">
        <v>42</v>
      </c>
      <c r="E399" s="50" t="s">
        <v>811</v>
      </c>
      <c r="F399" s="50" t="s">
        <v>811</v>
      </c>
      <c r="G399" s="58"/>
      <c r="H399" s="71"/>
      <c r="I399" s="58"/>
      <c r="J399" s="65" t="s">
        <v>1039</v>
      </c>
      <c r="K399" s="58"/>
      <c r="L399" s="79"/>
      <c r="M399" s="79" t="s">
        <v>951</v>
      </c>
      <c r="N399" s="52" t="s">
        <v>344</v>
      </c>
      <c r="O399" s="52" t="s">
        <v>27</v>
      </c>
      <c r="P399" s="80"/>
    </row>
    <row r="400" s="4" customFormat="1" ht="37" customHeight="1" spans="1:16">
      <c r="A400" s="50">
        <v>397</v>
      </c>
      <c r="B400" s="50" t="s">
        <v>811</v>
      </c>
      <c r="C400" s="51" t="s">
        <v>1036</v>
      </c>
      <c r="D400" s="52" t="s">
        <v>42</v>
      </c>
      <c r="E400" s="50" t="s">
        <v>811</v>
      </c>
      <c r="F400" s="50" t="s">
        <v>811</v>
      </c>
      <c r="G400" s="58"/>
      <c r="H400" s="58"/>
      <c r="I400" s="58"/>
      <c r="J400" s="58" t="s">
        <v>1040</v>
      </c>
      <c r="K400" s="58"/>
      <c r="L400" s="79"/>
      <c r="M400" s="79" t="s">
        <v>951</v>
      </c>
      <c r="N400" s="52" t="s">
        <v>344</v>
      </c>
      <c r="O400" s="52" t="s">
        <v>27</v>
      </c>
      <c r="P400" s="80"/>
    </row>
    <row r="401" s="4" customFormat="1" ht="37" customHeight="1" spans="1:16">
      <c r="A401" s="50">
        <v>398</v>
      </c>
      <c r="B401" s="50" t="s">
        <v>811</v>
      </c>
      <c r="C401" s="51" t="s">
        <v>1036</v>
      </c>
      <c r="D401" s="52" t="s">
        <v>42</v>
      </c>
      <c r="E401" s="50" t="s">
        <v>811</v>
      </c>
      <c r="F401" s="50" t="s">
        <v>811</v>
      </c>
      <c r="G401" s="58"/>
      <c r="H401" s="58"/>
      <c r="I401" s="58"/>
      <c r="J401" s="58" t="s">
        <v>1041</v>
      </c>
      <c r="K401" s="58"/>
      <c r="L401" s="79"/>
      <c r="M401" s="79" t="s">
        <v>951</v>
      </c>
      <c r="N401" s="52" t="s">
        <v>344</v>
      </c>
      <c r="O401" s="52" t="s">
        <v>27</v>
      </c>
      <c r="P401" s="80"/>
    </row>
    <row r="402" s="4" customFormat="1" ht="37" customHeight="1" spans="1:16">
      <c r="A402" s="50">
        <v>399</v>
      </c>
      <c r="B402" s="50" t="s">
        <v>811</v>
      </c>
      <c r="C402" s="51" t="s">
        <v>1036</v>
      </c>
      <c r="D402" s="52" t="s">
        <v>42</v>
      </c>
      <c r="E402" s="50" t="s">
        <v>811</v>
      </c>
      <c r="F402" s="50" t="s">
        <v>811</v>
      </c>
      <c r="G402" s="58"/>
      <c r="H402" s="58"/>
      <c r="I402" s="58"/>
      <c r="J402" s="58" t="s">
        <v>1042</v>
      </c>
      <c r="K402" s="58"/>
      <c r="L402" s="79"/>
      <c r="M402" s="79" t="s">
        <v>951</v>
      </c>
      <c r="N402" s="52" t="s">
        <v>344</v>
      </c>
      <c r="O402" s="52" t="s">
        <v>27</v>
      </c>
      <c r="P402" s="80"/>
    </row>
    <row r="403" s="4" customFormat="1" ht="37" customHeight="1" spans="1:16">
      <c r="A403" s="50">
        <v>400</v>
      </c>
      <c r="B403" s="50" t="s">
        <v>811</v>
      </c>
      <c r="C403" s="51" t="s">
        <v>1036</v>
      </c>
      <c r="D403" s="52" t="s">
        <v>42</v>
      </c>
      <c r="E403" s="50" t="s">
        <v>811</v>
      </c>
      <c r="F403" s="50" t="s">
        <v>811</v>
      </c>
      <c r="G403" s="58"/>
      <c r="H403" s="58"/>
      <c r="I403" s="58"/>
      <c r="J403" s="58" t="s">
        <v>1043</v>
      </c>
      <c r="K403" s="58"/>
      <c r="L403" s="79"/>
      <c r="M403" s="79" t="s">
        <v>951</v>
      </c>
      <c r="N403" s="52" t="s">
        <v>344</v>
      </c>
      <c r="O403" s="52" t="s">
        <v>27</v>
      </c>
      <c r="P403" s="80"/>
    </row>
    <row r="404" s="4" customFormat="1" ht="37" customHeight="1" spans="1:16">
      <c r="A404" s="50">
        <v>401</v>
      </c>
      <c r="B404" s="50" t="s">
        <v>811</v>
      </c>
      <c r="C404" s="51" t="s">
        <v>1036</v>
      </c>
      <c r="D404" s="52" t="s">
        <v>42</v>
      </c>
      <c r="E404" s="50" t="s">
        <v>811</v>
      </c>
      <c r="F404" s="50" t="s">
        <v>811</v>
      </c>
      <c r="G404" s="58"/>
      <c r="H404" s="58"/>
      <c r="I404" s="58"/>
      <c r="J404" s="58" t="s">
        <v>1044</v>
      </c>
      <c r="K404" s="58"/>
      <c r="L404" s="79"/>
      <c r="M404" s="79" t="s">
        <v>951</v>
      </c>
      <c r="N404" s="52" t="s">
        <v>344</v>
      </c>
      <c r="O404" s="52" t="s">
        <v>27</v>
      </c>
      <c r="P404" s="80"/>
    </row>
    <row r="405" s="4" customFormat="1" ht="37" customHeight="1" spans="1:16">
      <c r="A405" s="50">
        <v>402</v>
      </c>
      <c r="B405" s="50" t="s">
        <v>811</v>
      </c>
      <c r="C405" s="51" t="s">
        <v>1036</v>
      </c>
      <c r="D405" s="52" t="s">
        <v>42</v>
      </c>
      <c r="E405" s="50" t="s">
        <v>811</v>
      </c>
      <c r="F405" s="50" t="s">
        <v>811</v>
      </c>
      <c r="G405" s="58"/>
      <c r="H405" s="58"/>
      <c r="I405" s="58"/>
      <c r="J405" s="58" t="s">
        <v>1045</v>
      </c>
      <c r="K405" s="58"/>
      <c r="L405" s="79"/>
      <c r="M405" s="79" t="s">
        <v>951</v>
      </c>
      <c r="N405" s="52" t="s">
        <v>344</v>
      </c>
      <c r="O405" s="52" t="s">
        <v>27</v>
      </c>
      <c r="P405" s="80"/>
    </row>
    <row r="406" s="4" customFormat="1" ht="37" customHeight="1" spans="1:16">
      <c r="A406" s="50">
        <v>403</v>
      </c>
      <c r="B406" s="50" t="s">
        <v>811</v>
      </c>
      <c r="C406" s="51" t="s">
        <v>1036</v>
      </c>
      <c r="D406" s="52" t="s">
        <v>42</v>
      </c>
      <c r="E406" s="50" t="s">
        <v>811</v>
      </c>
      <c r="F406" s="50" t="s">
        <v>811</v>
      </c>
      <c r="G406" s="58"/>
      <c r="H406" s="58"/>
      <c r="I406" s="58"/>
      <c r="J406" s="58" t="s">
        <v>1046</v>
      </c>
      <c r="K406" s="58"/>
      <c r="L406" s="79"/>
      <c r="M406" s="79" t="s">
        <v>951</v>
      </c>
      <c r="N406" s="52" t="s">
        <v>344</v>
      </c>
      <c r="O406" s="52" t="s">
        <v>27</v>
      </c>
      <c r="P406" s="80"/>
    </row>
    <row r="407" s="4" customFormat="1" ht="37" customHeight="1" spans="1:16">
      <c r="A407" s="50">
        <v>404</v>
      </c>
      <c r="B407" s="50" t="s">
        <v>811</v>
      </c>
      <c r="C407" s="51" t="s">
        <v>1036</v>
      </c>
      <c r="D407" s="52" t="s">
        <v>42</v>
      </c>
      <c r="E407" s="50" t="s">
        <v>811</v>
      </c>
      <c r="F407" s="50" t="s">
        <v>811</v>
      </c>
      <c r="G407" s="58"/>
      <c r="H407" s="58"/>
      <c r="I407" s="58"/>
      <c r="J407" s="65" t="s">
        <v>1047</v>
      </c>
      <c r="K407" s="58"/>
      <c r="L407" s="79"/>
      <c r="M407" s="79" t="s">
        <v>951</v>
      </c>
      <c r="N407" s="52" t="s">
        <v>344</v>
      </c>
      <c r="O407" s="52" t="s">
        <v>27</v>
      </c>
      <c r="P407" s="80"/>
    </row>
    <row r="408" s="4" customFormat="1" ht="37" customHeight="1" spans="1:16">
      <c r="A408" s="50">
        <v>405</v>
      </c>
      <c r="B408" s="50" t="s">
        <v>811</v>
      </c>
      <c r="C408" s="51" t="s">
        <v>1036</v>
      </c>
      <c r="D408" s="52" t="s">
        <v>42</v>
      </c>
      <c r="E408" s="50" t="s">
        <v>811</v>
      </c>
      <c r="F408" s="50" t="s">
        <v>811</v>
      </c>
      <c r="G408" s="58"/>
      <c r="H408" s="58"/>
      <c r="I408" s="58"/>
      <c r="J408" s="65" t="s">
        <v>1048</v>
      </c>
      <c r="K408" s="58"/>
      <c r="L408" s="79"/>
      <c r="M408" s="79" t="s">
        <v>951</v>
      </c>
      <c r="N408" s="52" t="s">
        <v>344</v>
      </c>
      <c r="O408" s="52" t="s">
        <v>27</v>
      </c>
      <c r="P408" s="80"/>
    </row>
    <row r="409" s="4" customFormat="1" ht="37" customHeight="1" spans="1:16">
      <c r="A409" s="50">
        <v>406</v>
      </c>
      <c r="B409" s="50" t="s">
        <v>811</v>
      </c>
      <c r="C409" s="51" t="s">
        <v>1036</v>
      </c>
      <c r="D409" s="52" t="s">
        <v>42</v>
      </c>
      <c r="E409" s="50" t="s">
        <v>811</v>
      </c>
      <c r="F409" s="50" t="s">
        <v>811</v>
      </c>
      <c r="G409" s="58"/>
      <c r="H409" s="58"/>
      <c r="I409" s="58"/>
      <c r="J409" s="65" t="s">
        <v>1049</v>
      </c>
      <c r="K409" s="58"/>
      <c r="L409" s="79"/>
      <c r="M409" s="79" t="s">
        <v>951</v>
      </c>
      <c r="N409" s="52" t="s">
        <v>344</v>
      </c>
      <c r="O409" s="52" t="s">
        <v>27</v>
      </c>
      <c r="P409" s="80"/>
    </row>
    <row r="410" s="4" customFormat="1" ht="37" customHeight="1" spans="1:16">
      <c r="A410" s="50">
        <v>407</v>
      </c>
      <c r="B410" s="50" t="s">
        <v>811</v>
      </c>
      <c r="C410" s="51" t="s">
        <v>1036</v>
      </c>
      <c r="D410" s="52" t="s">
        <v>42</v>
      </c>
      <c r="E410" s="50" t="s">
        <v>811</v>
      </c>
      <c r="F410" s="50" t="s">
        <v>811</v>
      </c>
      <c r="G410" s="58"/>
      <c r="H410" s="58"/>
      <c r="I410" s="58"/>
      <c r="J410" s="65" t="s">
        <v>1050</v>
      </c>
      <c r="K410" s="58"/>
      <c r="L410" s="79"/>
      <c r="M410" s="79" t="s">
        <v>951</v>
      </c>
      <c r="N410" s="52" t="s">
        <v>344</v>
      </c>
      <c r="O410" s="52" t="s">
        <v>27</v>
      </c>
      <c r="P410" s="80"/>
    </row>
    <row r="411" s="4" customFormat="1" ht="37" customHeight="1" spans="1:16">
      <c r="A411" s="50">
        <v>408</v>
      </c>
      <c r="B411" s="50" t="s">
        <v>811</v>
      </c>
      <c r="C411" s="51" t="s">
        <v>1036</v>
      </c>
      <c r="D411" s="52" t="s">
        <v>42</v>
      </c>
      <c r="E411" s="50" t="s">
        <v>811</v>
      </c>
      <c r="F411" s="50" t="s">
        <v>811</v>
      </c>
      <c r="G411" s="58"/>
      <c r="H411" s="58"/>
      <c r="I411" s="58"/>
      <c r="J411" s="65" t="s">
        <v>1051</v>
      </c>
      <c r="K411" s="58"/>
      <c r="L411" s="79"/>
      <c r="M411" s="79" t="s">
        <v>951</v>
      </c>
      <c r="N411" s="52" t="s">
        <v>344</v>
      </c>
      <c r="O411" s="52" t="s">
        <v>27</v>
      </c>
      <c r="P411" s="80"/>
    </row>
    <row r="412" s="4" customFormat="1" ht="37" customHeight="1" spans="1:16">
      <c r="A412" s="50">
        <v>409</v>
      </c>
      <c r="B412" s="50" t="s">
        <v>811</v>
      </c>
      <c r="C412" s="51" t="s">
        <v>1036</v>
      </c>
      <c r="D412" s="52" t="s">
        <v>42</v>
      </c>
      <c r="E412" s="50" t="s">
        <v>811</v>
      </c>
      <c r="F412" s="50" t="s">
        <v>811</v>
      </c>
      <c r="G412" s="58"/>
      <c r="H412" s="58"/>
      <c r="I412" s="58"/>
      <c r="J412" s="65" t="s">
        <v>1052</v>
      </c>
      <c r="K412" s="58"/>
      <c r="L412" s="79"/>
      <c r="M412" s="79" t="s">
        <v>951</v>
      </c>
      <c r="N412" s="52" t="s">
        <v>344</v>
      </c>
      <c r="O412" s="52" t="s">
        <v>27</v>
      </c>
      <c r="P412" s="80"/>
    </row>
    <row r="413" s="4" customFormat="1" ht="37" customHeight="1" spans="1:16">
      <c r="A413" s="50">
        <v>410</v>
      </c>
      <c r="B413" s="50" t="s">
        <v>811</v>
      </c>
      <c r="C413" s="51" t="s">
        <v>1036</v>
      </c>
      <c r="D413" s="52" t="s">
        <v>42</v>
      </c>
      <c r="E413" s="50" t="s">
        <v>811</v>
      </c>
      <c r="F413" s="50" t="s">
        <v>811</v>
      </c>
      <c r="G413" s="58"/>
      <c r="H413" s="58"/>
      <c r="I413" s="58"/>
      <c r="J413" s="65" t="s">
        <v>1053</v>
      </c>
      <c r="K413" s="58"/>
      <c r="L413" s="79"/>
      <c r="M413" s="79" t="s">
        <v>951</v>
      </c>
      <c r="N413" s="52" t="s">
        <v>344</v>
      </c>
      <c r="O413" s="52" t="s">
        <v>27</v>
      </c>
      <c r="P413" s="80"/>
    </row>
    <row r="414" s="4" customFormat="1" ht="37" customHeight="1" spans="1:16">
      <c r="A414" s="50">
        <v>411</v>
      </c>
      <c r="B414" s="50" t="s">
        <v>811</v>
      </c>
      <c r="C414" s="61" t="s">
        <v>1054</v>
      </c>
      <c r="D414" s="62" t="s">
        <v>42</v>
      </c>
      <c r="E414" s="50" t="s">
        <v>811</v>
      </c>
      <c r="F414" s="50" t="s">
        <v>811</v>
      </c>
      <c r="G414" s="58"/>
      <c r="H414" s="58" t="s">
        <v>1055</v>
      </c>
      <c r="I414" s="58"/>
      <c r="J414" s="65"/>
      <c r="K414" s="58"/>
      <c r="L414" s="52"/>
      <c r="M414" s="52" t="s">
        <v>928</v>
      </c>
      <c r="N414" s="52" t="s">
        <v>344</v>
      </c>
      <c r="O414" s="52" t="s">
        <v>27</v>
      </c>
      <c r="P414" s="80"/>
    </row>
    <row r="415" s="4" customFormat="1" ht="37" customHeight="1" spans="1:16">
      <c r="A415" s="50">
        <v>412</v>
      </c>
      <c r="B415" s="50" t="s">
        <v>811</v>
      </c>
      <c r="C415" s="61" t="s">
        <v>1054</v>
      </c>
      <c r="D415" s="62" t="s">
        <v>42</v>
      </c>
      <c r="E415" s="50" t="s">
        <v>811</v>
      </c>
      <c r="F415" s="50" t="s">
        <v>811</v>
      </c>
      <c r="G415" s="58"/>
      <c r="H415" s="58" t="s">
        <v>1056</v>
      </c>
      <c r="I415" s="58"/>
      <c r="J415" s="65"/>
      <c r="K415" s="58"/>
      <c r="L415" s="52"/>
      <c r="M415" s="52" t="s">
        <v>1057</v>
      </c>
      <c r="N415" s="52" t="s">
        <v>344</v>
      </c>
      <c r="O415" s="52" t="s">
        <v>27</v>
      </c>
      <c r="P415" s="80"/>
    </row>
    <row r="416" s="4" customFormat="1" ht="37" customHeight="1" spans="1:16">
      <c r="A416" s="50">
        <v>413</v>
      </c>
      <c r="B416" s="50" t="s">
        <v>811</v>
      </c>
      <c r="C416" s="61" t="s">
        <v>1054</v>
      </c>
      <c r="D416" s="52" t="s">
        <v>42</v>
      </c>
      <c r="E416" s="50" t="s">
        <v>811</v>
      </c>
      <c r="F416" s="50" t="s">
        <v>811</v>
      </c>
      <c r="G416" s="58"/>
      <c r="H416" s="58" t="s">
        <v>1058</v>
      </c>
      <c r="I416" s="58"/>
      <c r="J416" s="58"/>
      <c r="K416" s="58"/>
      <c r="L416" s="52"/>
      <c r="M416" s="52" t="s">
        <v>1059</v>
      </c>
      <c r="N416" s="52" t="s">
        <v>344</v>
      </c>
      <c r="O416" s="52" t="s">
        <v>27</v>
      </c>
      <c r="P416" s="80"/>
    </row>
    <row r="417" s="4" customFormat="1" ht="37" customHeight="1" spans="1:16">
      <c r="A417" s="50">
        <v>414</v>
      </c>
      <c r="B417" s="50" t="s">
        <v>811</v>
      </c>
      <c r="C417" s="61" t="s">
        <v>1054</v>
      </c>
      <c r="D417" s="52" t="s">
        <v>42</v>
      </c>
      <c r="E417" s="50" t="s">
        <v>811</v>
      </c>
      <c r="F417" s="50" t="s">
        <v>811</v>
      </c>
      <c r="G417" s="58"/>
      <c r="H417" s="58" t="s">
        <v>1060</v>
      </c>
      <c r="I417" s="58"/>
      <c r="J417" s="58"/>
      <c r="K417" s="58"/>
      <c r="L417" s="52"/>
      <c r="M417" s="52" t="s">
        <v>1059</v>
      </c>
      <c r="N417" s="52" t="s">
        <v>344</v>
      </c>
      <c r="O417" s="52" t="s">
        <v>27</v>
      </c>
      <c r="P417" s="80"/>
    </row>
    <row r="418" s="4" customFormat="1" ht="37" customHeight="1" spans="1:16">
      <c r="A418" s="50">
        <v>415</v>
      </c>
      <c r="B418" s="50" t="s">
        <v>811</v>
      </c>
      <c r="C418" s="61" t="s">
        <v>1054</v>
      </c>
      <c r="D418" s="52" t="s">
        <v>42</v>
      </c>
      <c r="E418" s="50" t="s">
        <v>811</v>
      </c>
      <c r="F418" s="50" t="s">
        <v>811</v>
      </c>
      <c r="G418" s="58"/>
      <c r="H418" s="58" t="s">
        <v>1061</v>
      </c>
      <c r="I418" s="58"/>
      <c r="J418" s="58"/>
      <c r="K418" s="58"/>
      <c r="L418" s="52"/>
      <c r="M418" s="52" t="s">
        <v>1059</v>
      </c>
      <c r="N418" s="52" t="s">
        <v>344</v>
      </c>
      <c r="O418" s="52" t="s">
        <v>27</v>
      </c>
      <c r="P418" s="80"/>
    </row>
    <row r="419" s="4" customFormat="1" ht="37" customHeight="1" spans="1:16">
      <c r="A419" s="50">
        <v>416</v>
      </c>
      <c r="B419" s="50" t="s">
        <v>811</v>
      </c>
      <c r="C419" s="61" t="s">
        <v>1054</v>
      </c>
      <c r="D419" s="62" t="s">
        <v>42</v>
      </c>
      <c r="E419" s="50" t="s">
        <v>811</v>
      </c>
      <c r="F419" s="50" t="s">
        <v>811</v>
      </c>
      <c r="G419" s="58"/>
      <c r="H419" s="58" t="s">
        <v>1062</v>
      </c>
      <c r="I419" s="58"/>
      <c r="J419" s="65"/>
      <c r="K419" s="58"/>
      <c r="L419" s="52"/>
      <c r="M419" s="52" t="s">
        <v>928</v>
      </c>
      <c r="N419" s="52" t="s">
        <v>344</v>
      </c>
      <c r="O419" s="52" t="s">
        <v>27</v>
      </c>
      <c r="P419" s="80"/>
    </row>
    <row r="420" s="4" customFormat="1" ht="37" customHeight="1" spans="1:16">
      <c r="A420" s="50">
        <v>417</v>
      </c>
      <c r="B420" s="50" t="s">
        <v>811</v>
      </c>
      <c r="C420" s="61" t="s">
        <v>1054</v>
      </c>
      <c r="D420" s="52" t="s">
        <v>42</v>
      </c>
      <c r="E420" s="50" t="s">
        <v>811</v>
      </c>
      <c r="F420" s="50" t="s">
        <v>811</v>
      </c>
      <c r="G420" s="58"/>
      <c r="H420" s="58" t="s">
        <v>1063</v>
      </c>
      <c r="I420" s="58"/>
      <c r="J420" s="58"/>
      <c r="K420" s="58"/>
      <c r="L420" s="52"/>
      <c r="M420" s="52" t="s">
        <v>1059</v>
      </c>
      <c r="N420" s="52" t="s">
        <v>344</v>
      </c>
      <c r="O420" s="52" t="s">
        <v>27</v>
      </c>
      <c r="P420" s="80"/>
    </row>
    <row r="421" s="4" customFormat="1" ht="37" customHeight="1" spans="1:16">
      <c r="A421" s="50">
        <v>418</v>
      </c>
      <c r="B421" s="50" t="s">
        <v>811</v>
      </c>
      <c r="C421" s="51" t="s">
        <v>1064</v>
      </c>
      <c r="D421" s="52" t="s">
        <v>42</v>
      </c>
      <c r="E421" s="50" t="s">
        <v>811</v>
      </c>
      <c r="F421" s="50" t="s">
        <v>811</v>
      </c>
      <c r="G421" s="60"/>
      <c r="H421" s="58"/>
      <c r="I421" s="58"/>
      <c r="J421" s="65" t="s">
        <v>1065</v>
      </c>
      <c r="K421" s="58"/>
      <c r="L421" s="52"/>
      <c r="M421" s="52" t="s">
        <v>1066</v>
      </c>
      <c r="N421" s="52" t="s">
        <v>344</v>
      </c>
      <c r="O421" s="52" t="s">
        <v>27</v>
      </c>
      <c r="P421" s="80"/>
    </row>
    <row r="422" s="4" customFormat="1" ht="37" customHeight="1" spans="1:16">
      <c r="A422" s="50">
        <v>419</v>
      </c>
      <c r="B422" s="50" t="s">
        <v>811</v>
      </c>
      <c r="C422" s="51" t="s">
        <v>1067</v>
      </c>
      <c r="D422" s="52" t="s">
        <v>42</v>
      </c>
      <c r="E422" s="50" t="s">
        <v>811</v>
      </c>
      <c r="F422" s="50" t="s">
        <v>811</v>
      </c>
      <c r="G422" s="60" t="s">
        <v>1068</v>
      </c>
      <c r="H422" s="58"/>
      <c r="I422" s="58"/>
      <c r="J422" s="65" t="s">
        <v>1069</v>
      </c>
      <c r="K422" s="58"/>
      <c r="L422" s="79"/>
      <c r="M422" s="79" t="s">
        <v>951</v>
      </c>
      <c r="N422" s="52" t="s">
        <v>344</v>
      </c>
      <c r="O422" s="52" t="s">
        <v>27</v>
      </c>
      <c r="P422" s="80"/>
    </row>
    <row r="423" s="4" customFormat="1" ht="37" customHeight="1" spans="1:16">
      <c r="A423" s="50">
        <v>420</v>
      </c>
      <c r="B423" s="50" t="s">
        <v>811</v>
      </c>
      <c r="C423" s="51" t="s">
        <v>1067</v>
      </c>
      <c r="D423" s="52" t="s">
        <v>42</v>
      </c>
      <c r="E423" s="50" t="s">
        <v>811</v>
      </c>
      <c r="F423" s="50" t="s">
        <v>811</v>
      </c>
      <c r="G423" s="65" t="s">
        <v>1070</v>
      </c>
      <c r="H423" s="58"/>
      <c r="I423" s="58"/>
      <c r="J423" s="65" t="s">
        <v>1071</v>
      </c>
      <c r="K423" s="58"/>
      <c r="L423" s="79"/>
      <c r="M423" s="79" t="s">
        <v>951</v>
      </c>
      <c r="N423" s="52" t="s">
        <v>344</v>
      </c>
      <c r="O423" s="52" t="s">
        <v>27</v>
      </c>
      <c r="P423" s="54"/>
    </row>
    <row r="424" s="4" customFormat="1" ht="37" customHeight="1" spans="1:16">
      <c r="A424" s="50">
        <v>421</v>
      </c>
      <c r="B424" s="50" t="s">
        <v>811</v>
      </c>
      <c r="C424" s="51" t="s">
        <v>1067</v>
      </c>
      <c r="D424" s="52" t="s">
        <v>42</v>
      </c>
      <c r="E424" s="50" t="s">
        <v>811</v>
      </c>
      <c r="F424" s="50" t="s">
        <v>811</v>
      </c>
      <c r="G424" s="65" t="s">
        <v>1072</v>
      </c>
      <c r="H424" s="58"/>
      <c r="I424" s="58"/>
      <c r="J424" s="65" t="s">
        <v>1073</v>
      </c>
      <c r="K424" s="58"/>
      <c r="L424" s="79"/>
      <c r="M424" s="79" t="s">
        <v>951</v>
      </c>
      <c r="N424" s="52" t="s">
        <v>344</v>
      </c>
      <c r="O424" s="52" t="s">
        <v>27</v>
      </c>
      <c r="P424" s="54"/>
    </row>
    <row r="425" s="4" customFormat="1" ht="37" customHeight="1" spans="1:16">
      <c r="A425" s="50">
        <v>422</v>
      </c>
      <c r="B425" s="50" t="s">
        <v>811</v>
      </c>
      <c r="C425" s="51" t="s">
        <v>1067</v>
      </c>
      <c r="D425" s="52" t="s">
        <v>42</v>
      </c>
      <c r="E425" s="50" t="s">
        <v>811</v>
      </c>
      <c r="F425" s="50" t="s">
        <v>811</v>
      </c>
      <c r="G425" s="65" t="s">
        <v>1074</v>
      </c>
      <c r="H425" s="58"/>
      <c r="I425" s="58"/>
      <c r="J425" s="65" t="s">
        <v>1075</v>
      </c>
      <c r="K425" s="58"/>
      <c r="L425" s="79"/>
      <c r="M425" s="79" t="s">
        <v>951</v>
      </c>
      <c r="N425" s="52" t="s">
        <v>344</v>
      </c>
      <c r="O425" s="52" t="s">
        <v>27</v>
      </c>
      <c r="P425" s="54"/>
    </row>
    <row r="426" s="4" customFormat="1" ht="37" customHeight="1" spans="1:16">
      <c r="A426" s="50">
        <v>423</v>
      </c>
      <c r="B426" s="50" t="s">
        <v>811</v>
      </c>
      <c r="C426" s="51" t="s">
        <v>1067</v>
      </c>
      <c r="D426" s="52" t="s">
        <v>42</v>
      </c>
      <c r="E426" s="50" t="s">
        <v>811</v>
      </c>
      <c r="F426" s="50" t="s">
        <v>811</v>
      </c>
      <c r="G426" s="65" t="s">
        <v>1074</v>
      </c>
      <c r="H426" s="58"/>
      <c r="I426" s="58"/>
      <c r="J426" s="65" t="s">
        <v>1076</v>
      </c>
      <c r="K426" s="58"/>
      <c r="L426" s="79"/>
      <c r="M426" s="79" t="s">
        <v>951</v>
      </c>
      <c r="N426" s="52" t="s">
        <v>344</v>
      </c>
      <c r="O426" s="52" t="s">
        <v>27</v>
      </c>
      <c r="P426" s="54"/>
    </row>
    <row r="427" s="4" customFormat="1" ht="37" customHeight="1" spans="1:16">
      <c r="A427" s="50">
        <v>424</v>
      </c>
      <c r="B427" s="50" t="s">
        <v>811</v>
      </c>
      <c r="C427" s="51" t="s">
        <v>1067</v>
      </c>
      <c r="D427" s="52" t="s">
        <v>42</v>
      </c>
      <c r="E427" s="50" t="s">
        <v>811</v>
      </c>
      <c r="F427" s="50" t="s">
        <v>811</v>
      </c>
      <c r="G427" s="65" t="s">
        <v>1077</v>
      </c>
      <c r="H427" s="58"/>
      <c r="I427" s="58"/>
      <c r="J427" s="65" t="s">
        <v>1078</v>
      </c>
      <c r="K427" s="58"/>
      <c r="L427" s="79"/>
      <c r="M427" s="79" t="s">
        <v>951</v>
      </c>
      <c r="N427" s="52" t="s">
        <v>344</v>
      </c>
      <c r="O427" s="52" t="s">
        <v>27</v>
      </c>
      <c r="P427" s="54"/>
    </row>
    <row r="428" s="4" customFormat="1" ht="37" customHeight="1" spans="1:16">
      <c r="A428" s="50">
        <v>425</v>
      </c>
      <c r="B428" s="50" t="s">
        <v>811</v>
      </c>
      <c r="C428" s="51" t="s">
        <v>1067</v>
      </c>
      <c r="D428" s="52" t="s">
        <v>42</v>
      </c>
      <c r="E428" s="50" t="s">
        <v>811</v>
      </c>
      <c r="F428" s="50" t="s">
        <v>811</v>
      </c>
      <c r="G428" s="65"/>
      <c r="H428" s="58"/>
      <c r="I428" s="58"/>
      <c r="J428" s="65" t="s">
        <v>1079</v>
      </c>
      <c r="K428" s="58"/>
      <c r="L428" s="79"/>
      <c r="M428" s="79" t="s">
        <v>951</v>
      </c>
      <c r="N428" s="52" t="s">
        <v>344</v>
      </c>
      <c r="O428" s="52" t="s">
        <v>27</v>
      </c>
      <c r="P428" s="54"/>
    </row>
    <row r="429" s="4" customFormat="1" ht="37" customHeight="1" spans="1:16">
      <c r="A429" s="50">
        <v>426</v>
      </c>
      <c r="B429" s="50" t="s">
        <v>811</v>
      </c>
      <c r="C429" s="51" t="s">
        <v>1067</v>
      </c>
      <c r="D429" s="52" t="s">
        <v>42</v>
      </c>
      <c r="E429" s="50" t="s">
        <v>811</v>
      </c>
      <c r="F429" s="50" t="s">
        <v>811</v>
      </c>
      <c r="G429" s="65" t="s">
        <v>1080</v>
      </c>
      <c r="H429" s="58"/>
      <c r="I429" s="58"/>
      <c r="J429" s="65" t="s">
        <v>1081</v>
      </c>
      <c r="K429" s="58"/>
      <c r="L429" s="79"/>
      <c r="M429" s="79" t="s">
        <v>951</v>
      </c>
      <c r="N429" s="52" t="s">
        <v>344</v>
      </c>
      <c r="O429" s="52" t="s">
        <v>27</v>
      </c>
      <c r="P429" s="54"/>
    </row>
    <row r="430" s="4" customFormat="1" ht="37" customHeight="1" spans="1:16">
      <c r="A430" s="50">
        <v>427</v>
      </c>
      <c r="B430" s="50" t="s">
        <v>811</v>
      </c>
      <c r="C430" s="51" t="s">
        <v>1067</v>
      </c>
      <c r="D430" s="52" t="s">
        <v>42</v>
      </c>
      <c r="E430" s="50" t="s">
        <v>811</v>
      </c>
      <c r="F430" s="50" t="s">
        <v>811</v>
      </c>
      <c r="G430" s="65"/>
      <c r="H430" s="58"/>
      <c r="I430" s="58"/>
      <c r="J430" s="65" t="s">
        <v>1082</v>
      </c>
      <c r="K430" s="58"/>
      <c r="L430" s="79"/>
      <c r="M430" s="79" t="s">
        <v>951</v>
      </c>
      <c r="N430" s="52" t="s">
        <v>344</v>
      </c>
      <c r="O430" s="52" t="s">
        <v>27</v>
      </c>
      <c r="P430" s="54"/>
    </row>
    <row r="431" s="4" customFormat="1" ht="37" customHeight="1" spans="1:16">
      <c r="A431" s="50">
        <v>428</v>
      </c>
      <c r="B431" s="50" t="s">
        <v>811</v>
      </c>
      <c r="C431" s="51" t="s">
        <v>1067</v>
      </c>
      <c r="D431" s="52" t="s">
        <v>42</v>
      </c>
      <c r="E431" s="50" t="s">
        <v>811</v>
      </c>
      <c r="F431" s="50" t="s">
        <v>811</v>
      </c>
      <c r="G431" s="65"/>
      <c r="H431" s="58"/>
      <c r="I431" s="58"/>
      <c r="J431" s="65" t="s">
        <v>1083</v>
      </c>
      <c r="K431" s="58"/>
      <c r="L431" s="79"/>
      <c r="M431" s="79" t="s">
        <v>951</v>
      </c>
      <c r="N431" s="52" t="s">
        <v>344</v>
      </c>
      <c r="O431" s="52" t="s">
        <v>27</v>
      </c>
      <c r="P431" s="54"/>
    </row>
    <row r="432" s="4" customFormat="1" ht="37" customHeight="1" spans="1:16">
      <c r="A432" s="50">
        <v>429</v>
      </c>
      <c r="B432" s="50" t="s">
        <v>811</v>
      </c>
      <c r="C432" s="51" t="s">
        <v>1067</v>
      </c>
      <c r="D432" s="52" t="s">
        <v>42</v>
      </c>
      <c r="E432" s="50" t="s">
        <v>811</v>
      </c>
      <c r="F432" s="50" t="s">
        <v>811</v>
      </c>
      <c r="G432" s="65"/>
      <c r="H432" s="58"/>
      <c r="I432" s="58"/>
      <c r="J432" s="65" t="s">
        <v>1084</v>
      </c>
      <c r="K432" s="58"/>
      <c r="L432" s="79"/>
      <c r="M432" s="79" t="s">
        <v>951</v>
      </c>
      <c r="N432" s="52" t="s">
        <v>344</v>
      </c>
      <c r="O432" s="52" t="s">
        <v>27</v>
      </c>
      <c r="P432" s="54"/>
    </row>
    <row r="433" s="4" customFormat="1" ht="37" customHeight="1" spans="1:16">
      <c r="A433" s="50">
        <v>430</v>
      </c>
      <c r="B433" s="50" t="s">
        <v>811</v>
      </c>
      <c r="C433" s="51" t="s">
        <v>1067</v>
      </c>
      <c r="D433" s="52" t="s">
        <v>42</v>
      </c>
      <c r="E433" s="50" t="s">
        <v>811</v>
      </c>
      <c r="F433" s="50" t="s">
        <v>811</v>
      </c>
      <c r="G433" s="65" t="s">
        <v>1085</v>
      </c>
      <c r="H433" s="58"/>
      <c r="I433" s="58"/>
      <c r="J433" s="65" t="s">
        <v>1086</v>
      </c>
      <c r="K433" s="58"/>
      <c r="L433" s="79"/>
      <c r="M433" s="79" t="s">
        <v>951</v>
      </c>
      <c r="N433" s="52" t="s">
        <v>344</v>
      </c>
      <c r="O433" s="52" t="s">
        <v>27</v>
      </c>
      <c r="P433" s="54"/>
    </row>
    <row r="434" s="4" customFormat="1" ht="37" customHeight="1" spans="1:16">
      <c r="A434" s="50">
        <v>431</v>
      </c>
      <c r="B434" s="50" t="s">
        <v>811</v>
      </c>
      <c r="C434" s="51" t="s">
        <v>1067</v>
      </c>
      <c r="D434" s="52" t="s">
        <v>42</v>
      </c>
      <c r="E434" s="50" t="s">
        <v>811</v>
      </c>
      <c r="F434" s="50" t="s">
        <v>811</v>
      </c>
      <c r="G434" s="65"/>
      <c r="H434" s="58"/>
      <c r="I434" s="58"/>
      <c r="J434" s="65" t="s">
        <v>1087</v>
      </c>
      <c r="K434" s="58"/>
      <c r="L434" s="79"/>
      <c r="M434" s="79" t="s">
        <v>951</v>
      </c>
      <c r="N434" s="52" t="s">
        <v>344</v>
      </c>
      <c r="O434" s="52" t="s">
        <v>27</v>
      </c>
      <c r="P434" s="80"/>
    </row>
    <row r="435" s="4" customFormat="1" ht="37" customHeight="1" spans="1:16">
      <c r="A435" s="50">
        <v>432</v>
      </c>
      <c r="B435" s="50" t="s">
        <v>811</v>
      </c>
      <c r="C435" s="51" t="s">
        <v>1067</v>
      </c>
      <c r="D435" s="52" t="s">
        <v>42</v>
      </c>
      <c r="E435" s="50" t="s">
        <v>811</v>
      </c>
      <c r="F435" s="50" t="s">
        <v>811</v>
      </c>
      <c r="G435" s="65"/>
      <c r="H435" s="58"/>
      <c r="I435" s="58"/>
      <c r="J435" s="65" t="s">
        <v>1088</v>
      </c>
      <c r="K435" s="58"/>
      <c r="L435" s="79"/>
      <c r="M435" s="79" t="s">
        <v>951</v>
      </c>
      <c r="N435" s="52" t="s">
        <v>344</v>
      </c>
      <c r="O435" s="52" t="s">
        <v>27</v>
      </c>
      <c r="P435" s="80"/>
    </row>
    <row r="436" s="4" customFormat="1" ht="37" customHeight="1" spans="1:16">
      <c r="A436" s="50">
        <v>433</v>
      </c>
      <c r="B436" s="50" t="s">
        <v>811</v>
      </c>
      <c r="C436" s="51" t="s">
        <v>1067</v>
      </c>
      <c r="D436" s="52" t="s">
        <v>42</v>
      </c>
      <c r="E436" s="50" t="s">
        <v>811</v>
      </c>
      <c r="F436" s="50" t="s">
        <v>811</v>
      </c>
      <c r="G436" s="65"/>
      <c r="H436" s="58"/>
      <c r="I436" s="58"/>
      <c r="J436" s="65" t="s">
        <v>1088</v>
      </c>
      <c r="K436" s="58"/>
      <c r="L436" s="79"/>
      <c r="M436" s="79" t="s">
        <v>951</v>
      </c>
      <c r="N436" s="52" t="s">
        <v>344</v>
      </c>
      <c r="O436" s="52" t="s">
        <v>27</v>
      </c>
      <c r="P436" s="80"/>
    </row>
    <row r="437" s="4" customFormat="1" ht="37" customHeight="1" spans="1:16">
      <c r="A437" s="50">
        <v>434</v>
      </c>
      <c r="B437" s="50" t="s">
        <v>811</v>
      </c>
      <c r="C437" s="51" t="s">
        <v>1089</v>
      </c>
      <c r="D437" s="52" t="s">
        <v>42</v>
      </c>
      <c r="E437" s="50" t="s">
        <v>811</v>
      </c>
      <c r="F437" s="50" t="s">
        <v>811</v>
      </c>
      <c r="G437" s="58"/>
      <c r="H437" s="58"/>
      <c r="I437" s="58"/>
      <c r="J437" s="58" t="s">
        <v>1090</v>
      </c>
      <c r="K437" s="58"/>
      <c r="L437" s="52"/>
      <c r="M437" s="52" t="s">
        <v>894</v>
      </c>
      <c r="N437" s="52" t="s">
        <v>344</v>
      </c>
      <c r="O437" s="52" t="s">
        <v>27</v>
      </c>
      <c r="P437" s="80"/>
    </row>
    <row r="438" s="4" customFormat="1" ht="37" customHeight="1" spans="1:16">
      <c r="A438" s="50">
        <v>435</v>
      </c>
      <c r="B438" s="50" t="s">
        <v>811</v>
      </c>
      <c r="C438" s="51" t="s">
        <v>1089</v>
      </c>
      <c r="D438" s="52" t="s">
        <v>42</v>
      </c>
      <c r="E438" s="50" t="s">
        <v>811</v>
      </c>
      <c r="F438" s="50" t="s">
        <v>811</v>
      </c>
      <c r="G438" s="58"/>
      <c r="H438" s="58"/>
      <c r="I438" s="58"/>
      <c r="J438" s="58" t="s">
        <v>1091</v>
      </c>
      <c r="K438" s="58"/>
      <c r="L438" s="52"/>
      <c r="M438" s="52" t="s">
        <v>894</v>
      </c>
      <c r="N438" s="52" t="s">
        <v>344</v>
      </c>
      <c r="O438" s="52" t="s">
        <v>27</v>
      </c>
      <c r="P438" s="80"/>
    </row>
    <row r="439" s="4" customFormat="1" ht="37" customHeight="1" spans="1:16">
      <c r="A439" s="50">
        <v>436</v>
      </c>
      <c r="B439" s="50" t="s">
        <v>811</v>
      </c>
      <c r="C439" s="51" t="s">
        <v>1092</v>
      </c>
      <c r="D439" s="52" t="s">
        <v>42</v>
      </c>
      <c r="E439" s="50" t="s">
        <v>811</v>
      </c>
      <c r="F439" s="50" t="s">
        <v>811</v>
      </c>
      <c r="G439" s="58"/>
      <c r="H439" s="58"/>
      <c r="I439" s="58"/>
      <c r="J439" s="58" t="s">
        <v>1093</v>
      </c>
      <c r="K439" s="58"/>
      <c r="L439" s="52"/>
      <c r="M439" s="52" t="s">
        <v>894</v>
      </c>
      <c r="N439" s="52" t="s">
        <v>344</v>
      </c>
      <c r="O439" s="52" t="s">
        <v>27</v>
      </c>
      <c r="P439" s="80"/>
    </row>
    <row r="440" s="4" customFormat="1" ht="37" customHeight="1" spans="1:16">
      <c r="A440" s="50">
        <v>437</v>
      </c>
      <c r="B440" s="50" t="s">
        <v>811</v>
      </c>
      <c r="C440" s="51" t="s">
        <v>1092</v>
      </c>
      <c r="D440" s="52" t="s">
        <v>42</v>
      </c>
      <c r="E440" s="50" t="s">
        <v>811</v>
      </c>
      <c r="F440" s="50" t="s">
        <v>811</v>
      </c>
      <c r="G440" s="58"/>
      <c r="H440" s="58"/>
      <c r="I440" s="58"/>
      <c r="J440" s="58" t="s">
        <v>1093</v>
      </c>
      <c r="K440" s="58"/>
      <c r="L440" s="52"/>
      <c r="M440" s="52" t="s">
        <v>894</v>
      </c>
      <c r="N440" s="52" t="s">
        <v>344</v>
      </c>
      <c r="O440" s="52" t="s">
        <v>27</v>
      </c>
      <c r="P440" s="80"/>
    </row>
    <row r="441" s="4" customFormat="1" ht="37" customHeight="1" spans="1:16">
      <c r="A441" s="50">
        <v>438</v>
      </c>
      <c r="B441" s="50" t="s">
        <v>811</v>
      </c>
      <c r="C441" s="51" t="s">
        <v>1092</v>
      </c>
      <c r="D441" s="52" t="s">
        <v>42</v>
      </c>
      <c r="E441" s="50" t="s">
        <v>811</v>
      </c>
      <c r="F441" s="50" t="s">
        <v>811</v>
      </c>
      <c r="G441" s="58"/>
      <c r="H441" s="58"/>
      <c r="I441" s="58"/>
      <c r="J441" s="58" t="s">
        <v>1094</v>
      </c>
      <c r="K441" s="58"/>
      <c r="L441" s="52"/>
      <c r="M441" s="52" t="s">
        <v>894</v>
      </c>
      <c r="N441" s="52" t="s">
        <v>344</v>
      </c>
      <c r="O441" s="52" t="s">
        <v>27</v>
      </c>
      <c r="P441" s="80"/>
    </row>
    <row r="442" s="4" customFormat="1" ht="37" customHeight="1" spans="1:16">
      <c r="A442" s="50">
        <v>439</v>
      </c>
      <c r="B442" s="50" t="s">
        <v>811</v>
      </c>
      <c r="C442" s="51" t="s">
        <v>1092</v>
      </c>
      <c r="D442" s="52" t="s">
        <v>42</v>
      </c>
      <c r="E442" s="50" t="s">
        <v>811</v>
      </c>
      <c r="F442" s="50" t="s">
        <v>811</v>
      </c>
      <c r="G442" s="58"/>
      <c r="H442" s="58"/>
      <c r="I442" s="58"/>
      <c r="J442" s="58" t="s">
        <v>1095</v>
      </c>
      <c r="K442" s="58"/>
      <c r="L442" s="52"/>
      <c r="M442" s="52" t="s">
        <v>894</v>
      </c>
      <c r="N442" s="52" t="s">
        <v>344</v>
      </c>
      <c r="O442" s="52" t="s">
        <v>27</v>
      </c>
      <c r="P442" s="80"/>
    </row>
    <row r="443" s="4" customFormat="1" ht="37" customHeight="1" spans="1:16">
      <c r="A443" s="50">
        <v>440</v>
      </c>
      <c r="B443" s="50" t="s">
        <v>811</v>
      </c>
      <c r="C443" s="51" t="s">
        <v>1092</v>
      </c>
      <c r="D443" s="52" t="s">
        <v>42</v>
      </c>
      <c r="E443" s="50" t="s">
        <v>811</v>
      </c>
      <c r="F443" s="50" t="s">
        <v>811</v>
      </c>
      <c r="G443" s="58"/>
      <c r="H443" s="58"/>
      <c r="I443" s="58"/>
      <c r="J443" s="58" t="s">
        <v>1096</v>
      </c>
      <c r="K443" s="58"/>
      <c r="L443" s="52"/>
      <c r="M443" s="52" t="s">
        <v>894</v>
      </c>
      <c r="N443" s="52" t="s">
        <v>344</v>
      </c>
      <c r="O443" s="52" t="s">
        <v>27</v>
      </c>
      <c r="P443" s="80"/>
    </row>
    <row r="444" s="4" customFormat="1" ht="37" customHeight="1" spans="1:16">
      <c r="A444" s="50">
        <v>441</v>
      </c>
      <c r="B444" s="50" t="s">
        <v>811</v>
      </c>
      <c r="C444" s="51" t="s">
        <v>1092</v>
      </c>
      <c r="D444" s="52" t="s">
        <v>42</v>
      </c>
      <c r="E444" s="50" t="s">
        <v>811</v>
      </c>
      <c r="F444" s="50" t="s">
        <v>811</v>
      </c>
      <c r="G444" s="58"/>
      <c r="H444" s="58"/>
      <c r="I444" s="58"/>
      <c r="J444" s="58" t="s">
        <v>1097</v>
      </c>
      <c r="K444" s="58"/>
      <c r="L444" s="52"/>
      <c r="M444" s="52" t="s">
        <v>894</v>
      </c>
      <c r="N444" s="52" t="s">
        <v>344</v>
      </c>
      <c r="O444" s="52" t="s">
        <v>27</v>
      </c>
      <c r="P444" s="80"/>
    </row>
    <row r="445" s="4" customFormat="1" ht="37" customHeight="1" spans="1:16">
      <c r="A445" s="50">
        <v>442</v>
      </c>
      <c r="B445" s="50" t="s">
        <v>811</v>
      </c>
      <c r="C445" s="51" t="s">
        <v>1092</v>
      </c>
      <c r="D445" s="52" t="s">
        <v>42</v>
      </c>
      <c r="E445" s="50" t="s">
        <v>811</v>
      </c>
      <c r="F445" s="50" t="s">
        <v>811</v>
      </c>
      <c r="G445" s="58"/>
      <c r="H445" s="58"/>
      <c r="I445" s="58"/>
      <c r="J445" s="58" t="s">
        <v>1098</v>
      </c>
      <c r="K445" s="58"/>
      <c r="L445" s="52"/>
      <c r="M445" s="52" t="s">
        <v>894</v>
      </c>
      <c r="N445" s="52" t="s">
        <v>344</v>
      </c>
      <c r="O445" s="52" t="s">
        <v>27</v>
      </c>
      <c r="P445" s="80"/>
    </row>
    <row r="446" s="4" customFormat="1" ht="37" customHeight="1" spans="1:16">
      <c r="A446" s="50">
        <v>443</v>
      </c>
      <c r="B446" s="50" t="s">
        <v>811</v>
      </c>
      <c r="C446" s="51" t="s">
        <v>1099</v>
      </c>
      <c r="D446" s="52" t="s">
        <v>42</v>
      </c>
      <c r="E446" s="50" t="s">
        <v>811</v>
      </c>
      <c r="F446" s="50" t="s">
        <v>811</v>
      </c>
      <c r="G446" s="58"/>
      <c r="H446" s="58"/>
      <c r="I446" s="58"/>
      <c r="J446" s="58" t="s">
        <v>1100</v>
      </c>
      <c r="K446" s="58"/>
      <c r="L446" s="52"/>
      <c r="M446" s="52" t="s">
        <v>894</v>
      </c>
      <c r="N446" s="52" t="s">
        <v>344</v>
      </c>
      <c r="O446" s="52" t="s">
        <v>27</v>
      </c>
      <c r="P446" s="80"/>
    </row>
    <row r="447" s="4" customFormat="1" ht="37" customHeight="1" spans="1:16">
      <c r="A447" s="50">
        <v>444</v>
      </c>
      <c r="B447" s="50" t="s">
        <v>811</v>
      </c>
      <c r="C447" s="51" t="s">
        <v>1099</v>
      </c>
      <c r="D447" s="52" t="s">
        <v>42</v>
      </c>
      <c r="E447" s="50" t="s">
        <v>811</v>
      </c>
      <c r="F447" s="50" t="s">
        <v>811</v>
      </c>
      <c r="G447" s="58"/>
      <c r="H447" s="58"/>
      <c r="I447" s="58"/>
      <c r="J447" s="58" t="s">
        <v>1101</v>
      </c>
      <c r="K447" s="58"/>
      <c r="L447" s="52"/>
      <c r="M447" s="52" t="s">
        <v>894</v>
      </c>
      <c r="N447" s="52" t="s">
        <v>344</v>
      </c>
      <c r="O447" s="52" t="s">
        <v>27</v>
      </c>
      <c r="P447" s="80"/>
    </row>
    <row r="448" s="4" customFormat="1" ht="37" customHeight="1" spans="1:16">
      <c r="A448" s="50">
        <v>445</v>
      </c>
      <c r="B448" s="50" t="s">
        <v>811</v>
      </c>
      <c r="C448" s="51" t="s">
        <v>1102</v>
      </c>
      <c r="D448" s="52" t="s">
        <v>42</v>
      </c>
      <c r="E448" s="50" t="s">
        <v>811</v>
      </c>
      <c r="F448" s="50" t="s">
        <v>811</v>
      </c>
      <c r="G448" s="65"/>
      <c r="H448" s="65"/>
      <c r="I448" s="65"/>
      <c r="J448" s="65" t="s">
        <v>1103</v>
      </c>
      <c r="K448" s="65"/>
      <c r="L448" s="52"/>
      <c r="M448" s="52" t="s">
        <v>1104</v>
      </c>
      <c r="N448" s="52" t="s">
        <v>344</v>
      </c>
      <c r="O448" s="52" t="s">
        <v>27</v>
      </c>
      <c r="P448" s="80"/>
    </row>
    <row r="449" s="4" customFormat="1" ht="37" customHeight="1" spans="1:16">
      <c r="A449" s="50">
        <v>446</v>
      </c>
      <c r="B449" s="50" t="s">
        <v>811</v>
      </c>
      <c r="C449" s="51" t="s">
        <v>1102</v>
      </c>
      <c r="D449" s="52" t="s">
        <v>42</v>
      </c>
      <c r="E449" s="50" t="s">
        <v>811</v>
      </c>
      <c r="F449" s="50" t="s">
        <v>811</v>
      </c>
      <c r="G449" s="65"/>
      <c r="H449" s="65"/>
      <c r="I449" s="65"/>
      <c r="J449" s="65" t="s">
        <v>1105</v>
      </c>
      <c r="K449" s="65"/>
      <c r="L449" s="52"/>
      <c r="M449" s="52" t="s">
        <v>1106</v>
      </c>
      <c r="N449" s="52" t="s">
        <v>344</v>
      </c>
      <c r="O449" s="52" t="s">
        <v>27</v>
      </c>
      <c r="P449" s="80"/>
    </row>
    <row r="450" s="4" customFormat="1" ht="37" customHeight="1" spans="1:16">
      <c r="A450" s="50">
        <v>447</v>
      </c>
      <c r="B450" s="50" t="s">
        <v>811</v>
      </c>
      <c r="C450" s="51" t="s">
        <v>1107</v>
      </c>
      <c r="D450" s="52" t="s">
        <v>42</v>
      </c>
      <c r="E450" s="50" t="s">
        <v>811</v>
      </c>
      <c r="F450" s="50" t="s">
        <v>811</v>
      </c>
      <c r="G450" s="58"/>
      <c r="H450" s="58" t="s">
        <v>1108</v>
      </c>
      <c r="I450" s="58"/>
      <c r="J450" s="58"/>
      <c r="K450" s="58"/>
      <c r="L450" s="52"/>
      <c r="M450" s="52" t="s">
        <v>291</v>
      </c>
      <c r="N450" s="52" t="s">
        <v>344</v>
      </c>
      <c r="O450" s="52" t="s">
        <v>27</v>
      </c>
      <c r="P450" s="59"/>
    </row>
    <row r="451" s="4" customFormat="1" ht="37" customHeight="1" spans="1:16">
      <c r="A451" s="50">
        <v>448</v>
      </c>
      <c r="B451" s="50" t="s">
        <v>811</v>
      </c>
      <c r="C451" s="51" t="s">
        <v>1109</v>
      </c>
      <c r="D451" s="52" t="s">
        <v>42</v>
      </c>
      <c r="E451" s="50" t="s">
        <v>811</v>
      </c>
      <c r="F451" s="50" t="s">
        <v>811</v>
      </c>
      <c r="G451" s="65"/>
      <c r="H451" s="65"/>
      <c r="I451" s="65"/>
      <c r="J451" s="65" t="s">
        <v>1110</v>
      </c>
      <c r="K451" s="65"/>
      <c r="L451" s="52"/>
      <c r="M451" s="52" t="s">
        <v>942</v>
      </c>
      <c r="N451" s="62" t="s">
        <v>344</v>
      </c>
      <c r="O451" s="62" t="s">
        <v>27</v>
      </c>
      <c r="P451" s="80"/>
    </row>
    <row r="452" s="4" customFormat="1" ht="37" customHeight="1" spans="1:16">
      <c r="A452" s="50">
        <v>449</v>
      </c>
      <c r="B452" s="50" t="s">
        <v>811</v>
      </c>
      <c r="C452" s="51" t="s">
        <v>1109</v>
      </c>
      <c r="D452" s="52" t="s">
        <v>42</v>
      </c>
      <c r="E452" s="50" t="s">
        <v>811</v>
      </c>
      <c r="F452" s="50" t="s">
        <v>811</v>
      </c>
      <c r="G452" s="65"/>
      <c r="H452" s="65"/>
      <c r="I452" s="65"/>
      <c r="J452" s="65" t="s">
        <v>1111</v>
      </c>
      <c r="K452" s="65"/>
      <c r="L452" s="52"/>
      <c r="M452" s="52" t="s">
        <v>942</v>
      </c>
      <c r="N452" s="62" t="s">
        <v>344</v>
      </c>
      <c r="O452" s="62" t="s">
        <v>27</v>
      </c>
      <c r="P452" s="80"/>
    </row>
    <row r="453" s="4" customFormat="1" ht="37" customHeight="1" spans="1:16">
      <c r="A453" s="50">
        <v>450</v>
      </c>
      <c r="B453" s="50" t="s">
        <v>811</v>
      </c>
      <c r="C453" s="51" t="s">
        <v>1109</v>
      </c>
      <c r="D453" s="52" t="s">
        <v>42</v>
      </c>
      <c r="E453" s="50" t="s">
        <v>811</v>
      </c>
      <c r="F453" s="50" t="s">
        <v>811</v>
      </c>
      <c r="G453" s="65"/>
      <c r="H453" s="65"/>
      <c r="I453" s="65"/>
      <c r="J453" s="65" t="s">
        <v>1112</v>
      </c>
      <c r="K453" s="65"/>
      <c r="L453" s="52"/>
      <c r="M453" s="52" t="s">
        <v>942</v>
      </c>
      <c r="N453" s="62" t="s">
        <v>344</v>
      </c>
      <c r="O453" s="62" t="s">
        <v>27</v>
      </c>
      <c r="P453" s="80"/>
    </row>
    <row r="454" s="4" customFormat="1" ht="37" customHeight="1" spans="1:16">
      <c r="A454" s="50">
        <v>451</v>
      </c>
      <c r="B454" s="50" t="s">
        <v>811</v>
      </c>
      <c r="C454" s="51" t="s">
        <v>1109</v>
      </c>
      <c r="D454" s="52" t="s">
        <v>42</v>
      </c>
      <c r="E454" s="50" t="s">
        <v>811</v>
      </c>
      <c r="F454" s="50" t="s">
        <v>811</v>
      </c>
      <c r="G454" s="65"/>
      <c r="H454" s="65"/>
      <c r="I454" s="65"/>
      <c r="J454" s="65" t="s">
        <v>1113</v>
      </c>
      <c r="K454" s="65"/>
      <c r="L454" s="52"/>
      <c r="M454" s="52" t="s">
        <v>942</v>
      </c>
      <c r="N454" s="62" t="s">
        <v>344</v>
      </c>
      <c r="O454" s="62" t="s">
        <v>27</v>
      </c>
      <c r="P454" s="80"/>
    </row>
    <row r="455" s="4" customFormat="1" ht="37" customHeight="1" spans="1:16">
      <c r="A455" s="50">
        <v>452</v>
      </c>
      <c r="B455" s="50" t="s">
        <v>811</v>
      </c>
      <c r="C455" s="51" t="s">
        <v>1109</v>
      </c>
      <c r="D455" s="52" t="s">
        <v>42</v>
      </c>
      <c r="E455" s="50" t="s">
        <v>811</v>
      </c>
      <c r="F455" s="50" t="s">
        <v>811</v>
      </c>
      <c r="G455" s="65"/>
      <c r="H455" s="65"/>
      <c r="I455" s="65"/>
      <c r="J455" s="65" t="s">
        <v>1114</v>
      </c>
      <c r="K455" s="65"/>
      <c r="L455" s="52"/>
      <c r="M455" s="52" t="s">
        <v>942</v>
      </c>
      <c r="N455" s="62" t="s">
        <v>344</v>
      </c>
      <c r="O455" s="62" t="s">
        <v>27</v>
      </c>
      <c r="P455" s="80"/>
    </row>
    <row r="456" s="4" customFormat="1" ht="37" customHeight="1" spans="1:16">
      <c r="A456" s="50">
        <v>453</v>
      </c>
      <c r="B456" s="50" t="s">
        <v>811</v>
      </c>
      <c r="C456" s="51" t="s">
        <v>1109</v>
      </c>
      <c r="D456" s="52" t="s">
        <v>42</v>
      </c>
      <c r="E456" s="50" t="s">
        <v>811</v>
      </c>
      <c r="F456" s="50" t="s">
        <v>811</v>
      </c>
      <c r="G456" s="65"/>
      <c r="H456" s="65"/>
      <c r="I456" s="65"/>
      <c r="J456" s="65" t="s">
        <v>1115</v>
      </c>
      <c r="K456" s="65"/>
      <c r="L456" s="52"/>
      <c r="M456" s="52" t="s">
        <v>942</v>
      </c>
      <c r="N456" s="62" t="s">
        <v>344</v>
      </c>
      <c r="O456" s="62" t="s">
        <v>27</v>
      </c>
      <c r="P456" s="80"/>
    </row>
    <row r="457" s="4" customFormat="1" ht="37" customHeight="1" spans="1:16">
      <c r="A457" s="50">
        <v>454</v>
      </c>
      <c r="B457" s="50" t="s">
        <v>811</v>
      </c>
      <c r="C457" s="51" t="s">
        <v>1116</v>
      </c>
      <c r="D457" s="52" t="s">
        <v>42</v>
      </c>
      <c r="E457" s="50" t="s">
        <v>811</v>
      </c>
      <c r="F457" s="50" t="s">
        <v>811</v>
      </c>
      <c r="G457" s="65"/>
      <c r="H457" s="65" t="s">
        <v>1117</v>
      </c>
      <c r="I457" s="65"/>
      <c r="J457" s="65"/>
      <c r="K457" s="65"/>
      <c r="L457" s="52"/>
      <c r="M457" s="52" t="s">
        <v>291</v>
      </c>
      <c r="N457" s="52" t="s">
        <v>344</v>
      </c>
      <c r="O457" s="52" t="s">
        <v>27</v>
      </c>
      <c r="P457" s="80"/>
    </row>
    <row r="458" s="4" customFormat="1" ht="37" customHeight="1" spans="1:16">
      <c r="A458" s="50">
        <v>455</v>
      </c>
      <c r="B458" s="50" t="s">
        <v>811</v>
      </c>
      <c r="C458" s="51" t="s">
        <v>1116</v>
      </c>
      <c r="D458" s="52" t="s">
        <v>42</v>
      </c>
      <c r="E458" s="50" t="s">
        <v>811</v>
      </c>
      <c r="F458" s="50" t="s">
        <v>811</v>
      </c>
      <c r="G458" s="65"/>
      <c r="H458" s="65" t="s">
        <v>1118</v>
      </c>
      <c r="I458" s="65"/>
      <c r="J458" s="65"/>
      <c r="K458" s="65"/>
      <c r="L458" s="52"/>
      <c r="M458" s="52" t="s">
        <v>291</v>
      </c>
      <c r="N458" s="52" t="s">
        <v>344</v>
      </c>
      <c r="O458" s="52" t="s">
        <v>27</v>
      </c>
      <c r="P458" s="80"/>
    </row>
    <row r="459" s="4" customFormat="1" ht="37" customHeight="1" spans="1:16">
      <c r="A459" s="50">
        <v>456</v>
      </c>
      <c r="B459" s="50" t="s">
        <v>811</v>
      </c>
      <c r="C459" s="51" t="s">
        <v>1116</v>
      </c>
      <c r="D459" s="52" t="s">
        <v>42</v>
      </c>
      <c r="E459" s="50" t="s">
        <v>811</v>
      </c>
      <c r="F459" s="50" t="s">
        <v>811</v>
      </c>
      <c r="G459" s="58"/>
      <c r="H459" s="65" t="s">
        <v>1119</v>
      </c>
      <c r="I459" s="58"/>
      <c r="J459" s="58"/>
      <c r="K459" s="58"/>
      <c r="L459" s="52"/>
      <c r="M459" s="52" t="s">
        <v>291</v>
      </c>
      <c r="N459" s="52" t="s">
        <v>344</v>
      </c>
      <c r="O459" s="52" t="s">
        <v>27</v>
      </c>
      <c r="P459" s="80"/>
    </row>
    <row r="460" s="4" customFormat="1" ht="37" customHeight="1" spans="1:16">
      <c r="A460" s="50">
        <v>457</v>
      </c>
      <c r="B460" s="50" t="s">
        <v>811</v>
      </c>
      <c r="C460" s="51" t="s">
        <v>1116</v>
      </c>
      <c r="D460" s="52" t="s">
        <v>42</v>
      </c>
      <c r="E460" s="50" t="s">
        <v>811</v>
      </c>
      <c r="F460" s="50" t="s">
        <v>811</v>
      </c>
      <c r="G460" s="58"/>
      <c r="H460" s="65" t="s">
        <v>1120</v>
      </c>
      <c r="I460" s="58"/>
      <c r="J460" s="58"/>
      <c r="K460" s="58"/>
      <c r="L460" s="52"/>
      <c r="M460" s="52" t="s">
        <v>291</v>
      </c>
      <c r="N460" s="52" t="s">
        <v>344</v>
      </c>
      <c r="O460" s="52" t="s">
        <v>27</v>
      </c>
      <c r="P460" s="54"/>
    </row>
    <row r="461" s="4" customFormat="1" ht="37" customHeight="1" spans="1:16">
      <c r="A461" s="50">
        <v>458</v>
      </c>
      <c r="B461" s="50" t="s">
        <v>811</v>
      </c>
      <c r="C461" s="51" t="s">
        <v>1116</v>
      </c>
      <c r="D461" s="52" t="s">
        <v>42</v>
      </c>
      <c r="E461" s="50" t="s">
        <v>811</v>
      </c>
      <c r="F461" s="50" t="s">
        <v>811</v>
      </c>
      <c r="G461" s="58"/>
      <c r="H461" s="65" t="s">
        <v>1121</v>
      </c>
      <c r="I461" s="58"/>
      <c r="J461" s="58"/>
      <c r="K461" s="58"/>
      <c r="L461" s="52"/>
      <c r="M461" s="52" t="s">
        <v>291</v>
      </c>
      <c r="N461" s="52" t="s">
        <v>344</v>
      </c>
      <c r="O461" s="52" t="s">
        <v>27</v>
      </c>
      <c r="P461" s="54"/>
    </row>
    <row r="462" s="4" customFormat="1" ht="37" customHeight="1" spans="1:16">
      <c r="A462" s="50">
        <v>459</v>
      </c>
      <c r="B462" s="50" t="s">
        <v>811</v>
      </c>
      <c r="C462" s="51" t="s">
        <v>1122</v>
      </c>
      <c r="D462" s="52" t="s">
        <v>42</v>
      </c>
      <c r="E462" s="50" t="s">
        <v>811</v>
      </c>
      <c r="F462" s="50" t="s">
        <v>811</v>
      </c>
      <c r="G462" s="76"/>
      <c r="H462" s="76"/>
      <c r="I462" s="76"/>
      <c r="J462" s="76" t="s">
        <v>1123</v>
      </c>
      <c r="K462" s="58"/>
      <c r="L462" s="52"/>
      <c r="M462" s="52" t="s">
        <v>1124</v>
      </c>
      <c r="N462" s="52" t="s">
        <v>344</v>
      </c>
      <c r="O462" s="52" t="s">
        <v>27</v>
      </c>
      <c r="P462" s="54"/>
    </row>
    <row r="463" s="4" customFormat="1" ht="37" customHeight="1" spans="1:16">
      <c r="A463" s="50">
        <v>460</v>
      </c>
      <c r="B463" s="50" t="s">
        <v>811</v>
      </c>
      <c r="C463" s="51" t="s">
        <v>1122</v>
      </c>
      <c r="D463" s="52" t="s">
        <v>42</v>
      </c>
      <c r="E463" s="50" t="s">
        <v>811</v>
      </c>
      <c r="F463" s="50" t="s">
        <v>811</v>
      </c>
      <c r="G463" s="76"/>
      <c r="H463" s="76"/>
      <c r="I463" s="76"/>
      <c r="J463" s="76" t="s">
        <v>1125</v>
      </c>
      <c r="K463" s="58"/>
      <c r="L463" s="52"/>
      <c r="M463" s="52" t="s">
        <v>1124</v>
      </c>
      <c r="N463" s="52" t="s">
        <v>344</v>
      </c>
      <c r="O463" s="52" t="s">
        <v>27</v>
      </c>
      <c r="P463" s="54"/>
    </row>
    <row r="464" s="4" customFormat="1" ht="37" customHeight="1" spans="1:16">
      <c r="A464" s="50">
        <v>461</v>
      </c>
      <c r="B464" s="50" t="s">
        <v>811</v>
      </c>
      <c r="C464" s="51" t="s">
        <v>1126</v>
      </c>
      <c r="D464" s="52" t="s">
        <v>42</v>
      </c>
      <c r="E464" s="50" t="s">
        <v>811</v>
      </c>
      <c r="F464" s="50" t="s">
        <v>811</v>
      </c>
      <c r="G464" s="58"/>
      <c r="H464" s="58"/>
      <c r="I464" s="58"/>
      <c r="J464" s="58" t="s">
        <v>1127</v>
      </c>
      <c r="K464" s="58"/>
      <c r="L464" s="52"/>
      <c r="M464" s="52" t="s">
        <v>1128</v>
      </c>
      <c r="N464" s="52" t="s">
        <v>344</v>
      </c>
      <c r="O464" s="52" t="s">
        <v>27</v>
      </c>
      <c r="P464" s="80"/>
    </row>
    <row r="465" s="4" customFormat="1" ht="37" customHeight="1" spans="1:16">
      <c r="A465" s="50">
        <v>462</v>
      </c>
      <c r="B465" s="50" t="s">
        <v>811</v>
      </c>
      <c r="C465" s="51" t="s">
        <v>1129</v>
      </c>
      <c r="D465" s="52" t="s">
        <v>42</v>
      </c>
      <c r="E465" s="50" t="s">
        <v>811</v>
      </c>
      <c r="F465" s="50" t="s">
        <v>811</v>
      </c>
      <c r="G465" s="76"/>
      <c r="H465" s="76" t="s">
        <v>1130</v>
      </c>
      <c r="I465" s="76"/>
      <c r="J465" s="76"/>
      <c r="K465" s="58"/>
      <c r="L465" s="52"/>
      <c r="M465" s="52" t="s">
        <v>1124</v>
      </c>
      <c r="N465" s="52" t="s">
        <v>344</v>
      </c>
      <c r="O465" s="52" t="s">
        <v>27</v>
      </c>
      <c r="P465" s="80"/>
    </row>
    <row r="466" s="4" customFormat="1" ht="37" customHeight="1" spans="1:16">
      <c r="A466" s="50">
        <v>463</v>
      </c>
      <c r="B466" s="50" t="s">
        <v>811</v>
      </c>
      <c r="C466" s="51" t="s">
        <v>1129</v>
      </c>
      <c r="D466" s="52" t="s">
        <v>42</v>
      </c>
      <c r="E466" s="50" t="s">
        <v>811</v>
      </c>
      <c r="F466" s="50" t="s">
        <v>811</v>
      </c>
      <c r="G466" s="76"/>
      <c r="H466" s="76" t="s">
        <v>1131</v>
      </c>
      <c r="I466" s="76"/>
      <c r="J466" s="76"/>
      <c r="K466" s="58"/>
      <c r="L466" s="52"/>
      <c r="M466" s="52" t="s">
        <v>1124</v>
      </c>
      <c r="N466" s="52" t="s">
        <v>344</v>
      </c>
      <c r="O466" s="52" t="s">
        <v>27</v>
      </c>
      <c r="P466" s="80"/>
    </row>
    <row r="467" s="4" customFormat="1" ht="37" customHeight="1" spans="1:16">
      <c r="A467" s="50">
        <v>464</v>
      </c>
      <c r="B467" s="50" t="s">
        <v>811</v>
      </c>
      <c r="C467" s="51" t="s">
        <v>1129</v>
      </c>
      <c r="D467" s="52" t="s">
        <v>42</v>
      </c>
      <c r="E467" s="50" t="s">
        <v>811</v>
      </c>
      <c r="F467" s="50" t="s">
        <v>811</v>
      </c>
      <c r="G467" s="76"/>
      <c r="H467" s="76" t="s">
        <v>1132</v>
      </c>
      <c r="I467" s="76"/>
      <c r="J467" s="76"/>
      <c r="K467" s="58"/>
      <c r="L467" s="52"/>
      <c r="M467" s="52" t="s">
        <v>1124</v>
      </c>
      <c r="N467" s="52" t="s">
        <v>344</v>
      </c>
      <c r="O467" s="52" t="s">
        <v>27</v>
      </c>
      <c r="P467" s="80"/>
    </row>
    <row r="468" s="4" customFormat="1" ht="37" customHeight="1" spans="1:16">
      <c r="A468" s="50">
        <v>465</v>
      </c>
      <c r="B468" s="50" t="s">
        <v>811</v>
      </c>
      <c r="C468" s="51" t="s">
        <v>1133</v>
      </c>
      <c r="D468" s="52" t="s">
        <v>42</v>
      </c>
      <c r="E468" s="50" t="s">
        <v>811</v>
      </c>
      <c r="F468" s="50" t="s">
        <v>811</v>
      </c>
      <c r="G468" s="76"/>
      <c r="H468" s="76" t="s">
        <v>1134</v>
      </c>
      <c r="I468" s="76"/>
      <c r="J468" s="76"/>
      <c r="K468" s="58"/>
      <c r="L468" s="52"/>
      <c r="M468" s="52" t="s">
        <v>1124</v>
      </c>
      <c r="N468" s="52" t="s">
        <v>344</v>
      </c>
      <c r="O468" s="52" t="s">
        <v>27</v>
      </c>
      <c r="P468" s="80"/>
    </row>
    <row r="469" s="4" customFormat="1" ht="37" customHeight="1" spans="1:16">
      <c r="A469" s="50">
        <v>466</v>
      </c>
      <c r="B469" s="50" t="s">
        <v>811</v>
      </c>
      <c r="C469" s="51" t="s">
        <v>1133</v>
      </c>
      <c r="D469" s="52" t="s">
        <v>42</v>
      </c>
      <c r="E469" s="50" t="s">
        <v>811</v>
      </c>
      <c r="F469" s="50" t="s">
        <v>811</v>
      </c>
      <c r="G469" s="76"/>
      <c r="H469" s="76" t="s">
        <v>1135</v>
      </c>
      <c r="I469" s="76"/>
      <c r="J469" s="76"/>
      <c r="K469" s="58"/>
      <c r="L469" s="52"/>
      <c r="M469" s="52" t="s">
        <v>1124</v>
      </c>
      <c r="N469" s="52" t="s">
        <v>344</v>
      </c>
      <c r="O469" s="52" t="s">
        <v>27</v>
      </c>
      <c r="P469" s="80"/>
    </row>
    <row r="470" s="4" customFormat="1" ht="37" customHeight="1" spans="1:16">
      <c r="A470" s="50">
        <v>467</v>
      </c>
      <c r="B470" s="50" t="s">
        <v>811</v>
      </c>
      <c r="C470" s="51" t="s">
        <v>1136</v>
      </c>
      <c r="D470" s="52" t="s">
        <v>42</v>
      </c>
      <c r="E470" s="50" t="s">
        <v>811</v>
      </c>
      <c r="F470" s="50" t="s">
        <v>811</v>
      </c>
      <c r="G470" s="76"/>
      <c r="H470" s="76"/>
      <c r="I470" s="76" t="s">
        <v>1137</v>
      </c>
      <c r="J470" s="76"/>
      <c r="K470" s="58"/>
      <c r="L470" s="52"/>
      <c r="M470" s="52" t="s">
        <v>1124</v>
      </c>
      <c r="N470" s="52" t="s">
        <v>344</v>
      </c>
      <c r="O470" s="52" t="s">
        <v>27</v>
      </c>
      <c r="P470" s="80"/>
    </row>
    <row r="471" s="4" customFormat="1" ht="37" customHeight="1" spans="1:16">
      <c r="A471" s="50">
        <v>468</v>
      </c>
      <c r="B471" s="50" t="s">
        <v>811</v>
      </c>
      <c r="C471" s="51" t="s">
        <v>1138</v>
      </c>
      <c r="D471" s="52" t="s">
        <v>42</v>
      </c>
      <c r="E471" s="50" t="s">
        <v>811</v>
      </c>
      <c r="F471" s="50" t="s">
        <v>811</v>
      </c>
      <c r="G471" s="76"/>
      <c r="H471" s="76"/>
      <c r="I471" s="76" t="s">
        <v>1139</v>
      </c>
      <c r="J471" s="76"/>
      <c r="K471" s="58"/>
      <c r="L471" s="52"/>
      <c r="M471" s="52" t="s">
        <v>1124</v>
      </c>
      <c r="N471" s="52" t="s">
        <v>344</v>
      </c>
      <c r="O471" s="52" t="s">
        <v>27</v>
      </c>
      <c r="P471" s="80"/>
    </row>
    <row r="472" s="4" customFormat="1" ht="37" customHeight="1" spans="1:16">
      <c r="A472" s="50">
        <v>469</v>
      </c>
      <c r="B472" s="50" t="s">
        <v>811</v>
      </c>
      <c r="C472" s="51" t="s">
        <v>1138</v>
      </c>
      <c r="D472" s="52" t="s">
        <v>42</v>
      </c>
      <c r="E472" s="50" t="s">
        <v>811</v>
      </c>
      <c r="F472" s="50" t="s">
        <v>811</v>
      </c>
      <c r="G472" s="76"/>
      <c r="H472" s="76"/>
      <c r="I472" s="76" t="s">
        <v>1140</v>
      </c>
      <c r="J472" s="76"/>
      <c r="K472" s="58"/>
      <c r="L472" s="52"/>
      <c r="M472" s="52" t="s">
        <v>1124</v>
      </c>
      <c r="N472" s="52" t="s">
        <v>344</v>
      </c>
      <c r="O472" s="52" t="s">
        <v>27</v>
      </c>
      <c r="P472" s="80"/>
    </row>
    <row r="473" s="4" customFormat="1" ht="37" customHeight="1" spans="1:16">
      <c r="A473" s="50">
        <v>470</v>
      </c>
      <c r="B473" s="50" t="s">
        <v>811</v>
      </c>
      <c r="C473" s="51" t="s">
        <v>1141</v>
      </c>
      <c r="D473" s="52" t="s">
        <v>42</v>
      </c>
      <c r="E473" s="50" t="s">
        <v>811</v>
      </c>
      <c r="F473" s="50" t="s">
        <v>811</v>
      </c>
      <c r="G473" s="58"/>
      <c r="H473" s="58"/>
      <c r="I473" s="58" t="s">
        <v>1142</v>
      </c>
      <c r="J473" s="58"/>
      <c r="K473" s="58"/>
      <c r="L473" s="52"/>
      <c r="M473" s="52" t="s">
        <v>1143</v>
      </c>
      <c r="N473" s="91" t="s">
        <v>344</v>
      </c>
      <c r="O473" s="52" t="s">
        <v>27</v>
      </c>
      <c r="P473" s="80"/>
    </row>
    <row r="474" s="4" customFormat="1" ht="37" customHeight="1" spans="1:16">
      <c r="A474" s="50">
        <v>471</v>
      </c>
      <c r="B474" s="50" t="s">
        <v>811</v>
      </c>
      <c r="C474" s="51" t="s">
        <v>1144</v>
      </c>
      <c r="D474" s="52" t="s">
        <v>42</v>
      </c>
      <c r="E474" s="50" t="s">
        <v>811</v>
      </c>
      <c r="F474" s="50" t="s">
        <v>811</v>
      </c>
      <c r="G474" s="58"/>
      <c r="H474" s="58"/>
      <c r="I474" s="58" t="s">
        <v>1145</v>
      </c>
      <c r="J474" s="58"/>
      <c r="K474" s="58"/>
      <c r="L474" s="52"/>
      <c r="M474" s="52" t="s">
        <v>894</v>
      </c>
      <c r="N474" s="52" t="s">
        <v>344</v>
      </c>
      <c r="O474" s="52" t="s">
        <v>27</v>
      </c>
      <c r="P474" s="80"/>
    </row>
    <row r="475" s="4" customFormat="1" ht="37" customHeight="1" spans="1:16">
      <c r="A475" s="50">
        <v>472</v>
      </c>
      <c r="B475" s="50" t="s">
        <v>811</v>
      </c>
      <c r="C475" s="51" t="s">
        <v>1144</v>
      </c>
      <c r="D475" s="52" t="s">
        <v>42</v>
      </c>
      <c r="E475" s="50" t="s">
        <v>811</v>
      </c>
      <c r="F475" s="50" t="s">
        <v>811</v>
      </c>
      <c r="G475" s="58"/>
      <c r="H475" s="58"/>
      <c r="I475" s="58" t="s">
        <v>1145</v>
      </c>
      <c r="J475" s="58"/>
      <c r="K475" s="58"/>
      <c r="L475" s="52"/>
      <c r="M475" s="52" t="s">
        <v>894</v>
      </c>
      <c r="N475" s="52" t="s">
        <v>344</v>
      </c>
      <c r="O475" s="52" t="s">
        <v>27</v>
      </c>
      <c r="P475" s="80"/>
    </row>
    <row r="476" s="4" customFormat="1" ht="37" customHeight="1" spans="1:16">
      <c r="A476" s="50">
        <v>473</v>
      </c>
      <c r="B476" s="50" t="s">
        <v>811</v>
      </c>
      <c r="C476" s="51" t="s">
        <v>1144</v>
      </c>
      <c r="D476" s="52" t="s">
        <v>42</v>
      </c>
      <c r="E476" s="50" t="s">
        <v>811</v>
      </c>
      <c r="F476" s="50" t="s">
        <v>811</v>
      </c>
      <c r="G476" s="58"/>
      <c r="H476" s="58"/>
      <c r="I476" s="58" t="s">
        <v>1146</v>
      </c>
      <c r="J476" s="58"/>
      <c r="K476" s="58"/>
      <c r="L476" s="52"/>
      <c r="M476" s="52" t="s">
        <v>894</v>
      </c>
      <c r="N476" s="52" t="s">
        <v>344</v>
      </c>
      <c r="O476" s="52" t="s">
        <v>27</v>
      </c>
      <c r="P476" s="80"/>
    </row>
    <row r="477" s="4" customFormat="1" ht="37" customHeight="1" spans="1:16">
      <c r="A477" s="50">
        <v>474</v>
      </c>
      <c r="B477" s="50" t="s">
        <v>811</v>
      </c>
      <c r="C477" s="51" t="s">
        <v>1147</v>
      </c>
      <c r="D477" s="62" t="s">
        <v>42</v>
      </c>
      <c r="E477" s="50" t="s">
        <v>811</v>
      </c>
      <c r="F477" s="50" t="s">
        <v>811</v>
      </c>
      <c r="G477" s="58"/>
      <c r="H477" s="58"/>
      <c r="I477" s="58" t="s">
        <v>1148</v>
      </c>
      <c r="J477" s="58"/>
      <c r="K477" s="58"/>
      <c r="L477" s="52"/>
      <c r="M477" s="52" t="s">
        <v>928</v>
      </c>
      <c r="N477" s="52" t="s">
        <v>344</v>
      </c>
      <c r="O477" s="52" t="s">
        <v>27</v>
      </c>
      <c r="P477" s="54"/>
    </row>
    <row r="478" s="4" customFormat="1" ht="37" customHeight="1" spans="1:16">
      <c r="A478" s="50">
        <v>475</v>
      </c>
      <c r="B478" s="50" t="s">
        <v>811</v>
      </c>
      <c r="C478" s="51" t="s">
        <v>1147</v>
      </c>
      <c r="D478" s="62" t="s">
        <v>42</v>
      </c>
      <c r="E478" s="50" t="s">
        <v>811</v>
      </c>
      <c r="F478" s="50" t="s">
        <v>811</v>
      </c>
      <c r="G478" s="58"/>
      <c r="H478" s="58"/>
      <c r="I478" s="58" t="s">
        <v>1149</v>
      </c>
      <c r="J478" s="58"/>
      <c r="K478" s="58"/>
      <c r="L478" s="52"/>
      <c r="M478" s="52" t="s">
        <v>928</v>
      </c>
      <c r="N478" s="52" t="s">
        <v>344</v>
      </c>
      <c r="O478" s="52" t="s">
        <v>27</v>
      </c>
      <c r="P478" s="80"/>
    </row>
    <row r="479" s="4" customFormat="1" ht="37" customHeight="1" spans="1:16">
      <c r="A479" s="50">
        <v>476</v>
      </c>
      <c r="B479" s="50" t="s">
        <v>811</v>
      </c>
      <c r="C479" s="51" t="s">
        <v>1147</v>
      </c>
      <c r="D479" s="62" t="s">
        <v>42</v>
      </c>
      <c r="E479" s="50" t="s">
        <v>811</v>
      </c>
      <c r="F479" s="50" t="s">
        <v>811</v>
      </c>
      <c r="G479" s="58"/>
      <c r="H479" s="58"/>
      <c r="I479" s="58" t="s">
        <v>1150</v>
      </c>
      <c r="J479" s="58"/>
      <c r="K479" s="58"/>
      <c r="L479" s="52"/>
      <c r="M479" s="52" t="s">
        <v>928</v>
      </c>
      <c r="N479" s="52" t="s">
        <v>344</v>
      </c>
      <c r="O479" s="52" t="s">
        <v>27</v>
      </c>
      <c r="P479" s="80"/>
    </row>
    <row r="480" s="4" customFormat="1" ht="37" customHeight="1" spans="1:16">
      <c r="A480" s="50">
        <v>477</v>
      </c>
      <c r="B480" s="50" t="s">
        <v>811</v>
      </c>
      <c r="C480" s="67" t="s">
        <v>1147</v>
      </c>
      <c r="D480" s="68" t="s">
        <v>42</v>
      </c>
      <c r="E480" s="50" t="s">
        <v>811</v>
      </c>
      <c r="F480" s="50" t="s">
        <v>811</v>
      </c>
      <c r="G480" s="58"/>
      <c r="H480" s="58"/>
      <c r="I480" s="58" t="s">
        <v>1151</v>
      </c>
      <c r="J480" s="58"/>
      <c r="K480" s="58"/>
      <c r="L480" s="52"/>
      <c r="M480" s="52" t="s">
        <v>928</v>
      </c>
      <c r="N480" s="52" t="s">
        <v>344</v>
      </c>
      <c r="O480" s="52" t="s">
        <v>27</v>
      </c>
      <c r="P480" s="80"/>
    </row>
    <row r="481" s="4" customFormat="1" ht="37" customHeight="1" spans="1:16">
      <c r="A481" s="50">
        <v>478</v>
      </c>
      <c r="B481" s="50" t="s">
        <v>811</v>
      </c>
      <c r="C481" s="61" t="s">
        <v>1147</v>
      </c>
      <c r="D481" s="62" t="s">
        <v>42</v>
      </c>
      <c r="E481" s="50" t="s">
        <v>811</v>
      </c>
      <c r="F481" s="50" t="s">
        <v>811</v>
      </c>
      <c r="G481" s="58"/>
      <c r="H481" s="58"/>
      <c r="I481" s="58" t="s">
        <v>1152</v>
      </c>
      <c r="J481" s="58"/>
      <c r="K481" s="58"/>
      <c r="L481" s="52"/>
      <c r="M481" s="52" t="s">
        <v>928</v>
      </c>
      <c r="N481" s="52" t="s">
        <v>344</v>
      </c>
      <c r="O481" s="52" t="s">
        <v>27</v>
      </c>
      <c r="P481" s="54"/>
    </row>
    <row r="482" s="4" customFormat="1" ht="37" customHeight="1" spans="1:16">
      <c r="A482" s="50">
        <v>479</v>
      </c>
      <c r="B482" s="50" t="s">
        <v>811</v>
      </c>
      <c r="C482" s="51" t="s">
        <v>1147</v>
      </c>
      <c r="D482" s="62" t="s">
        <v>42</v>
      </c>
      <c r="E482" s="50" t="s">
        <v>811</v>
      </c>
      <c r="F482" s="50" t="s">
        <v>811</v>
      </c>
      <c r="G482" s="58"/>
      <c r="H482" s="58"/>
      <c r="I482" s="58" t="s">
        <v>1153</v>
      </c>
      <c r="J482" s="58"/>
      <c r="K482" s="58"/>
      <c r="L482" s="52"/>
      <c r="M482" s="52" t="s">
        <v>928</v>
      </c>
      <c r="N482" s="52" t="s">
        <v>344</v>
      </c>
      <c r="O482" s="52" t="s">
        <v>27</v>
      </c>
      <c r="P482" s="54"/>
    </row>
    <row r="483" s="4" customFormat="1" ht="37" customHeight="1" spans="1:16">
      <c r="A483" s="50">
        <v>480</v>
      </c>
      <c r="B483" s="50" t="s">
        <v>811</v>
      </c>
      <c r="C483" s="67" t="s">
        <v>1147</v>
      </c>
      <c r="D483" s="68" t="s">
        <v>42</v>
      </c>
      <c r="E483" s="50" t="s">
        <v>811</v>
      </c>
      <c r="F483" s="50" t="s">
        <v>811</v>
      </c>
      <c r="G483" s="58"/>
      <c r="H483" s="58"/>
      <c r="I483" s="58" t="s">
        <v>1154</v>
      </c>
      <c r="J483" s="58"/>
      <c r="K483" s="58"/>
      <c r="L483" s="52"/>
      <c r="M483" s="52" t="s">
        <v>928</v>
      </c>
      <c r="N483" s="52" t="s">
        <v>344</v>
      </c>
      <c r="O483" s="52" t="s">
        <v>27</v>
      </c>
      <c r="P483" s="54"/>
    </row>
    <row r="484" s="4" customFormat="1" ht="37" customHeight="1" spans="1:16">
      <c r="A484" s="50">
        <v>481</v>
      </c>
      <c r="B484" s="50" t="s">
        <v>811</v>
      </c>
      <c r="C484" s="67" t="s">
        <v>1147</v>
      </c>
      <c r="D484" s="68" t="s">
        <v>42</v>
      </c>
      <c r="E484" s="50" t="s">
        <v>811</v>
      </c>
      <c r="F484" s="50" t="s">
        <v>811</v>
      </c>
      <c r="G484" s="58"/>
      <c r="H484" s="58"/>
      <c r="I484" s="58" t="s">
        <v>1155</v>
      </c>
      <c r="J484" s="58"/>
      <c r="K484" s="58"/>
      <c r="L484" s="52"/>
      <c r="M484" s="52" t="s">
        <v>928</v>
      </c>
      <c r="N484" s="52" t="s">
        <v>344</v>
      </c>
      <c r="O484" s="52" t="s">
        <v>27</v>
      </c>
      <c r="P484" s="80"/>
    </row>
    <row r="485" s="4" customFormat="1" ht="37" customHeight="1" spans="1:16">
      <c r="A485" s="50">
        <v>482</v>
      </c>
      <c r="B485" s="50" t="s">
        <v>811</v>
      </c>
      <c r="C485" s="51" t="s">
        <v>1147</v>
      </c>
      <c r="D485" s="62" t="s">
        <v>42</v>
      </c>
      <c r="E485" s="50" t="s">
        <v>811</v>
      </c>
      <c r="F485" s="50" t="s">
        <v>811</v>
      </c>
      <c r="G485" s="58"/>
      <c r="H485" s="58"/>
      <c r="I485" s="58" t="s">
        <v>1156</v>
      </c>
      <c r="J485" s="58"/>
      <c r="K485" s="58"/>
      <c r="L485" s="52"/>
      <c r="M485" s="52" t="s">
        <v>928</v>
      </c>
      <c r="N485" s="52" t="s">
        <v>344</v>
      </c>
      <c r="O485" s="52" t="s">
        <v>27</v>
      </c>
      <c r="P485" s="80"/>
    </row>
    <row r="486" s="4" customFormat="1" ht="37" customHeight="1" spans="1:16">
      <c r="A486" s="50">
        <v>483</v>
      </c>
      <c r="B486" s="50" t="s">
        <v>811</v>
      </c>
      <c r="C486" s="51" t="s">
        <v>1147</v>
      </c>
      <c r="D486" s="62" t="s">
        <v>42</v>
      </c>
      <c r="E486" s="50" t="s">
        <v>811</v>
      </c>
      <c r="F486" s="50" t="s">
        <v>811</v>
      </c>
      <c r="G486" s="58"/>
      <c r="H486" s="76"/>
      <c r="I486" s="58" t="s">
        <v>1157</v>
      </c>
      <c r="J486" s="58"/>
      <c r="K486" s="58"/>
      <c r="L486" s="52"/>
      <c r="M486" s="52" t="s">
        <v>928</v>
      </c>
      <c r="N486" s="52" t="s">
        <v>344</v>
      </c>
      <c r="O486" s="52" t="s">
        <v>27</v>
      </c>
      <c r="P486" s="80"/>
    </row>
    <row r="487" s="4" customFormat="1" ht="37" customHeight="1" spans="1:16">
      <c r="A487" s="50">
        <v>484</v>
      </c>
      <c r="B487" s="50" t="s">
        <v>811</v>
      </c>
      <c r="C487" s="67" t="s">
        <v>1147</v>
      </c>
      <c r="D487" s="68" t="s">
        <v>42</v>
      </c>
      <c r="E487" s="50" t="s">
        <v>811</v>
      </c>
      <c r="F487" s="50" t="s">
        <v>811</v>
      </c>
      <c r="G487" s="58"/>
      <c r="H487" s="58"/>
      <c r="I487" s="58" t="s">
        <v>1158</v>
      </c>
      <c r="J487" s="58"/>
      <c r="K487" s="58"/>
      <c r="L487" s="52"/>
      <c r="M487" s="52" t="s">
        <v>928</v>
      </c>
      <c r="N487" s="52" t="s">
        <v>344</v>
      </c>
      <c r="O487" s="52" t="s">
        <v>27</v>
      </c>
      <c r="P487" s="80"/>
    </row>
    <row r="488" s="4" customFormat="1" ht="37" customHeight="1" spans="1:16">
      <c r="A488" s="50">
        <v>485</v>
      </c>
      <c r="B488" s="50" t="s">
        <v>811</v>
      </c>
      <c r="C488" s="67" t="s">
        <v>1147</v>
      </c>
      <c r="D488" s="68" t="s">
        <v>42</v>
      </c>
      <c r="E488" s="50" t="s">
        <v>811</v>
      </c>
      <c r="F488" s="50" t="s">
        <v>811</v>
      </c>
      <c r="G488" s="58"/>
      <c r="H488" s="58"/>
      <c r="I488" s="58" t="s">
        <v>1159</v>
      </c>
      <c r="J488" s="58"/>
      <c r="K488" s="58"/>
      <c r="L488" s="52"/>
      <c r="M488" s="52" t="s">
        <v>928</v>
      </c>
      <c r="N488" s="52" t="s">
        <v>344</v>
      </c>
      <c r="O488" s="52" t="s">
        <v>27</v>
      </c>
      <c r="P488" s="80"/>
    </row>
    <row r="489" s="4" customFormat="1" ht="37" customHeight="1" spans="1:16">
      <c r="A489" s="50">
        <v>486</v>
      </c>
      <c r="B489" s="50" t="s">
        <v>811</v>
      </c>
      <c r="C489" s="67" t="s">
        <v>1147</v>
      </c>
      <c r="D489" s="68" t="s">
        <v>42</v>
      </c>
      <c r="E489" s="50" t="s">
        <v>811</v>
      </c>
      <c r="F489" s="50" t="s">
        <v>811</v>
      </c>
      <c r="G489" s="58"/>
      <c r="H489" s="58"/>
      <c r="I489" s="58" t="s">
        <v>1160</v>
      </c>
      <c r="J489" s="58"/>
      <c r="K489" s="58"/>
      <c r="L489" s="52"/>
      <c r="M489" s="52" t="s">
        <v>1161</v>
      </c>
      <c r="N489" s="52" t="s">
        <v>344</v>
      </c>
      <c r="O489" s="52" t="s">
        <v>27</v>
      </c>
      <c r="P489" s="57"/>
    </row>
    <row r="490" s="4" customFormat="1" ht="37" customHeight="1" spans="1:16">
      <c r="A490" s="50">
        <v>487</v>
      </c>
      <c r="B490" s="50" t="s">
        <v>811</v>
      </c>
      <c r="C490" s="51" t="s">
        <v>1162</v>
      </c>
      <c r="D490" s="52" t="s">
        <v>42</v>
      </c>
      <c r="E490" s="50" t="s">
        <v>811</v>
      </c>
      <c r="F490" s="50" t="s">
        <v>811</v>
      </c>
      <c r="G490" s="58"/>
      <c r="H490" s="58"/>
      <c r="I490" s="69" t="s">
        <v>1163</v>
      </c>
      <c r="J490" s="58"/>
      <c r="K490" s="58"/>
      <c r="L490" s="79"/>
      <c r="M490" s="79" t="s">
        <v>965</v>
      </c>
      <c r="N490" s="91" t="s">
        <v>344</v>
      </c>
      <c r="O490" s="52" t="s">
        <v>27</v>
      </c>
      <c r="P490" s="54"/>
    </row>
    <row r="491" s="4" customFormat="1" ht="37" customHeight="1" spans="1:16">
      <c r="A491" s="50">
        <v>488</v>
      </c>
      <c r="B491" s="50" t="s">
        <v>811</v>
      </c>
      <c r="C491" s="51" t="s">
        <v>1162</v>
      </c>
      <c r="D491" s="52" t="s">
        <v>42</v>
      </c>
      <c r="E491" s="50" t="s">
        <v>811</v>
      </c>
      <c r="F491" s="50" t="s">
        <v>811</v>
      </c>
      <c r="G491" s="58"/>
      <c r="H491" s="58"/>
      <c r="I491" s="69" t="s">
        <v>1164</v>
      </c>
      <c r="J491" s="58"/>
      <c r="K491" s="58"/>
      <c r="L491" s="79"/>
      <c r="M491" s="79" t="s">
        <v>965</v>
      </c>
      <c r="N491" s="91" t="s">
        <v>344</v>
      </c>
      <c r="O491" s="52" t="s">
        <v>27</v>
      </c>
      <c r="P491" s="54"/>
    </row>
    <row r="492" s="4" customFormat="1" ht="37" customHeight="1" spans="1:16">
      <c r="A492" s="50">
        <v>489</v>
      </c>
      <c r="B492" s="50" t="s">
        <v>811</v>
      </c>
      <c r="C492" s="51" t="s">
        <v>1162</v>
      </c>
      <c r="D492" s="52" t="s">
        <v>42</v>
      </c>
      <c r="E492" s="50" t="s">
        <v>811</v>
      </c>
      <c r="F492" s="50" t="s">
        <v>811</v>
      </c>
      <c r="G492" s="58"/>
      <c r="H492" s="66"/>
      <c r="I492" s="69" t="s">
        <v>1165</v>
      </c>
      <c r="J492" s="65"/>
      <c r="K492" s="58"/>
      <c r="L492" s="79"/>
      <c r="M492" s="79" t="s">
        <v>965</v>
      </c>
      <c r="N492" s="91" t="s">
        <v>344</v>
      </c>
      <c r="O492" s="52" t="s">
        <v>27</v>
      </c>
      <c r="P492" s="80"/>
    </row>
    <row r="493" s="4" customFormat="1" ht="37" customHeight="1" spans="1:16">
      <c r="A493" s="50">
        <v>490</v>
      </c>
      <c r="B493" s="50" t="s">
        <v>811</v>
      </c>
      <c r="C493" s="51" t="s">
        <v>1166</v>
      </c>
      <c r="D493" s="52" t="s">
        <v>42</v>
      </c>
      <c r="E493" s="50" t="s">
        <v>811</v>
      </c>
      <c r="F493" s="50" t="s">
        <v>811</v>
      </c>
      <c r="G493" s="58"/>
      <c r="H493" s="66"/>
      <c r="I493" s="58" t="s">
        <v>1167</v>
      </c>
      <c r="J493" s="65"/>
      <c r="K493" s="58"/>
      <c r="L493" s="52"/>
      <c r="M493" s="52" t="s">
        <v>1168</v>
      </c>
      <c r="N493" s="52" t="s">
        <v>344</v>
      </c>
      <c r="O493" s="52" t="s">
        <v>27</v>
      </c>
      <c r="P493" s="80"/>
    </row>
    <row r="494" s="4" customFormat="1" ht="37" customHeight="1" spans="1:16">
      <c r="A494" s="50">
        <v>491</v>
      </c>
      <c r="B494" s="50" t="s">
        <v>811</v>
      </c>
      <c r="C494" s="51" t="s">
        <v>1169</v>
      </c>
      <c r="D494" s="52" t="s">
        <v>42</v>
      </c>
      <c r="E494" s="50" t="s">
        <v>811</v>
      </c>
      <c r="F494" s="50" t="s">
        <v>811</v>
      </c>
      <c r="G494" s="58"/>
      <c r="H494" s="66"/>
      <c r="I494" s="58" t="s">
        <v>1170</v>
      </c>
      <c r="J494" s="58"/>
      <c r="K494" s="58"/>
      <c r="L494" s="52"/>
      <c r="M494" s="52" t="s">
        <v>894</v>
      </c>
      <c r="N494" s="52" t="s">
        <v>344</v>
      </c>
      <c r="O494" s="52" t="s">
        <v>27</v>
      </c>
      <c r="P494" s="80"/>
    </row>
    <row r="495" s="4" customFormat="1" ht="37" customHeight="1" spans="1:16">
      <c r="A495" s="50">
        <v>492</v>
      </c>
      <c r="B495" s="50" t="s">
        <v>811</v>
      </c>
      <c r="C495" s="51" t="s">
        <v>1169</v>
      </c>
      <c r="D495" s="52" t="s">
        <v>42</v>
      </c>
      <c r="E495" s="50" t="s">
        <v>811</v>
      </c>
      <c r="F495" s="50" t="s">
        <v>811</v>
      </c>
      <c r="G495" s="60"/>
      <c r="H495" s="66"/>
      <c r="I495" s="58" t="s">
        <v>1171</v>
      </c>
      <c r="J495" s="58"/>
      <c r="K495" s="58"/>
      <c r="L495" s="52"/>
      <c r="M495" s="52" t="s">
        <v>894</v>
      </c>
      <c r="N495" s="52" t="s">
        <v>344</v>
      </c>
      <c r="O495" s="52" t="s">
        <v>27</v>
      </c>
      <c r="P495" s="80"/>
    </row>
    <row r="496" s="4" customFormat="1" ht="37" customHeight="1" spans="1:16">
      <c r="A496" s="50">
        <v>493</v>
      </c>
      <c r="B496" s="50" t="s">
        <v>811</v>
      </c>
      <c r="C496" s="51" t="s">
        <v>1169</v>
      </c>
      <c r="D496" s="52" t="s">
        <v>42</v>
      </c>
      <c r="E496" s="50" t="s">
        <v>811</v>
      </c>
      <c r="F496" s="50" t="s">
        <v>811</v>
      </c>
      <c r="G496" s="58"/>
      <c r="H496" s="66"/>
      <c r="I496" s="58" t="s">
        <v>1172</v>
      </c>
      <c r="J496" s="58"/>
      <c r="K496" s="58"/>
      <c r="L496" s="52"/>
      <c r="M496" s="52" t="s">
        <v>894</v>
      </c>
      <c r="N496" s="52" t="s">
        <v>344</v>
      </c>
      <c r="O496" s="52" t="s">
        <v>27</v>
      </c>
      <c r="P496" s="80"/>
    </row>
    <row r="497" s="4" customFormat="1" ht="37" customHeight="1" spans="1:16">
      <c r="A497" s="50">
        <v>494</v>
      </c>
      <c r="B497" s="50" t="s">
        <v>811</v>
      </c>
      <c r="C497" s="51" t="s">
        <v>1173</v>
      </c>
      <c r="D497" s="52" t="s">
        <v>42</v>
      </c>
      <c r="E497" s="50" t="s">
        <v>811</v>
      </c>
      <c r="F497" s="50" t="s">
        <v>811</v>
      </c>
      <c r="G497" s="58"/>
      <c r="H497" s="66"/>
      <c r="I497" s="58"/>
      <c r="J497" s="65" t="s">
        <v>1174</v>
      </c>
      <c r="K497" s="58"/>
      <c r="L497" s="52"/>
      <c r="M497" s="52" t="s">
        <v>291</v>
      </c>
      <c r="N497" s="52" t="s">
        <v>344</v>
      </c>
      <c r="O497" s="52" t="s">
        <v>27</v>
      </c>
      <c r="P497" s="80"/>
    </row>
    <row r="498" s="4" customFormat="1" ht="37" customHeight="1" spans="1:16">
      <c r="A498" s="50">
        <v>495</v>
      </c>
      <c r="B498" s="50" t="s">
        <v>811</v>
      </c>
      <c r="C498" s="51" t="s">
        <v>1175</v>
      </c>
      <c r="D498" s="52" t="s">
        <v>42</v>
      </c>
      <c r="E498" s="50" t="s">
        <v>811</v>
      </c>
      <c r="F498" s="50" t="s">
        <v>811</v>
      </c>
      <c r="G498" s="58"/>
      <c r="H498" s="66"/>
      <c r="I498" s="58"/>
      <c r="J498" s="65" t="s">
        <v>1176</v>
      </c>
      <c r="K498" s="58"/>
      <c r="L498" s="52"/>
      <c r="M498" s="52" t="s">
        <v>291</v>
      </c>
      <c r="N498" s="52" t="s">
        <v>344</v>
      </c>
      <c r="O498" s="52" t="s">
        <v>27</v>
      </c>
      <c r="P498" s="80"/>
    </row>
    <row r="499" s="4" customFormat="1" ht="37" customHeight="1" spans="1:16">
      <c r="A499" s="50">
        <v>496</v>
      </c>
      <c r="B499" s="50" t="s">
        <v>811</v>
      </c>
      <c r="C499" s="51" t="s">
        <v>1177</v>
      </c>
      <c r="D499" s="52" t="s">
        <v>42</v>
      </c>
      <c r="E499" s="50" t="s">
        <v>811</v>
      </c>
      <c r="F499" s="50" t="s">
        <v>811</v>
      </c>
      <c r="G499" s="58"/>
      <c r="H499" s="76" t="s">
        <v>1178</v>
      </c>
      <c r="I499" s="58"/>
      <c r="J499" s="58"/>
      <c r="K499" s="58"/>
      <c r="L499" s="52"/>
      <c r="M499" s="52" t="s">
        <v>1179</v>
      </c>
      <c r="N499" s="52" t="s">
        <v>344</v>
      </c>
      <c r="O499" s="52" t="s">
        <v>27</v>
      </c>
      <c r="P499" s="80"/>
    </row>
    <row r="500" s="4" customFormat="1" ht="37" customHeight="1" spans="1:16">
      <c r="A500" s="50">
        <v>497</v>
      </c>
      <c r="B500" s="50" t="s">
        <v>811</v>
      </c>
      <c r="C500" s="52" t="s">
        <v>1177</v>
      </c>
      <c r="D500" s="52" t="s">
        <v>42</v>
      </c>
      <c r="E500" s="50" t="s">
        <v>811</v>
      </c>
      <c r="F500" s="50" t="s">
        <v>811</v>
      </c>
      <c r="G500" s="58"/>
      <c r="H500" s="58" t="s">
        <v>1180</v>
      </c>
      <c r="I500" s="58"/>
      <c r="J500" s="58"/>
      <c r="K500" s="58"/>
      <c r="L500" s="52"/>
      <c r="M500" s="52" t="s">
        <v>1179</v>
      </c>
      <c r="N500" s="52" t="s">
        <v>344</v>
      </c>
      <c r="O500" s="52" t="s">
        <v>27</v>
      </c>
      <c r="P500" s="80"/>
    </row>
    <row r="501" s="4" customFormat="1" ht="37" customHeight="1" spans="1:16">
      <c r="A501" s="50">
        <v>498</v>
      </c>
      <c r="B501" s="50" t="s">
        <v>811</v>
      </c>
      <c r="C501" s="51" t="s">
        <v>1177</v>
      </c>
      <c r="D501" s="52" t="s">
        <v>42</v>
      </c>
      <c r="E501" s="50" t="s">
        <v>811</v>
      </c>
      <c r="F501" s="50" t="s">
        <v>811</v>
      </c>
      <c r="G501" s="58"/>
      <c r="H501" s="58" t="s">
        <v>1181</v>
      </c>
      <c r="I501" s="58"/>
      <c r="J501" s="58"/>
      <c r="K501" s="58"/>
      <c r="L501" s="52"/>
      <c r="M501" s="52" t="s">
        <v>1179</v>
      </c>
      <c r="N501" s="52" t="s">
        <v>344</v>
      </c>
      <c r="O501" s="52" t="s">
        <v>27</v>
      </c>
      <c r="P501" s="80"/>
    </row>
    <row r="502" s="4" customFormat="1" ht="37" customHeight="1" spans="1:16">
      <c r="A502" s="50">
        <v>499</v>
      </c>
      <c r="B502" s="50" t="s">
        <v>811</v>
      </c>
      <c r="C502" s="51" t="s">
        <v>1182</v>
      </c>
      <c r="D502" s="52" t="s">
        <v>42</v>
      </c>
      <c r="E502" s="50" t="s">
        <v>811</v>
      </c>
      <c r="F502" s="50" t="s">
        <v>811</v>
      </c>
      <c r="G502" s="58"/>
      <c r="H502" s="58"/>
      <c r="I502" s="58"/>
      <c r="J502" s="58" t="s">
        <v>1183</v>
      </c>
      <c r="K502" s="58"/>
      <c r="L502" s="52"/>
      <c r="M502" s="52" t="s">
        <v>894</v>
      </c>
      <c r="N502" s="52" t="s">
        <v>344</v>
      </c>
      <c r="O502" s="52" t="s">
        <v>27</v>
      </c>
      <c r="P502" s="80"/>
    </row>
    <row r="503" s="4" customFormat="1" ht="37" customHeight="1" spans="1:16">
      <c r="A503" s="50">
        <v>500</v>
      </c>
      <c r="B503" s="50" t="s">
        <v>811</v>
      </c>
      <c r="C503" s="51" t="s">
        <v>1182</v>
      </c>
      <c r="D503" s="52" t="s">
        <v>42</v>
      </c>
      <c r="E503" s="50" t="s">
        <v>811</v>
      </c>
      <c r="F503" s="50" t="s">
        <v>811</v>
      </c>
      <c r="G503" s="58"/>
      <c r="H503" s="58"/>
      <c r="I503" s="58"/>
      <c r="J503" s="58" t="s">
        <v>1184</v>
      </c>
      <c r="K503" s="58"/>
      <c r="L503" s="52"/>
      <c r="M503" s="52" t="s">
        <v>894</v>
      </c>
      <c r="N503" s="52" t="s">
        <v>344</v>
      </c>
      <c r="O503" s="52" t="s">
        <v>27</v>
      </c>
      <c r="P503" s="80"/>
    </row>
    <row r="504" s="4" customFormat="1" ht="37" customHeight="1" spans="1:16">
      <c r="A504" s="50">
        <v>501</v>
      </c>
      <c r="B504" s="50" t="s">
        <v>811</v>
      </c>
      <c r="C504" s="51" t="s">
        <v>1185</v>
      </c>
      <c r="D504" s="52" t="s">
        <v>42</v>
      </c>
      <c r="E504" s="50" t="s">
        <v>811</v>
      </c>
      <c r="F504" s="50" t="s">
        <v>811</v>
      </c>
      <c r="G504" s="58"/>
      <c r="H504" s="58"/>
      <c r="I504" s="58"/>
      <c r="J504" s="58" t="s">
        <v>1186</v>
      </c>
      <c r="K504" s="58"/>
      <c r="L504" s="79"/>
      <c r="M504" s="79" t="s">
        <v>951</v>
      </c>
      <c r="N504" s="52" t="s">
        <v>344</v>
      </c>
      <c r="O504" s="52" t="s">
        <v>27</v>
      </c>
      <c r="P504" s="80"/>
    </row>
    <row r="505" s="4" customFormat="1" ht="37" customHeight="1" spans="1:16">
      <c r="A505" s="50">
        <v>502</v>
      </c>
      <c r="B505" s="50" t="s">
        <v>811</v>
      </c>
      <c r="C505" s="51" t="s">
        <v>1185</v>
      </c>
      <c r="D505" s="52" t="s">
        <v>42</v>
      </c>
      <c r="E505" s="50" t="s">
        <v>811</v>
      </c>
      <c r="F505" s="50" t="s">
        <v>811</v>
      </c>
      <c r="G505" s="58"/>
      <c r="H505" s="58"/>
      <c r="I505" s="58"/>
      <c r="J505" s="58" t="s">
        <v>1187</v>
      </c>
      <c r="K505" s="58"/>
      <c r="L505" s="79"/>
      <c r="M505" s="79" t="s">
        <v>951</v>
      </c>
      <c r="N505" s="52" t="s">
        <v>344</v>
      </c>
      <c r="O505" s="52" t="s">
        <v>27</v>
      </c>
      <c r="P505" s="80"/>
    </row>
    <row r="506" s="4" customFormat="1" ht="37" customHeight="1" spans="1:16">
      <c r="A506" s="50">
        <v>503</v>
      </c>
      <c r="B506" s="50" t="s">
        <v>811</v>
      </c>
      <c r="C506" s="51" t="s">
        <v>1185</v>
      </c>
      <c r="D506" s="52" t="s">
        <v>42</v>
      </c>
      <c r="E506" s="50" t="s">
        <v>811</v>
      </c>
      <c r="F506" s="50" t="s">
        <v>811</v>
      </c>
      <c r="G506" s="58"/>
      <c r="H506" s="58"/>
      <c r="I506" s="58"/>
      <c r="J506" s="58" t="s">
        <v>1188</v>
      </c>
      <c r="K506" s="58"/>
      <c r="L506" s="79"/>
      <c r="M506" s="79" t="s">
        <v>951</v>
      </c>
      <c r="N506" s="52" t="s">
        <v>344</v>
      </c>
      <c r="O506" s="52" t="s">
        <v>27</v>
      </c>
      <c r="P506" s="80"/>
    </row>
    <row r="507" s="4" customFormat="1" ht="37" customHeight="1" spans="1:16">
      <c r="A507" s="50">
        <v>504</v>
      </c>
      <c r="B507" s="50" t="s">
        <v>811</v>
      </c>
      <c r="C507" s="51" t="s">
        <v>1185</v>
      </c>
      <c r="D507" s="52" t="s">
        <v>42</v>
      </c>
      <c r="E507" s="50" t="s">
        <v>811</v>
      </c>
      <c r="F507" s="50" t="s">
        <v>811</v>
      </c>
      <c r="G507" s="58"/>
      <c r="H507" s="58"/>
      <c r="I507" s="58"/>
      <c r="J507" s="92" t="s">
        <v>1189</v>
      </c>
      <c r="K507" s="58"/>
      <c r="L507" s="79"/>
      <c r="M507" s="79" t="s">
        <v>951</v>
      </c>
      <c r="N507" s="52" t="s">
        <v>344</v>
      </c>
      <c r="O507" s="52" t="s">
        <v>27</v>
      </c>
      <c r="P507" s="80"/>
    </row>
    <row r="508" s="4" customFormat="1" ht="37" customHeight="1" spans="1:16">
      <c r="A508" s="50">
        <v>505</v>
      </c>
      <c r="B508" s="50" t="s">
        <v>811</v>
      </c>
      <c r="C508" s="51" t="s">
        <v>1185</v>
      </c>
      <c r="D508" s="52" t="s">
        <v>42</v>
      </c>
      <c r="E508" s="50" t="s">
        <v>811</v>
      </c>
      <c r="F508" s="50" t="s">
        <v>811</v>
      </c>
      <c r="G508" s="58"/>
      <c r="H508" s="58"/>
      <c r="I508" s="58"/>
      <c r="J508" s="58" t="s">
        <v>1190</v>
      </c>
      <c r="K508" s="58"/>
      <c r="L508" s="79"/>
      <c r="M508" s="79" t="s">
        <v>951</v>
      </c>
      <c r="N508" s="52" t="s">
        <v>344</v>
      </c>
      <c r="O508" s="52" t="s">
        <v>27</v>
      </c>
      <c r="P508" s="80"/>
    </row>
    <row r="509" s="4" customFormat="1" ht="37" customHeight="1" spans="1:16">
      <c r="A509" s="50">
        <v>506</v>
      </c>
      <c r="B509" s="50" t="s">
        <v>811</v>
      </c>
      <c r="C509" s="51" t="s">
        <v>1185</v>
      </c>
      <c r="D509" s="52" t="s">
        <v>42</v>
      </c>
      <c r="E509" s="50" t="s">
        <v>811</v>
      </c>
      <c r="F509" s="50" t="s">
        <v>811</v>
      </c>
      <c r="G509" s="58"/>
      <c r="H509" s="58"/>
      <c r="I509" s="58"/>
      <c r="J509" s="58" t="s">
        <v>1191</v>
      </c>
      <c r="K509" s="58"/>
      <c r="L509" s="79"/>
      <c r="M509" s="79" t="s">
        <v>951</v>
      </c>
      <c r="N509" s="52" t="s">
        <v>344</v>
      </c>
      <c r="O509" s="52" t="s">
        <v>27</v>
      </c>
      <c r="P509" s="57"/>
    </row>
    <row r="510" s="4" customFormat="1" ht="37" customHeight="1" spans="1:16">
      <c r="A510" s="50">
        <v>507</v>
      </c>
      <c r="B510" s="50" t="s">
        <v>811</v>
      </c>
      <c r="C510" s="51" t="s">
        <v>1185</v>
      </c>
      <c r="D510" s="52" t="s">
        <v>42</v>
      </c>
      <c r="E510" s="50" t="s">
        <v>811</v>
      </c>
      <c r="F510" s="50" t="s">
        <v>811</v>
      </c>
      <c r="G510" s="58"/>
      <c r="H510" s="58"/>
      <c r="I510" s="58"/>
      <c r="J510" s="58" t="s">
        <v>1192</v>
      </c>
      <c r="K510" s="58"/>
      <c r="L510" s="79"/>
      <c r="M510" s="79" t="s">
        <v>951</v>
      </c>
      <c r="N510" s="52" t="s">
        <v>344</v>
      </c>
      <c r="O510" s="52" t="s">
        <v>27</v>
      </c>
      <c r="P510" s="57"/>
    </row>
    <row r="511" s="4" customFormat="1" ht="37" customHeight="1" spans="1:16">
      <c r="A511" s="50">
        <v>508</v>
      </c>
      <c r="B511" s="50" t="s">
        <v>811</v>
      </c>
      <c r="C511" s="51" t="s">
        <v>1185</v>
      </c>
      <c r="D511" s="52" t="s">
        <v>42</v>
      </c>
      <c r="E511" s="50" t="s">
        <v>811</v>
      </c>
      <c r="F511" s="50" t="s">
        <v>811</v>
      </c>
      <c r="G511" s="58"/>
      <c r="H511" s="58"/>
      <c r="I511" s="58"/>
      <c r="J511" s="58" t="s">
        <v>1193</v>
      </c>
      <c r="K511" s="71"/>
      <c r="L511" s="79"/>
      <c r="M511" s="79" t="s">
        <v>951</v>
      </c>
      <c r="N511" s="52" t="s">
        <v>344</v>
      </c>
      <c r="O511" s="52" t="s">
        <v>27</v>
      </c>
      <c r="P511" s="57"/>
    </row>
    <row r="512" s="4" customFormat="1" ht="37" customHeight="1" spans="1:16">
      <c r="A512" s="50">
        <v>509</v>
      </c>
      <c r="B512" s="50" t="s">
        <v>811</v>
      </c>
      <c r="C512" s="51" t="s">
        <v>1185</v>
      </c>
      <c r="D512" s="52" t="s">
        <v>42</v>
      </c>
      <c r="E512" s="50" t="s">
        <v>811</v>
      </c>
      <c r="F512" s="50" t="s">
        <v>811</v>
      </c>
      <c r="G512" s="58"/>
      <c r="H512" s="58"/>
      <c r="I512" s="58"/>
      <c r="J512" s="58" t="s">
        <v>1194</v>
      </c>
      <c r="K512" s="58"/>
      <c r="L512" s="79"/>
      <c r="M512" s="79" t="s">
        <v>951</v>
      </c>
      <c r="N512" s="52" t="s">
        <v>344</v>
      </c>
      <c r="O512" s="52" t="s">
        <v>27</v>
      </c>
      <c r="P512" s="57"/>
    </row>
    <row r="513" s="4" customFormat="1" ht="37" customHeight="1" spans="1:16">
      <c r="A513" s="50">
        <v>510</v>
      </c>
      <c r="B513" s="50" t="s">
        <v>811</v>
      </c>
      <c r="C513" s="51" t="s">
        <v>1195</v>
      </c>
      <c r="D513" s="52" t="s">
        <v>42</v>
      </c>
      <c r="E513" s="50" t="s">
        <v>811</v>
      </c>
      <c r="F513" s="50" t="s">
        <v>811</v>
      </c>
      <c r="G513" s="58"/>
      <c r="H513" s="58"/>
      <c r="I513" s="58"/>
      <c r="J513" s="58" t="s">
        <v>1196</v>
      </c>
      <c r="K513" s="58"/>
      <c r="L513" s="52"/>
      <c r="M513" s="52" t="s">
        <v>1197</v>
      </c>
      <c r="N513" s="52" t="s">
        <v>344</v>
      </c>
      <c r="O513" s="52" t="s">
        <v>27</v>
      </c>
      <c r="P513" s="57"/>
    </row>
    <row r="514" s="4" customFormat="1" ht="37" customHeight="1" spans="1:16">
      <c r="A514" s="50">
        <v>511</v>
      </c>
      <c r="B514" s="50" t="s">
        <v>811</v>
      </c>
      <c r="C514" s="93" t="s">
        <v>1195</v>
      </c>
      <c r="D514" s="79" t="s">
        <v>42</v>
      </c>
      <c r="E514" s="50" t="s">
        <v>811</v>
      </c>
      <c r="F514" s="50" t="s">
        <v>811</v>
      </c>
      <c r="G514" s="58"/>
      <c r="H514" s="58"/>
      <c r="I514" s="58"/>
      <c r="J514" s="58" t="s">
        <v>1198</v>
      </c>
      <c r="K514" s="58"/>
      <c r="L514" s="52"/>
      <c r="M514" s="52" t="s">
        <v>1197</v>
      </c>
      <c r="N514" s="52" t="s">
        <v>344</v>
      </c>
      <c r="O514" s="52" t="s">
        <v>27</v>
      </c>
      <c r="P514" s="57"/>
    </row>
    <row r="515" s="4" customFormat="1" ht="37" customHeight="1" spans="1:16">
      <c r="A515" s="50">
        <v>512</v>
      </c>
      <c r="B515" s="50" t="s">
        <v>811</v>
      </c>
      <c r="C515" s="93" t="s">
        <v>1195</v>
      </c>
      <c r="D515" s="52" t="s">
        <v>42</v>
      </c>
      <c r="E515" s="50" t="s">
        <v>811</v>
      </c>
      <c r="F515" s="50" t="s">
        <v>811</v>
      </c>
      <c r="G515" s="58"/>
      <c r="H515" s="58"/>
      <c r="I515" s="58"/>
      <c r="J515" s="58" t="s">
        <v>1199</v>
      </c>
      <c r="K515" s="58"/>
      <c r="L515" s="52"/>
      <c r="M515" s="52" t="s">
        <v>1197</v>
      </c>
      <c r="N515" s="52" t="s">
        <v>344</v>
      </c>
      <c r="O515" s="52" t="s">
        <v>27</v>
      </c>
      <c r="P515" s="80"/>
    </row>
    <row r="516" s="4" customFormat="1" ht="37" customHeight="1" spans="1:16">
      <c r="A516" s="50">
        <v>513</v>
      </c>
      <c r="B516" s="50" t="s">
        <v>811</v>
      </c>
      <c r="C516" s="93" t="s">
        <v>1195</v>
      </c>
      <c r="D516" s="52" t="s">
        <v>42</v>
      </c>
      <c r="E516" s="50" t="s">
        <v>811</v>
      </c>
      <c r="F516" s="50" t="s">
        <v>811</v>
      </c>
      <c r="G516" s="58"/>
      <c r="H516" s="58"/>
      <c r="I516" s="58"/>
      <c r="J516" s="58" t="s">
        <v>1200</v>
      </c>
      <c r="K516" s="58"/>
      <c r="L516" s="52"/>
      <c r="M516" s="52" t="s">
        <v>1197</v>
      </c>
      <c r="N516" s="52" t="s">
        <v>344</v>
      </c>
      <c r="O516" s="52" t="s">
        <v>27</v>
      </c>
      <c r="P516" s="80"/>
    </row>
    <row r="517" s="4" customFormat="1" ht="37" customHeight="1" spans="1:16">
      <c r="A517" s="50">
        <v>514</v>
      </c>
      <c r="B517" s="50" t="s">
        <v>811</v>
      </c>
      <c r="C517" s="93" t="s">
        <v>1195</v>
      </c>
      <c r="D517" s="52" t="s">
        <v>42</v>
      </c>
      <c r="E517" s="50" t="s">
        <v>811</v>
      </c>
      <c r="F517" s="50" t="s">
        <v>811</v>
      </c>
      <c r="G517" s="58"/>
      <c r="H517" s="58"/>
      <c r="I517" s="58"/>
      <c r="J517" s="58" t="s">
        <v>1201</v>
      </c>
      <c r="K517" s="58"/>
      <c r="L517" s="52"/>
      <c r="M517" s="52" t="s">
        <v>1197</v>
      </c>
      <c r="N517" s="52" t="s">
        <v>344</v>
      </c>
      <c r="O517" s="52" t="s">
        <v>27</v>
      </c>
      <c r="P517" s="80"/>
    </row>
    <row r="518" s="4" customFormat="1" ht="37" customHeight="1" spans="1:16">
      <c r="A518" s="50">
        <v>515</v>
      </c>
      <c r="B518" s="50" t="s">
        <v>811</v>
      </c>
      <c r="C518" s="93" t="s">
        <v>1195</v>
      </c>
      <c r="D518" s="52" t="s">
        <v>42</v>
      </c>
      <c r="E518" s="50" t="s">
        <v>811</v>
      </c>
      <c r="F518" s="50" t="s">
        <v>811</v>
      </c>
      <c r="G518" s="58"/>
      <c r="H518" s="58"/>
      <c r="I518" s="58"/>
      <c r="J518" s="58" t="s">
        <v>1202</v>
      </c>
      <c r="K518" s="58"/>
      <c r="L518" s="52"/>
      <c r="M518" s="52" t="s">
        <v>1197</v>
      </c>
      <c r="N518" s="52" t="s">
        <v>344</v>
      </c>
      <c r="O518" s="52" t="s">
        <v>27</v>
      </c>
      <c r="P518" s="80"/>
    </row>
    <row r="519" s="4" customFormat="1" ht="37" customHeight="1" spans="1:16">
      <c r="A519" s="50">
        <v>516</v>
      </c>
      <c r="B519" s="50" t="s">
        <v>811</v>
      </c>
      <c r="C519" s="93" t="s">
        <v>1195</v>
      </c>
      <c r="D519" s="52" t="s">
        <v>42</v>
      </c>
      <c r="E519" s="50" t="s">
        <v>811</v>
      </c>
      <c r="F519" s="50" t="s">
        <v>811</v>
      </c>
      <c r="G519" s="58"/>
      <c r="H519" s="58"/>
      <c r="I519" s="58"/>
      <c r="J519" s="58" t="s">
        <v>1203</v>
      </c>
      <c r="K519" s="58"/>
      <c r="L519" s="52"/>
      <c r="M519" s="52" t="s">
        <v>1197</v>
      </c>
      <c r="N519" s="52" t="s">
        <v>344</v>
      </c>
      <c r="O519" s="52" t="s">
        <v>27</v>
      </c>
      <c r="P519" s="80"/>
    </row>
    <row r="520" s="4" customFormat="1" ht="37" customHeight="1" spans="1:16">
      <c r="A520" s="50">
        <v>517</v>
      </c>
      <c r="B520" s="50" t="s">
        <v>811</v>
      </c>
      <c r="C520" s="93" t="s">
        <v>1195</v>
      </c>
      <c r="D520" s="52" t="s">
        <v>42</v>
      </c>
      <c r="E520" s="50" t="s">
        <v>811</v>
      </c>
      <c r="F520" s="50" t="s">
        <v>811</v>
      </c>
      <c r="G520" s="58"/>
      <c r="H520" s="58"/>
      <c r="I520" s="58"/>
      <c r="J520" s="58" t="s">
        <v>1204</v>
      </c>
      <c r="K520" s="58"/>
      <c r="L520" s="52"/>
      <c r="M520" s="52" t="s">
        <v>1197</v>
      </c>
      <c r="N520" s="52" t="s">
        <v>344</v>
      </c>
      <c r="O520" s="52" t="s">
        <v>27</v>
      </c>
      <c r="P520" s="80"/>
    </row>
    <row r="521" s="4" customFormat="1" ht="37" customHeight="1" spans="1:16">
      <c r="A521" s="50">
        <v>518</v>
      </c>
      <c r="B521" s="50" t="s">
        <v>811</v>
      </c>
      <c r="C521" s="51" t="s">
        <v>1205</v>
      </c>
      <c r="D521" s="52" t="s">
        <v>42</v>
      </c>
      <c r="E521" s="50" t="s">
        <v>811</v>
      </c>
      <c r="F521" s="50" t="s">
        <v>811</v>
      </c>
      <c r="G521" s="58"/>
      <c r="H521" s="58" t="s">
        <v>1206</v>
      </c>
      <c r="I521" s="58"/>
      <c r="J521" s="58"/>
      <c r="K521" s="58"/>
      <c r="L521" s="52"/>
      <c r="M521" s="52" t="s">
        <v>1207</v>
      </c>
      <c r="N521" s="52" t="s">
        <v>344</v>
      </c>
      <c r="O521" s="52" t="s">
        <v>27</v>
      </c>
      <c r="P521" s="80"/>
    </row>
    <row r="522" s="4" customFormat="1" ht="37" customHeight="1" spans="1:16">
      <c r="A522" s="50">
        <v>519</v>
      </c>
      <c r="B522" s="50" t="s">
        <v>811</v>
      </c>
      <c r="C522" s="51" t="s">
        <v>1205</v>
      </c>
      <c r="D522" s="52" t="s">
        <v>42</v>
      </c>
      <c r="E522" s="50" t="s">
        <v>811</v>
      </c>
      <c r="F522" s="50" t="s">
        <v>811</v>
      </c>
      <c r="G522" s="58"/>
      <c r="H522" s="58" t="s">
        <v>1208</v>
      </c>
      <c r="I522" s="58"/>
      <c r="J522" s="58"/>
      <c r="K522" s="58"/>
      <c r="L522" s="52"/>
      <c r="M522" s="52" t="s">
        <v>1207</v>
      </c>
      <c r="N522" s="52" t="s">
        <v>344</v>
      </c>
      <c r="O522" s="52" t="s">
        <v>27</v>
      </c>
      <c r="P522" s="80"/>
    </row>
    <row r="523" s="4" customFormat="1" ht="37" customHeight="1" spans="1:16">
      <c r="A523" s="50">
        <v>520</v>
      </c>
      <c r="B523" s="50" t="s">
        <v>811</v>
      </c>
      <c r="C523" s="51" t="s">
        <v>1205</v>
      </c>
      <c r="D523" s="52" t="s">
        <v>42</v>
      </c>
      <c r="E523" s="50" t="s">
        <v>811</v>
      </c>
      <c r="F523" s="50" t="s">
        <v>811</v>
      </c>
      <c r="G523" s="58"/>
      <c r="H523" s="58" t="s">
        <v>1209</v>
      </c>
      <c r="I523" s="58"/>
      <c r="J523" s="58"/>
      <c r="K523" s="58"/>
      <c r="L523" s="52"/>
      <c r="M523" s="52" t="s">
        <v>1207</v>
      </c>
      <c r="N523" s="52" t="s">
        <v>344</v>
      </c>
      <c r="O523" s="52" t="s">
        <v>27</v>
      </c>
      <c r="P523" s="80"/>
    </row>
    <row r="524" s="4" customFormat="1" ht="37" customHeight="1" spans="1:16">
      <c r="A524" s="50">
        <v>521</v>
      </c>
      <c r="B524" s="50" t="s">
        <v>811</v>
      </c>
      <c r="C524" s="51" t="s">
        <v>1205</v>
      </c>
      <c r="D524" s="52" t="s">
        <v>42</v>
      </c>
      <c r="E524" s="50" t="s">
        <v>811</v>
      </c>
      <c r="F524" s="50" t="s">
        <v>811</v>
      </c>
      <c r="G524" s="58"/>
      <c r="H524" s="58" t="s">
        <v>1210</v>
      </c>
      <c r="I524" s="58"/>
      <c r="J524" s="58"/>
      <c r="K524" s="58"/>
      <c r="L524" s="52"/>
      <c r="M524" s="52" t="s">
        <v>1207</v>
      </c>
      <c r="N524" s="52" t="s">
        <v>344</v>
      </c>
      <c r="O524" s="52" t="s">
        <v>27</v>
      </c>
      <c r="P524" s="80"/>
    </row>
    <row r="525" s="4" customFormat="1" ht="37" customHeight="1" spans="1:16">
      <c r="A525" s="50">
        <v>522</v>
      </c>
      <c r="B525" s="50" t="s">
        <v>811</v>
      </c>
      <c r="C525" s="51" t="s">
        <v>1205</v>
      </c>
      <c r="D525" s="52" t="s">
        <v>42</v>
      </c>
      <c r="E525" s="50" t="s">
        <v>811</v>
      </c>
      <c r="F525" s="50" t="s">
        <v>811</v>
      </c>
      <c r="G525" s="58"/>
      <c r="H525" s="58" t="s">
        <v>1211</v>
      </c>
      <c r="I525" s="58"/>
      <c r="J525" s="58"/>
      <c r="K525" s="58"/>
      <c r="L525" s="52"/>
      <c r="M525" s="52" t="s">
        <v>1207</v>
      </c>
      <c r="N525" s="52" t="s">
        <v>344</v>
      </c>
      <c r="O525" s="52" t="s">
        <v>27</v>
      </c>
      <c r="P525" s="80"/>
    </row>
    <row r="526" s="4" customFormat="1" ht="37" customHeight="1" spans="1:16">
      <c r="A526" s="50">
        <v>523</v>
      </c>
      <c r="B526" s="50" t="s">
        <v>811</v>
      </c>
      <c r="C526" s="51" t="s">
        <v>1205</v>
      </c>
      <c r="D526" s="52" t="s">
        <v>42</v>
      </c>
      <c r="E526" s="50" t="s">
        <v>811</v>
      </c>
      <c r="F526" s="50" t="s">
        <v>811</v>
      </c>
      <c r="G526" s="58"/>
      <c r="H526" s="58" t="s">
        <v>1212</v>
      </c>
      <c r="I526" s="58"/>
      <c r="J526" s="58"/>
      <c r="K526" s="58"/>
      <c r="L526" s="52"/>
      <c r="M526" s="52" t="s">
        <v>1207</v>
      </c>
      <c r="N526" s="52" t="s">
        <v>344</v>
      </c>
      <c r="O526" s="52" t="s">
        <v>27</v>
      </c>
      <c r="P526" s="80"/>
    </row>
    <row r="527" s="4" customFormat="1" ht="37" customHeight="1" spans="1:16">
      <c r="A527" s="50">
        <v>524</v>
      </c>
      <c r="B527" s="50" t="s">
        <v>811</v>
      </c>
      <c r="C527" s="51" t="s">
        <v>1213</v>
      </c>
      <c r="D527" s="52" t="s">
        <v>42</v>
      </c>
      <c r="E527" s="50" t="s">
        <v>811</v>
      </c>
      <c r="F527" s="50" t="s">
        <v>811</v>
      </c>
      <c r="G527" s="58"/>
      <c r="H527" s="66"/>
      <c r="I527" s="58"/>
      <c r="J527" s="58" t="s">
        <v>1214</v>
      </c>
      <c r="K527" s="66"/>
      <c r="L527" s="52"/>
      <c r="M527" s="52" t="s">
        <v>1215</v>
      </c>
      <c r="N527" s="52" t="s">
        <v>344</v>
      </c>
      <c r="O527" s="52" t="s">
        <v>27</v>
      </c>
      <c r="P527" s="59"/>
    </row>
    <row r="528" s="4" customFormat="1" ht="37" customHeight="1" spans="1:16">
      <c r="A528" s="50">
        <v>525</v>
      </c>
      <c r="B528" s="50" t="s">
        <v>811</v>
      </c>
      <c r="C528" s="51" t="s">
        <v>1213</v>
      </c>
      <c r="D528" s="52" t="s">
        <v>42</v>
      </c>
      <c r="E528" s="50" t="s">
        <v>811</v>
      </c>
      <c r="F528" s="50" t="s">
        <v>811</v>
      </c>
      <c r="G528" s="58"/>
      <c r="H528" s="66"/>
      <c r="I528" s="58"/>
      <c r="J528" s="58" t="s">
        <v>1216</v>
      </c>
      <c r="K528" s="66"/>
      <c r="L528" s="52"/>
      <c r="M528" s="52" t="s">
        <v>1217</v>
      </c>
      <c r="N528" s="52" t="s">
        <v>344</v>
      </c>
      <c r="O528" s="52" t="s">
        <v>27</v>
      </c>
      <c r="P528" s="80"/>
    </row>
    <row r="529" s="4" customFormat="1" ht="37" customHeight="1" spans="1:16">
      <c r="A529" s="50">
        <v>526</v>
      </c>
      <c r="B529" s="50" t="s">
        <v>811</v>
      </c>
      <c r="C529" s="51" t="s">
        <v>1213</v>
      </c>
      <c r="D529" s="52" t="s">
        <v>42</v>
      </c>
      <c r="E529" s="50" t="s">
        <v>811</v>
      </c>
      <c r="F529" s="50" t="s">
        <v>811</v>
      </c>
      <c r="G529" s="58"/>
      <c r="H529" s="66"/>
      <c r="I529" s="58"/>
      <c r="J529" s="58" t="s">
        <v>1218</v>
      </c>
      <c r="K529" s="66"/>
      <c r="L529" s="52"/>
      <c r="M529" s="52" t="s">
        <v>1215</v>
      </c>
      <c r="N529" s="52" t="s">
        <v>344</v>
      </c>
      <c r="O529" s="52" t="s">
        <v>27</v>
      </c>
      <c r="P529" s="80"/>
    </row>
    <row r="530" s="4" customFormat="1" ht="37" customHeight="1" spans="1:16">
      <c r="A530" s="50">
        <v>527</v>
      </c>
      <c r="B530" s="50" t="s">
        <v>811</v>
      </c>
      <c r="C530" s="51" t="s">
        <v>1219</v>
      </c>
      <c r="D530" s="52" t="s">
        <v>42</v>
      </c>
      <c r="E530" s="50" t="s">
        <v>811</v>
      </c>
      <c r="F530" s="50" t="s">
        <v>811</v>
      </c>
      <c r="G530" s="58"/>
      <c r="H530" s="58"/>
      <c r="I530" s="58"/>
      <c r="J530" s="58" t="s">
        <v>1220</v>
      </c>
      <c r="K530" s="58"/>
      <c r="L530" s="52"/>
      <c r="M530" s="52" t="s">
        <v>1197</v>
      </c>
      <c r="N530" s="52" t="s">
        <v>344</v>
      </c>
      <c r="O530" s="52" t="s">
        <v>27</v>
      </c>
      <c r="P530" s="80"/>
    </row>
    <row r="531" s="4" customFormat="1" ht="37" customHeight="1" spans="1:16">
      <c r="A531" s="50">
        <v>528</v>
      </c>
      <c r="B531" s="50" t="s">
        <v>811</v>
      </c>
      <c r="C531" s="51" t="s">
        <v>1219</v>
      </c>
      <c r="D531" s="52" t="s">
        <v>42</v>
      </c>
      <c r="E531" s="50" t="s">
        <v>811</v>
      </c>
      <c r="F531" s="50" t="s">
        <v>811</v>
      </c>
      <c r="G531" s="58"/>
      <c r="H531" s="66"/>
      <c r="I531" s="58"/>
      <c r="J531" s="58" t="s">
        <v>1221</v>
      </c>
      <c r="K531" s="58"/>
      <c r="L531" s="52"/>
      <c r="M531" s="52" t="s">
        <v>1197</v>
      </c>
      <c r="N531" s="52" t="s">
        <v>344</v>
      </c>
      <c r="O531" s="52" t="s">
        <v>27</v>
      </c>
      <c r="P531" s="80"/>
    </row>
    <row r="532" s="4" customFormat="1" ht="37" customHeight="1" spans="1:16">
      <c r="A532" s="50">
        <v>529</v>
      </c>
      <c r="B532" s="50" t="s">
        <v>811</v>
      </c>
      <c r="C532" s="51" t="s">
        <v>1219</v>
      </c>
      <c r="D532" s="52" t="s">
        <v>42</v>
      </c>
      <c r="E532" s="50" t="s">
        <v>811</v>
      </c>
      <c r="F532" s="50" t="s">
        <v>811</v>
      </c>
      <c r="G532" s="65"/>
      <c r="H532" s="65"/>
      <c r="I532" s="65"/>
      <c r="J532" s="58" t="s">
        <v>1222</v>
      </c>
      <c r="K532" s="65"/>
      <c r="L532" s="52"/>
      <c r="M532" s="52" t="s">
        <v>1197</v>
      </c>
      <c r="N532" s="52" t="s">
        <v>344</v>
      </c>
      <c r="O532" s="52" t="s">
        <v>27</v>
      </c>
      <c r="P532" s="80"/>
    </row>
    <row r="533" s="4" customFormat="1" ht="37" customHeight="1" spans="1:16">
      <c r="A533" s="50">
        <v>530</v>
      </c>
      <c r="B533" s="50" t="s">
        <v>811</v>
      </c>
      <c r="C533" s="51" t="s">
        <v>1219</v>
      </c>
      <c r="D533" s="52" t="s">
        <v>42</v>
      </c>
      <c r="E533" s="50" t="s">
        <v>811</v>
      </c>
      <c r="F533" s="50" t="s">
        <v>811</v>
      </c>
      <c r="G533" s="65"/>
      <c r="H533" s="65"/>
      <c r="I533" s="65"/>
      <c r="J533" s="58" t="s">
        <v>1223</v>
      </c>
      <c r="K533" s="65"/>
      <c r="L533" s="52"/>
      <c r="M533" s="52" t="s">
        <v>1197</v>
      </c>
      <c r="N533" s="52" t="s">
        <v>344</v>
      </c>
      <c r="O533" s="52" t="s">
        <v>27</v>
      </c>
      <c r="P533" s="80"/>
    </row>
    <row r="534" s="4" customFormat="1" ht="37" customHeight="1" spans="1:16">
      <c r="A534" s="50">
        <v>531</v>
      </c>
      <c r="B534" s="50" t="s">
        <v>811</v>
      </c>
      <c r="C534" s="51" t="s">
        <v>1219</v>
      </c>
      <c r="D534" s="52" t="s">
        <v>42</v>
      </c>
      <c r="E534" s="50" t="s">
        <v>811</v>
      </c>
      <c r="F534" s="50" t="s">
        <v>811</v>
      </c>
      <c r="G534" s="58"/>
      <c r="H534" s="58"/>
      <c r="I534" s="58"/>
      <c r="J534" s="58" t="s">
        <v>1224</v>
      </c>
      <c r="K534" s="58"/>
      <c r="L534" s="52"/>
      <c r="M534" s="52" t="s">
        <v>1197</v>
      </c>
      <c r="N534" s="52" t="s">
        <v>344</v>
      </c>
      <c r="O534" s="52" t="s">
        <v>27</v>
      </c>
      <c r="P534" s="80"/>
    </row>
    <row r="535" s="4" customFormat="1" ht="37" customHeight="1" spans="1:16">
      <c r="A535" s="50">
        <v>532</v>
      </c>
      <c r="B535" s="50" t="s">
        <v>811</v>
      </c>
      <c r="C535" s="51" t="s">
        <v>1219</v>
      </c>
      <c r="D535" s="52" t="s">
        <v>42</v>
      </c>
      <c r="E535" s="50" t="s">
        <v>811</v>
      </c>
      <c r="F535" s="50" t="s">
        <v>811</v>
      </c>
      <c r="G535" s="58"/>
      <c r="H535" s="58"/>
      <c r="I535" s="58"/>
      <c r="J535" s="58" t="s">
        <v>1225</v>
      </c>
      <c r="K535" s="58"/>
      <c r="L535" s="52"/>
      <c r="M535" s="52" t="s">
        <v>1197</v>
      </c>
      <c r="N535" s="52" t="s">
        <v>344</v>
      </c>
      <c r="O535" s="52" t="s">
        <v>27</v>
      </c>
      <c r="P535" s="80"/>
    </row>
    <row r="536" s="4" customFormat="1" ht="37" customHeight="1" spans="1:16">
      <c r="A536" s="50">
        <v>533</v>
      </c>
      <c r="B536" s="50" t="s">
        <v>811</v>
      </c>
      <c r="C536" s="51" t="s">
        <v>1219</v>
      </c>
      <c r="D536" s="52" t="s">
        <v>42</v>
      </c>
      <c r="E536" s="50" t="s">
        <v>811</v>
      </c>
      <c r="F536" s="50" t="s">
        <v>811</v>
      </c>
      <c r="G536" s="94"/>
      <c r="H536" s="58"/>
      <c r="I536" s="58"/>
      <c r="J536" s="58" t="s">
        <v>1226</v>
      </c>
      <c r="K536" s="58"/>
      <c r="L536" s="52"/>
      <c r="M536" s="52" t="s">
        <v>1197</v>
      </c>
      <c r="N536" s="52" t="s">
        <v>344</v>
      </c>
      <c r="O536" s="52" t="s">
        <v>27</v>
      </c>
      <c r="P536" s="80"/>
    </row>
    <row r="537" s="4" customFormat="1" ht="37" customHeight="1" spans="1:16">
      <c r="A537" s="50">
        <v>534</v>
      </c>
      <c r="B537" s="50" t="s">
        <v>811</v>
      </c>
      <c r="C537" s="51" t="s">
        <v>1219</v>
      </c>
      <c r="D537" s="52" t="s">
        <v>42</v>
      </c>
      <c r="E537" s="50" t="s">
        <v>811</v>
      </c>
      <c r="F537" s="50" t="s">
        <v>811</v>
      </c>
      <c r="G537" s="94"/>
      <c r="H537" s="58"/>
      <c r="I537" s="58"/>
      <c r="J537" s="58" t="s">
        <v>1227</v>
      </c>
      <c r="K537" s="58"/>
      <c r="L537" s="52"/>
      <c r="M537" s="52" t="s">
        <v>1197</v>
      </c>
      <c r="N537" s="52" t="s">
        <v>344</v>
      </c>
      <c r="O537" s="52" t="s">
        <v>27</v>
      </c>
      <c r="P537" s="80"/>
    </row>
    <row r="538" s="4" customFormat="1" ht="37" customHeight="1" spans="1:16">
      <c r="A538" s="50">
        <v>535</v>
      </c>
      <c r="B538" s="50" t="s">
        <v>811</v>
      </c>
      <c r="C538" s="51" t="s">
        <v>1219</v>
      </c>
      <c r="D538" s="52" t="s">
        <v>42</v>
      </c>
      <c r="E538" s="50" t="s">
        <v>811</v>
      </c>
      <c r="F538" s="50" t="s">
        <v>811</v>
      </c>
      <c r="G538" s="94"/>
      <c r="H538" s="58"/>
      <c r="I538" s="58"/>
      <c r="J538" s="58" t="s">
        <v>1228</v>
      </c>
      <c r="K538" s="58"/>
      <c r="L538" s="52"/>
      <c r="M538" s="52" t="s">
        <v>1197</v>
      </c>
      <c r="N538" s="52" t="s">
        <v>344</v>
      </c>
      <c r="O538" s="52" t="s">
        <v>27</v>
      </c>
      <c r="P538" s="80"/>
    </row>
    <row r="539" s="4" customFormat="1" ht="37" customHeight="1" spans="1:16">
      <c r="A539" s="50">
        <v>536</v>
      </c>
      <c r="B539" s="50" t="s">
        <v>811</v>
      </c>
      <c r="C539" s="51" t="s">
        <v>1229</v>
      </c>
      <c r="D539" s="52" t="s">
        <v>42</v>
      </c>
      <c r="E539" s="50" t="s">
        <v>811</v>
      </c>
      <c r="F539" s="50" t="s">
        <v>811</v>
      </c>
      <c r="G539" s="58" t="s">
        <v>1230</v>
      </c>
      <c r="H539" s="64"/>
      <c r="I539" s="58"/>
      <c r="J539" s="58"/>
      <c r="K539" s="58"/>
      <c r="L539" s="52"/>
      <c r="M539" s="52" t="s">
        <v>1231</v>
      </c>
      <c r="N539" s="52" t="s">
        <v>344</v>
      </c>
      <c r="O539" s="52" t="s">
        <v>27</v>
      </c>
      <c r="P539" s="80"/>
    </row>
    <row r="540" s="4" customFormat="1" ht="37" customHeight="1" spans="1:16">
      <c r="A540" s="50">
        <v>537</v>
      </c>
      <c r="B540" s="50" t="s">
        <v>811</v>
      </c>
      <c r="C540" s="51" t="s">
        <v>1232</v>
      </c>
      <c r="D540" s="52" t="s">
        <v>42</v>
      </c>
      <c r="E540" s="50" t="s">
        <v>811</v>
      </c>
      <c r="F540" s="50" t="s">
        <v>811</v>
      </c>
      <c r="G540" s="58"/>
      <c r="H540" s="58" t="s">
        <v>1233</v>
      </c>
      <c r="I540" s="58"/>
      <c r="J540" s="58"/>
      <c r="K540" s="58"/>
      <c r="L540" s="52"/>
      <c r="M540" s="52" t="s">
        <v>1234</v>
      </c>
      <c r="N540" s="52" t="s">
        <v>344</v>
      </c>
      <c r="O540" s="52" t="s">
        <v>27</v>
      </c>
      <c r="P540" s="80"/>
    </row>
    <row r="541" s="4" customFormat="1" ht="37" customHeight="1" spans="1:16">
      <c r="A541" s="50">
        <v>538</v>
      </c>
      <c r="B541" s="50" t="s">
        <v>811</v>
      </c>
      <c r="C541" s="51" t="s">
        <v>1232</v>
      </c>
      <c r="D541" s="52" t="s">
        <v>42</v>
      </c>
      <c r="E541" s="50" t="s">
        <v>811</v>
      </c>
      <c r="F541" s="50" t="s">
        <v>811</v>
      </c>
      <c r="G541" s="58"/>
      <c r="H541" s="58" t="s">
        <v>1235</v>
      </c>
      <c r="I541" s="58"/>
      <c r="J541" s="58"/>
      <c r="K541" s="58"/>
      <c r="L541" s="52"/>
      <c r="M541" s="52" t="s">
        <v>1236</v>
      </c>
      <c r="N541" s="52" t="s">
        <v>344</v>
      </c>
      <c r="O541" s="52" t="s">
        <v>27</v>
      </c>
      <c r="P541" s="80"/>
    </row>
    <row r="542" s="4" customFormat="1" ht="37" customHeight="1" spans="1:16">
      <c r="A542" s="50">
        <v>539</v>
      </c>
      <c r="B542" s="50" t="s">
        <v>811</v>
      </c>
      <c r="C542" s="51" t="s">
        <v>1232</v>
      </c>
      <c r="D542" s="52" t="s">
        <v>42</v>
      </c>
      <c r="E542" s="50" t="s">
        <v>811</v>
      </c>
      <c r="F542" s="50" t="s">
        <v>811</v>
      </c>
      <c r="G542" s="58"/>
      <c r="H542" s="58" t="s">
        <v>1237</v>
      </c>
      <c r="I542" s="58"/>
      <c r="J542" s="58"/>
      <c r="K542" s="58"/>
      <c r="L542" s="52"/>
      <c r="M542" s="52" t="s">
        <v>1234</v>
      </c>
      <c r="N542" s="52" t="s">
        <v>344</v>
      </c>
      <c r="O542" s="52" t="s">
        <v>27</v>
      </c>
      <c r="P542" s="80"/>
    </row>
    <row r="543" s="4" customFormat="1" ht="37" customHeight="1" spans="1:16">
      <c r="A543" s="50">
        <v>540</v>
      </c>
      <c r="B543" s="50" t="s">
        <v>811</v>
      </c>
      <c r="C543" s="51" t="s">
        <v>1238</v>
      </c>
      <c r="D543" s="52" t="s">
        <v>42</v>
      </c>
      <c r="E543" s="50" t="s">
        <v>811</v>
      </c>
      <c r="F543" s="50" t="s">
        <v>811</v>
      </c>
      <c r="G543" s="58"/>
      <c r="H543" s="58"/>
      <c r="I543" s="58"/>
      <c r="J543" s="58" t="s">
        <v>1239</v>
      </c>
      <c r="K543" s="58"/>
      <c r="L543" s="79"/>
      <c r="M543" s="79" t="s">
        <v>951</v>
      </c>
      <c r="N543" s="52" t="s">
        <v>344</v>
      </c>
      <c r="O543" s="52" t="s">
        <v>27</v>
      </c>
      <c r="P543" s="80"/>
    </row>
    <row r="544" s="4" customFormat="1" ht="37" customHeight="1" spans="1:16">
      <c r="A544" s="50">
        <v>541</v>
      </c>
      <c r="B544" s="50" t="s">
        <v>811</v>
      </c>
      <c r="C544" s="51" t="s">
        <v>1240</v>
      </c>
      <c r="D544" s="52" t="s">
        <v>42</v>
      </c>
      <c r="E544" s="50" t="s">
        <v>811</v>
      </c>
      <c r="F544" s="50" t="s">
        <v>811</v>
      </c>
      <c r="G544" s="95"/>
      <c r="H544" s="76" t="s">
        <v>1241</v>
      </c>
      <c r="I544" s="76"/>
      <c r="J544" s="76"/>
      <c r="K544" s="58"/>
      <c r="L544" s="52"/>
      <c r="M544" s="52" t="s">
        <v>1124</v>
      </c>
      <c r="N544" s="52" t="s">
        <v>344</v>
      </c>
      <c r="O544" s="52" t="s">
        <v>27</v>
      </c>
      <c r="P544" s="80"/>
    </row>
    <row r="545" s="4" customFormat="1" ht="37" customHeight="1" spans="1:16">
      <c r="A545" s="50">
        <v>542</v>
      </c>
      <c r="B545" s="50" t="s">
        <v>811</v>
      </c>
      <c r="C545" s="51" t="s">
        <v>1240</v>
      </c>
      <c r="D545" s="52" t="s">
        <v>42</v>
      </c>
      <c r="E545" s="50" t="s">
        <v>811</v>
      </c>
      <c r="F545" s="50" t="s">
        <v>811</v>
      </c>
      <c r="G545" s="95"/>
      <c r="H545" s="76" t="s">
        <v>1242</v>
      </c>
      <c r="I545" s="76"/>
      <c r="J545" s="76"/>
      <c r="K545" s="58"/>
      <c r="L545" s="52"/>
      <c r="M545" s="52" t="s">
        <v>1124</v>
      </c>
      <c r="N545" s="52" t="s">
        <v>344</v>
      </c>
      <c r="O545" s="52" t="s">
        <v>27</v>
      </c>
      <c r="P545" s="80"/>
    </row>
    <row r="546" s="4" customFormat="1" ht="37" customHeight="1" spans="1:16">
      <c r="A546" s="50">
        <v>543</v>
      </c>
      <c r="B546" s="50" t="s">
        <v>811</v>
      </c>
      <c r="C546" s="51" t="s">
        <v>1243</v>
      </c>
      <c r="D546" s="52" t="s">
        <v>42</v>
      </c>
      <c r="E546" s="50" t="s">
        <v>811</v>
      </c>
      <c r="F546" s="50" t="s">
        <v>811</v>
      </c>
      <c r="G546" s="58"/>
      <c r="H546" s="58" t="s">
        <v>1244</v>
      </c>
      <c r="I546" s="58"/>
      <c r="J546" s="58" t="s">
        <v>1245</v>
      </c>
      <c r="K546" s="58"/>
      <c r="L546" s="52"/>
      <c r="M546" s="52" t="s">
        <v>1246</v>
      </c>
      <c r="N546" s="52" t="s">
        <v>344</v>
      </c>
      <c r="O546" s="52" t="s">
        <v>27</v>
      </c>
      <c r="P546" s="80"/>
    </row>
    <row r="547" s="4" customFormat="1" ht="37" customHeight="1" spans="1:16">
      <c r="A547" s="50">
        <v>544</v>
      </c>
      <c r="B547" s="50" t="s">
        <v>811</v>
      </c>
      <c r="C547" s="51" t="s">
        <v>1243</v>
      </c>
      <c r="D547" s="52" t="s">
        <v>42</v>
      </c>
      <c r="E547" s="50" t="s">
        <v>811</v>
      </c>
      <c r="F547" s="50" t="s">
        <v>811</v>
      </c>
      <c r="G547" s="58"/>
      <c r="H547" s="58"/>
      <c r="I547" s="58"/>
      <c r="J547" s="58" t="s">
        <v>1247</v>
      </c>
      <c r="K547" s="58"/>
      <c r="L547" s="52"/>
      <c r="M547" s="52" t="s">
        <v>1246</v>
      </c>
      <c r="N547" s="52" t="s">
        <v>344</v>
      </c>
      <c r="O547" s="52" t="s">
        <v>27</v>
      </c>
      <c r="P547" s="80"/>
    </row>
    <row r="548" s="4" customFormat="1" ht="37" customHeight="1" spans="1:16">
      <c r="A548" s="50">
        <v>545</v>
      </c>
      <c r="B548" s="50" t="s">
        <v>811</v>
      </c>
      <c r="C548" s="51" t="s">
        <v>1243</v>
      </c>
      <c r="D548" s="52" t="s">
        <v>42</v>
      </c>
      <c r="E548" s="50" t="s">
        <v>811</v>
      </c>
      <c r="F548" s="50" t="s">
        <v>811</v>
      </c>
      <c r="G548" s="58"/>
      <c r="H548" s="58" t="s">
        <v>1248</v>
      </c>
      <c r="I548" s="58"/>
      <c r="J548" s="58" t="s">
        <v>1249</v>
      </c>
      <c r="K548" s="58"/>
      <c r="L548" s="52"/>
      <c r="M548" s="52" t="s">
        <v>1246</v>
      </c>
      <c r="N548" s="52" t="s">
        <v>344</v>
      </c>
      <c r="O548" s="52" t="s">
        <v>27</v>
      </c>
      <c r="P548" s="80"/>
    </row>
    <row r="549" s="4" customFormat="1" ht="37" customHeight="1" spans="1:16">
      <c r="A549" s="50">
        <v>546</v>
      </c>
      <c r="B549" s="50" t="s">
        <v>811</v>
      </c>
      <c r="C549" s="51" t="s">
        <v>1250</v>
      </c>
      <c r="D549" s="52" t="s">
        <v>42</v>
      </c>
      <c r="E549" s="50" t="s">
        <v>811</v>
      </c>
      <c r="F549" s="50" t="s">
        <v>811</v>
      </c>
      <c r="G549" s="58"/>
      <c r="H549" s="58"/>
      <c r="I549" s="58"/>
      <c r="J549" s="58" t="s">
        <v>1251</v>
      </c>
      <c r="K549" s="58"/>
      <c r="L549" s="52"/>
      <c r="M549" s="52" t="s">
        <v>1246</v>
      </c>
      <c r="N549" s="52" t="s">
        <v>344</v>
      </c>
      <c r="O549" s="52" t="s">
        <v>27</v>
      </c>
      <c r="P549" s="80"/>
    </row>
    <row r="550" s="4" customFormat="1" ht="37" customHeight="1" spans="1:16">
      <c r="A550" s="50">
        <v>547</v>
      </c>
      <c r="B550" s="50" t="s">
        <v>811</v>
      </c>
      <c r="C550" s="51" t="s">
        <v>1250</v>
      </c>
      <c r="D550" s="52" t="s">
        <v>42</v>
      </c>
      <c r="E550" s="50" t="s">
        <v>811</v>
      </c>
      <c r="F550" s="50" t="s">
        <v>811</v>
      </c>
      <c r="G550" s="58"/>
      <c r="H550" s="58"/>
      <c r="I550" s="58"/>
      <c r="J550" s="58" t="s">
        <v>1252</v>
      </c>
      <c r="K550" s="58"/>
      <c r="L550" s="52"/>
      <c r="M550" s="52" t="s">
        <v>1246</v>
      </c>
      <c r="N550" s="52" t="s">
        <v>344</v>
      </c>
      <c r="O550" s="52" t="s">
        <v>27</v>
      </c>
      <c r="P550" s="80"/>
    </row>
    <row r="551" s="4" customFormat="1" ht="37" customHeight="1" spans="1:16">
      <c r="A551" s="50">
        <v>548</v>
      </c>
      <c r="B551" s="50" t="s">
        <v>811</v>
      </c>
      <c r="C551" s="51" t="s">
        <v>1250</v>
      </c>
      <c r="D551" s="52" t="s">
        <v>42</v>
      </c>
      <c r="E551" s="50" t="s">
        <v>811</v>
      </c>
      <c r="F551" s="50" t="s">
        <v>811</v>
      </c>
      <c r="G551" s="58"/>
      <c r="H551" s="58" t="s">
        <v>1253</v>
      </c>
      <c r="I551" s="58"/>
      <c r="J551" s="58" t="s">
        <v>1254</v>
      </c>
      <c r="K551" s="58"/>
      <c r="L551" s="52"/>
      <c r="M551" s="52" t="s">
        <v>1246</v>
      </c>
      <c r="N551" s="52" t="s">
        <v>344</v>
      </c>
      <c r="O551" s="52" t="s">
        <v>27</v>
      </c>
      <c r="P551" s="54"/>
    </row>
    <row r="552" s="4" customFormat="1" ht="37" customHeight="1" spans="1:16">
      <c r="A552" s="50">
        <v>549</v>
      </c>
      <c r="B552" s="50" t="s">
        <v>811</v>
      </c>
      <c r="C552" s="51" t="s">
        <v>1250</v>
      </c>
      <c r="D552" s="52" t="s">
        <v>42</v>
      </c>
      <c r="E552" s="50" t="s">
        <v>811</v>
      </c>
      <c r="F552" s="50" t="s">
        <v>811</v>
      </c>
      <c r="G552" s="58"/>
      <c r="H552" s="58" t="s">
        <v>1255</v>
      </c>
      <c r="I552" s="58"/>
      <c r="J552" s="58" t="s">
        <v>1256</v>
      </c>
      <c r="K552" s="58"/>
      <c r="L552" s="52"/>
      <c r="M552" s="52" t="s">
        <v>1246</v>
      </c>
      <c r="N552" s="52" t="s">
        <v>344</v>
      </c>
      <c r="O552" s="52" t="s">
        <v>27</v>
      </c>
      <c r="P552" s="54"/>
    </row>
    <row r="553" s="4" customFormat="1" ht="37" customHeight="1" spans="1:16">
      <c r="A553" s="50">
        <v>550</v>
      </c>
      <c r="B553" s="50" t="s">
        <v>811</v>
      </c>
      <c r="C553" s="51" t="s">
        <v>1250</v>
      </c>
      <c r="D553" s="52" t="s">
        <v>42</v>
      </c>
      <c r="E553" s="50" t="s">
        <v>811</v>
      </c>
      <c r="F553" s="50" t="s">
        <v>811</v>
      </c>
      <c r="G553" s="58"/>
      <c r="H553" s="58" t="s">
        <v>1255</v>
      </c>
      <c r="I553" s="58"/>
      <c r="J553" s="58" t="s">
        <v>1257</v>
      </c>
      <c r="K553" s="58"/>
      <c r="L553" s="52"/>
      <c r="M553" s="52" t="s">
        <v>1246</v>
      </c>
      <c r="N553" s="52" t="s">
        <v>344</v>
      </c>
      <c r="O553" s="52" t="s">
        <v>27</v>
      </c>
      <c r="P553" s="54"/>
    </row>
    <row r="554" s="4" customFormat="1" ht="37" customHeight="1" spans="1:16">
      <c r="A554" s="50">
        <v>551</v>
      </c>
      <c r="B554" s="50" t="s">
        <v>811</v>
      </c>
      <c r="C554" s="51" t="s">
        <v>1250</v>
      </c>
      <c r="D554" s="52" t="s">
        <v>42</v>
      </c>
      <c r="E554" s="50" t="s">
        <v>811</v>
      </c>
      <c r="F554" s="50" t="s">
        <v>811</v>
      </c>
      <c r="G554" s="58"/>
      <c r="H554" s="58" t="s">
        <v>1258</v>
      </c>
      <c r="I554" s="58"/>
      <c r="J554" s="58" t="s">
        <v>1259</v>
      </c>
      <c r="K554" s="58"/>
      <c r="L554" s="52"/>
      <c r="M554" s="52" t="s">
        <v>1246</v>
      </c>
      <c r="N554" s="52" t="s">
        <v>344</v>
      </c>
      <c r="O554" s="52" t="s">
        <v>27</v>
      </c>
      <c r="P554" s="54"/>
    </row>
    <row r="555" s="4" customFormat="1" ht="37" customHeight="1" spans="1:16">
      <c r="A555" s="50">
        <v>552</v>
      </c>
      <c r="B555" s="50" t="s">
        <v>811</v>
      </c>
      <c r="C555" s="51" t="s">
        <v>1250</v>
      </c>
      <c r="D555" s="52" t="s">
        <v>42</v>
      </c>
      <c r="E555" s="50" t="s">
        <v>811</v>
      </c>
      <c r="F555" s="50" t="s">
        <v>811</v>
      </c>
      <c r="G555" s="58" t="s">
        <v>1260</v>
      </c>
      <c r="H555" s="58" t="s">
        <v>1261</v>
      </c>
      <c r="I555" s="58"/>
      <c r="J555" s="58" t="s">
        <v>1262</v>
      </c>
      <c r="K555" s="58"/>
      <c r="L555" s="52"/>
      <c r="M555" s="52" t="s">
        <v>1246</v>
      </c>
      <c r="N555" s="52" t="s">
        <v>344</v>
      </c>
      <c r="O555" s="52" t="s">
        <v>27</v>
      </c>
      <c r="P555" s="54"/>
    </row>
    <row r="556" s="4" customFormat="1" ht="37" customHeight="1" spans="1:16">
      <c r="A556" s="50">
        <v>553</v>
      </c>
      <c r="B556" s="50" t="s">
        <v>811</v>
      </c>
      <c r="C556" s="61" t="s">
        <v>1263</v>
      </c>
      <c r="D556" s="62" t="s">
        <v>42</v>
      </c>
      <c r="E556" s="50" t="s">
        <v>811</v>
      </c>
      <c r="F556" s="50" t="s">
        <v>811</v>
      </c>
      <c r="G556" s="58"/>
      <c r="H556" s="58" t="s">
        <v>1264</v>
      </c>
      <c r="I556" s="58"/>
      <c r="J556" s="58"/>
      <c r="K556" s="58"/>
      <c r="L556" s="52"/>
      <c r="M556" s="52" t="s">
        <v>1265</v>
      </c>
      <c r="N556" s="52" t="s">
        <v>344</v>
      </c>
      <c r="O556" s="52" t="s">
        <v>27</v>
      </c>
      <c r="P556" s="80"/>
    </row>
    <row r="557" s="4" customFormat="1" ht="37" customHeight="1" spans="1:16">
      <c r="A557" s="50">
        <v>554</v>
      </c>
      <c r="B557" s="50" t="s">
        <v>811</v>
      </c>
      <c r="C557" s="61" t="s">
        <v>1263</v>
      </c>
      <c r="D557" s="52" t="s">
        <v>42</v>
      </c>
      <c r="E557" s="50" t="s">
        <v>811</v>
      </c>
      <c r="F557" s="50" t="s">
        <v>811</v>
      </c>
      <c r="G557" s="58"/>
      <c r="H557" s="58" t="s">
        <v>1266</v>
      </c>
      <c r="I557" s="58"/>
      <c r="J557" s="58"/>
      <c r="K557" s="58"/>
      <c r="L557" s="52"/>
      <c r="M557" s="52" t="s">
        <v>1265</v>
      </c>
      <c r="N557" s="52" t="s">
        <v>344</v>
      </c>
      <c r="O557" s="52" t="s">
        <v>27</v>
      </c>
      <c r="P557" s="80"/>
    </row>
    <row r="558" s="4" customFormat="1" ht="37" customHeight="1" spans="1:16">
      <c r="A558" s="50">
        <v>555</v>
      </c>
      <c r="B558" s="50" t="s">
        <v>811</v>
      </c>
      <c r="C558" s="61" t="s">
        <v>1267</v>
      </c>
      <c r="D558" s="62" t="s">
        <v>42</v>
      </c>
      <c r="E558" s="50" t="s">
        <v>811</v>
      </c>
      <c r="F558" s="50" t="s">
        <v>811</v>
      </c>
      <c r="G558" s="58"/>
      <c r="H558" s="58" t="s">
        <v>1268</v>
      </c>
      <c r="I558" s="58"/>
      <c r="J558" s="58"/>
      <c r="K558" s="58"/>
      <c r="L558" s="52"/>
      <c r="M558" s="52" t="s">
        <v>1265</v>
      </c>
      <c r="N558" s="52" t="s">
        <v>344</v>
      </c>
      <c r="O558" s="52" t="s">
        <v>27</v>
      </c>
      <c r="P558" s="80"/>
    </row>
    <row r="559" s="4" customFormat="1" ht="37" customHeight="1" spans="1:16">
      <c r="A559" s="50">
        <v>556</v>
      </c>
      <c r="B559" s="50" t="s">
        <v>811</v>
      </c>
      <c r="C559" s="61" t="s">
        <v>1263</v>
      </c>
      <c r="D559" s="62" t="s">
        <v>42</v>
      </c>
      <c r="E559" s="50" t="s">
        <v>811</v>
      </c>
      <c r="F559" s="50" t="s">
        <v>811</v>
      </c>
      <c r="G559" s="58"/>
      <c r="H559" s="58" t="s">
        <v>1269</v>
      </c>
      <c r="I559" s="58"/>
      <c r="J559" s="58"/>
      <c r="K559" s="58"/>
      <c r="L559" s="52"/>
      <c r="M559" s="52" t="s">
        <v>1265</v>
      </c>
      <c r="N559" s="52" t="s">
        <v>344</v>
      </c>
      <c r="O559" s="52" t="s">
        <v>27</v>
      </c>
      <c r="P559" s="80"/>
    </row>
    <row r="560" s="4" customFormat="1" ht="37" customHeight="1" spans="1:16">
      <c r="A560" s="50">
        <v>557</v>
      </c>
      <c r="B560" s="50" t="s">
        <v>811</v>
      </c>
      <c r="C560" s="51" t="s">
        <v>1263</v>
      </c>
      <c r="D560" s="52" t="s">
        <v>42</v>
      </c>
      <c r="E560" s="50" t="s">
        <v>811</v>
      </c>
      <c r="F560" s="50" t="s">
        <v>811</v>
      </c>
      <c r="G560" s="58"/>
      <c r="H560" s="58" t="s">
        <v>1270</v>
      </c>
      <c r="I560" s="58"/>
      <c r="J560" s="58"/>
      <c r="K560" s="58"/>
      <c r="L560" s="52"/>
      <c r="M560" s="52" t="s">
        <v>1265</v>
      </c>
      <c r="N560" s="52" t="s">
        <v>344</v>
      </c>
      <c r="O560" s="52" t="s">
        <v>27</v>
      </c>
      <c r="P560" s="80"/>
    </row>
    <row r="561" s="4" customFormat="1" ht="37" customHeight="1" spans="1:16">
      <c r="A561" s="50">
        <v>558</v>
      </c>
      <c r="B561" s="50" t="s">
        <v>811</v>
      </c>
      <c r="C561" s="61" t="s">
        <v>1263</v>
      </c>
      <c r="D561" s="62" t="s">
        <v>42</v>
      </c>
      <c r="E561" s="50" t="s">
        <v>811</v>
      </c>
      <c r="F561" s="50" t="s">
        <v>811</v>
      </c>
      <c r="G561" s="58"/>
      <c r="H561" s="58" t="s">
        <v>1271</v>
      </c>
      <c r="I561" s="58"/>
      <c r="J561" s="58"/>
      <c r="K561" s="58"/>
      <c r="L561" s="52"/>
      <c r="M561" s="52" t="s">
        <v>1265</v>
      </c>
      <c r="N561" s="52" t="s">
        <v>344</v>
      </c>
      <c r="O561" s="52" t="s">
        <v>27</v>
      </c>
      <c r="P561" s="80"/>
    </row>
    <row r="562" s="4" customFormat="1" ht="37" customHeight="1" spans="1:16">
      <c r="A562" s="50">
        <v>559</v>
      </c>
      <c r="B562" s="50" t="s">
        <v>811</v>
      </c>
      <c r="C562" s="61" t="s">
        <v>1263</v>
      </c>
      <c r="D562" s="62" t="s">
        <v>42</v>
      </c>
      <c r="E562" s="50" t="s">
        <v>811</v>
      </c>
      <c r="F562" s="50" t="s">
        <v>811</v>
      </c>
      <c r="G562" s="58" t="s">
        <v>1272</v>
      </c>
      <c r="H562" s="58" t="s">
        <v>1273</v>
      </c>
      <c r="I562" s="58"/>
      <c r="J562" s="58"/>
      <c r="K562" s="58"/>
      <c r="L562" s="52"/>
      <c r="M562" s="52" t="s">
        <v>1265</v>
      </c>
      <c r="N562" s="52" t="s">
        <v>344</v>
      </c>
      <c r="O562" s="52" t="s">
        <v>27</v>
      </c>
      <c r="P562" s="80"/>
    </row>
    <row r="563" s="4" customFormat="1" ht="37" customHeight="1" spans="1:16">
      <c r="A563" s="50">
        <v>560</v>
      </c>
      <c r="B563" s="50" t="s">
        <v>811</v>
      </c>
      <c r="C563" s="51" t="s">
        <v>1274</v>
      </c>
      <c r="D563" s="52" t="s">
        <v>42</v>
      </c>
      <c r="E563" s="50" t="s">
        <v>811</v>
      </c>
      <c r="F563" s="50" t="s">
        <v>811</v>
      </c>
      <c r="G563" s="58"/>
      <c r="H563" s="58"/>
      <c r="I563" s="58"/>
      <c r="J563" s="58" t="s">
        <v>1275</v>
      </c>
      <c r="K563" s="58"/>
      <c r="L563" s="52"/>
      <c r="M563" s="52" t="s">
        <v>894</v>
      </c>
      <c r="N563" s="52" t="s">
        <v>344</v>
      </c>
      <c r="O563" s="52" t="s">
        <v>27</v>
      </c>
      <c r="P563" s="80"/>
    </row>
    <row r="564" s="4" customFormat="1" ht="37" customHeight="1" spans="1:16">
      <c r="A564" s="50">
        <v>561</v>
      </c>
      <c r="B564" s="50" t="s">
        <v>811</v>
      </c>
      <c r="C564" s="51" t="s">
        <v>1274</v>
      </c>
      <c r="D564" s="52" t="s">
        <v>42</v>
      </c>
      <c r="E564" s="50" t="s">
        <v>811</v>
      </c>
      <c r="F564" s="50" t="s">
        <v>811</v>
      </c>
      <c r="G564" s="58"/>
      <c r="H564" s="58"/>
      <c r="I564" s="58"/>
      <c r="J564" s="58" t="s">
        <v>1275</v>
      </c>
      <c r="K564" s="58"/>
      <c r="L564" s="52"/>
      <c r="M564" s="52" t="s">
        <v>894</v>
      </c>
      <c r="N564" s="52" t="s">
        <v>344</v>
      </c>
      <c r="O564" s="52" t="s">
        <v>27</v>
      </c>
      <c r="P564" s="80"/>
    </row>
    <row r="565" s="4" customFormat="1" ht="37" customHeight="1" spans="1:16">
      <c r="A565" s="50">
        <v>562</v>
      </c>
      <c r="B565" s="50" t="s">
        <v>811</v>
      </c>
      <c r="C565" s="51" t="s">
        <v>1274</v>
      </c>
      <c r="D565" s="52" t="s">
        <v>42</v>
      </c>
      <c r="E565" s="50" t="s">
        <v>811</v>
      </c>
      <c r="F565" s="50" t="s">
        <v>811</v>
      </c>
      <c r="G565" s="58"/>
      <c r="H565" s="58"/>
      <c r="I565" s="58"/>
      <c r="J565" s="58" t="s">
        <v>1276</v>
      </c>
      <c r="K565" s="58"/>
      <c r="L565" s="52"/>
      <c r="M565" s="52" t="s">
        <v>894</v>
      </c>
      <c r="N565" s="52" t="s">
        <v>344</v>
      </c>
      <c r="O565" s="52" t="s">
        <v>27</v>
      </c>
      <c r="P565" s="80"/>
    </row>
    <row r="566" s="4" customFormat="1" ht="37" customHeight="1" spans="1:16">
      <c r="A566" s="50">
        <v>563</v>
      </c>
      <c r="B566" s="50" t="s">
        <v>811</v>
      </c>
      <c r="C566" s="51" t="s">
        <v>1274</v>
      </c>
      <c r="D566" s="52" t="s">
        <v>42</v>
      </c>
      <c r="E566" s="50" t="s">
        <v>811</v>
      </c>
      <c r="F566" s="50" t="s">
        <v>811</v>
      </c>
      <c r="G566" s="58"/>
      <c r="H566" s="58"/>
      <c r="I566" s="58"/>
      <c r="J566" s="58" t="s">
        <v>1277</v>
      </c>
      <c r="K566" s="58"/>
      <c r="L566" s="52"/>
      <c r="M566" s="52" t="s">
        <v>894</v>
      </c>
      <c r="N566" s="52" t="s">
        <v>344</v>
      </c>
      <c r="O566" s="52" t="s">
        <v>27</v>
      </c>
      <c r="P566" s="80"/>
    </row>
    <row r="567" s="4" customFormat="1" ht="37" customHeight="1" spans="1:16">
      <c r="A567" s="50">
        <v>564</v>
      </c>
      <c r="B567" s="50" t="s">
        <v>811</v>
      </c>
      <c r="C567" s="51" t="s">
        <v>1274</v>
      </c>
      <c r="D567" s="52" t="s">
        <v>42</v>
      </c>
      <c r="E567" s="50" t="s">
        <v>811</v>
      </c>
      <c r="F567" s="50" t="s">
        <v>811</v>
      </c>
      <c r="G567" s="58"/>
      <c r="H567" s="58"/>
      <c r="I567" s="58"/>
      <c r="J567" s="58" t="s">
        <v>1278</v>
      </c>
      <c r="K567" s="58"/>
      <c r="L567" s="52"/>
      <c r="M567" s="52" t="s">
        <v>894</v>
      </c>
      <c r="N567" s="52" t="s">
        <v>344</v>
      </c>
      <c r="O567" s="52" t="s">
        <v>27</v>
      </c>
      <c r="P567" s="80"/>
    </row>
    <row r="568" s="4" customFormat="1" ht="37" customHeight="1" spans="1:16">
      <c r="A568" s="50">
        <v>565</v>
      </c>
      <c r="B568" s="50" t="s">
        <v>811</v>
      </c>
      <c r="C568" s="51" t="s">
        <v>1279</v>
      </c>
      <c r="D568" s="52" t="s">
        <v>42</v>
      </c>
      <c r="E568" s="50" t="s">
        <v>811</v>
      </c>
      <c r="F568" s="50" t="s">
        <v>811</v>
      </c>
      <c r="G568" s="58"/>
      <c r="H568" s="58"/>
      <c r="I568" s="58"/>
      <c r="J568" s="58" t="s">
        <v>1280</v>
      </c>
      <c r="K568" s="58"/>
      <c r="L568" s="52"/>
      <c r="M568" s="52" t="s">
        <v>1281</v>
      </c>
      <c r="N568" s="52" t="s">
        <v>344</v>
      </c>
      <c r="O568" s="52" t="s">
        <v>27</v>
      </c>
      <c r="P568" s="80"/>
    </row>
    <row r="569" s="4" customFormat="1" ht="37" customHeight="1" spans="1:16">
      <c r="A569" s="50">
        <v>566</v>
      </c>
      <c r="B569" s="50" t="s">
        <v>811</v>
      </c>
      <c r="C569" s="51" t="s">
        <v>1279</v>
      </c>
      <c r="D569" s="52" t="s">
        <v>42</v>
      </c>
      <c r="E569" s="50" t="s">
        <v>811</v>
      </c>
      <c r="F569" s="50" t="s">
        <v>811</v>
      </c>
      <c r="G569" s="58"/>
      <c r="H569" s="58"/>
      <c r="I569" s="58"/>
      <c r="J569" s="58" t="s">
        <v>1282</v>
      </c>
      <c r="K569" s="58"/>
      <c r="L569" s="52"/>
      <c r="M569" s="52" t="s">
        <v>1283</v>
      </c>
      <c r="N569" s="52" t="s">
        <v>344</v>
      </c>
      <c r="O569" s="52" t="s">
        <v>27</v>
      </c>
      <c r="P569" s="80"/>
    </row>
    <row r="570" s="4" customFormat="1" ht="37" customHeight="1" spans="1:16">
      <c r="A570" s="50">
        <v>567</v>
      </c>
      <c r="B570" s="50" t="s">
        <v>811</v>
      </c>
      <c r="C570" s="51" t="s">
        <v>1284</v>
      </c>
      <c r="D570" s="52" t="s">
        <v>42</v>
      </c>
      <c r="E570" s="50" t="s">
        <v>811</v>
      </c>
      <c r="F570" s="50" t="s">
        <v>811</v>
      </c>
      <c r="G570" s="96"/>
      <c r="H570" s="96"/>
      <c r="I570" s="96"/>
      <c r="J570" s="96" t="s">
        <v>1285</v>
      </c>
      <c r="K570" s="96"/>
      <c r="L570" s="52"/>
      <c r="M570" s="52" t="s">
        <v>1286</v>
      </c>
      <c r="N570" s="52" t="s">
        <v>344</v>
      </c>
      <c r="O570" s="52" t="s">
        <v>27</v>
      </c>
      <c r="P570" s="80"/>
    </row>
    <row r="571" s="4" customFormat="1" ht="37" customHeight="1" spans="1:16">
      <c r="A571" s="50">
        <v>568</v>
      </c>
      <c r="B571" s="50" t="s">
        <v>811</v>
      </c>
      <c r="C571" s="51" t="s">
        <v>1284</v>
      </c>
      <c r="D571" s="52" t="s">
        <v>42</v>
      </c>
      <c r="E571" s="50" t="s">
        <v>811</v>
      </c>
      <c r="F571" s="50" t="s">
        <v>811</v>
      </c>
      <c r="G571" s="96"/>
      <c r="H571" s="96"/>
      <c r="I571" s="96"/>
      <c r="J571" s="96" t="s">
        <v>1287</v>
      </c>
      <c r="K571" s="98"/>
      <c r="L571" s="52"/>
      <c r="M571" s="52" t="s">
        <v>1286</v>
      </c>
      <c r="N571" s="52" t="s">
        <v>344</v>
      </c>
      <c r="O571" s="52" t="s">
        <v>27</v>
      </c>
      <c r="P571" s="80"/>
    </row>
    <row r="572" s="4" customFormat="1" ht="37" customHeight="1" spans="1:16">
      <c r="A572" s="50">
        <v>569</v>
      </c>
      <c r="B572" s="50" t="s">
        <v>811</v>
      </c>
      <c r="C572" s="51" t="s">
        <v>1284</v>
      </c>
      <c r="D572" s="52" t="s">
        <v>42</v>
      </c>
      <c r="E572" s="50" t="s">
        <v>811</v>
      </c>
      <c r="F572" s="50" t="s">
        <v>811</v>
      </c>
      <c r="G572" s="96"/>
      <c r="H572" s="96"/>
      <c r="I572" s="96"/>
      <c r="J572" s="96" t="s">
        <v>1288</v>
      </c>
      <c r="K572" s="99"/>
      <c r="L572" s="52"/>
      <c r="M572" s="52" t="s">
        <v>1286</v>
      </c>
      <c r="N572" s="52" t="s">
        <v>344</v>
      </c>
      <c r="O572" s="52" t="s">
        <v>27</v>
      </c>
      <c r="P572" s="80"/>
    </row>
    <row r="573" s="4" customFormat="1" ht="37" customHeight="1" spans="1:16">
      <c r="A573" s="50">
        <v>570</v>
      </c>
      <c r="B573" s="50" t="s">
        <v>811</v>
      </c>
      <c r="C573" s="51" t="s">
        <v>1289</v>
      </c>
      <c r="D573" s="52" t="s">
        <v>42</v>
      </c>
      <c r="E573" s="50" t="s">
        <v>811</v>
      </c>
      <c r="F573" s="50" t="s">
        <v>811</v>
      </c>
      <c r="G573" s="97" t="s">
        <v>1290</v>
      </c>
      <c r="H573" s="58"/>
      <c r="I573" s="58"/>
      <c r="J573" s="97" t="s">
        <v>1291</v>
      </c>
      <c r="K573" s="58"/>
      <c r="L573" s="52"/>
      <c r="M573" s="52" t="s">
        <v>1292</v>
      </c>
      <c r="N573" s="52" t="s">
        <v>344</v>
      </c>
      <c r="O573" s="52" t="s">
        <v>27</v>
      </c>
      <c r="P573" s="80"/>
    </row>
    <row r="574" s="4" customFormat="1" ht="37" customHeight="1" spans="1:16">
      <c r="A574" s="50">
        <v>571</v>
      </c>
      <c r="B574" s="50" t="s">
        <v>811</v>
      </c>
      <c r="C574" s="51" t="s">
        <v>1289</v>
      </c>
      <c r="D574" s="52" t="s">
        <v>42</v>
      </c>
      <c r="E574" s="50" t="s">
        <v>811</v>
      </c>
      <c r="F574" s="50" t="s">
        <v>811</v>
      </c>
      <c r="G574" s="97"/>
      <c r="H574" s="58"/>
      <c r="I574" s="58"/>
      <c r="J574" s="97" t="s">
        <v>1293</v>
      </c>
      <c r="K574" s="58"/>
      <c r="L574" s="52"/>
      <c r="M574" s="52" t="s">
        <v>1292</v>
      </c>
      <c r="N574" s="52" t="s">
        <v>344</v>
      </c>
      <c r="O574" s="52" t="s">
        <v>27</v>
      </c>
      <c r="P574" s="80"/>
    </row>
    <row r="575" s="4" customFormat="1" ht="37" customHeight="1" spans="1:16">
      <c r="A575" s="50">
        <v>572</v>
      </c>
      <c r="B575" s="50" t="s">
        <v>811</v>
      </c>
      <c r="C575" s="51" t="s">
        <v>1289</v>
      </c>
      <c r="D575" s="52" t="s">
        <v>42</v>
      </c>
      <c r="E575" s="50" t="s">
        <v>811</v>
      </c>
      <c r="F575" s="50" t="s">
        <v>811</v>
      </c>
      <c r="G575" s="97"/>
      <c r="H575" s="58"/>
      <c r="I575" s="58"/>
      <c r="J575" s="97" t="s">
        <v>1294</v>
      </c>
      <c r="K575" s="58"/>
      <c r="L575" s="52"/>
      <c r="M575" s="52" t="s">
        <v>1292</v>
      </c>
      <c r="N575" s="52" t="s">
        <v>344</v>
      </c>
      <c r="O575" s="52" t="s">
        <v>27</v>
      </c>
      <c r="P575" s="80"/>
    </row>
    <row r="576" s="4" customFormat="1" ht="37" customHeight="1" spans="1:16">
      <c r="A576" s="50">
        <v>573</v>
      </c>
      <c r="B576" s="50" t="s">
        <v>811</v>
      </c>
      <c r="C576" s="51" t="s">
        <v>1289</v>
      </c>
      <c r="D576" s="52" t="s">
        <v>42</v>
      </c>
      <c r="E576" s="50" t="s">
        <v>811</v>
      </c>
      <c r="F576" s="50" t="s">
        <v>811</v>
      </c>
      <c r="G576" s="97" t="s">
        <v>1295</v>
      </c>
      <c r="H576" s="58" t="s">
        <v>1296</v>
      </c>
      <c r="I576" s="58"/>
      <c r="J576" s="97" t="s">
        <v>1297</v>
      </c>
      <c r="K576" s="58"/>
      <c r="L576" s="52"/>
      <c r="M576" s="52" t="s">
        <v>1292</v>
      </c>
      <c r="N576" s="52" t="s">
        <v>344</v>
      </c>
      <c r="O576" s="52" t="s">
        <v>27</v>
      </c>
      <c r="P576" s="80"/>
    </row>
    <row r="577" s="4" customFormat="1" ht="37" customHeight="1" spans="1:16">
      <c r="A577" s="50">
        <v>574</v>
      </c>
      <c r="B577" s="50" t="s">
        <v>811</v>
      </c>
      <c r="C577" s="51" t="s">
        <v>1289</v>
      </c>
      <c r="D577" s="52" t="s">
        <v>42</v>
      </c>
      <c r="E577" s="50" t="s">
        <v>811</v>
      </c>
      <c r="F577" s="50" t="s">
        <v>811</v>
      </c>
      <c r="G577" s="97"/>
      <c r="H577" s="58"/>
      <c r="I577" s="58"/>
      <c r="J577" s="97" t="s">
        <v>1298</v>
      </c>
      <c r="K577" s="58"/>
      <c r="L577" s="52"/>
      <c r="M577" s="52" t="s">
        <v>1292</v>
      </c>
      <c r="N577" s="52" t="s">
        <v>344</v>
      </c>
      <c r="O577" s="52" t="s">
        <v>27</v>
      </c>
      <c r="P577" s="80"/>
    </row>
    <row r="578" s="4" customFormat="1" ht="37" customHeight="1" spans="1:16">
      <c r="A578" s="50">
        <v>575</v>
      </c>
      <c r="B578" s="50" t="s">
        <v>811</v>
      </c>
      <c r="C578" s="51" t="s">
        <v>1289</v>
      </c>
      <c r="D578" s="52" t="s">
        <v>42</v>
      </c>
      <c r="E578" s="50" t="s">
        <v>811</v>
      </c>
      <c r="F578" s="50" t="s">
        <v>811</v>
      </c>
      <c r="G578" s="97"/>
      <c r="H578" s="58"/>
      <c r="I578" s="58"/>
      <c r="J578" s="97" t="s">
        <v>1299</v>
      </c>
      <c r="K578" s="58"/>
      <c r="L578" s="52"/>
      <c r="M578" s="52" t="s">
        <v>1292</v>
      </c>
      <c r="N578" s="52" t="s">
        <v>344</v>
      </c>
      <c r="O578" s="52" t="s">
        <v>27</v>
      </c>
      <c r="P578" s="80"/>
    </row>
    <row r="579" s="4" customFormat="1" ht="37" customHeight="1" spans="1:16">
      <c r="A579" s="50">
        <v>576</v>
      </c>
      <c r="B579" s="50" t="s">
        <v>811</v>
      </c>
      <c r="C579" s="51" t="s">
        <v>1289</v>
      </c>
      <c r="D579" s="52" t="s">
        <v>42</v>
      </c>
      <c r="E579" s="50" t="s">
        <v>811</v>
      </c>
      <c r="F579" s="50" t="s">
        <v>811</v>
      </c>
      <c r="G579" s="97"/>
      <c r="H579" s="58"/>
      <c r="I579" s="58"/>
      <c r="J579" s="97" t="s">
        <v>1300</v>
      </c>
      <c r="K579" s="58"/>
      <c r="L579" s="52"/>
      <c r="M579" s="52" t="s">
        <v>1292</v>
      </c>
      <c r="N579" s="52" t="s">
        <v>344</v>
      </c>
      <c r="O579" s="52" t="s">
        <v>27</v>
      </c>
      <c r="P579" s="80"/>
    </row>
    <row r="580" s="4" customFormat="1" ht="37" customHeight="1" spans="1:16">
      <c r="A580" s="50">
        <v>577</v>
      </c>
      <c r="B580" s="50" t="s">
        <v>811</v>
      </c>
      <c r="C580" s="51" t="s">
        <v>1289</v>
      </c>
      <c r="D580" s="52" t="s">
        <v>42</v>
      </c>
      <c r="E580" s="50" t="s">
        <v>811</v>
      </c>
      <c r="F580" s="50" t="s">
        <v>811</v>
      </c>
      <c r="G580" s="97"/>
      <c r="H580" s="58"/>
      <c r="I580" s="58"/>
      <c r="J580" s="97" t="s">
        <v>1301</v>
      </c>
      <c r="K580" s="58"/>
      <c r="L580" s="52"/>
      <c r="M580" s="52" t="s">
        <v>1292</v>
      </c>
      <c r="N580" s="52" t="s">
        <v>344</v>
      </c>
      <c r="O580" s="52" t="s">
        <v>27</v>
      </c>
      <c r="P580" s="80"/>
    </row>
    <row r="581" s="4" customFormat="1" ht="37" customHeight="1" spans="1:16">
      <c r="A581" s="50">
        <v>578</v>
      </c>
      <c r="B581" s="50" t="s">
        <v>811</v>
      </c>
      <c r="C581" s="51" t="s">
        <v>1289</v>
      </c>
      <c r="D581" s="52" t="s">
        <v>42</v>
      </c>
      <c r="E581" s="50" t="s">
        <v>811</v>
      </c>
      <c r="F581" s="50" t="s">
        <v>811</v>
      </c>
      <c r="G581" s="97"/>
      <c r="H581" s="58"/>
      <c r="I581" s="58"/>
      <c r="J581" s="97" t="s">
        <v>1302</v>
      </c>
      <c r="K581" s="58"/>
      <c r="L581" s="52"/>
      <c r="M581" s="52" t="s">
        <v>1292</v>
      </c>
      <c r="N581" s="52" t="s">
        <v>344</v>
      </c>
      <c r="O581" s="52" t="s">
        <v>27</v>
      </c>
      <c r="P581" s="80"/>
    </row>
    <row r="582" s="4" customFormat="1" ht="37" customHeight="1" spans="1:16">
      <c r="A582" s="50">
        <v>579</v>
      </c>
      <c r="B582" s="50" t="s">
        <v>811</v>
      </c>
      <c r="C582" s="51" t="s">
        <v>1303</v>
      </c>
      <c r="D582" s="52" t="s">
        <v>42</v>
      </c>
      <c r="E582" s="50" t="s">
        <v>811</v>
      </c>
      <c r="F582" s="50" t="s">
        <v>811</v>
      </c>
      <c r="G582" s="58"/>
      <c r="H582" s="58"/>
      <c r="I582" s="58"/>
      <c r="J582" s="58" t="s">
        <v>1304</v>
      </c>
      <c r="K582" s="58"/>
      <c r="L582" s="52"/>
      <c r="M582" s="52" t="s">
        <v>928</v>
      </c>
      <c r="N582" s="52" t="s">
        <v>344</v>
      </c>
      <c r="O582" s="52" t="s">
        <v>27</v>
      </c>
      <c r="P582" s="80"/>
    </row>
    <row r="583" s="4" customFormat="1" ht="37" customHeight="1" spans="1:16">
      <c r="A583" s="50">
        <v>580</v>
      </c>
      <c r="B583" s="50" t="s">
        <v>811</v>
      </c>
      <c r="C583" s="51" t="s">
        <v>1303</v>
      </c>
      <c r="D583" s="52" t="s">
        <v>42</v>
      </c>
      <c r="E583" s="50" t="s">
        <v>811</v>
      </c>
      <c r="F583" s="50" t="s">
        <v>811</v>
      </c>
      <c r="G583" s="58"/>
      <c r="H583" s="58"/>
      <c r="I583" s="58"/>
      <c r="J583" s="58" t="s">
        <v>1305</v>
      </c>
      <c r="K583" s="58"/>
      <c r="L583" s="52"/>
      <c r="M583" s="52" t="s">
        <v>928</v>
      </c>
      <c r="N583" s="52" t="s">
        <v>344</v>
      </c>
      <c r="O583" s="52" t="s">
        <v>27</v>
      </c>
      <c r="P583" s="80"/>
    </row>
    <row r="584" s="4" customFormat="1" ht="37" customHeight="1" spans="1:16">
      <c r="A584" s="50">
        <v>581</v>
      </c>
      <c r="B584" s="50" t="s">
        <v>811</v>
      </c>
      <c r="C584" s="61" t="s">
        <v>1306</v>
      </c>
      <c r="D584" s="62" t="s">
        <v>42</v>
      </c>
      <c r="E584" s="50" t="s">
        <v>811</v>
      </c>
      <c r="F584" s="50" t="s">
        <v>811</v>
      </c>
      <c r="G584" s="58"/>
      <c r="H584" s="58"/>
      <c r="I584" s="58"/>
      <c r="J584" s="58" t="s">
        <v>1307</v>
      </c>
      <c r="K584" s="58"/>
      <c r="L584" s="52"/>
      <c r="M584" s="52" t="s">
        <v>928</v>
      </c>
      <c r="N584" s="52" t="s">
        <v>344</v>
      </c>
      <c r="O584" s="52" t="s">
        <v>27</v>
      </c>
      <c r="P584" s="80"/>
    </row>
    <row r="585" s="4" customFormat="1" ht="37" customHeight="1" spans="1:16">
      <c r="A585" s="50">
        <v>582</v>
      </c>
      <c r="B585" s="50" t="s">
        <v>811</v>
      </c>
      <c r="C585" s="51" t="s">
        <v>1306</v>
      </c>
      <c r="D585" s="52" t="s">
        <v>42</v>
      </c>
      <c r="E585" s="50" t="s">
        <v>811</v>
      </c>
      <c r="F585" s="50" t="s">
        <v>811</v>
      </c>
      <c r="G585" s="58"/>
      <c r="H585" s="100"/>
      <c r="I585" s="58"/>
      <c r="J585" s="58" t="s">
        <v>1308</v>
      </c>
      <c r="K585" s="58"/>
      <c r="L585" s="52"/>
      <c r="M585" s="52" t="s">
        <v>1292</v>
      </c>
      <c r="N585" s="52" t="s">
        <v>344</v>
      </c>
      <c r="O585" s="52" t="s">
        <v>27</v>
      </c>
      <c r="P585" s="80"/>
    </row>
    <row r="586" s="4" customFormat="1" ht="37" customHeight="1" spans="1:16">
      <c r="A586" s="50">
        <v>583</v>
      </c>
      <c r="B586" s="50" t="s">
        <v>811</v>
      </c>
      <c r="C586" s="51" t="s">
        <v>1306</v>
      </c>
      <c r="D586" s="52" t="s">
        <v>42</v>
      </c>
      <c r="E586" s="50" t="s">
        <v>811</v>
      </c>
      <c r="F586" s="50" t="s">
        <v>811</v>
      </c>
      <c r="G586" s="58"/>
      <c r="H586" s="100"/>
      <c r="I586" s="58"/>
      <c r="J586" s="58" t="s">
        <v>1309</v>
      </c>
      <c r="K586" s="58"/>
      <c r="L586" s="52"/>
      <c r="M586" s="52" t="s">
        <v>928</v>
      </c>
      <c r="N586" s="52" t="s">
        <v>344</v>
      </c>
      <c r="O586" s="52" t="s">
        <v>27</v>
      </c>
      <c r="P586" s="80"/>
    </row>
    <row r="587" s="4" customFormat="1" ht="37" customHeight="1" spans="1:16">
      <c r="A587" s="50">
        <v>584</v>
      </c>
      <c r="B587" s="50" t="s">
        <v>811</v>
      </c>
      <c r="C587" s="51" t="s">
        <v>1306</v>
      </c>
      <c r="D587" s="52" t="s">
        <v>42</v>
      </c>
      <c r="E587" s="50" t="s">
        <v>811</v>
      </c>
      <c r="F587" s="50" t="s">
        <v>811</v>
      </c>
      <c r="G587" s="58"/>
      <c r="H587" s="100"/>
      <c r="I587" s="58"/>
      <c r="J587" s="58" t="s">
        <v>1310</v>
      </c>
      <c r="K587" s="58"/>
      <c r="L587" s="52"/>
      <c r="M587" s="52" t="s">
        <v>928</v>
      </c>
      <c r="N587" s="52" t="s">
        <v>344</v>
      </c>
      <c r="O587" s="52" t="s">
        <v>27</v>
      </c>
      <c r="P587" s="80"/>
    </row>
    <row r="588" s="4" customFormat="1" ht="37" customHeight="1" spans="1:16">
      <c r="A588" s="50">
        <v>585</v>
      </c>
      <c r="B588" s="50" t="s">
        <v>811</v>
      </c>
      <c r="C588" s="51" t="s">
        <v>1306</v>
      </c>
      <c r="D588" s="52" t="s">
        <v>42</v>
      </c>
      <c r="E588" s="50" t="s">
        <v>811</v>
      </c>
      <c r="F588" s="50" t="s">
        <v>811</v>
      </c>
      <c r="G588" s="58"/>
      <c r="H588" s="100"/>
      <c r="I588" s="58"/>
      <c r="J588" s="58" t="s">
        <v>1311</v>
      </c>
      <c r="K588" s="58"/>
      <c r="L588" s="52"/>
      <c r="M588" s="52" t="s">
        <v>928</v>
      </c>
      <c r="N588" s="52" t="s">
        <v>344</v>
      </c>
      <c r="O588" s="52" t="s">
        <v>27</v>
      </c>
      <c r="P588" s="80"/>
    </row>
    <row r="589" s="4" customFormat="1" ht="37" customHeight="1" spans="1:16">
      <c r="A589" s="50">
        <v>586</v>
      </c>
      <c r="B589" s="50" t="s">
        <v>811</v>
      </c>
      <c r="C589" s="61" t="s">
        <v>1312</v>
      </c>
      <c r="D589" s="62" t="s">
        <v>42</v>
      </c>
      <c r="E589" s="50" t="s">
        <v>811</v>
      </c>
      <c r="F589" s="50" t="s">
        <v>811</v>
      </c>
      <c r="G589" s="58"/>
      <c r="H589" s="100" t="s">
        <v>1313</v>
      </c>
      <c r="I589" s="58"/>
      <c r="J589" s="58"/>
      <c r="K589" s="58"/>
      <c r="L589" s="52"/>
      <c r="M589" s="52" t="s">
        <v>418</v>
      </c>
      <c r="N589" s="52" t="s">
        <v>344</v>
      </c>
      <c r="O589" s="52" t="s">
        <v>27</v>
      </c>
      <c r="P589" s="80"/>
    </row>
    <row r="590" s="4" customFormat="1" ht="37" customHeight="1" spans="1:16">
      <c r="A590" s="50">
        <v>587</v>
      </c>
      <c r="B590" s="50" t="s">
        <v>811</v>
      </c>
      <c r="C590" s="61" t="s">
        <v>1312</v>
      </c>
      <c r="D590" s="62" t="s">
        <v>42</v>
      </c>
      <c r="E590" s="50" t="s">
        <v>811</v>
      </c>
      <c r="F590" s="50" t="s">
        <v>811</v>
      </c>
      <c r="G590" s="58"/>
      <c r="H590" s="58" t="s">
        <v>1314</v>
      </c>
      <c r="I590" s="58"/>
      <c r="J590" s="58"/>
      <c r="K590" s="58"/>
      <c r="L590" s="52"/>
      <c r="M590" s="52" t="s">
        <v>418</v>
      </c>
      <c r="N590" s="52" t="s">
        <v>344</v>
      </c>
      <c r="O590" s="52" t="s">
        <v>27</v>
      </c>
      <c r="P590" s="80"/>
    </row>
    <row r="591" s="4" customFormat="1" ht="37" customHeight="1" spans="1:16">
      <c r="A591" s="50">
        <v>588</v>
      </c>
      <c r="B591" s="50" t="s">
        <v>811</v>
      </c>
      <c r="C591" s="61" t="s">
        <v>1315</v>
      </c>
      <c r="D591" s="62" t="s">
        <v>42</v>
      </c>
      <c r="E591" s="50" t="s">
        <v>811</v>
      </c>
      <c r="F591" s="50" t="s">
        <v>811</v>
      </c>
      <c r="G591" s="58"/>
      <c r="H591" s="58" t="s">
        <v>1316</v>
      </c>
      <c r="I591" s="58"/>
      <c r="J591" s="58"/>
      <c r="K591" s="58"/>
      <c r="L591" s="52"/>
      <c r="M591" s="52" t="s">
        <v>418</v>
      </c>
      <c r="N591" s="52" t="s">
        <v>344</v>
      </c>
      <c r="O591" s="52" t="s">
        <v>27</v>
      </c>
      <c r="P591" s="80"/>
    </row>
    <row r="592" s="4" customFormat="1" ht="37" customHeight="1" spans="1:16">
      <c r="A592" s="50">
        <v>589</v>
      </c>
      <c r="B592" s="50" t="s">
        <v>811</v>
      </c>
      <c r="C592" s="51" t="s">
        <v>1315</v>
      </c>
      <c r="D592" s="62" t="s">
        <v>42</v>
      </c>
      <c r="E592" s="50" t="s">
        <v>811</v>
      </c>
      <c r="F592" s="50" t="s">
        <v>811</v>
      </c>
      <c r="G592" s="58"/>
      <c r="H592" s="58" t="s">
        <v>1317</v>
      </c>
      <c r="I592" s="58"/>
      <c r="J592" s="58"/>
      <c r="K592" s="58"/>
      <c r="L592" s="52"/>
      <c r="M592" s="52" t="s">
        <v>418</v>
      </c>
      <c r="N592" s="52" t="s">
        <v>344</v>
      </c>
      <c r="O592" s="52" t="s">
        <v>27</v>
      </c>
      <c r="P592" s="80"/>
    </row>
    <row r="593" s="4" customFormat="1" ht="37" customHeight="1" spans="1:16">
      <c r="A593" s="50">
        <v>590</v>
      </c>
      <c r="B593" s="50" t="s">
        <v>811</v>
      </c>
      <c r="C593" s="61" t="s">
        <v>1315</v>
      </c>
      <c r="D593" s="62" t="s">
        <v>42</v>
      </c>
      <c r="E593" s="50" t="s">
        <v>811</v>
      </c>
      <c r="F593" s="50" t="s">
        <v>811</v>
      </c>
      <c r="G593" s="58"/>
      <c r="H593" s="58" t="s">
        <v>1318</v>
      </c>
      <c r="I593" s="58"/>
      <c r="J593" s="58"/>
      <c r="K593" s="58"/>
      <c r="L593" s="52"/>
      <c r="M593" s="52" t="s">
        <v>418</v>
      </c>
      <c r="N593" s="52" t="s">
        <v>344</v>
      </c>
      <c r="O593" s="52" t="s">
        <v>27</v>
      </c>
      <c r="P593" s="80"/>
    </row>
    <row r="594" s="4" customFormat="1" ht="37" customHeight="1" spans="1:16">
      <c r="A594" s="50">
        <v>591</v>
      </c>
      <c r="B594" s="50" t="s">
        <v>811</v>
      </c>
      <c r="C594" s="51" t="s">
        <v>1315</v>
      </c>
      <c r="D594" s="62" t="s">
        <v>42</v>
      </c>
      <c r="E594" s="50" t="s">
        <v>811</v>
      </c>
      <c r="F594" s="50" t="s">
        <v>811</v>
      </c>
      <c r="G594" s="58"/>
      <c r="H594" s="58" t="s">
        <v>1319</v>
      </c>
      <c r="I594" s="58"/>
      <c r="J594" s="58"/>
      <c r="K594" s="58"/>
      <c r="L594" s="52"/>
      <c r="M594" s="52" t="s">
        <v>418</v>
      </c>
      <c r="N594" s="52" t="s">
        <v>344</v>
      </c>
      <c r="O594" s="52" t="s">
        <v>27</v>
      </c>
      <c r="P594" s="80"/>
    </row>
    <row r="595" s="4" customFormat="1" ht="37" customHeight="1" spans="1:16">
      <c r="A595" s="50">
        <v>592</v>
      </c>
      <c r="B595" s="50" t="s">
        <v>811</v>
      </c>
      <c r="C595" s="51" t="s">
        <v>1315</v>
      </c>
      <c r="D595" s="62" t="s">
        <v>42</v>
      </c>
      <c r="E595" s="50" t="s">
        <v>811</v>
      </c>
      <c r="F595" s="50" t="s">
        <v>811</v>
      </c>
      <c r="G595" s="60"/>
      <c r="H595" s="58" t="s">
        <v>1320</v>
      </c>
      <c r="I595" s="58"/>
      <c r="J595" s="58"/>
      <c r="K595" s="58"/>
      <c r="L595" s="52"/>
      <c r="M595" s="52" t="s">
        <v>418</v>
      </c>
      <c r="N595" s="52" t="s">
        <v>344</v>
      </c>
      <c r="O595" s="52" t="s">
        <v>27</v>
      </c>
      <c r="P595" s="80"/>
    </row>
    <row r="596" s="4" customFormat="1" ht="37" customHeight="1" spans="1:16">
      <c r="A596" s="50">
        <v>593</v>
      </c>
      <c r="B596" s="50" t="s">
        <v>811</v>
      </c>
      <c r="C596" s="51" t="s">
        <v>1315</v>
      </c>
      <c r="D596" s="62" t="s">
        <v>42</v>
      </c>
      <c r="E596" s="50" t="s">
        <v>811</v>
      </c>
      <c r="F596" s="50" t="s">
        <v>811</v>
      </c>
      <c r="G596" s="58"/>
      <c r="H596" s="58" t="s">
        <v>1321</v>
      </c>
      <c r="I596" s="58"/>
      <c r="J596" s="58"/>
      <c r="K596" s="58"/>
      <c r="L596" s="52"/>
      <c r="M596" s="52" t="s">
        <v>418</v>
      </c>
      <c r="N596" s="52" t="s">
        <v>344</v>
      </c>
      <c r="O596" s="52" t="s">
        <v>27</v>
      </c>
      <c r="P596" s="80"/>
    </row>
    <row r="597" s="4" customFormat="1" ht="37" customHeight="1" spans="1:16">
      <c r="A597" s="50">
        <v>594</v>
      </c>
      <c r="B597" s="50" t="s">
        <v>811</v>
      </c>
      <c r="C597" s="51" t="s">
        <v>1315</v>
      </c>
      <c r="D597" s="62" t="s">
        <v>42</v>
      </c>
      <c r="E597" s="50" t="s">
        <v>811</v>
      </c>
      <c r="F597" s="50" t="s">
        <v>811</v>
      </c>
      <c r="G597" s="60"/>
      <c r="H597" s="58" t="s">
        <v>1322</v>
      </c>
      <c r="I597" s="58"/>
      <c r="J597" s="58"/>
      <c r="K597" s="58"/>
      <c r="L597" s="52"/>
      <c r="M597" s="52" t="s">
        <v>418</v>
      </c>
      <c r="N597" s="52" t="s">
        <v>344</v>
      </c>
      <c r="O597" s="52" t="s">
        <v>27</v>
      </c>
      <c r="P597" s="80"/>
    </row>
    <row r="598" s="4" customFormat="1" ht="37" customHeight="1" spans="1:16">
      <c r="A598" s="50">
        <v>595</v>
      </c>
      <c r="B598" s="50" t="s">
        <v>811</v>
      </c>
      <c r="C598" s="51" t="s">
        <v>1315</v>
      </c>
      <c r="D598" s="62" t="s">
        <v>42</v>
      </c>
      <c r="E598" s="50" t="s">
        <v>811</v>
      </c>
      <c r="F598" s="50" t="s">
        <v>811</v>
      </c>
      <c r="G598" s="60"/>
      <c r="H598" s="58" t="s">
        <v>1323</v>
      </c>
      <c r="I598" s="58"/>
      <c r="J598" s="58"/>
      <c r="K598" s="58"/>
      <c r="L598" s="52"/>
      <c r="M598" s="52" t="s">
        <v>418</v>
      </c>
      <c r="N598" s="52" t="s">
        <v>344</v>
      </c>
      <c r="O598" s="52" t="s">
        <v>27</v>
      </c>
      <c r="P598" s="80"/>
    </row>
    <row r="599" s="4" customFormat="1" ht="37" customHeight="1" spans="1:16">
      <c r="A599" s="50">
        <v>596</v>
      </c>
      <c r="B599" s="50" t="s">
        <v>811</v>
      </c>
      <c r="C599" s="61" t="s">
        <v>1315</v>
      </c>
      <c r="D599" s="62" t="s">
        <v>42</v>
      </c>
      <c r="E599" s="50" t="s">
        <v>811</v>
      </c>
      <c r="F599" s="50" t="s">
        <v>811</v>
      </c>
      <c r="G599" s="58"/>
      <c r="H599" s="58" t="s">
        <v>1324</v>
      </c>
      <c r="I599" s="58"/>
      <c r="J599" s="58"/>
      <c r="K599" s="58"/>
      <c r="L599" s="52"/>
      <c r="M599" s="52" t="s">
        <v>418</v>
      </c>
      <c r="N599" s="52" t="s">
        <v>344</v>
      </c>
      <c r="O599" s="52" t="s">
        <v>27</v>
      </c>
      <c r="P599" s="80"/>
    </row>
    <row r="600" s="4" customFormat="1" ht="37" customHeight="1" spans="1:16">
      <c r="A600" s="50">
        <v>597</v>
      </c>
      <c r="B600" s="50" t="s">
        <v>811</v>
      </c>
      <c r="C600" s="51" t="s">
        <v>1325</v>
      </c>
      <c r="D600" s="52" t="s">
        <v>42</v>
      </c>
      <c r="E600" s="50" t="s">
        <v>811</v>
      </c>
      <c r="F600" s="50" t="s">
        <v>811</v>
      </c>
      <c r="G600" s="58"/>
      <c r="H600" s="100" t="s">
        <v>1326</v>
      </c>
      <c r="I600" s="58"/>
      <c r="J600" s="58"/>
      <c r="K600" s="58"/>
      <c r="L600" s="52"/>
      <c r="M600" s="52" t="s">
        <v>1327</v>
      </c>
      <c r="N600" s="52" t="s">
        <v>344</v>
      </c>
      <c r="O600" s="52" t="s">
        <v>27</v>
      </c>
      <c r="P600" s="80"/>
    </row>
    <row r="601" s="4" customFormat="1" ht="37" customHeight="1" spans="1:16">
      <c r="A601" s="50">
        <v>598</v>
      </c>
      <c r="B601" s="50" t="s">
        <v>811</v>
      </c>
      <c r="C601" s="51" t="s">
        <v>1325</v>
      </c>
      <c r="D601" s="52" t="s">
        <v>42</v>
      </c>
      <c r="E601" s="50" t="s">
        <v>811</v>
      </c>
      <c r="F601" s="50" t="s">
        <v>811</v>
      </c>
      <c r="G601" s="58"/>
      <c r="H601" s="100" t="s">
        <v>1328</v>
      </c>
      <c r="I601" s="58"/>
      <c r="J601" s="58"/>
      <c r="K601" s="58"/>
      <c r="L601" s="52"/>
      <c r="M601" s="52" t="s">
        <v>1327</v>
      </c>
      <c r="N601" s="52" t="s">
        <v>344</v>
      </c>
      <c r="O601" s="52" t="s">
        <v>27</v>
      </c>
      <c r="P601" s="80"/>
    </row>
    <row r="602" s="4" customFormat="1" ht="37" customHeight="1" spans="1:16">
      <c r="A602" s="50">
        <v>599</v>
      </c>
      <c r="B602" s="50" t="s">
        <v>811</v>
      </c>
      <c r="C602" s="51" t="s">
        <v>1325</v>
      </c>
      <c r="D602" s="52" t="s">
        <v>42</v>
      </c>
      <c r="E602" s="50" t="s">
        <v>811</v>
      </c>
      <c r="F602" s="50" t="s">
        <v>811</v>
      </c>
      <c r="G602" s="60"/>
      <c r="H602" s="100" t="s">
        <v>1329</v>
      </c>
      <c r="I602" s="58"/>
      <c r="J602" s="58"/>
      <c r="K602" s="58"/>
      <c r="L602" s="52"/>
      <c r="M602" s="52" t="s">
        <v>1327</v>
      </c>
      <c r="N602" s="52" t="s">
        <v>344</v>
      </c>
      <c r="O602" s="52" t="s">
        <v>27</v>
      </c>
      <c r="P602" s="80"/>
    </row>
    <row r="603" s="4" customFormat="1" ht="37" customHeight="1" spans="1:16">
      <c r="A603" s="50">
        <v>600</v>
      </c>
      <c r="B603" s="50" t="s">
        <v>811</v>
      </c>
      <c r="C603" s="51" t="s">
        <v>1325</v>
      </c>
      <c r="D603" s="52" t="s">
        <v>42</v>
      </c>
      <c r="E603" s="50" t="s">
        <v>811</v>
      </c>
      <c r="F603" s="50" t="s">
        <v>811</v>
      </c>
      <c r="G603" s="60"/>
      <c r="H603" s="71" t="s">
        <v>1330</v>
      </c>
      <c r="I603" s="58"/>
      <c r="J603" s="65"/>
      <c r="K603" s="58"/>
      <c r="L603" s="52"/>
      <c r="M603" s="52" t="s">
        <v>928</v>
      </c>
      <c r="N603" s="52" t="s">
        <v>344</v>
      </c>
      <c r="O603" s="52" t="s">
        <v>27</v>
      </c>
      <c r="P603" s="80"/>
    </row>
    <row r="604" s="4" customFormat="1" ht="37" customHeight="1" spans="1:16">
      <c r="A604" s="50">
        <v>601</v>
      </c>
      <c r="B604" s="50" t="s">
        <v>811</v>
      </c>
      <c r="C604" s="51" t="s">
        <v>1325</v>
      </c>
      <c r="D604" s="52" t="s">
        <v>42</v>
      </c>
      <c r="E604" s="50" t="s">
        <v>811</v>
      </c>
      <c r="F604" s="50" t="s">
        <v>811</v>
      </c>
      <c r="G604" s="60"/>
      <c r="H604" s="71" t="s">
        <v>1331</v>
      </c>
      <c r="I604" s="58"/>
      <c r="J604" s="65"/>
      <c r="K604" s="58"/>
      <c r="L604" s="52"/>
      <c r="M604" s="52" t="s">
        <v>1332</v>
      </c>
      <c r="N604" s="52" t="s">
        <v>344</v>
      </c>
      <c r="O604" s="52" t="s">
        <v>27</v>
      </c>
      <c r="P604" s="80"/>
    </row>
    <row r="605" s="4" customFormat="1" ht="37" customHeight="1" spans="1:16">
      <c r="A605" s="50">
        <v>602</v>
      </c>
      <c r="B605" s="50" t="s">
        <v>811</v>
      </c>
      <c r="C605" s="51" t="s">
        <v>1333</v>
      </c>
      <c r="D605" s="52" t="s">
        <v>42</v>
      </c>
      <c r="E605" s="50" t="s">
        <v>811</v>
      </c>
      <c r="F605" s="50" t="s">
        <v>811</v>
      </c>
      <c r="G605" s="60"/>
      <c r="H605" s="66"/>
      <c r="I605" s="58"/>
      <c r="J605" s="58" t="s">
        <v>1334</v>
      </c>
      <c r="K605" s="58"/>
      <c r="L605" s="52"/>
      <c r="M605" s="52" t="s">
        <v>1335</v>
      </c>
      <c r="N605" s="52" t="s">
        <v>344</v>
      </c>
      <c r="O605" s="52" t="s">
        <v>27</v>
      </c>
      <c r="P605" s="80"/>
    </row>
    <row r="606" s="4" customFormat="1" ht="37" customHeight="1" spans="1:16">
      <c r="A606" s="50">
        <v>603</v>
      </c>
      <c r="B606" s="50" t="s">
        <v>811</v>
      </c>
      <c r="C606" s="51" t="s">
        <v>1333</v>
      </c>
      <c r="D606" s="52" t="s">
        <v>42</v>
      </c>
      <c r="E606" s="50" t="s">
        <v>811</v>
      </c>
      <c r="F606" s="50" t="s">
        <v>811</v>
      </c>
      <c r="G606" s="58"/>
      <c r="H606" s="66"/>
      <c r="I606" s="58"/>
      <c r="J606" s="51" t="s">
        <v>1336</v>
      </c>
      <c r="K606" s="58"/>
      <c r="L606" s="52"/>
      <c r="M606" s="52" t="s">
        <v>1337</v>
      </c>
      <c r="N606" s="52" t="s">
        <v>344</v>
      </c>
      <c r="O606" s="52" t="s">
        <v>27</v>
      </c>
      <c r="P606" s="80"/>
    </row>
    <row r="607" s="4" customFormat="1" ht="37" customHeight="1" spans="1:16">
      <c r="A607" s="50">
        <v>604</v>
      </c>
      <c r="B607" s="50" t="s">
        <v>811</v>
      </c>
      <c r="C607" s="51" t="s">
        <v>1333</v>
      </c>
      <c r="D607" s="52" t="s">
        <v>42</v>
      </c>
      <c r="E607" s="50" t="s">
        <v>811</v>
      </c>
      <c r="F607" s="50" t="s">
        <v>811</v>
      </c>
      <c r="G607" s="60"/>
      <c r="H607" s="60"/>
      <c r="I607" s="60"/>
      <c r="J607" s="51" t="s">
        <v>1338</v>
      </c>
      <c r="K607" s="58"/>
      <c r="L607" s="52"/>
      <c r="M607" s="52" t="s">
        <v>1339</v>
      </c>
      <c r="N607" s="52" t="s">
        <v>344</v>
      </c>
      <c r="O607" s="52" t="s">
        <v>27</v>
      </c>
      <c r="P607" s="101"/>
    </row>
    <row r="608" s="4" customFormat="1" ht="37" customHeight="1" spans="1:16">
      <c r="A608" s="50">
        <v>605</v>
      </c>
      <c r="B608" s="50" t="s">
        <v>811</v>
      </c>
      <c r="C608" s="51" t="s">
        <v>1333</v>
      </c>
      <c r="D608" s="52" t="s">
        <v>42</v>
      </c>
      <c r="E608" s="50" t="s">
        <v>811</v>
      </c>
      <c r="F608" s="50" t="s">
        <v>811</v>
      </c>
      <c r="G608" s="60"/>
      <c r="H608" s="60"/>
      <c r="I608" s="60"/>
      <c r="J608" s="51" t="s">
        <v>1340</v>
      </c>
      <c r="K608" s="58"/>
      <c r="L608" s="52"/>
      <c r="M608" s="52" t="s">
        <v>1341</v>
      </c>
      <c r="N608" s="52" t="s">
        <v>344</v>
      </c>
      <c r="O608" s="52" t="s">
        <v>27</v>
      </c>
      <c r="P608" s="101"/>
    </row>
    <row r="609" s="4" customFormat="1" ht="37" customHeight="1" spans="1:16">
      <c r="A609" s="50">
        <v>606</v>
      </c>
      <c r="B609" s="50" t="s">
        <v>811</v>
      </c>
      <c r="C609" s="51" t="s">
        <v>1333</v>
      </c>
      <c r="D609" s="52" t="s">
        <v>42</v>
      </c>
      <c r="E609" s="50" t="s">
        <v>811</v>
      </c>
      <c r="F609" s="50" t="s">
        <v>811</v>
      </c>
      <c r="G609" s="60"/>
      <c r="H609" s="60"/>
      <c r="I609" s="60"/>
      <c r="J609" s="51" t="s">
        <v>1342</v>
      </c>
      <c r="K609" s="58"/>
      <c r="L609" s="52"/>
      <c r="M609" s="52" t="s">
        <v>1339</v>
      </c>
      <c r="N609" s="52" t="s">
        <v>344</v>
      </c>
      <c r="O609" s="52" t="s">
        <v>27</v>
      </c>
      <c r="P609" s="101"/>
    </row>
    <row r="610" s="4" customFormat="1" ht="37" customHeight="1" spans="1:16">
      <c r="A610" s="50">
        <v>607</v>
      </c>
      <c r="B610" s="50" t="s">
        <v>811</v>
      </c>
      <c r="C610" s="51" t="s">
        <v>1333</v>
      </c>
      <c r="D610" s="52" t="s">
        <v>42</v>
      </c>
      <c r="E610" s="50" t="s">
        <v>811</v>
      </c>
      <c r="F610" s="50" t="s">
        <v>811</v>
      </c>
      <c r="G610" s="60"/>
      <c r="H610" s="60"/>
      <c r="I610" s="60"/>
      <c r="J610" s="51" t="s">
        <v>1343</v>
      </c>
      <c r="K610" s="58"/>
      <c r="L610" s="52"/>
      <c r="M610" s="52" t="s">
        <v>1339</v>
      </c>
      <c r="N610" s="52" t="s">
        <v>344</v>
      </c>
      <c r="O610" s="52" t="s">
        <v>27</v>
      </c>
      <c r="P610" s="101"/>
    </row>
    <row r="611" s="4" customFormat="1" ht="37" customHeight="1" spans="1:16">
      <c r="A611" s="50">
        <v>608</v>
      </c>
      <c r="B611" s="50" t="s">
        <v>811</v>
      </c>
      <c r="C611" s="51" t="s">
        <v>1333</v>
      </c>
      <c r="D611" s="52" t="s">
        <v>42</v>
      </c>
      <c r="E611" s="50" t="s">
        <v>811</v>
      </c>
      <c r="F611" s="50" t="s">
        <v>811</v>
      </c>
      <c r="G611" s="60"/>
      <c r="H611" s="60"/>
      <c r="I611" s="60"/>
      <c r="J611" s="51" t="s">
        <v>1344</v>
      </c>
      <c r="K611" s="58"/>
      <c r="L611" s="52"/>
      <c r="M611" s="52" t="s">
        <v>1339</v>
      </c>
      <c r="N611" s="52" t="s">
        <v>344</v>
      </c>
      <c r="O611" s="52" t="s">
        <v>27</v>
      </c>
      <c r="P611" s="101"/>
    </row>
    <row r="612" s="4" customFormat="1" ht="37" customHeight="1" spans="1:16">
      <c r="A612" s="50">
        <v>609</v>
      </c>
      <c r="B612" s="50" t="s">
        <v>811</v>
      </c>
      <c r="C612" s="51" t="s">
        <v>1333</v>
      </c>
      <c r="D612" s="52" t="s">
        <v>42</v>
      </c>
      <c r="E612" s="50" t="s">
        <v>811</v>
      </c>
      <c r="F612" s="50" t="s">
        <v>811</v>
      </c>
      <c r="G612" s="60"/>
      <c r="H612" s="60"/>
      <c r="I612" s="60"/>
      <c r="J612" s="51" t="s">
        <v>1345</v>
      </c>
      <c r="K612" s="58"/>
      <c r="L612" s="52"/>
      <c r="M612" s="52" t="s">
        <v>1339</v>
      </c>
      <c r="N612" s="52" t="s">
        <v>344</v>
      </c>
      <c r="O612" s="52" t="s">
        <v>27</v>
      </c>
      <c r="P612" s="101"/>
    </row>
    <row r="613" s="4" customFormat="1" ht="37" customHeight="1" spans="1:16">
      <c r="A613" s="50">
        <v>610</v>
      </c>
      <c r="B613" s="50" t="s">
        <v>811</v>
      </c>
      <c r="C613" s="51" t="s">
        <v>1333</v>
      </c>
      <c r="D613" s="52" t="s">
        <v>42</v>
      </c>
      <c r="E613" s="50" t="s">
        <v>811</v>
      </c>
      <c r="F613" s="50" t="s">
        <v>811</v>
      </c>
      <c r="G613" s="60"/>
      <c r="H613" s="60"/>
      <c r="I613" s="60"/>
      <c r="J613" s="51" t="s">
        <v>1346</v>
      </c>
      <c r="K613" s="58"/>
      <c r="L613" s="52"/>
      <c r="M613" s="52" t="s">
        <v>1339</v>
      </c>
      <c r="N613" s="52" t="s">
        <v>344</v>
      </c>
      <c r="O613" s="52" t="s">
        <v>27</v>
      </c>
      <c r="P613" s="101"/>
    </row>
    <row r="614" s="4" customFormat="1" ht="37" customHeight="1" spans="1:16">
      <c r="A614" s="50">
        <v>611</v>
      </c>
      <c r="B614" s="50" t="s">
        <v>811</v>
      </c>
      <c r="C614" s="51" t="s">
        <v>1333</v>
      </c>
      <c r="D614" s="52" t="s">
        <v>42</v>
      </c>
      <c r="E614" s="50" t="s">
        <v>811</v>
      </c>
      <c r="F614" s="50" t="s">
        <v>811</v>
      </c>
      <c r="G614" s="60"/>
      <c r="H614" s="60"/>
      <c r="I614" s="60"/>
      <c r="J614" s="51" t="s">
        <v>1347</v>
      </c>
      <c r="K614" s="58"/>
      <c r="L614" s="52"/>
      <c r="M614" s="52" t="s">
        <v>1339</v>
      </c>
      <c r="N614" s="52" t="s">
        <v>344</v>
      </c>
      <c r="O614" s="52" t="s">
        <v>27</v>
      </c>
      <c r="P614" s="101"/>
    </row>
    <row r="615" s="4" customFormat="1" ht="37" customHeight="1" spans="1:16">
      <c r="A615" s="50">
        <v>612</v>
      </c>
      <c r="B615" s="50" t="s">
        <v>811</v>
      </c>
      <c r="C615" s="51" t="s">
        <v>1348</v>
      </c>
      <c r="D615" s="52" t="s">
        <v>42</v>
      </c>
      <c r="E615" s="50" t="s">
        <v>811</v>
      </c>
      <c r="F615" s="50" t="s">
        <v>811</v>
      </c>
      <c r="G615" s="60"/>
      <c r="H615" s="60"/>
      <c r="I615" s="60"/>
      <c r="J615" s="60" t="s">
        <v>1349</v>
      </c>
      <c r="K615" s="60"/>
      <c r="L615" s="79"/>
      <c r="M615" s="79" t="s">
        <v>951</v>
      </c>
      <c r="N615" s="52" t="s">
        <v>344</v>
      </c>
      <c r="O615" s="52" t="s">
        <v>27</v>
      </c>
      <c r="P615" s="101"/>
    </row>
    <row r="616" s="4" customFormat="1" ht="37" customHeight="1" spans="1:16">
      <c r="A616" s="50">
        <v>613</v>
      </c>
      <c r="B616" s="50" t="s">
        <v>811</v>
      </c>
      <c r="C616" s="51" t="s">
        <v>1348</v>
      </c>
      <c r="D616" s="52" t="s">
        <v>42</v>
      </c>
      <c r="E616" s="50" t="s">
        <v>811</v>
      </c>
      <c r="F616" s="50" t="s">
        <v>811</v>
      </c>
      <c r="G616" s="58"/>
      <c r="H616" s="58"/>
      <c r="I616" s="58"/>
      <c r="J616" s="58" t="s">
        <v>1350</v>
      </c>
      <c r="K616" s="58"/>
      <c r="L616" s="79"/>
      <c r="M616" s="79" t="s">
        <v>951</v>
      </c>
      <c r="N616" s="52" t="s">
        <v>344</v>
      </c>
      <c r="O616" s="52" t="s">
        <v>27</v>
      </c>
      <c r="P616" s="80"/>
    </row>
    <row r="617" s="4" customFormat="1" ht="37" customHeight="1" spans="1:16">
      <c r="A617" s="50">
        <v>614</v>
      </c>
      <c r="B617" s="50" t="s">
        <v>811</v>
      </c>
      <c r="C617" s="51" t="s">
        <v>1348</v>
      </c>
      <c r="D617" s="52" t="s">
        <v>42</v>
      </c>
      <c r="E617" s="50" t="s">
        <v>811</v>
      </c>
      <c r="F617" s="50" t="s">
        <v>811</v>
      </c>
      <c r="G617" s="60"/>
      <c r="H617" s="60"/>
      <c r="I617" s="60"/>
      <c r="J617" s="60" t="s">
        <v>1351</v>
      </c>
      <c r="K617" s="60"/>
      <c r="L617" s="79"/>
      <c r="M617" s="79" t="s">
        <v>951</v>
      </c>
      <c r="N617" s="52" t="s">
        <v>344</v>
      </c>
      <c r="O617" s="52" t="s">
        <v>27</v>
      </c>
      <c r="P617" s="101"/>
    </row>
    <row r="618" s="4" customFormat="1" ht="37" customHeight="1" spans="1:16">
      <c r="A618" s="50">
        <v>615</v>
      </c>
      <c r="B618" s="50" t="s">
        <v>811</v>
      </c>
      <c r="C618" s="51" t="s">
        <v>1348</v>
      </c>
      <c r="D618" s="52" t="s">
        <v>42</v>
      </c>
      <c r="E618" s="50" t="s">
        <v>811</v>
      </c>
      <c r="F618" s="50" t="s">
        <v>811</v>
      </c>
      <c r="G618" s="60"/>
      <c r="H618" s="60"/>
      <c r="I618" s="60"/>
      <c r="J618" s="65" t="s">
        <v>1352</v>
      </c>
      <c r="K618" s="60"/>
      <c r="L618" s="79"/>
      <c r="M618" s="79" t="s">
        <v>951</v>
      </c>
      <c r="N618" s="52" t="s">
        <v>344</v>
      </c>
      <c r="O618" s="52" t="s">
        <v>27</v>
      </c>
      <c r="P618" s="101"/>
    </row>
    <row r="619" s="4" customFormat="1" ht="37" customHeight="1" spans="1:16">
      <c r="A619" s="50">
        <v>616</v>
      </c>
      <c r="B619" s="50" t="s">
        <v>811</v>
      </c>
      <c r="C619" s="51" t="s">
        <v>1348</v>
      </c>
      <c r="D619" s="52" t="s">
        <v>42</v>
      </c>
      <c r="E619" s="50" t="s">
        <v>811</v>
      </c>
      <c r="F619" s="50" t="s">
        <v>811</v>
      </c>
      <c r="G619" s="60"/>
      <c r="H619" s="60"/>
      <c r="I619" s="60"/>
      <c r="J619" s="65" t="s">
        <v>1353</v>
      </c>
      <c r="K619" s="60"/>
      <c r="L619" s="79"/>
      <c r="M619" s="79" t="s">
        <v>951</v>
      </c>
      <c r="N619" s="52" t="s">
        <v>344</v>
      </c>
      <c r="O619" s="52" t="s">
        <v>27</v>
      </c>
      <c r="P619" s="101"/>
    </row>
    <row r="620" s="4" customFormat="1" ht="37" customHeight="1" spans="1:16">
      <c r="A620" s="50">
        <v>617</v>
      </c>
      <c r="B620" s="50" t="s">
        <v>811</v>
      </c>
      <c r="C620" s="51" t="s">
        <v>1348</v>
      </c>
      <c r="D620" s="52" t="s">
        <v>42</v>
      </c>
      <c r="E620" s="50" t="s">
        <v>811</v>
      </c>
      <c r="F620" s="50" t="s">
        <v>811</v>
      </c>
      <c r="G620" s="60"/>
      <c r="H620" s="60"/>
      <c r="I620" s="60"/>
      <c r="J620" s="65" t="s">
        <v>1354</v>
      </c>
      <c r="K620" s="60"/>
      <c r="L620" s="79"/>
      <c r="M620" s="79" t="s">
        <v>951</v>
      </c>
      <c r="N620" s="52" t="s">
        <v>344</v>
      </c>
      <c r="O620" s="52" t="s">
        <v>27</v>
      </c>
      <c r="P620" s="101"/>
    </row>
    <row r="621" s="4" customFormat="1" ht="37" customHeight="1" spans="1:16">
      <c r="A621" s="50">
        <v>618</v>
      </c>
      <c r="B621" s="50" t="s">
        <v>811</v>
      </c>
      <c r="C621" s="51" t="s">
        <v>1348</v>
      </c>
      <c r="D621" s="52" t="s">
        <v>42</v>
      </c>
      <c r="E621" s="50" t="s">
        <v>811</v>
      </c>
      <c r="F621" s="50" t="s">
        <v>811</v>
      </c>
      <c r="G621" s="60"/>
      <c r="H621" s="60"/>
      <c r="I621" s="60"/>
      <c r="J621" s="65" t="s">
        <v>1355</v>
      </c>
      <c r="K621" s="60"/>
      <c r="L621" s="79"/>
      <c r="M621" s="79" t="s">
        <v>951</v>
      </c>
      <c r="N621" s="52" t="s">
        <v>344</v>
      </c>
      <c r="O621" s="52" t="s">
        <v>27</v>
      </c>
      <c r="P621" s="101"/>
    </row>
    <row r="622" s="4" customFormat="1" ht="37" customHeight="1" spans="1:16">
      <c r="A622" s="50">
        <v>619</v>
      </c>
      <c r="B622" s="50" t="s">
        <v>811</v>
      </c>
      <c r="C622" s="51" t="s">
        <v>1348</v>
      </c>
      <c r="D622" s="52" t="s">
        <v>42</v>
      </c>
      <c r="E622" s="50" t="s">
        <v>811</v>
      </c>
      <c r="F622" s="50" t="s">
        <v>811</v>
      </c>
      <c r="G622" s="60"/>
      <c r="H622" s="60"/>
      <c r="I622" s="60"/>
      <c r="J622" s="65" t="s">
        <v>1356</v>
      </c>
      <c r="K622" s="60"/>
      <c r="L622" s="79"/>
      <c r="M622" s="79" t="s">
        <v>951</v>
      </c>
      <c r="N622" s="52" t="s">
        <v>344</v>
      </c>
      <c r="O622" s="52" t="s">
        <v>27</v>
      </c>
      <c r="P622" s="101"/>
    </row>
    <row r="623" s="4" customFormat="1" ht="37" customHeight="1" spans="1:16">
      <c r="A623" s="50">
        <v>620</v>
      </c>
      <c r="B623" s="50" t="s">
        <v>811</v>
      </c>
      <c r="C623" s="51" t="s">
        <v>1348</v>
      </c>
      <c r="D623" s="52" t="s">
        <v>42</v>
      </c>
      <c r="E623" s="50" t="s">
        <v>811</v>
      </c>
      <c r="F623" s="50" t="s">
        <v>811</v>
      </c>
      <c r="G623" s="60"/>
      <c r="H623" s="60"/>
      <c r="I623" s="60"/>
      <c r="J623" s="65" t="s">
        <v>1357</v>
      </c>
      <c r="K623" s="60"/>
      <c r="L623" s="79"/>
      <c r="M623" s="79" t="s">
        <v>951</v>
      </c>
      <c r="N623" s="52" t="s">
        <v>344</v>
      </c>
      <c r="O623" s="52" t="s">
        <v>27</v>
      </c>
      <c r="P623" s="101"/>
    </row>
    <row r="624" s="4" customFormat="1" ht="37" customHeight="1" spans="1:16">
      <c r="A624" s="50">
        <v>621</v>
      </c>
      <c r="B624" s="50" t="s">
        <v>811</v>
      </c>
      <c r="C624" s="51" t="s">
        <v>1358</v>
      </c>
      <c r="D624" s="52" t="s">
        <v>42</v>
      </c>
      <c r="E624" s="50" t="s">
        <v>811</v>
      </c>
      <c r="F624" s="50" t="s">
        <v>811</v>
      </c>
      <c r="G624" s="60"/>
      <c r="H624" s="60"/>
      <c r="I624" s="60"/>
      <c r="J624" s="60" t="s">
        <v>1359</v>
      </c>
      <c r="K624" s="60"/>
      <c r="L624" s="52"/>
      <c r="M624" s="52" t="s">
        <v>291</v>
      </c>
      <c r="N624" s="52" t="s">
        <v>344</v>
      </c>
      <c r="O624" s="52" t="s">
        <v>27</v>
      </c>
      <c r="P624" s="101"/>
    </row>
    <row r="625" s="4" customFormat="1" ht="37" customHeight="1" spans="1:16">
      <c r="A625" s="50">
        <v>622</v>
      </c>
      <c r="B625" s="50" t="s">
        <v>811</v>
      </c>
      <c r="C625" s="51" t="s">
        <v>1358</v>
      </c>
      <c r="D625" s="52" t="s">
        <v>42</v>
      </c>
      <c r="E625" s="50" t="s">
        <v>811</v>
      </c>
      <c r="F625" s="50" t="s">
        <v>811</v>
      </c>
      <c r="G625" s="60"/>
      <c r="H625" s="60"/>
      <c r="I625" s="60"/>
      <c r="J625" s="60" t="s">
        <v>1360</v>
      </c>
      <c r="K625" s="60"/>
      <c r="L625" s="52"/>
      <c r="M625" s="52" t="s">
        <v>291</v>
      </c>
      <c r="N625" s="52" t="s">
        <v>344</v>
      </c>
      <c r="O625" s="52" t="s">
        <v>27</v>
      </c>
      <c r="P625" s="101"/>
    </row>
    <row r="626" s="4" customFormat="1" ht="37" customHeight="1" spans="1:16">
      <c r="A626" s="50">
        <v>623</v>
      </c>
      <c r="B626" s="50" t="s">
        <v>811</v>
      </c>
      <c r="C626" s="51" t="s">
        <v>1358</v>
      </c>
      <c r="D626" s="52" t="s">
        <v>42</v>
      </c>
      <c r="E626" s="50" t="s">
        <v>811</v>
      </c>
      <c r="F626" s="50" t="s">
        <v>811</v>
      </c>
      <c r="G626" s="60" t="s">
        <v>1361</v>
      </c>
      <c r="H626" s="60"/>
      <c r="I626" s="60"/>
      <c r="J626" s="60" t="s">
        <v>1362</v>
      </c>
      <c r="K626" s="60"/>
      <c r="L626" s="52"/>
      <c r="M626" s="52" t="s">
        <v>291</v>
      </c>
      <c r="N626" s="52" t="s">
        <v>344</v>
      </c>
      <c r="O626" s="52" t="s">
        <v>27</v>
      </c>
      <c r="P626" s="101"/>
    </row>
    <row r="627" s="4" customFormat="1" ht="37" customHeight="1" spans="1:16">
      <c r="A627" s="50">
        <v>624</v>
      </c>
      <c r="B627" s="50" t="s">
        <v>811</v>
      </c>
      <c r="C627" s="51" t="s">
        <v>1363</v>
      </c>
      <c r="D627" s="52" t="s">
        <v>42</v>
      </c>
      <c r="E627" s="50" t="s">
        <v>811</v>
      </c>
      <c r="F627" s="50" t="s">
        <v>811</v>
      </c>
      <c r="G627" s="60"/>
      <c r="H627" s="60" t="s">
        <v>1364</v>
      </c>
      <c r="I627" s="60"/>
      <c r="J627" s="60"/>
      <c r="K627" s="60"/>
      <c r="L627" s="62"/>
      <c r="M627" s="62" t="s">
        <v>1365</v>
      </c>
      <c r="N627" s="52" t="s">
        <v>344</v>
      </c>
      <c r="O627" s="62" t="s">
        <v>27</v>
      </c>
      <c r="P627" s="101"/>
    </row>
    <row r="628" s="4" customFormat="1" ht="37" customHeight="1" spans="1:16">
      <c r="A628" s="50">
        <v>625</v>
      </c>
      <c r="B628" s="50" t="s">
        <v>811</v>
      </c>
      <c r="C628" s="51" t="s">
        <v>1363</v>
      </c>
      <c r="D628" s="52" t="s">
        <v>42</v>
      </c>
      <c r="E628" s="50" t="s">
        <v>811</v>
      </c>
      <c r="F628" s="50" t="s">
        <v>811</v>
      </c>
      <c r="G628" s="60"/>
      <c r="H628" s="60" t="s">
        <v>1366</v>
      </c>
      <c r="I628" s="60"/>
      <c r="J628" s="60"/>
      <c r="K628" s="60"/>
      <c r="L628" s="62"/>
      <c r="M628" s="62" t="s">
        <v>1367</v>
      </c>
      <c r="N628" s="52" t="s">
        <v>344</v>
      </c>
      <c r="O628" s="62" t="s">
        <v>27</v>
      </c>
      <c r="P628" s="101"/>
    </row>
    <row r="629" s="4" customFormat="1" ht="37" customHeight="1" spans="1:16">
      <c r="A629" s="50">
        <v>626</v>
      </c>
      <c r="B629" s="50" t="s">
        <v>811</v>
      </c>
      <c r="C629" s="51" t="s">
        <v>1363</v>
      </c>
      <c r="D629" s="52" t="s">
        <v>42</v>
      </c>
      <c r="E629" s="50" t="s">
        <v>811</v>
      </c>
      <c r="F629" s="50" t="s">
        <v>811</v>
      </c>
      <c r="G629" s="60"/>
      <c r="H629" s="60" t="s">
        <v>1368</v>
      </c>
      <c r="I629" s="60"/>
      <c r="J629" s="60"/>
      <c r="K629" s="60"/>
      <c r="L629" s="62"/>
      <c r="M629" s="62" t="s">
        <v>1369</v>
      </c>
      <c r="N629" s="52" t="s">
        <v>344</v>
      </c>
      <c r="O629" s="62" t="s">
        <v>27</v>
      </c>
      <c r="P629" s="101"/>
    </row>
    <row r="630" s="4" customFormat="1" ht="37" customHeight="1" spans="1:16">
      <c r="A630" s="50">
        <v>627</v>
      </c>
      <c r="B630" s="50" t="s">
        <v>811</v>
      </c>
      <c r="C630" s="51" t="s">
        <v>1363</v>
      </c>
      <c r="D630" s="52" t="s">
        <v>42</v>
      </c>
      <c r="E630" s="50" t="s">
        <v>811</v>
      </c>
      <c r="F630" s="50" t="s">
        <v>811</v>
      </c>
      <c r="G630" s="60"/>
      <c r="H630" s="60" t="s">
        <v>1370</v>
      </c>
      <c r="I630" s="60"/>
      <c r="J630" s="60"/>
      <c r="K630" s="60"/>
      <c r="L630" s="62"/>
      <c r="M630" s="62" t="s">
        <v>1371</v>
      </c>
      <c r="N630" s="52" t="s">
        <v>344</v>
      </c>
      <c r="O630" s="62" t="s">
        <v>27</v>
      </c>
      <c r="P630" s="101"/>
    </row>
    <row r="631" s="4" customFormat="1" ht="37" customHeight="1" spans="1:16">
      <c r="A631" s="50">
        <v>628</v>
      </c>
      <c r="B631" s="50" t="s">
        <v>811</v>
      </c>
      <c r="C631" s="51" t="s">
        <v>1372</v>
      </c>
      <c r="D631" s="52" t="s">
        <v>42</v>
      </c>
      <c r="E631" s="50" t="s">
        <v>811</v>
      </c>
      <c r="F631" s="50" t="s">
        <v>811</v>
      </c>
      <c r="G631" s="60"/>
      <c r="H631" s="60"/>
      <c r="I631" s="60"/>
      <c r="J631" s="60" t="s">
        <v>1373</v>
      </c>
      <c r="K631" s="60"/>
      <c r="L631" s="62"/>
      <c r="M631" s="62" t="s">
        <v>393</v>
      </c>
      <c r="N631" s="52" t="s">
        <v>344</v>
      </c>
      <c r="O631" s="62" t="s">
        <v>27</v>
      </c>
      <c r="P631" s="101"/>
    </row>
    <row r="632" s="4" customFormat="1" ht="37" customHeight="1" spans="1:16">
      <c r="A632" s="50">
        <v>629</v>
      </c>
      <c r="B632" s="50" t="s">
        <v>811</v>
      </c>
      <c r="C632" s="51" t="s">
        <v>1372</v>
      </c>
      <c r="D632" s="52" t="s">
        <v>42</v>
      </c>
      <c r="E632" s="50" t="s">
        <v>811</v>
      </c>
      <c r="F632" s="50" t="s">
        <v>811</v>
      </c>
      <c r="G632" s="60"/>
      <c r="H632" s="60"/>
      <c r="I632" s="60"/>
      <c r="J632" s="60" t="s">
        <v>1374</v>
      </c>
      <c r="K632" s="60"/>
      <c r="L632" s="62"/>
      <c r="M632" s="62" t="s">
        <v>1375</v>
      </c>
      <c r="N632" s="52" t="s">
        <v>344</v>
      </c>
      <c r="O632" s="62" t="s">
        <v>27</v>
      </c>
      <c r="P632" s="101"/>
    </row>
    <row r="633" s="4" customFormat="1" ht="37" customHeight="1" spans="1:16">
      <c r="A633" s="50">
        <v>630</v>
      </c>
      <c r="B633" s="50" t="s">
        <v>811</v>
      </c>
      <c r="C633" s="51" t="s">
        <v>1376</v>
      </c>
      <c r="D633" s="52" t="s">
        <v>42</v>
      </c>
      <c r="E633" s="50" t="s">
        <v>811</v>
      </c>
      <c r="F633" s="50" t="s">
        <v>811</v>
      </c>
      <c r="G633" s="60"/>
      <c r="H633" s="60" t="s">
        <v>1377</v>
      </c>
      <c r="I633" s="60"/>
      <c r="J633" s="60"/>
      <c r="K633" s="60"/>
      <c r="L633" s="62"/>
      <c r="M633" s="62" t="s">
        <v>291</v>
      </c>
      <c r="N633" s="52" t="s">
        <v>344</v>
      </c>
      <c r="O633" s="62" t="s">
        <v>27</v>
      </c>
      <c r="P633" s="101"/>
    </row>
    <row r="634" s="4" customFormat="1" ht="37" customHeight="1" spans="1:16">
      <c r="A634" s="50">
        <v>631</v>
      </c>
      <c r="B634" s="50" t="s">
        <v>811</v>
      </c>
      <c r="C634" s="67" t="s">
        <v>1378</v>
      </c>
      <c r="D634" s="68" t="s">
        <v>42</v>
      </c>
      <c r="E634" s="50" t="s">
        <v>811</v>
      </c>
      <c r="F634" s="50" t="s">
        <v>811</v>
      </c>
      <c r="G634" s="60"/>
      <c r="H634" s="60"/>
      <c r="I634" s="60"/>
      <c r="J634" s="60" t="s">
        <v>1379</v>
      </c>
      <c r="K634" s="60"/>
      <c r="L634" s="62"/>
      <c r="M634" s="62" t="s">
        <v>1380</v>
      </c>
      <c r="N634" s="52" t="s">
        <v>344</v>
      </c>
      <c r="O634" s="62" t="s">
        <v>27</v>
      </c>
      <c r="P634" s="101"/>
    </row>
    <row r="635" s="4" customFormat="1" ht="37" customHeight="1" spans="1:16">
      <c r="A635" s="50">
        <v>632</v>
      </c>
      <c r="B635" s="50" t="s">
        <v>811</v>
      </c>
      <c r="C635" s="67" t="s">
        <v>1378</v>
      </c>
      <c r="D635" s="68" t="s">
        <v>42</v>
      </c>
      <c r="E635" s="50" t="s">
        <v>811</v>
      </c>
      <c r="F635" s="50" t="s">
        <v>811</v>
      </c>
      <c r="G635" s="58"/>
      <c r="H635" s="58"/>
      <c r="I635" s="58"/>
      <c r="J635" s="60" t="s">
        <v>1381</v>
      </c>
      <c r="K635" s="60"/>
      <c r="L635" s="62"/>
      <c r="M635" s="62" t="s">
        <v>1382</v>
      </c>
      <c r="N635" s="52" t="s">
        <v>344</v>
      </c>
      <c r="O635" s="62" t="s">
        <v>27</v>
      </c>
      <c r="P635" s="80"/>
    </row>
    <row r="636" s="4" customFormat="1" ht="37" customHeight="1" spans="1:16">
      <c r="A636" s="50">
        <v>633</v>
      </c>
      <c r="B636" s="50" t="s">
        <v>811</v>
      </c>
      <c r="C636" s="67" t="s">
        <v>1378</v>
      </c>
      <c r="D636" s="68" t="s">
        <v>42</v>
      </c>
      <c r="E636" s="50" t="s">
        <v>811</v>
      </c>
      <c r="F636" s="50" t="s">
        <v>811</v>
      </c>
      <c r="G636" s="58"/>
      <c r="H636" s="58"/>
      <c r="I636" s="58"/>
      <c r="J636" s="60" t="s">
        <v>1383</v>
      </c>
      <c r="K636" s="60"/>
      <c r="L636" s="62"/>
      <c r="M636" s="62" t="s">
        <v>1384</v>
      </c>
      <c r="N636" s="52" t="s">
        <v>344</v>
      </c>
      <c r="O636" s="62" t="s">
        <v>27</v>
      </c>
      <c r="P636" s="80"/>
    </row>
    <row r="637" s="4" customFormat="1" ht="37" customHeight="1" spans="1:16">
      <c r="A637" s="50">
        <v>634</v>
      </c>
      <c r="B637" s="50" t="s">
        <v>811</v>
      </c>
      <c r="C637" s="67" t="s">
        <v>1378</v>
      </c>
      <c r="D637" s="68" t="s">
        <v>42</v>
      </c>
      <c r="E637" s="50" t="s">
        <v>811</v>
      </c>
      <c r="F637" s="50" t="s">
        <v>811</v>
      </c>
      <c r="G637" s="58"/>
      <c r="H637" s="58"/>
      <c r="I637" s="58"/>
      <c r="J637" s="60" t="s">
        <v>1385</v>
      </c>
      <c r="K637" s="60"/>
      <c r="L637" s="62"/>
      <c r="M637" s="62" t="s">
        <v>1384</v>
      </c>
      <c r="N637" s="52" t="s">
        <v>344</v>
      </c>
      <c r="O637" s="62" t="s">
        <v>27</v>
      </c>
      <c r="P637" s="80"/>
    </row>
    <row r="638" s="4" customFormat="1" ht="37" customHeight="1" spans="1:16">
      <c r="A638" s="50">
        <v>635</v>
      </c>
      <c r="B638" s="50" t="s">
        <v>811</v>
      </c>
      <c r="C638" s="67" t="s">
        <v>1378</v>
      </c>
      <c r="D638" s="68" t="s">
        <v>42</v>
      </c>
      <c r="E638" s="50" t="s">
        <v>811</v>
      </c>
      <c r="F638" s="50" t="s">
        <v>811</v>
      </c>
      <c r="G638" s="58"/>
      <c r="H638" s="58"/>
      <c r="I638" s="58"/>
      <c r="J638" s="60" t="s">
        <v>1386</v>
      </c>
      <c r="K638" s="60"/>
      <c r="L638" s="62"/>
      <c r="M638" s="62" t="s">
        <v>1384</v>
      </c>
      <c r="N638" s="52" t="s">
        <v>344</v>
      </c>
      <c r="O638" s="62" t="s">
        <v>27</v>
      </c>
      <c r="P638" s="80"/>
    </row>
    <row r="639" s="4" customFormat="1" ht="37" customHeight="1" spans="1:16">
      <c r="A639" s="50">
        <v>636</v>
      </c>
      <c r="B639" s="50" t="s">
        <v>811</v>
      </c>
      <c r="C639" s="67" t="s">
        <v>1378</v>
      </c>
      <c r="D639" s="68" t="s">
        <v>42</v>
      </c>
      <c r="E639" s="50" t="s">
        <v>811</v>
      </c>
      <c r="F639" s="50" t="s">
        <v>811</v>
      </c>
      <c r="G639" s="58"/>
      <c r="H639" s="58"/>
      <c r="I639" s="58"/>
      <c r="J639" s="60" t="s">
        <v>1387</v>
      </c>
      <c r="K639" s="60"/>
      <c r="L639" s="62"/>
      <c r="M639" s="62" t="s">
        <v>1388</v>
      </c>
      <c r="N639" s="52" t="s">
        <v>344</v>
      </c>
      <c r="O639" s="62" t="s">
        <v>27</v>
      </c>
      <c r="P639" s="80"/>
    </row>
    <row r="640" s="4" customFormat="1" ht="37" customHeight="1" spans="1:16">
      <c r="A640" s="50">
        <v>637</v>
      </c>
      <c r="B640" s="50" t="s">
        <v>811</v>
      </c>
      <c r="C640" s="67" t="s">
        <v>1378</v>
      </c>
      <c r="D640" s="68" t="s">
        <v>42</v>
      </c>
      <c r="E640" s="50" t="s">
        <v>811</v>
      </c>
      <c r="F640" s="50" t="s">
        <v>811</v>
      </c>
      <c r="G640" s="58"/>
      <c r="H640" s="58"/>
      <c r="I640" s="58"/>
      <c r="J640" s="60" t="s">
        <v>1389</v>
      </c>
      <c r="K640" s="60"/>
      <c r="L640" s="62"/>
      <c r="M640" s="62" t="s">
        <v>1384</v>
      </c>
      <c r="N640" s="52" t="s">
        <v>344</v>
      </c>
      <c r="O640" s="62" t="s">
        <v>27</v>
      </c>
      <c r="P640" s="80"/>
    </row>
    <row r="641" s="4" customFormat="1" ht="37" customHeight="1" spans="1:16">
      <c r="A641" s="50">
        <v>638</v>
      </c>
      <c r="B641" s="50" t="s">
        <v>811</v>
      </c>
      <c r="C641" s="67" t="s">
        <v>1378</v>
      </c>
      <c r="D641" s="68" t="s">
        <v>42</v>
      </c>
      <c r="E641" s="50" t="s">
        <v>811</v>
      </c>
      <c r="F641" s="50" t="s">
        <v>811</v>
      </c>
      <c r="G641" s="58"/>
      <c r="H641" s="58"/>
      <c r="I641" s="58"/>
      <c r="J641" s="60" t="s">
        <v>1390</v>
      </c>
      <c r="K641" s="60"/>
      <c r="L641" s="62"/>
      <c r="M641" s="62" t="s">
        <v>1388</v>
      </c>
      <c r="N641" s="52" t="s">
        <v>344</v>
      </c>
      <c r="O641" s="62" t="s">
        <v>27</v>
      </c>
      <c r="P641" s="80"/>
    </row>
    <row r="642" s="4" customFormat="1" ht="37" customHeight="1" spans="1:16">
      <c r="A642" s="50">
        <v>639</v>
      </c>
      <c r="B642" s="50" t="s">
        <v>811</v>
      </c>
      <c r="C642" s="67" t="s">
        <v>1378</v>
      </c>
      <c r="D642" s="68" t="s">
        <v>42</v>
      </c>
      <c r="E642" s="50" t="s">
        <v>811</v>
      </c>
      <c r="F642" s="50" t="s">
        <v>811</v>
      </c>
      <c r="G642" s="58"/>
      <c r="H642" s="58"/>
      <c r="I642" s="58"/>
      <c r="J642" s="60" t="s">
        <v>1391</v>
      </c>
      <c r="K642" s="60"/>
      <c r="L642" s="62"/>
      <c r="M642" s="62" t="s">
        <v>1392</v>
      </c>
      <c r="N642" s="52" t="s">
        <v>344</v>
      </c>
      <c r="O642" s="62" t="s">
        <v>27</v>
      </c>
      <c r="P642" s="80"/>
    </row>
    <row r="643" s="4" customFormat="1" ht="37" customHeight="1" spans="1:16">
      <c r="A643" s="50">
        <v>640</v>
      </c>
      <c r="B643" s="50" t="s">
        <v>811</v>
      </c>
      <c r="C643" s="67" t="s">
        <v>1378</v>
      </c>
      <c r="D643" s="68" t="s">
        <v>42</v>
      </c>
      <c r="E643" s="50" t="s">
        <v>811</v>
      </c>
      <c r="F643" s="50" t="s">
        <v>811</v>
      </c>
      <c r="G643" s="58"/>
      <c r="H643" s="58"/>
      <c r="I643" s="58"/>
      <c r="J643" s="60" t="s">
        <v>1393</v>
      </c>
      <c r="K643" s="60"/>
      <c r="L643" s="62"/>
      <c r="M643" s="62" t="s">
        <v>1394</v>
      </c>
      <c r="N643" s="52" t="s">
        <v>344</v>
      </c>
      <c r="O643" s="62" t="s">
        <v>27</v>
      </c>
      <c r="P643" s="80"/>
    </row>
    <row r="644" s="4" customFormat="1" ht="37" customHeight="1" spans="1:16">
      <c r="A644" s="50">
        <v>641</v>
      </c>
      <c r="B644" s="50" t="s">
        <v>811</v>
      </c>
      <c r="C644" s="67" t="s">
        <v>1378</v>
      </c>
      <c r="D644" s="68" t="s">
        <v>42</v>
      </c>
      <c r="E644" s="50" t="s">
        <v>811</v>
      </c>
      <c r="F644" s="50" t="s">
        <v>811</v>
      </c>
      <c r="G644" s="58"/>
      <c r="H644" s="58"/>
      <c r="I644" s="58"/>
      <c r="J644" s="60" t="s">
        <v>1395</v>
      </c>
      <c r="K644" s="60"/>
      <c r="L644" s="62"/>
      <c r="M644" s="62" t="s">
        <v>1384</v>
      </c>
      <c r="N644" s="52" t="s">
        <v>344</v>
      </c>
      <c r="O644" s="62" t="s">
        <v>27</v>
      </c>
      <c r="P644" s="80"/>
    </row>
    <row r="645" s="4" customFormat="1" ht="37" customHeight="1" spans="1:16">
      <c r="A645" s="50">
        <v>642</v>
      </c>
      <c r="B645" s="50" t="s">
        <v>811</v>
      </c>
      <c r="C645" s="67" t="s">
        <v>1378</v>
      </c>
      <c r="D645" s="68" t="s">
        <v>42</v>
      </c>
      <c r="E645" s="50" t="s">
        <v>811</v>
      </c>
      <c r="F645" s="50" t="s">
        <v>811</v>
      </c>
      <c r="G645" s="58"/>
      <c r="H645" s="58"/>
      <c r="I645" s="58"/>
      <c r="J645" s="60" t="s">
        <v>1396</v>
      </c>
      <c r="K645" s="60"/>
      <c r="L645" s="62"/>
      <c r="M645" s="62" t="s">
        <v>1384</v>
      </c>
      <c r="N645" s="52" t="s">
        <v>344</v>
      </c>
      <c r="O645" s="62" t="s">
        <v>27</v>
      </c>
      <c r="P645" s="80"/>
    </row>
    <row r="646" s="4" customFormat="1" ht="37" customHeight="1" spans="1:16">
      <c r="A646" s="50">
        <v>643</v>
      </c>
      <c r="B646" s="50" t="s">
        <v>811</v>
      </c>
      <c r="C646" s="67" t="s">
        <v>1378</v>
      </c>
      <c r="D646" s="68" t="s">
        <v>42</v>
      </c>
      <c r="E646" s="50" t="s">
        <v>811</v>
      </c>
      <c r="F646" s="50" t="s">
        <v>811</v>
      </c>
      <c r="G646" s="58"/>
      <c r="H646" s="58"/>
      <c r="I646" s="58"/>
      <c r="J646" s="60" t="s">
        <v>1397</v>
      </c>
      <c r="K646" s="60"/>
      <c r="L646" s="62"/>
      <c r="M646" s="62" t="s">
        <v>1380</v>
      </c>
      <c r="N646" s="52" t="s">
        <v>344</v>
      </c>
      <c r="O646" s="62" t="s">
        <v>27</v>
      </c>
      <c r="P646" s="80"/>
    </row>
    <row r="647" s="4" customFormat="1" ht="37" customHeight="1" spans="1:16">
      <c r="A647" s="50">
        <v>644</v>
      </c>
      <c r="B647" s="50" t="s">
        <v>811</v>
      </c>
      <c r="C647" s="67" t="s">
        <v>1378</v>
      </c>
      <c r="D647" s="68" t="s">
        <v>42</v>
      </c>
      <c r="E647" s="50" t="s">
        <v>811</v>
      </c>
      <c r="F647" s="50" t="s">
        <v>811</v>
      </c>
      <c r="G647" s="58"/>
      <c r="H647" s="58"/>
      <c r="I647" s="58"/>
      <c r="J647" s="60" t="s">
        <v>1398</v>
      </c>
      <c r="K647" s="60"/>
      <c r="L647" s="62"/>
      <c r="M647" s="62" t="s">
        <v>1380</v>
      </c>
      <c r="N647" s="52" t="s">
        <v>344</v>
      </c>
      <c r="O647" s="62" t="s">
        <v>27</v>
      </c>
      <c r="P647" s="80"/>
    </row>
    <row r="648" s="4" customFormat="1" ht="37" customHeight="1" spans="1:16">
      <c r="A648" s="50">
        <v>645</v>
      </c>
      <c r="B648" s="50" t="s">
        <v>811</v>
      </c>
      <c r="C648" s="67" t="s">
        <v>1378</v>
      </c>
      <c r="D648" s="68" t="s">
        <v>42</v>
      </c>
      <c r="E648" s="50" t="s">
        <v>811</v>
      </c>
      <c r="F648" s="50" t="s">
        <v>811</v>
      </c>
      <c r="G648" s="58"/>
      <c r="H648" s="58"/>
      <c r="I648" s="58"/>
      <c r="J648" s="60" t="s">
        <v>1399</v>
      </c>
      <c r="K648" s="60"/>
      <c r="L648" s="62"/>
      <c r="M648" s="62" t="s">
        <v>1380</v>
      </c>
      <c r="N648" s="52" t="s">
        <v>344</v>
      </c>
      <c r="O648" s="62" t="s">
        <v>27</v>
      </c>
      <c r="P648" s="80"/>
    </row>
    <row r="649" s="4" customFormat="1" ht="37" customHeight="1" spans="1:16">
      <c r="A649" s="50">
        <v>646</v>
      </c>
      <c r="B649" s="50" t="s">
        <v>811</v>
      </c>
      <c r="C649" s="67" t="s">
        <v>1378</v>
      </c>
      <c r="D649" s="68" t="s">
        <v>42</v>
      </c>
      <c r="E649" s="50" t="s">
        <v>811</v>
      </c>
      <c r="F649" s="50" t="s">
        <v>811</v>
      </c>
      <c r="G649" s="58"/>
      <c r="H649" s="58"/>
      <c r="I649" s="58"/>
      <c r="J649" s="60" t="s">
        <v>1400</v>
      </c>
      <c r="K649" s="60"/>
      <c r="L649" s="62"/>
      <c r="M649" s="62" t="s">
        <v>1380</v>
      </c>
      <c r="N649" s="52" t="s">
        <v>344</v>
      </c>
      <c r="O649" s="62" t="s">
        <v>27</v>
      </c>
      <c r="P649" s="80"/>
    </row>
    <row r="650" s="4" customFormat="1" ht="37" customHeight="1" spans="1:16">
      <c r="A650" s="50">
        <v>647</v>
      </c>
      <c r="B650" s="50" t="s">
        <v>811</v>
      </c>
      <c r="C650" s="67" t="s">
        <v>1378</v>
      </c>
      <c r="D650" s="68" t="s">
        <v>42</v>
      </c>
      <c r="E650" s="50" t="s">
        <v>811</v>
      </c>
      <c r="F650" s="50" t="s">
        <v>811</v>
      </c>
      <c r="G650" s="58"/>
      <c r="H650" s="58"/>
      <c r="I650" s="58"/>
      <c r="J650" s="60" t="s">
        <v>1401</v>
      </c>
      <c r="K650" s="60"/>
      <c r="L650" s="62"/>
      <c r="M650" s="62" t="s">
        <v>1380</v>
      </c>
      <c r="N650" s="52" t="s">
        <v>344</v>
      </c>
      <c r="O650" s="62" t="s">
        <v>27</v>
      </c>
      <c r="P650" s="80"/>
    </row>
    <row r="651" s="4" customFormat="1" ht="37" customHeight="1" spans="1:16">
      <c r="A651" s="50">
        <v>648</v>
      </c>
      <c r="B651" s="50" t="s">
        <v>811</v>
      </c>
      <c r="C651" s="67" t="s">
        <v>1378</v>
      </c>
      <c r="D651" s="68" t="s">
        <v>42</v>
      </c>
      <c r="E651" s="50" t="s">
        <v>811</v>
      </c>
      <c r="F651" s="50" t="s">
        <v>811</v>
      </c>
      <c r="G651" s="58"/>
      <c r="H651" s="58"/>
      <c r="I651" s="58"/>
      <c r="J651" s="60" t="s">
        <v>1402</v>
      </c>
      <c r="K651" s="60"/>
      <c r="L651" s="62"/>
      <c r="M651" s="62" t="s">
        <v>1403</v>
      </c>
      <c r="N651" s="52" t="s">
        <v>344</v>
      </c>
      <c r="O651" s="62" t="s">
        <v>27</v>
      </c>
      <c r="P651" s="80"/>
    </row>
    <row r="652" s="4" customFormat="1" ht="37" customHeight="1" spans="1:16">
      <c r="A652" s="50">
        <v>649</v>
      </c>
      <c r="B652" s="50" t="s">
        <v>811</v>
      </c>
      <c r="C652" s="51" t="s">
        <v>1404</v>
      </c>
      <c r="D652" s="52" t="s">
        <v>42</v>
      </c>
      <c r="E652" s="50" t="s">
        <v>811</v>
      </c>
      <c r="F652" s="50" t="s">
        <v>811</v>
      </c>
      <c r="G652" s="58" t="s">
        <v>1405</v>
      </c>
      <c r="H652" s="60"/>
      <c r="I652" s="60"/>
      <c r="J652" s="76" t="s">
        <v>1406</v>
      </c>
      <c r="K652" s="60"/>
      <c r="L652" s="52"/>
      <c r="M652" s="52" t="s">
        <v>1407</v>
      </c>
      <c r="N652" s="52" t="s">
        <v>344</v>
      </c>
      <c r="O652" s="52" t="s">
        <v>27</v>
      </c>
      <c r="P652" s="101"/>
    </row>
    <row r="653" s="4" customFormat="1" ht="37" customHeight="1" spans="1:16">
      <c r="A653" s="50">
        <v>650</v>
      </c>
      <c r="B653" s="50" t="s">
        <v>811</v>
      </c>
      <c r="C653" s="51" t="s">
        <v>1404</v>
      </c>
      <c r="D653" s="52" t="s">
        <v>42</v>
      </c>
      <c r="E653" s="50" t="s">
        <v>811</v>
      </c>
      <c r="F653" s="50" t="s">
        <v>811</v>
      </c>
      <c r="G653" s="58" t="s">
        <v>1405</v>
      </c>
      <c r="H653" s="60"/>
      <c r="I653" s="60"/>
      <c r="J653" s="76" t="s">
        <v>1408</v>
      </c>
      <c r="K653" s="60"/>
      <c r="L653" s="52"/>
      <c r="M653" s="52" t="s">
        <v>1407</v>
      </c>
      <c r="N653" s="52" t="s">
        <v>344</v>
      </c>
      <c r="O653" s="52" t="s">
        <v>27</v>
      </c>
      <c r="P653" s="101"/>
    </row>
    <row r="654" s="4" customFormat="1" ht="37" customHeight="1" spans="1:16">
      <c r="A654" s="50">
        <v>651</v>
      </c>
      <c r="B654" s="50" t="s">
        <v>811</v>
      </c>
      <c r="C654" s="51" t="s">
        <v>1404</v>
      </c>
      <c r="D654" s="52" t="s">
        <v>42</v>
      </c>
      <c r="E654" s="50" t="s">
        <v>811</v>
      </c>
      <c r="F654" s="50" t="s">
        <v>811</v>
      </c>
      <c r="G654" s="58" t="s">
        <v>1409</v>
      </c>
      <c r="H654" s="58"/>
      <c r="I654" s="58"/>
      <c r="J654" s="58" t="s">
        <v>1410</v>
      </c>
      <c r="K654" s="58"/>
      <c r="L654" s="52"/>
      <c r="M654" s="52" t="s">
        <v>1411</v>
      </c>
      <c r="N654" s="52" t="s">
        <v>344</v>
      </c>
      <c r="O654" s="52" t="s">
        <v>27</v>
      </c>
      <c r="P654" s="80"/>
    </row>
    <row r="655" s="4" customFormat="1" ht="37" customHeight="1" spans="1:16">
      <c r="A655" s="50">
        <v>652</v>
      </c>
      <c r="B655" s="50" t="s">
        <v>811</v>
      </c>
      <c r="C655" s="51" t="s">
        <v>1404</v>
      </c>
      <c r="D655" s="52" t="s">
        <v>42</v>
      </c>
      <c r="E655" s="50" t="s">
        <v>811</v>
      </c>
      <c r="F655" s="50" t="s">
        <v>811</v>
      </c>
      <c r="G655" s="58"/>
      <c r="H655" s="58"/>
      <c r="I655" s="58"/>
      <c r="J655" s="58" t="s">
        <v>1412</v>
      </c>
      <c r="K655" s="58"/>
      <c r="L655" s="52"/>
      <c r="M655" s="52" t="s">
        <v>1407</v>
      </c>
      <c r="N655" s="52" t="s">
        <v>344</v>
      </c>
      <c r="O655" s="52" t="s">
        <v>27</v>
      </c>
      <c r="P655" s="80"/>
    </row>
    <row r="656" s="4" customFormat="1" ht="37" customHeight="1" spans="1:16">
      <c r="A656" s="50">
        <v>653</v>
      </c>
      <c r="B656" s="50" t="s">
        <v>811</v>
      </c>
      <c r="C656" s="51" t="s">
        <v>1404</v>
      </c>
      <c r="D656" s="52" t="s">
        <v>42</v>
      </c>
      <c r="E656" s="50" t="s">
        <v>811</v>
      </c>
      <c r="F656" s="50" t="s">
        <v>811</v>
      </c>
      <c r="G656" s="58"/>
      <c r="H656" s="58"/>
      <c r="I656" s="58"/>
      <c r="J656" s="58" t="s">
        <v>1413</v>
      </c>
      <c r="K656" s="58"/>
      <c r="L656" s="52"/>
      <c r="M656" s="52" t="s">
        <v>1411</v>
      </c>
      <c r="N656" s="52" t="s">
        <v>344</v>
      </c>
      <c r="O656" s="52" t="s">
        <v>27</v>
      </c>
      <c r="P656" s="80"/>
    </row>
    <row r="657" s="4" customFormat="1" ht="37" customHeight="1" spans="1:16">
      <c r="A657" s="50">
        <v>654</v>
      </c>
      <c r="B657" s="50" t="s">
        <v>811</v>
      </c>
      <c r="C657" s="51" t="s">
        <v>1414</v>
      </c>
      <c r="D657" s="52" t="s">
        <v>42</v>
      </c>
      <c r="E657" s="50" t="s">
        <v>811</v>
      </c>
      <c r="F657" s="50" t="s">
        <v>811</v>
      </c>
      <c r="G657" s="58"/>
      <c r="H657" s="58"/>
      <c r="I657" s="58"/>
      <c r="J657" s="58" t="s">
        <v>1415</v>
      </c>
      <c r="K657" s="58"/>
      <c r="L657" s="52"/>
      <c r="M657" s="52" t="s">
        <v>1416</v>
      </c>
      <c r="N657" s="91" t="s">
        <v>344</v>
      </c>
      <c r="O657" s="52" t="s">
        <v>27</v>
      </c>
      <c r="P657" s="80"/>
    </row>
    <row r="658" s="4" customFormat="1" ht="37" customHeight="1" spans="1:16">
      <c r="A658" s="50">
        <v>655</v>
      </c>
      <c r="B658" s="50" t="s">
        <v>811</v>
      </c>
      <c r="C658" s="51" t="s">
        <v>1414</v>
      </c>
      <c r="D658" s="52" t="s">
        <v>42</v>
      </c>
      <c r="E658" s="50" t="s">
        <v>811</v>
      </c>
      <c r="F658" s="50" t="s">
        <v>811</v>
      </c>
      <c r="G658" s="58"/>
      <c r="H658" s="58"/>
      <c r="I658" s="58"/>
      <c r="J658" s="58" t="s">
        <v>1417</v>
      </c>
      <c r="K658" s="58"/>
      <c r="L658" s="52"/>
      <c r="M658" s="52" t="s">
        <v>1418</v>
      </c>
      <c r="N658" s="91" t="s">
        <v>344</v>
      </c>
      <c r="O658" s="52" t="s">
        <v>27</v>
      </c>
      <c r="P658" s="80"/>
    </row>
    <row r="659" s="4" customFormat="1" ht="37" customHeight="1" spans="1:16">
      <c r="A659" s="50">
        <v>656</v>
      </c>
      <c r="B659" s="50" t="s">
        <v>811</v>
      </c>
      <c r="C659" s="51" t="s">
        <v>1414</v>
      </c>
      <c r="D659" s="52" t="s">
        <v>42</v>
      </c>
      <c r="E659" s="50" t="s">
        <v>811</v>
      </c>
      <c r="F659" s="50" t="s">
        <v>811</v>
      </c>
      <c r="G659" s="58"/>
      <c r="H659" s="58"/>
      <c r="I659" s="58"/>
      <c r="J659" s="58" t="s">
        <v>1419</v>
      </c>
      <c r="K659" s="58"/>
      <c r="L659" s="52"/>
      <c r="M659" s="52" t="s">
        <v>1418</v>
      </c>
      <c r="N659" s="91" t="s">
        <v>344</v>
      </c>
      <c r="O659" s="52" t="s">
        <v>27</v>
      </c>
      <c r="P659" s="80"/>
    </row>
    <row r="660" s="4" customFormat="1" ht="37" customHeight="1" spans="1:16">
      <c r="A660" s="50">
        <v>657</v>
      </c>
      <c r="B660" s="50" t="s">
        <v>811</v>
      </c>
      <c r="C660" s="51" t="s">
        <v>1414</v>
      </c>
      <c r="D660" s="52" t="s">
        <v>42</v>
      </c>
      <c r="E660" s="50" t="s">
        <v>811</v>
      </c>
      <c r="F660" s="50" t="s">
        <v>811</v>
      </c>
      <c r="G660" s="58"/>
      <c r="H660" s="58"/>
      <c r="I660" s="58"/>
      <c r="J660" s="58" t="s">
        <v>1420</v>
      </c>
      <c r="K660" s="58"/>
      <c r="L660" s="52"/>
      <c r="M660" s="52" t="s">
        <v>1418</v>
      </c>
      <c r="N660" s="91" t="s">
        <v>344</v>
      </c>
      <c r="O660" s="52" t="s">
        <v>27</v>
      </c>
      <c r="P660" s="80"/>
    </row>
    <row r="661" s="4" customFormat="1" ht="37" customHeight="1" spans="1:16">
      <c r="A661" s="50">
        <v>658</v>
      </c>
      <c r="B661" s="50" t="s">
        <v>811</v>
      </c>
      <c r="C661" s="51" t="s">
        <v>1414</v>
      </c>
      <c r="D661" s="52" t="s">
        <v>42</v>
      </c>
      <c r="E661" s="50" t="s">
        <v>811</v>
      </c>
      <c r="F661" s="50" t="s">
        <v>811</v>
      </c>
      <c r="G661" s="58"/>
      <c r="H661" s="58"/>
      <c r="I661" s="58"/>
      <c r="J661" s="58" t="s">
        <v>1421</v>
      </c>
      <c r="K661" s="58"/>
      <c r="L661" s="52"/>
      <c r="M661" s="52" t="s">
        <v>1418</v>
      </c>
      <c r="N661" s="91" t="s">
        <v>344</v>
      </c>
      <c r="O661" s="52" t="s">
        <v>27</v>
      </c>
      <c r="P661" s="80"/>
    </row>
    <row r="662" s="4" customFormat="1" ht="37" customHeight="1" spans="1:16">
      <c r="A662" s="50">
        <v>659</v>
      </c>
      <c r="B662" s="50" t="s">
        <v>811</v>
      </c>
      <c r="C662" s="51" t="s">
        <v>1414</v>
      </c>
      <c r="D662" s="52" t="s">
        <v>42</v>
      </c>
      <c r="E662" s="50" t="s">
        <v>811</v>
      </c>
      <c r="F662" s="50" t="s">
        <v>811</v>
      </c>
      <c r="G662" s="58"/>
      <c r="H662" s="58"/>
      <c r="I662" s="58"/>
      <c r="J662" s="58" t="s">
        <v>1422</v>
      </c>
      <c r="K662" s="58"/>
      <c r="L662" s="52"/>
      <c r="M662" s="52" t="s">
        <v>1418</v>
      </c>
      <c r="N662" s="91" t="s">
        <v>344</v>
      </c>
      <c r="O662" s="52" t="s">
        <v>27</v>
      </c>
      <c r="P662" s="80"/>
    </row>
    <row r="663" s="4" customFormat="1" ht="37" customHeight="1" spans="1:16">
      <c r="A663" s="50">
        <v>660</v>
      </c>
      <c r="B663" s="50" t="s">
        <v>811</v>
      </c>
      <c r="C663" s="51" t="s">
        <v>1414</v>
      </c>
      <c r="D663" s="52" t="s">
        <v>42</v>
      </c>
      <c r="E663" s="50" t="s">
        <v>811</v>
      </c>
      <c r="F663" s="50" t="s">
        <v>811</v>
      </c>
      <c r="G663" s="58"/>
      <c r="H663" s="58"/>
      <c r="I663" s="58"/>
      <c r="J663" s="58" t="s">
        <v>1423</v>
      </c>
      <c r="K663" s="58"/>
      <c r="L663" s="52"/>
      <c r="M663" s="52" t="s">
        <v>1418</v>
      </c>
      <c r="N663" s="91" t="s">
        <v>344</v>
      </c>
      <c r="O663" s="52" t="s">
        <v>27</v>
      </c>
      <c r="P663" s="80"/>
    </row>
    <row r="664" s="4" customFormat="1" ht="37" customHeight="1" spans="1:16">
      <c r="A664" s="50">
        <v>661</v>
      </c>
      <c r="B664" s="50" t="s">
        <v>811</v>
      </c>
      <c r="C664" s="51" t="s">
        <v>1414</v>
      </c>
      <c r="D664" s="52" t="s">
        <v>42</v>
      </c>
      <c r="E664" s="50" t="s">
        <v>811</v>
      </c>
      <c r="F664" s="50" t="s">
        <v>811</v>
      </c>
      <c r="G664" s="58"/>
      <c r="H664" s="58"/>
      <c r="I664" s="58"/>
      <c r="J664" s="58" t="s">
        <v>1424</v>
      </c>
      <c r="K664" s="58"/>
      <c r="L664" s="52"/>
      <c r="M664" s="52" t="s">
        <v>1416</v>
      </c>
      <c r="N664" s="91" t="s">
        <v>344</v>
      </c>
      <c r="O664" s="52" t="s">
        <v>27</v>
      </c>
      <c r="P664" s="80"/>
    </row>
    <row r="665" s="4" customFormat="1" ht="37" customHeight="1" spans="1:16">
      <c r="A665" s="50">
        <v>662</v>
      </c>
      <c r="B665" s="50" t="s">
        <v>811</v>
      </c>
      <c r="C665" s="51" t="s">
        <v>1414</v>
      </c>
      <c r="D665" s="52" t="s">
        <v>42</v>
      </c>
      <c r="E665" s="50" t="s">
        <v>811</v>
      </c>
      <c r="F665" s="50" t="s">
        <v>811</v>
      </c>
      <c r="G665" s="60"/>
      <c r="H665" s="58"/>
      <c r="I665" s="58"/>
      <c r="J665" s="58" t="s">
        <v>1425</v>
      </c>
      <c r="K665" s="58"/>
      <c r="L665" s="52"/>
      <c r="M665" s="52" t="s">
        <v>1416</v>
      </c>
      <c r="N665" s="91" t="s">
        <v>344</v>
      </c>
      <c r="O665" s="52" t="s">
        <v>27</v>
      </c>
      <c r="P665" s="80"/>
    </row>
    <row r="666" s="4" customFormat="1" ht="37" customHeight="1" spans="1:16">
      <c r="A666" s="50">
        <v>663</v>
      </c>
      <c r="B666" s="50" t="s">
        <v>811</v>
      </c>
      <c r="C666" s="51" t="s">
        <v>1414</v>
      </c>
      <c r="D666" s="52" t="s">
        <v>42</v>
      </c>
      <c r="E666" s="50" t="s">
        <v>811</v>
      </c>
      <c r="F666" s="50" t="s">
        <v>811</v>
      </c>
      <c r="G666" s="60"/>
      <c r="H666" s="58"/>
      <c r="I666" s="58"/>
      <c r="J666" s="58" t="s">
        <v>1426</v>
      </c>
      <c r="K666" s="58"/>
      <c r="L666" s="52"/>
      <c r="M666" s="52" t="s">
        <v>1416</v>
      </c>
      <c r="N666" s="91" t="s">
        <v>344</v>
      </c>
      <c r="O666" s="52" t="s">
        <v>27</v>
      </c>
      <c r="P666" s="80"/>
    </row>
    <row r="667" s="4" customFormat="1" ht="37" customHeight="1" spans="1:16">
      <c r="A667" s="50">
        <v>664</v>
      </c>
      <c r="B667" s="50" t="s">
        <v>811</v>
      </c>
      <c r="C667" s="51" t="s">
        <v>1414</v>
      </c>
      <c r="D667" s="52" t="s">
        <v>42</v>
      </c>
      <c r="E667" s="50" t="s">
        <v>811</v>
      </c>
      <c r="F667" s="50" t="s">
        <v>811</v>
      </c>
      <c r="G667" s="102"/>
      <c r="H667" s="58"/>
      <c r="I667" s="58"/>
      <c r="J667" s="58" t="s">
        <v>1427</v>
      </c>
      <c r="K667" s="58"/>
      <c r="L667" s="52"/>
      <c r="M667" s="52" t="s">
        <v>1416</v>
      </c>
      <c r="N667" s="91" t="s">
        <v>344</v>
      </c>
      <c r="O667" s="52" t="s">
        <v>27</v>
      </c>
      <c r="P667" s="80"/>
    </row>
    <row r="668" s="4" customFormat="1" ht="37" customHeight="1" spans="1:16">
      <c r="A668" s="50">
        <v>665</v>
      </c>
      <c r="B668" s="50" t="s">
        <v>811</v>
      </c>
      <c r="C668" s="51" t="s">
        <v>1414</v>
      </c>
      <c r="D668" s="52" t="s">
        <v>42</v>
      </c>
      <c r="E668" s="50" t="s">
        <v>811</v>
      </c>
      <c r="F668" s="50" t="s">
        <v>811</v>
      </c>
      <c r="G668" s="65"/>
      <c r="H668" s="65"/>
      <c r="I668" s="65"/>
      <c r="J668" s="58" t="s">
        <v>1428</v>
      </c>
      <c r="K668" s="58"/>
      <c r="L668" s="52"/>
      <c r="M668" s="52" t="s">
        <v>1418</v>
      </c>
      <c r="N668" s="91" t="s">
        <v>344</v>
      </c>
      <c r="O668" s="52" t="s">
        <v>27</v>
      </c>
      <c r="P668" s="80"/>
    </row>
    <row r="669" s="4" customFormat="1" ht="37" customHeight="1" spans="1:16">
      <c r="A669" s="50">
        <v>666</v>
      </c>
      <c r="B669" s="50" t="s">
        <v>811</v>
      </c>
      <c r="C669" s="61" t="s">
        <v>1429</v>
      </c>
      <c r="D669" s="62" t="s">
        <v>42</v>
      </c>
      <c r="E669" s="50" t="s">
        <v>811</v>
      </c>
      <c r="F669" s="50" t="s">
        <v>811</v>
      </c>
      <c r="G669" s="102"/>
      <c r="H669" s="58"/>
      <c r="I669" s="58"/>
      <c r="J669" s="58" t="s">
        <v>1430</v>
      </c>
      <c r="K669" s="58"/>
      <c r="L669" s="52"/>
      <c r="M669" s="52" t="s">
        <v>291</v>
      </c>
      <c r="N669" s="52" t="s">
        <v>344</v>
      </c>
      <c r="O669" s="52" t="s">
        <v>27</v>
      </c>
      <c r="P669" s="57"/>
    </row>
    <row r="670" s="4" customFormat="1" ht="37" customHeight="1" spans="1:16">
      <c r="A670" s="50">
        <v>667</v>
      </c>
      <c r="B670" s="50" t="s">
        <v>811</v>
      </c>
      <c r="C670" s="61" t="s">
        <v>1429</v>
      </c>
      <c r="D670" s="62" t="s">
        <v>42</v>
      </c>
      <c r="E670" s="50" t="s">
        <v>811</v>
      </c>
      <c r="F670" s="50" t="s">
        <v>811</v>
      </c>
      <c r="G670" s="102"/>
      <c r="H670" s="58"/>
      <c r="I670" s="58"/>
      <c r="J670" s="58" t="s">
        <v>1430</v>
      </c>
      <c r="K670" s="58"/>
      <c r="L670" s="52"/>
      <c r="M670" s="52" t="s">
        <v>291</v>
      </c>
      <c r="N670" s="52" t="s">
        <v>344</v>
      </c>
      <c r="O670" s="52" t="s">
        <v>27</v>
      </c>
      <c r="P670" s="57"/>
    </row>
    <row r="671" s="4" customFormat="1" ht="37" customHeight="1" spans="1:16">
      <c r="A671" s="50">
        <v>668</v>
      </c>
      <c r="B671" s="50" t="s">
        <v>811</v>
      </c>
      <c r="C671" s="74" t="s">
        <v>1429</v>
      </c>
      <c r="D671" s="52" t="s">
        <v>42</v>
      </c>
      <c r="E671" s="50" t="s">
        <v>811</v>
      </c>
      <c r="F671" s="50" t="s">
        <v>811</v>
      </c>
      <c r="G671" s="65"/>
      <c r="H671" s="65"/>
      <c r="I671" s="65"/>
      <c r="J671" s="65" t="s">
        <v>1431</v>
      </c>
      <c r="K671" s="65"/>
      <c r="L671" s="52"/>
      <c r="M671" s="52" t="s">
        <v>1432</v>
      </c>
      <c r="N671" s="52" t="s">
        <v>344</v>
      </c>
      <c r="O671" s="62" t="s">
        <v>27</v>
      </c>
      <c r="P671" s="80"/>
    </row>
    <row r="672" s="4" customFormat="1" ht="37" customHeight="1" spans="1:16">
      <c r="A672" s="50">
        <v>669</v>
      </c>
      <c r="B672" s="50" t="s">
        <v>811</v>
      </c>
      <c r="C672" s="74" t="s">
        <v>1429</v>
      </c>
      <c r="D672" s="52" t="s">
        <v>42</v>
      </c>
      <c r="E672" s="50" t="s">
        <v>811</v>
      </c>
      <c r="F672" s="50" t="s">
        <v>811</v>
      </c>
      <c r="G672" s="102"/>
      <c r="H672" s="58"/>
      <c r="I672" s="58"/>
      <c r="J672" s="58" t="s">
        <v>1433</v>
      </c>
      <c r="K672" s="58"/>
      <c r="L672" s="52"/>
      <c r="M672" s="52" t="s">
        <v>1432</v>
      </c>
      <c r="N672" s="52" t="s">
        <v>344</v>
      </c>
      <c r="O672" s="52" t="s">
        <v>27</v>
      </c>
      <c r="P672" s="80"/>
    </row>
    <row r="673" s="4" customFormat="1" ht="37" customHeight="1" spans="1:16">
      <c r="A673" s="50">
        <v>670</v>
      </c>
      <c r="B673" s="50" t="s">
        <v>811</v>
      </c>
      <c r="C673" s="74" t="s">
        <v>1429</v>
      </c>
      <c r="D673" s="52" t="s">
        <v>42</v>
      </c>
      <c r="E673" s="50" t="s">
        <v>811</v>
      </c>
      <c r="F673" s="50" t="s">
        <v>811</v>
      </c>
      <c r="G673" s="102"/>
      <c r="H673" s="58"/>
      <c r="I673" s="58"/>
      <c r="J673" s="58" t="s">
        <v>1434</v>
      </c>
      <c r="K673" s="58"/>
      <c r="L673" s="52"/>
      <c r="M673" s="52" t="s">
        <v>1432</v>
      </c>
      <c r="N673" s="52" t="s">
        <v>344</v>
      </c>
      <c r="O673" s="52" t="s">
        <v>27</v>
      </c>
      <c r="P673" s="80"/>
    </row>
    <row r="674" s="4" customFormat="1" ht="37" customHeight="1" spans="1:16">
      <c r="A674" s="50">
        <v>671</v>
      </c>
      <c r="B674" s="50" t="s">
        <v>811</v>
      </c>
      <c r="C674" s="74" t="s">
        <v>1429</v>
      </c>
      <c r="D674" s="52" t="s">
        <v>42</v>
      </c>
      <c r="E674" s="50" t="s">
        <v>811</v>
      </c>
      <c r="F674" s="50" t="s">
        <v>811</v>
      </c>
      <c r="G674" s="102" t="s">
        <v>1435</v>
      </c>
      <c r="H674" s="58"/>
      <c r="I674" s="58"/>
      <c r="J674" s="58" t="s">
        <v>1436</v>
      </c>
      <c r="K674" s="58"/>
      <c r="L674" s="52"/>
      <c r="M674" s="52" t="s">
        <v>1432</v>
      </c>
      <c r="N674" s="52" t="s">
        <v>344</v>
      </c>
      <c r="O674" s="52" t="s">
        <v>27</v>
      </c>
      <c r="P674" s="80"/>
    </row>
    <row r="675" s="4" customFormat="1" ht="37" customHeight="1" spans="1:16">
      <c r="A675" s="50">
        <v>672</v>
      </c>
      <c r="B675" s="50" t="s">
        <v>811</v>
      </c>
      <c r="C675" s="74" t="s">
        <v>1429</v>
      </c>
      <c r="D675" s="52" t="s">
        <v>42</v>
      </c>
      <c r="E675" s="50" t="s">
        <v>811</v>
      </c>
      <c r="F675" s="50" t="s">
        <v>811</v>
      </c>
      <c r="G675" s="60"/>
      <c r="H675" s="58"/>
      <c r="I675" s="58"/>
      <c r="J675" s="58" t="s">
        <v>1437</v>
      </c>
      <c r="K675" s="58"/>
      <c r="L675" s="52"/>
      <c r="M675" s="52" t="s">
        <v>1432</v>
      </c>
      <c r="N675" s="52" t="s">
        <v>344</v>
      </c>
      <c r="O675" s="52" t="s">
        <v>27</v>
      </c>
      <c r="P675" s="80"/>
    </row>
    <row r="676" s="4" customFormat="1" ht="37" customHeight="1" spans="1:16">
      <c r="A676" s="50">
        <v>673</v>
      </c>
      <c r="B676" s="50" t="s">
        <v>811</v>
      </c>
      <c r="C676" s="74" t="s">
        <v>1429</v>
      </c>
      <c r="D676" s="52" t="s">
        <v>42</v>
      </c>
      <c r="E676" s="50" t="s">
        <v>811</v>
      </c>
      <c r="F676" s="50" t="s">
        <v>811</v>
      </c>
      <c r="G676" s="60"/>
      <c r="H676" s="60"/>
      <c r="I676" s="60"/>
      <c r="J676" s="60" t="s">
        <v>1438</v>
      </c>
      <c r="K676" s="60"/>
      <c r="L676" s="62"/>
      <c r="M676" s="62" t="s">
        <v>1432</v>
      </c>
      <c r="N676" s="52" t="s">
        <v>344</v>
      </c>
      <c r="O676" s="62" t="s">
        <v>27</v>
      </c>
      <c r="P676" s="101"/>
    </row>
    <row r="677" s="4" customFormat="1" ht="37" customHeight="1" spans="1:16">
      <c r="A677" s="50">
        <v>674</v>
      </c>
      <c r="B677" s="50" t="s">
        <v>811</v>
      </c>
      <c r="C677" s="74" t="s">
        <v>1429</v>
      </c>
      <c r="D677" s="52" t="s">
        <v>42</v>
      </c>
      <c r="E677" s="50" t="s">
        <v>811</v>
      </c>
      <c r="F677" s="50" t="s">
        <v>811</v>
      </c>
      <c r="G677" s="60"/>
      <c r="H677" s="60"/>
      <c r="I677" s="60"/>
      <c r="J677" s="60" t="s">
        <v>1439</v>
      </c>
      <c r="K677" s="60"/>
      <c r="L677" s="62"/>
      <c r="M677" s="62" t="s">
        <v>1432</v>
      </c>
      <c r="N677" s="52" t="s">
        <v>344</v>
      </c>
      <c r="O677" s="62" t="s">
        <v>27</v>
      </c>
      <c r="P677" s="101"/>
    </row>
    <row r="678" s="4" customFormat="1" ht="37" customHeight="1" spans="1:16">
      <c r="A678" s="50">
        <v>675</v>
      </c>
      <c r="B678" s="50" t="s">
        <v>811</v>
      </c>
      <c r="C678" s="74" t="s">
        <v>1429</v>
      </c>
      <c r="D678" s="52" t="s">
        <v>42</v>
      </c>
      <c r="E678" s="50" t="s">
        <v>811</v>
      </c>
      <c r="F678" s="50" t="s">
        <v>811</v>
      </c>
      <c r="G678" s="60" t="s">
        <v>1440</v>
      </c>
      <c r="H678" s="60"/>
      <c r="I678" s="60"/>
      <c r="J678" s="60" t="s">
        <v>1441</v>
      </c>
      <c r="K678" s="60"/>
      <c r="L678" s="62"/>
      <c r="M678" s="62" t="s">
        <v>1432</v>
      </c>
      <c r="N678" s="52" t="s">
        <v>344</v>
      </c>
      <c r="O678" s="62" t="s">
        <v>27</v>
      </c>
      <c r="P678" s="101"/>
    </row>
    <row r="679" s="4" customFormat="1" ht="37" customHeight="1" spans="1:16">
      <c r="A679" s="50">
        <v>676</v>
      </c>
      <c r="B679" s="50" t="s">
        <v>811</v>
      </c>
      <c r="C679" s="61" t="s">
        <v>1429</v>
      </c>
      <c r="D679" s="62" t="s">
        <v>42</v>
      </c>
      <c r="E679" s="50" t="s">
        <v>811</v>
      </c>
      <c r="F679" s="50" t="s">
        <v>811</v>
      </c>
      <c r="G679" s="60" t="s">
        <v>1442</v>
      </c>
      <c r="H679" s="60"/>
      <c r="I679" s="60"/>
      <c r="J679" s="60" t="s">
        <v>1443</v>
      </c>
      <c r="K679" s="60"/>
      <c r="L679" s="62"/>
      <c r="M679" s="62" t="s">
        <v>1444</v>
      </c>
      <c r="N679" s="52" t="s">
        <v>344</v>
      </c>
      <c r="O679" s="62" t="s">
        <v>27</v>
      </c>
      <c r="P679" s="101"/>
    </row>
    <row r="680" s="4" customFormat="1" ht="37" customHeight="1" spans="1:16">
      <c r="A680" s="50">
        <v>677</v>
      </c>
      <c r="B680" s="50" t="s">
        <v>811</v>
      </c>
      <c r="C680" s="61" t="s">
        <v>1429</v>
      </c>
      <c r="D680" s="62" t="s">
        <v>42</v>
      </c>
      <c r="E680" s="50" t="s">
        <v>811</v>
      </c>
      <c r="F680" s="50" t="s">
        <v>811</v>
      </c>
      <c r="G680" s="58"/>
      <c r="H680" s="58"/>
      <c r="I680" s="58"/>
      <c r="J680" s="58" t="s">
        <v>1445</v>
      </c>
      <c r="K680" s="58"/>
      <c r="L680" s="52"/>
      <c r="M680" s="52" t="s">
        <v>1444</v>
      </c>
      <c r="N680" s="52" t="s">
        <v>344</v>
      </c>
      <c r="O680" s="52" t="s">
        <v>27</v>
      </c>
      <c r="P680" s="80"/>
    </row>
    <row r="681" s="4" customFormat="1" ht="37" customHeight="1" spans="1:16">
      <c r="A681" s="50">
        <v>678</v>
      </c>
      <c r="B681" s="50" t="s">
        <v>811</v>
      </c>
      <c r="C681" s="61" t="s">
        <v>1429</v>
      </c>
      <c r="D681" s="62" t="s">
        <v>42</v>
      </c>
      <c r="E681" s="50" t="s">
        <v>811</v>
      </c>
      <c r="F681" s="50" t="s">
        <v>811</v>
      </c>
      <c r="G681" s="58"/>
      <c r="H681" s="58"/>
      <c r="I681" s="58"/>
      <c r="J681" s="65" t="s">
        <v>1446</v>
      </c>
      <c r="K681" s="58"/>
      <c r="L681" s="52"/>
      <c r="M681" s="52" t="s">
        <v>1444</v>
      </c>
      <c r="N681" s="52" t="s">
        <v>344</v>
      </c>
      <c r="O681" s="52" t="s">
        <v>27</v>
      </c>
      <c r="P681" s="80"/>
    </row>
    <row r="682" s="4" customFormat="1" ht="37" customHeight="1" spans="1:16">
      <c r="A682" s="50">
        <v>679</v>
      </c>
      <c r="B682" s="50" t="s">
        <v>811</v>
      </c>
      <c r="C682" s="61" t="s">
        <v>1429</v>
      </c>
      <c r="D682" s="62" t="s">
        <v>42</v>
      </c>
      <c r="E682" s="50" t="s">
        <v>811</v>
      </c>
      <c r="F682" s="50" t="s">
        <v>811</v>
      </c>
      <c r="G682" s="58" t="s">
        <v>1447</v>
      </c>
      <c r="H682" s="58"/>
      <c r="I682" s="58"/>
      <c r="J682" s="65" t="s">
        <v>1448</v>
      </c>
      <c r="K682" s="58"/>
      <c r="L682" s="52"/>
      <c r="M682" s="52" t="s">
        <v>1444</v>
      </c>
      <c r="N682" s="52" t="s">
        <v>344</v>
      </c>
      <c r="O682" s="52" t="s">
        <v>27</v>
      </c>
      <c r="P682" s="80"/>
    </row>
    <row r="683" s="4" customFormat="1" ht="37" customHeight="1" spans="1:16">
      <c r="A683" s="50">
        <v>680</v>
      </c>
      <c r="B683" s="50" t="s">
        <v>811</v>
      </c>
      <c r="C683" s="61" t="s">
        <v>1429</v>
      </c>
      <c r="D683" s="62" t="s">
        <v>42</v>
      </c>
      <c r="E683" s="50" t="s">
        <v>811</v>
      </c>
      <c r="F683" s="50" t="s">
        <v>811</v>
      </c>
      <c r="G683" s="58"/>
      <c r="H683" s="58"/>
      <c r="I683" s="58"/>
      <c r="J683" s="65" t="s">
        <v>1449</v>
      </c>
      <c r="K683" s="58"/>
      <c r="L683" s="52"/>
      <c r="M683" s="52" t="s">
        <v>1450</v>
      </c>
      <c r="N683" s="52" t="s">
        <v>344</v>
      </c>
      <c r="O683" s="52" t="s">
        <v>27</v>
      </c>
      <c r="P683" s="80"/>
    </row>
    <row r="684" s="4" customFormat="1" ht="37" customHeight="1" spans="1:16">
      <c r="A684" s="50">
        <v>681</v>
      </c>
      <c r="B684" s="50" t="s">
        <v>811</v>
      </c>
      <c r="C684" s="51" t="s">
        <v>1451</v>
      </c>
      <c r="D684" s="52" t="s">
        <v>42</v>
      </c>
      <c r="E684" s="50" t="s">
        <v>811</v>
      </c>
      <c r="F684" s="50" t="s">
        <v>811</v>
      </c>
      <c r="G684" s="58"/>
      <c r="H684" s="58" t="s">
        <v>1452</v>
      </c>
      <c r="I684" s="58"/>
      <c r="J684" s="58"/>
      <c r="K684" s="58"/>
      <c r="L684" s="52"/>
      <c r="M684" s="52" t="s">
        <v>1453</v>
      </c>
      <c r="N684" s="52" t="s">
        <v>344</v>
      </c>
      <c r="O684" s="62" t="s">
        <v>27</v>
      </c>
      <c r="P684" s="80"/>
    </row>
    <row r="685" s="4" customFormat="1" ht="37" customHeight="1" spans="1:16">
      <c r="A685" s="50">
        <v>682</v>
      </c>
      <c r="B685" s="50" t="s">
        <v>811</v>
      </c>
      <c r="C685" s="51" t="s">
        <v>1454</v>
      </c>
      <c r="D685" s="52" t="s">
        <v>42</v>
      </c>
      <c r="E685" s="50" t="s">
        <v>811</v>
      </c>
      <c r="F685" s="50" t="s">
        <v>811</v>
      </c>
      <c r="G685" s="76"/>
      <c r="H685" s="76" t="s">
        <v>1455</v>
      </c>
      <c r="I685" s="76"/>
      <c r="J685" s="76"/>
      <c r="K685" s="58"/>
      <c r="L685" s="52"/>
      <c r="M685" s="52" t="s">
        <v>1124</v>
      </c>
      <c r="N685" s="52" t="s">
        <v>344</v>
      </c>
      <c r="O685" s="52" t="s">
        <v>27</v>
      </c>
      <c r="P685" s="80"/>
    </row>
    <row r="686" s="4" customFormat="1" ht="37" customHeight="1" spans="1:16">
      <c r="A686" s="50">
        <v>683</v>
      </c>
      <c r="B686" s="50" t="s">
        <v>811</v>
      </c>
      <c r="C686" s="51" t="s">
        <v>1456</v>
      </c>
      <c r="D686" s="52" t="s">
        <v>42</v>
      </c>
      <c r="E686" s="50" t="s">
        <v>811</v>
      </c>
      <c r="F686" s="50" t="s">
        <v>811</v>
      </c>
      <c r="G686" s="58"/>
      <c r="H686" s="58" t="s">
        <v>1457</v>
      </c>
      <c r="I686" s="58"/>
      <c r="J686" s="58"/>
      <c r="K686" s="58"/>
      <c r="L686" s="52"/>
      <c r="M686" s="52" t="s">
        <v>1207</v>
      </c>
      <c r="N686" s="52" t="s">
        <v>344</v>
      </c>
      <c r="O686" s="52" t="s">
        <v>27</v>
      </c>
      <c r="P686" s="80"/>
    </row>
    <row r="687" s="4" customFormat="1" ht="37" customHeight="1" spans="1:16">
      <c r="A687" s="50">
        <v>684</v>
      </c>
      <c r="B687" s="50" t="s">
        <v>811</v>
      </c>
      <c r="C687" s="51" t="s">
        <v>1456</v>
      </c>
      <c r="D687" s="52" t="s">
        <v>42</v>
      </c>
      <c r="E687" s="50" t="s">
        <v>811</v>
      </c>
      <c r="F687" s="50" t="s">
        <v>811</v>
      </c>
      <c r="G687" s="58"/>
      <c r="H687" s="58" t="s">
        <v>1458</v>
      </c>
      <c r="I687" s="58"/>
      <c r="J687" s="58"/>
      <c r="K687" s="58"/>
      <c r="L687" s="52"/>
      <c r="M687" s="52" t="s">
        <v>1207</v>
      </c>
      <c r="N687" s="52" t="s">
        <v>344</v>
      </c>
      <c r="O687" s="52" t="s">
        <v>27</v>
      </c>
      <c r="P687" s="80"/>
    </row>
    <row r="688" s="4" customFormat="1" ht="37" customHeight="1" spans="1:16">
      <c r="A688" s="50">
        <v>685</v>
      </c>
      <c r="B688" s="50" t="s">
        <v>811</v>
      </c>
      <c r="C688" s="51" t="s">
        <v>1459</v>
      </c>
      <c r="D688" s="52" t="s">
        <v>42</v>
      </c>
      <c r="E688" s="50" t="s">
        <v>811</v>
      </c>
      <c r="F688" s="50" t="s">
        <v>811</v>
      </c>
      <c r="G688" s="76"/>
      <c r="H688" s="76"/>
      <c r="I688" s="76"/>
      <c r="J688" s="76" t="s">
        <v>1460</v>
      </c>
      <c r="K688" s="58"/>
      <c r="L688" s="52"/>
      <c r="M688" s="52" t="s">
        <v>1124</v>
      </c>
      <c r="N688" s="52" t="s">
        <v>344</v>
      </c>
      <c r="O688" s="52" t="s">
        <v>27</v>
      </c>
      <c r="P688" s="80"/>
    </row>
    <row r="689" s="4" customFormat="1" ht="37" customHeight="1" spans="1:16">
      <c r="A689" s="50">
        <v>686</v>
      </c>
      <c r="B689" s="50" t="s">
        <v>811</v>
      </c>
      <c r="C689" s="51" t="s">
        <v>1461</v>
      </c>
      <c r="D689" s="52" t="s">
        <v>42</v>
      </c>
      <c r="E689" s="50" t="s">
        <v>811</v>
      </c>
      <c r="F689" s="50" t="s">
        <v>811</v>
      </c>
      <c r="G689" s="102" t="s">
        <v>1462</v>
      </c>
      <c r="H689" s="58"/>
      <c r="I689" s="58"/>
      <c r="J689" s="58"/>
      <c r="K689" s="58"/>
      <c r="L689" s="52"/>
      <c r="M689" s="52" t="s">
        <v>965</v>
      </c>
      <c r="N689" s="52" t="s">
        <v>344</v>
      </c>
      <c r="O689" s="52" t="s">
        <v>27</v>
      </c>
      <c r="P689" s="80"/>
    </row>
    <row r="690" s="4" customFormat="1" ht="37" customHeight="1" spans="1:16">
      <c r="A690" s="50">
        <v>687</v>
      </c>
      <c r="B690" s="50" t="s">
        <v>811</v>
      </c>
      <c r="C690" s="51" t="s">
        <v>1463</v>
      </c>
      <c r="D690" s="52" t="s">
        <v>42</v>
      </c>
      <c r="E690" s="50" t="s">
        <v>811</v>
      </c>
      <c r="F690" s="50" t="s">
        <v>811</v>
      </c>
      <c r="G690" s="58"/>
      <c r="H690" s="58"/>
      <c r="I690" s="58"/>
      <c r="J690" s="58" t="s">
        <v>1464</v>
      </c>
      <c r="K690" s="58"/>
      <c r="L690" s="52"/>
      <c r="M690" s="52" t="s">
        <v>894</v>
      </c>
      <c r="N690" s="52" t="s">
        <v>344</v>
      </c>
      <c r="O690" s="52" t="s">
        <v>27</v>
      </c>
      <c r="P690" s="80"/>
    </row>
    <row r="691" s="4" customFormat="1" ht="37" customHeight="1" spans="1:16">
      <c r="A691" s="50">
        <v>688</v>
      </c>
      <c r="B691" s="50" t="s">
        <v>811</v>
      </c>
      <c r="C691" s="51" t="s">
        <v>1463</v>
      </c>
      <c r="D691" s="52" t="s">
        <v>42</v>
      </c>
      <c r="E691" s="50" t="s">
        <v>811</v>
      </c>
      <c r="F691" s="50" t="s">
        <v>811</v>
      </c>
      <c r="G691" s="58"/>
      <c r="H691" s="58"/>
      <c r="I691" s="58"/>
      <c r="J691" s="58" t="s">
        <v>1465</v>
      </c>
      <c r="K691" s="58"/>
      <c r="L691" s="52"/>
      <c r="M691" s="52" t="s">
        <v>894</v>
      </c>
      <c r="N691" s="52" t="s">
        <v>344</v>
      </c>
      <c r="O691" s="52" t="s">
        <v>27</v>
      </c>
      <c r="P691" s="80"/>
    </row>
    <row r="692" s="4" customFormat="1" ht="37" customHeight="1" spans="1:16">
      <c r="A692" s="50">
        <v>689</v>
      </c>
      <c r="B692" s="50" t="s">
        <v>811</v>
      </c>
      <c r="C692" s="51" t="s">
        <v>1463</v>
      </c>
      <c r="D692" s="52" t="s">
        <v>42</v>
      </c>
      <c r="E692" s="50" t="s">
        <v>811</v>
      </c>
      <c r="F692" s="50" t="s">
        <v>811</v>
      </c>
      <c r="G692" s="58"/>
      <c r="H692" s="58"/>
      <c r="I692" s="58"/>
      <c r="J692" s="58" t="s">
        <v>1465</v>
      </c>
      <c r="K692" s="58"/>
      <c r="L692" s="52"/>
      <c r="M692" s="52" t="s">
        <v>894</v>
      </c>
      <c r="N692" s="52" t="s">
        <v>344</v>
      </c>
      <c r="O692" s="52" t="s">
        <v>27</v>
      </c>
      <c r="P692" s="80"/>
    </row>
    <row r="693" s="4" customFormat="1" ht="37" customHeight="1" spans="1:16">
      <c r="A693" s="50">
        <v>690</v>
      </c>
      <c r="B693" s="50" t="s">
        <v>811</v>
      </c>
      <c r="C693" s="51" t="s">
        <v>1466</v>
      </c>
      <c r="D693" s="52" t="s">
        <v>42</v>
      </c>
      <c r="E693" s="50" t="s">
        <v>811</v>
      </c>
      <c r="F693" s="50" t="s">
        <v>811</v>
      </c>
      <c r="G693" s="58"/>
      <c r="H693" s="58"/>
      <c r="I693" s="58"/>
      <c r="J693" s="58" t="s">
        <v>1467</v>
      </c>
      <c r="K693" s="58"/>
      <c r="L693" s="52"/>
      <c r="M693" s="52" t="s">
        <v>291</v>
      </c>
      <c r="N693" s="52" t="s">
        <v>344</v>
      </c>
      <c r="O693" s="52" t="s">
        <v>27</v>
      </c>
      <c r="P693" s="80"/>
    </row>
    <row r="694" s="4" customFormat="1" ht="37" customHeight="1" spans="1:16">
      <c r="A694" s="50">
        <v>691</v>
      </c>
      <c r="B694" s="50" t="s">
        <v>811</v>
      </c>
      <c r="C694" s="51" t="s">
        <v>1466</v>
      </c>
      <c r="D694" s="52" t="s">
        <v>42</v>
      </c>
      <c r="E694" s="50" t="s">
        <v>811</v>
      </c>
      <c r="F694" s="50" t="s">
        <v>811</v>
      </c>
      <c r="G694" s="58" t="s">
        <v>1468</v>
      </c>
      <c r="H694" s="58"/>
      <c r="I694" s="58"/>
      <c r="J694" s="58" t="s">
        <v>1469</v>
      </c>
      <c r="K694" s="58"/>
      <c r="L694" s="52"/>
      <c r="M694" s="52" t="s">
        <v>291</v>
      </c>
      <c r="N694" s="52" t="s">
        <v>344</v>
      </c>
      <c r="O694" s="52" t="s">
        <v>27</v>
      </c>
      <c r="P694" s="80"/>
    </row>
    <row r="695" s="4" customFormat="1" ht="37" customHeight="1" spans="1:16">
      <c r="A695" s="50">
        <v>692</v>
      </c>
      <c r="B695" s="50" t="s">
        <v>811</v>
      </c>
      <c r="C695" s="51" t="s">
        <v>1466</v>
      </c>
      <c r="D695" s="52" t="s">
        <v>42</v>
      </c>
      <c r="E695" s="50" t="s">
        <v>811</v>
      </c>
      <c r="F695" s="50" t="s">
        <v>811</v>
      </c>
      <c r="G695" s="58"/>
      <c r="H695" s="58"/>
      <c r="I695" s="58"/>
      <c r="J695" s="58" t="s">
        <v>1470</v>
      </c>
      <c r="K695" s="58"/>
      <c r="L695" s="52"/>
      <c r="M695" s="52" t="s">
        <v>291</v>
      </c>
      <c r="N695" s="52" t="s">
        <v>344</v>
      </c>
      <c r="O695" s="52" t="s">
        <v>27</v>
      </c>
      <c r="P695" s="80"/>
    </row>
    <row r="696" s="4" customFormat="1" ht="37" customHeight="1" spans="1:16">
      <c r="A696" s="50">
        <v>693</v>
      </c>
      <c r="B696" s="50" t="s">
        <v>811</v>
      </c>
      <c r="C696" s="51" t="s">
        <v>1466</v>
      </c>
      <c r="D696" s="52" t="s">
        <v>42</v>
      </c>
      <c r="E696" s="50" t="s">
        <v>811</v>
      </c>
      <c r="F696" s="50" t="s">
        <v>811</v>
      </c>
      <c r="G696" s="65"/>
      <c r="H696" s="65"/>
      <c r="I696" s="65"/>
      <c r="J696" s="65" t="s">
        <v>1471</v>
      </c>
      <c r="K696" s="65"/>
      <c r="L696" s="52"/>
      <c r="M696" s="52" t="s">
        <v>291</v>
      </c>
      <c r="N696" s="52" t="s">
        <v>344</v>
      </c>
      <c r="O696" s="52" t="s">
        <v>27</v>
      </c>
      <c r="P696" s="80"/>
    </row>
    <row r="697" s="4" customFormat="1" ht="37" customHeight="1" spans="1:16">
      <c r="A697" s="50">
        <v>694</v>
      </c>
      <c r="B697" s="50" t="s">
        <v>811</v>
      </c>
      <c r="C697" s="51" t="s">
        <v>1472</v>
      </c>
      <c r="D697" s="52" t="s">
        <v>42</v>
      </c>
      <c r="E697" s="50" t="s">
        <v>811</v>
      </c>
      <c r="F697" s="50" t="s">
        <v>811</v>
      </c>
      <c r="G697" s="58"/>
      <c r="H697" s="58"/>
      <c r="I697" s="58"/>
      <c r="J697" s="58" t="s">
        <v>1473</v>
      </c>
      <c r="K697" s="58"/>
      <c r="L697" s="52"/>
      <c r="M697" s="52" t="s">
        <v>1246</v>
      </c>
      <c r="N697" s="52" t="s">
        <v>344</v>
      </c>
      <c r="O697" s="52" t="s">
        <v>27</v>
      </c>
      <c r="P697" s="80"/>
    </row>
    <row r="698" s="4" customFormat="1" ht="37" customHeight="1" spans="1:16">
      <c r="A698" s="50">
        <v>695</v>
      </c>
      <c r="B698" s="50" t="s">
        <v>811</v>
      </c>
      <c r="C698" s="51" t="s">
        <v>1472</v>
      </c>
      <c r="D698" s="52" t="s">
        <v>42</v>
      </c>
      <c r="E698" s="50" t="s">
        <v>811</v>
      </c>
      <c r="F698" s="50" t="s">
        <v>811</v>
      </c>
      <c r="G698" s="58"/>
      <c r="H698" s="58"/>
      <c r="I698" s="58"/>
      <c r="J698" s="65" t="s">
        <v>1474</v>
      </c>
      <c r="K698" s="58"/>
      <c r="L698" s="52"/>
      <c r="M698" s="52" t="s">
        <v>1246</v>
      </c>
      <c r="N698" s="52" t="s">
        <v>344</v>
      </c>
      <c r="O698" s="52" t="s">
        <v>27</v>
      </c>
      <c r="P698" s="80"/>
    </row>
    <row r="699" s="4" customFormat="1" ht="37" customHeight="1" spans="1:16">
      <c r="A699" s="50">
        <v>696</v>
      </c>
      <c r="B699" s="50" t="s">
        <v>811</v>
      </c>
      <c r="C699" s="51" t="s">
        <v>1472</v>
      </c>
      <c r="D699" s="52" t="s">
        <v>42</v>
      </c>
      <c r="E699" s="50" t="s">
        <v>811</v>
      </c>
      <c r="F699" s="50" t="s">
        <v>811</v>
      </c>
      <c r="G699" s="58"/>
      <c r="H699" s="58"/>
      <c r="I699" s="58"/>
      <c r="J699" s="65" t="s">
        <v>1475</v>
      </c>
      <c r="K699" s="58"/>
      <c r="L699" s="52"/>
      <c r="M699" s="52" t="s">
        <v>1246</v>
      </c>
      <c r="N699" s="52" t="s">
        <v>344</v>
      </c>
      <c r="O699" s="52" t="s">
        <v>27</v>
      </c>
      <c r="P699" s="80"/>
    </row>
    <row r="700" s="4" customFormat="1" ht="37" customHeight="1" spans="1:16">
      <c r="A700" s="50">
        <v>697</v>
      </c>
      <c r="B700" s="50" t="s">
        <v>811</v>
      </c>
      <c r="C700" s="51" t="s">
        <v>1472</v>
      </c>
      <c r="D700" s="52" t="s">
        <v>42</v>
      </c>
      <c r="E700" s="50" t="s">
        <v>811</v>
      </c>
      <c r="F700" s="50" t="s">
        <v>811</v>
      </c>
      <c r="G700" s="58"/>
      <c r="H700" s="58"/>
      <c r="I700" s="58"/>
      <c r="J700" s="65" t="s">
        <v>1476</v>
      </c>
      <c r="K700" s="58"/>
      <c r="L700" s="52"/>
      <c r="M700" s="52" t="s">
        <v>1246</v>
      </c>
      <c r="N700" s="52" t="s">
        <v>344</v>
      </c>
      <c r="O700" s="52" t="s">
        <v>27</v>
      </c>
      <c r="P700" s="80"/>
    </row>
    <row r="701" s="4" customFormat="1" ht="37" customHeight="1" spans="1:16">
      <c r="A701" s="50">
        <v>698</v>
      </c>
      <c r="B701" s="50" t="s">
        <v>811</v>
      </c>
      <c r="C701" s="51" t="s">
        <v>1477</v>
      </c>
      <c r="D701" s="52" t="s">
        <v>42</v>
      </c>
      <c r="E701" s="50" t="s">
        <v>811</v>
      </c>
      <c r="F701" s="50" t="s">
        <v>811</v>
      </c>
      <c r="G701" s="58"/>
      <c r="H701" s="65" t="s">
        <v>1478</v>
      </c>
      <c r="I701" s="58"/>
      <c r="J701" s="58"/>
      <c r="K701" s="58"/>
      <c r="L701" s="52"/>
      <c r="M701" s="52" t="s">
        <v>291</v>
      </c>
      <c r="N701" s="52" t="s">
        <v>344</v>
      </c>
      <c r="O701" s="62" t="s">
        <v>27</v>
      </c>
      <c r="P701" s="80"/>
    </row>
    <row r="702" s="4" customFormat="1" ht="37" customHeight="1" spans="1:16">
      <c r="A702" s="50">
        <v>699</v>
      </c>
      <c r="B702" s="50" t="s">
        <v>811</v>
      </c>
      <c r="C702" s="51" t="s">
        <v>1477</v>
      </c>
      <c r="D702" s="52" t="s">
        <v>42</v>
      </c>
      <c r="E702" s="50" t="s">
        <v>811</v>
      </c>
      <c r="F702" s="50" t="s">
        <v>811</v>
      </c>
      <c r="G702" s="58"/>
      <c r="H702" s="65" t="s">
        <v>1479</v>
      </c>
      <c r="I702" s="58"/>
      <c r="J702" s="58"/>
      <c r="K702" s="58"/>
      <c r="L702" s="52"/>
      <c r="M702" s="52" t="s">
        <v>291</v>
      </c>
      <c r="N702" s="52" t="s">
        <v>344</v>
      </c>
      <c r="O702" s="62" t="s">
        <v>27</v>
      </c>
      <c r="P702" s="80"/>
    </row>
    <row r="703" s="4" customFormat="1" ht="37" customHeight="1" spans="1:16">
      <c r="A703" s="50">
        <v>700</v>
      </c>
      <c r="B703" s="50" t="s">
        <v>811</v>
      </c>
      <c r="C703" s="51" t="s">
        <v>1477</v>
      </c>
      <c r="D703" s="52" t="s">
        <v>42</v>
      </c>
      <c r="E703" s="50" t="s">
        <v>811</v>
      </c>
      <c r="F703" s="50" t="s">
        <v>811</v>
      </c>
      <c r="G703" s="58"/>
      <c r="H703" s="65" t="s">
        <v>1480</v>
      </c>
      <c r="I703" s="58"/>
      <c r="J703" s="58"/>
      <c r="K703" s="58"/>
      <c r="L703" s="52"/>
      <c r="M703" s="52" t="s">
        <v>291</v>
      </c>
      <c r="N703" s="52" t="s">
        <v>344</v>
      </c>
      <c r="O703" s="62" t="s">
        <v>27</v>
      </c>
      <c r="P703" s="80"/>
    </row>
    <row r="704" s="4" customFormat="1" ht="37" customHeight="1" spans="1:16">
      <c r="A704" s="50">
        <v>701</v>
      </c>
      <c r="B704" s="50" t="s">
        <v>811</v>
      </c>
      <c r="C704" s="51" t="s">
        <v>1477</v>
      </c>
      <c r="D704" s="52" t="s">
        <v>42</v>
      </c>
      <c r="E704" s="50" t="s">
        <v>811</v>
      </c>
      <c r="F704" s="50" t="s">
        <v>811</v>
      </c>
      <c r="G704" s="58"/>
      <c r="H704" s="65" t="s">
        <v>1481</v>
      </c>
      <c r="I704" s="58"/>
      <c r="J704" s="58"/>
      <c r="K704" s="58"/>
      <c r="L704" s="52"/>
      <c r="M704" s="52" t="s">
        <v>291</v>
      </c>
      <c r="N704" s="52" t="s">
        <v>344</v>
      </c>
      <c r="O704" s="62" t="s">
        <v>27</v>
      </c>
      <c r="P704" s="80"/>
    </row>
    <row r="705" s="4" customFormat="1" ht="37" customHeight="1" spans="1:16">
      <c r="A705" s="50">
        <v>702</v>
      </c>
      <c r="B705" s="50" t="s">
        <v>811</v>
      </c>
      <c r="C705" s="51" t="s">
        <v>1477</v>
      </c>
      <c r="D705" s="52" t="s">
        <v>42</v>
      </c>
      <c r="E705" s="50" t="s">
        <v>811</v>
      </c>
      <c r="F705" s="50" t="s">
        <v>811</v>
      </c>
      <c r="G705" s="58"/>
      <c r="H705" s="65" t="s">
        <v>1482</v>
      </c>
      <c r="I705" s="58"/>
      <c r="J705" s="58"/>
      <c r="K705" s="58"/>
      <c r="L705" s="52"/>
      <c r="M705" s="52" t="s">
        <v>291</v>
      </c>
      <c r="N705" s="52" t="s">
        <v>344</v>
      </c>
      <c r="O705" s="62" t="s">
        <v>27</v>
      </c>
      <c r="P705" s="80"/>
    </row>
    <row r="706" s="4" customFormat="1" ht="37" customHeight="1" spans="1:16">
      <c r="A706" s="50">
        <v>703</v>
      </c>
      <c r="B706" s="50" t="s">
        <v>811</v>
      </c>
      <c r="C706" s="51" t="s">
        <v>1477</v>
      </c>
      <c r="D706" s="52" t="s">
        <v>42</v>
      </c>
      <c r="E706" s="50" t="s">
        <v>811</v>
      </c>
      <c r="F706" s="50" t="s">
        <v>811</v>
      </c>
      <c r="G706" s="58"/>
      <c r="H706" s="65" t="s">
        <v>1483</v>
      </c>
      <c r="I706" s="58"/>
      <c r="J706" s="58"/>
      <c r="K706" s="58"/>
      <c r="L706" s="52"/>
      <c r="M706" s="52" t="s">
        <v>291</v>
      </c>
      <c r="N706" s="52" t="s">
        <v>344</v>
      </c>
      <c r="O706" s="62" t="s">
        <v>27</v>
      </c>
      <c r="P706" s="80"/>
    </row>
    <row r="707" s="4" customFormat="1" ht="37" customHeight="1" spans="1:16">
      <c r="A707" s="50">
        <v>704</v>
      </c>
      <c r="B707" s="50" t="s">
        <v>811</v>
      </c>
      <c r="C707" s="51" t="s">
        <v>1477</v>
      </c>
      <c r="D707" s="52" t="s">
        <v>42</v>
      </c>
      <c r="E707" s="50" t="s">
        <v>811</v>
      </c>
      <c r="F707" s="50" t="s">
        <v>811</v>
      </c>
      <c r="G707" s="58"/>
      <c r="H707" s="65" t="s">
        <v>1484</v>
      </c>
      <c r="I707" s="58"/>
      <c r="J707" s="58"/>
      <c r="K707" s="58"/>
      <c r="L707" s="52"/>
      <c r="M707" s="52" t="s">
        <v>291</v>
      </c>
      <c r="N707" s="52" t="s">
        <v>344</v>
      </c>
      <c r="O707" s="62" t="s">
        <v>27</v>
      </c>
      <c r="P707" s="80"/>
    </row>
    <row r="708" s="4" customFormat="1" ht="37" customHeight="1" spans="1:16">
      <c r="A708" s="50">
        <v>705</v>
      </c>
      <c r="B708" s="50" t="s">
        <v>811</v>
      </c>
      <c r="C708" s="51" t="s">
        <v>1477</v>
      </c>
      <c r="D708" s="52" t="s">
        <v>42</v>
      </c>
      <c r="E708" s="50" t="s">
        <v>811</v>
      </c>
      <c r="F708" s="50" t="s">
        <v>811</v>
      </c>
      <c r="G708" s="58"/>
      <c r="H708" s="65" t="s">
        <v>1485</v>
      </c>
      <c r="I708" s="58"/>
      <c r="J708" s="58"/>
      <c r="K708" s="58"/>
      <c r="L708" s="52"/>
      <c r="M708" s="52" t="s">
        <v>291</v>
      </c>
      <c r="N708" s="52" t="s">
        <v>344</v>
      </c>
      <c r="O708" s="62" t="s">
        <v>27</v>
      </c>
      <c r="P708" s="80"/>
    </row>
    <row r="709" s="4" customFormat="1" ht="37" customHeight="1" spans="1:16">
      <c r="A709" s="50">
        <v>706</v>
      </c>
      <c r="B709" s="50" t="s">
        <v>811</v>
      </c>
      <c r="C709" s="51" t="s">
        <v>1477</v>
      </c>
      <c r="D709" s="52" t="s">
        <v>42</v>
      </c>
      <c r="E709" s="50" t="s">
        <v>811</v>
      </c>
      <c r="F709" s="50" t="s">
        <v>811</v>
      </c>
      <c r="G709" s="58"/>
      <c r="H709" s="65" t="s">
        <v>1486</v>
      </c>
      <c r="I709" s="58"/>
      <c r="J709" s="58"/>
      <c r="K709" s="58"/>
      <c r="L709" s="52"/>
      <c r="M709" s="52" t="s">
        <v>291</v>
      </c>
      <c r="N709" s="52" t="s">
        <v>344</v>
      </c>
      <c r="O709" s="62" t="s">
        <v>27</v>
      </c>
      <c r="P709" s="80"/>
    </row>
    <row r="710" s="4" customFormat="1" ht="37" customHeight="1" spans="1:16">
      <c r="A710" s="50">
        <v>707</v>
      </c>
      <c r="B710" s="50" t="s">
        <v>811</v>
      </c>
      <c r="C710" s="51" t="s">
        <v>1477</v>
      </c>
      <c r="D710" s="52" t="s">
        <v>42</v>
      </c>
      <c r="E710" s="50" t="s">
        <v>811</v>
      </c>
      <c r="F710" s="50" t="s">
        <v>811</v>
      </c>
      <c r="G710" s="58"/>
      <c r="H710" s="65" t="s">
        <v>1487</v>
      </c>
      <c r="I710" s="58"/>
      <c r="J710" s="58"/>
      <c r="K710" s="58"/>
      <c r="L710" s="52"/>
      <c r="M710" s="52" t="s">
        <v>291</v>
      </c>
      <c r="N710" s="52" t="s">
        <v>344</v>
      </c>
      <c r="O710" s="62" t="s">
        <v>27</v>
      </c>
      <c r="P710" s="57"/>
    </row>
    <row r="711" s="4" customFormat="1" ht="37" customHeight="1" spans="1:16">
      <c r="A711" s="50">
        <v>708</v>
      </c>
      <c r="B711" s="50" t="s">
        <v>811</v>
      </c>
      <c r="C711" s="51" t="s">
        <v>1477</v>
      </c>
      <c r="D711" s="52" t="s">
        <v>42</v>
      </c>
      <c r="E711" s="50" t="s">
        <v>811</v>
      </c>
      <c r="F711" s="50" t="s">
        <v>811</v>
      </c>
      <c r="G711" s="58"/>
      <c r="H711" s="65" t="s">
        <v>1488</v>
      </c>
      <c r="I711" s="58"/>
      <c r="J711" s="58"/>
      <c r="K711" s="58"/>
      <c r="L711" s="52"/>
      <c r="M711" s="52" t="s">
        <v>291</v>
      </c>
      <c r="N711" s="52" t="s">
        <v>344</v>
      </c>
      <c r="O711" s="62" t="s">
        <v>27</v>
      </c>
      <c r="P711" s="80"/>
    </row>
    <row r="712" s="4" customFormat="1" ht="37" customHeight="1" spans="1:16">
      <c r="A712" s="50">
        <v>709</v>
      </c>
      <c r="B712" s="50" t="s">
        <v>811</v>
      </c>
      <c r="C712" s="51" t="s">
        <v>1477</v>
      </c>
      <c r="D712" s="52" t="s">
        <v>42</v>
      </c>
      <c r="E712" s="50" t="s">
        <v>811</v>
      </c>
      <c r="F712" s="50" t="s">
        <v>811</v>
      </c>
      <c r="G712" s="58"/>
      <c r="H712" s="65" t="s">
        <v>1489</v>
      </c>
      <c r="I712" s="58"/>
      <c r="J712" s="58"/>
      <c r="K712" s="58"/>
      <c r="L712" s="52"/>
      <c r="M712" s="52" t="s">
        <v>291</v>
      </c>
      <c r="N712" s="52" t="s">
        <v>344</v>
      </c>
      <c r="O712" s="62" t="s">
        <v>27</v>
      </c>
      <c r="P712" s="80"/>
    </row>
    <row r="713" s="4" customFormat="1" ht="37" customHeight="1" spans="1:16">
      <c r="A713" s="50">
        <v>710</v>
      </c>
      <c r="B713" s="50" t="s">
        <v>811</v>
      </c>
      <c r="C713" s="51" t="s">
        <v>1490</v>
      </c>
      <c r="D713" s="52" t="s">
        <v>42</v>
      </c>
      <c r="E713" s="50" t="s">
        <v>811</v>
      </c>
      <c r="F713" s="50" t="s">
        <v>811</v>
      </c>
      <c r="G713" s="76"/>
      <c r="H713" s="76" t="s">
        <v>1491</v>
      </c>
      <c r="I713" s="76"/>
      <c r="J713" s="76"/>
      <c r="K713" s="58"/>
      <c r="L713" s="52"/>
      <c r="M713" s="52" t="s">
        <v>1124</v>
      </c>
      <c r="N713" s="52" t="s">
        <v>344</v>
      </c>
      <c r="O713" s="52" t="s">
        <v>27</v>
      </c>
      <c r="P713" s="80"/>
    </row>
    <row r="714" s="4" customFormat="1" ht="37" customHeight="1" spans="1:16">
      <c r="A714" s="50">
        <v>711</v>
      </c>
      <c r="B714" s="50" t="s">
        <v>811</v>
      </c>
      <c r="C714" s="51" t="s">
        <v>1492</v>
      </c>
      <c r="D714" s="52" t="s">
        <v>42</v>
      </c>
      <c r="E714" s="50" t="s">
        <v>811</v>
      </c>
      <c r="F714" s="50" t="s">
        <v>811</v>
      </c>
      <c r="G714" s="58" t="s">
        <v>1493</v>
      </c>
      <c r="H714" s="58"/>
      <c r="I714" s="58"/>
      <c r="J714" s="58"/>
      <c r="K714" s="58"/>
      <c r="L714" s="52"/>
      <c r="M714" s="52" t="s">
        <v>901</v>
      </c>
      <c r="N714" s="52" t="s">
        <v>344</v>
      </c>
      <c r="O714" s="62" t="s">
        <v>27</v>
      </c>
      <c r="P714" s="80"/>
    </row>
    <row r="715" s="4" customFormat="1" ht="37" customHeight="1" spans="1:16">
      <c r="A715" s="50">
        <v>712</v>
      </c>
      <c r="B715" s="50" t="s">
        <v>811</v>
      </c>
      <c r="C715" s="51" t="s">
        <v>1492</v>
      </c>
      <c r="D715" s="52" t="s">
        <v>42</v>
      </c>
      <c r="E715" s="50" t="s">
        <v>811</v>
      </c>
      <c r="F715" s="50" t="s">
        <v>811</v>
      </c>
      <c r="G715" s="58" t="s">
        <v>1494</v>
      </c>
      <c r="H715" s="58"/>
      <c r="I715" s="58"/>
      <c r="J715" s="58"/>
      <c r="K715" s="58"/>
      <c r="L715" s="52"/>
      <c r="M715" s="52" t="s">
        <v>901</v>
      </c>
      <c r="N715" s="52" t="s">
        <v>344</v>
      </c>
      <c r="O715" s="62" t="s">
        <v>27</v>
      </c>
      <c r="P715" s="80"/>
    </row>
    <row r="716" s="4" customFormat="1" ht="37" customHeight="1" spans="1:16">
      <c r="A716" s="50">
        <v>713</v>
      </c>
      <c r="B716" s="50" t="s">
        <v>811</v>
      </c>
      <c r="C716" s="51" t="s">
        <v>1492</v>
      </c>
      <c r="D716" s="52" t="s">
        <v>42</v>
      </c>
      <c r="E716" s="50" t="s">
        <v>811</v>
      </c>
      <c r="F716" s="50" t="s">
        <v>811</v>
      </c>
      <c r="G716" s="58" t="s">
        <v>1495</v>
      </c>
      <c r="H716" s="58"/>
      <c r="I716" s="58"/>
      <c r="J716" s="58"/>
      <c r="K716" s="58"/>
      <c r="L716" s="52"/>
      <c r="M716" s="52" t="s">
        <v>901</v>
      </c>
      <c r="N716" s="52" t="s">
        <v>344</v>
      </c>
      <c r="O716" s="62" t="s">
        <v>27</v>
      </c>
      <c r="P716" s="80"/>
    </row>
    <row r="717" s="4" customFormat="1" ht="37" customHeight="1" spans="1:16">
      <c r="A717" s="50">
        <v>714</v>
      </c>
      <c r="B717" s="50" t="s">
        <v>811</v>
      </c>
      <c r="C717" s="51" t="s">
        <v>1492</v>
      </c>
      <c r="D717" s="52" t="s">
        <v>42</v>
      </c>
      <c r="E717" s="50" t="s">
        <v>811</v>
      </c>
      <c r="F717" s="50" t="s">
        <v>811</v>
      </c>
      <c r="G717" s="58" t="s">
        <v>1496</v>
      </c>
      <c r="H717" s="58"/>
      <c r="I717" s="58"/>
      <c r="J717" s="58"/>
      <c r="K717" s="58"/>
      <c r="L717" s="52"/>
      <c r="M717" s="52" t="s">
        <v>901</v>
      </c>
      <c r="N717" s="52" t="s">
        <v>344</v>
      </c>
      <c r="O717" s="62" t="s">
        <v>27</v>
      </c>
      <c r="P717" s="80"/>
    </row>
    <row r="718" s="4" customFormat="1" ht="37" customHeight="1" spans="1:16">
      <c r="A718" s="50">
        <v>715</v>
      </c>
      <c r="B718" s="50" t="s">
        <v>811</v>
      </c>
      <c r="C718" s="51" t="s">
        <v>1492</v>
      </c>
      <c r="D718" s="52" t="s">
        <v>42</v>
      </c>
      <c r="E718" s="50" t="s">
        <v>811</v>
      </c>
      <c r="F718" s="50" t="s">
        <v>811</v>
      </c>
      <c r="G718" s="58" t="s">
        <v>1497</v>
      </c>
      <c r="H718" s="58"/>
      <c r="I718" s="58"/>
      <c r="J718" s="58"/>
      <c r="K718" s="58"/>
      <c r="L718" s="52"/>
      <c r="M718" s="52" t="s">
        <v>1498</v>
      </c>
      <c r="N718" s="52" t="s">
        <v>344</v>
      </c>
      <c r="O718" s="62" t="s">
        <v>27</v>
      </c>
      <c r="P718" s="80"/>
    </row>
    <row r="719" s="4" customFormat="1" ht="37" customHeight="1" spans="1:16">
      <c r="A719" s="50">
        <v>716</v>
      </c>
      <c r="B719" s="50" t="s">
        <v>811</v>
      </c>
      <c r="C719" s="51" t="s">
        <v>1492</v>
      </c>
      <c r="D719" s="52" t="s">
        <v>42</v>
      </c>
      <c r="E719" s="50" t="s">
        <v>811</v>
      </c>
      <c r="F719" s="50" t="s">
        <v>811</v>
      </c>
      <c r="G719" s="58" t="s">
        <v>1499</v>
      </c>
      <c r="H719" s="58"/>
      <c r="I719" s="58"/>
      <c r="J719" s="58"/>
      <c r="K719" s="58"/>
      <c r="L719" s="52"/>
      <c r="M719" s="52" t="s">
        <v>901</v>
      </c>
      <c r="N719" s="52" t="s">
        <v>344</v>
      </c>
      <c r="O719" s="62" t="s">
        <v>27</v>
      </c>
      <c r="P719" s="80"/>
    </row>
    <row r="720" s="4" customFormat="1" ht="37" customHeight="1" spans="1:16">
      <c r="A720" s="50">
        <v>717</v>
      </c>
      <c r="B720" s="50" t="s">
        <v>811</v>
      </c>
      <c r="C720" s="51" t="s">
        <v>1492</v>
      </c>
      <c r="D720" s="52" t="s">
        <v>42</v>
      </c>
      <c r="E720" s="50" t="s">
        <v>811</v>
      </c>
      <c r="F720" s="50" t="s">
        <v>811</v>
      </c>
      <c r="G720" s="58" t="s">
        <v>1500</v>
      </c>
      <c r="H720" s="58"/>
      <c r="I720" s="58"/>
      <c r="J720" s="58"/>
      <c r="K720" s="58"/>
      <c r="L720" s="52"/>
      <c r="M720" s="52" t="s">
        <v>901</v>
      </c>
      <c r="N720" s="52" t="s">
        <v>344</v>
      </c>
      <c r="O720" s="62" t="s">
        <v>27</v>
      </c>
      <c r="P720" s="80"/>
    </row>
    <row r="721" s="4" customFormat="1" ht="37" customHeight="1" spans="1:16">
      <c r="A721" s="50">
        <v>718</v>
      </c>
      <c r="B721" s="50" t="s">
        <v>811</v>
      </c>
      <c r="C721" s="51" t="s">
        <v>1492</v>
      </c>
      <c r="D721" s="52" t="s">
        <v>42</v>
      </c>
      <c r="E721" s="50" t="s">
        <v>811</v>
      </c>
      <c r="F721" s="50" t="s">
        <v>811</v>
      </c>
      <c r="G721" s="58" t="s">
        <v>1501</v>
      </c>
      <c r="H721" s="58"/>
      <c r="I721" s="58"/>
      <c r="J721" s="58"/>
      <c r="K721" s="58"/>
      <c r="L721" s="52"/>
      <c r="M721" s="52" t="s">
        <v>901</v>
      </c>
      <c r="N721" s="52" t="s">
        <v>344</v>
      </c>
      <c r="O721" s="62" t="s">
        <v>27</v>
      </c>
      <c r="P721" s="80"/>
    </row>
    <row r="722" s="4" customFormat="1" ht="37" customHeight="1" spans="1:16">
      <c r="A722" s="50">
        <v>719</v>
      </c>
      <c r="B722" s="50" t="s">
        <v>811</v>
      </c>
      <c r="C722" s="51" t="s">
        <v>1492</v>
      </c>
      <c r="D722" s="52" t="s">
        <v>42</v>
      </c>
      <c r="E722" s="50" t="s">
        <v>811</v>
      </c>
      <c r="F722" s="50" t="s">
        <v>811</v>
      </c>
      <c r="G722" s="58" t="s">
        <v>1502</v>
      </c>
      <c r="H722" s="58"/>
      <c r="I722" s="58"/>
      <c r="J722" s="58"/>
      <c r="K722" s="58"/>
      <c r="L722" s="52"/>
      <c r="M722" s="52" t="s">
        <v>1503</v>
      </c>
      <c r="N722" s="52" t="s">
        <v>344</v>
      </c>
      <c r="O722" s="62" t="s">
        <v>27</v>
      </c>
      <c r="P722" s="80"/>
    </row>
    <row r="723" s="4" customFormat="1" ht="37" customHeight="1" spans="1:16">
      <c r="A723" s="50">
        <v>720</v>
      </c>
      <c r="B723" s="50" t="s">
        <v>811</v>
      </c>
      <c r="C723" s="51" t="s">
        <v>1492</v>
      </c>
      <c r="D723" s="52" t="s">
        <v>42</v>
      </c>
      <c r="E723" s="50" t="s">
        <v>811</v>
      </c>
      <c r="F723" s="50" t="s">
        <v>811</v>
      </c>
      <c r="G723" s="58" t="s">
        <v>1504</v>
      </c>
      <c r="H723" s="58"/>
      <c r="I723" s="58"/>
      <c r="J723" s="58"/>
      <c r="K723" s="58"/>
      <c r="L723" s="52"/>
      <c r="M723" s="52" t="s">
        <v>1505</v>
      </c>
      <c r="N723" s="52" t="s">
        <v>344</v>
      </c>
      <c r="O723" s="62" t="s">
        <v>27</v>
      </c>
      <c r="P723" s="80"/>
    </row>
    <row r="724" s="4" customFormat="1" ht="37" customHeight="1" spans="1:16">
      <c r="A724" s="50">
        <v>721</v>
      </c>
      <c r="B724" s="50" t="s">
        <v>811</v>
      </c>
      <c r="C724" s="51" t="s">
        <v>1492</v>
      </c>
      <c r="D724" s="52" t="s">
        <v>42</v>
      </c>
      <c r="E724" s="50" t="s">
        <v>811</v>
      </c>
      <c r="F724" s="50" t="s">
        <v>811</v>
      </c>
      <c r="G724" s="58" t="s">
        <v>1506</v>
      </c>
      <c r="H724" s="58"/>
      <c r="I724" s="58"/>
      <c r="J724" s="58"/>
      <c r="K724" s="58"/>
      <c r="L724" s="52"/>
      <c r="M724" s="52" t="s">
        <v>1507</v>
      </c>
      <c r="N724" s="52" t="s">
        <v>344</v>
      </c>
      <c r="O724" s="62" t="s">
        <v>27</v>
      </c>
      <c r="P724" s="80"/>
    </row>
    <row r="725" s="4" customFormat="1" ht="37" customHeight="1" spans="1:16">
      <c r="A725" s="50">
        <v>722</v>
      </c>
      <c r="B725" s="50" t="s">
        <v>811</v>
      </c>
      <c r="C725" s="51" t="s">
        <v>1492</v>
      </c>
      <c r="D725" s="52" t="s">
        <v>42</v>
      </c>
      <c r="E725" s="50" t="s">
        <v>811</v>
      </c>
      <c r="F725" s="50" t="s">
        <v>811</v>
      </c>
      <c r="G725" s="58" t="s">
        <v>1508</v>
      </c>
      <c r="H725" s="58"/>
      <c r="I725" s="58"/>
      <c r="J725" s="58"/>
      <c r="K725" s="58"/>
      <c r="L725" s="52"/>
      <c r="M725" s="52" t="s">
        <v>901</v>
      </c>
      <c r="N725" s="52" t="s">
        <v>344</v>
      </c>
      <c r="O725" s="62" t="s">
        <v>27</v>
      </c>
      <c r="P725" s="80"/>
    </row>
    <row r="726" s="4" customFormat="1" ht="37" customHeight="1" spans="1:16">
      <c r="A726" s="50">
        <v>723</v>
      </c>
      <c r="B726" s="50" t="s">
        <v>811</v>
      </c>
      <c r="C726" s="51" t="s">
        <v>1492</v>
      </c>
      <c r="D726" s="52" t="s">
        <v>42</v>
      </c>
      <c r="E726" s="50" t="s">
        <v>811</v>
      </c>
      <c r="F726" s="50" t="s">
        <v>811</v>
      </c>
      <c r="G726" s="58" t="s">
        <v>1509</v>
      </c>
      <c r="H726" s="58"/>
      <c r="I726" s="58"/>
      <c r="J726" s="58"/>
      <c r="K726" s="58"/>
      <c r="L726" s="52"/>
      <c r="M726" s="52" t="s">
        <v>1510</v>
      </c>
      <c r="N726" s="52" t="s">
        <v>344</v>
      </c>
      <c r="O726" s="62" t="s">
        <v>27</v>
      </c>
      <c r="P726" s="80"/>
    </row>
    <row r="727" s="4" customFormat="1" ht="37" customHeight="1" spans="1:16">
      <c r="A727" s="50">
        <v>724</v>
      </c>
      <c r="B727" s="50" t="s">
        <v>811</v>
      </c>
      <c r="C727" s="51" t="s">
        <v>1511</v>
      </c>
      <c r="D727" s="52" t="s">
        <v>42</v>
      </c>
      <c r="E727" s="50" t="s">
        <v>811</v>
      </c>
      <c r="F727" s="50" t="s">
        <v>811</v>
      </c>
      <c r="G727" s="58" t="s">
        <v>1512</v>
      </c>
      <c r="H727" s="58"/>
      <c r="I727" s="58"/>
      <c r="J727" s="58"/>
      <c r="K727" s="58"/>
      <c r="L727" s="52"/>
      <c r="M727" s="52" t="s">
        <v>1513</v>
      </c>
      <c r="N727" s="52" t="s">
        <v>344</v>
      </c>
      <c r="O727" s="62" t="s">
        <v>27</v>
      </c>
      <c r="P727" s="80"/>
    </row>
    <row r="728" s="4" customFormat="1" ht="37" customHeight="1" spans="1:16">
      <c r="A728" s="50">
        <v>725</v>
      </c>
      <c r="B728" s="50" t="s">
        <v>811</v>
      </c>
      <c r="C728" s="51" t="s">
        <v>1514</v>
      </c>
      <c r="D728" s="52" t="s">
        <v>42</v>
      </c>
      <c r="E728" s="50" t="s">
        <v>811</v>
      </c>
      <c r="F728" s="50" t="s">
        <v>811</v>
      </c>
      <c r="G728" s="58" t="s">
        <v>1515</v>
      </c>
      <c r="H728" s="58"/>
      <c r="I728" s="58"/>
      <c r="J728" s="58"/>
      <c r="K728" s="58"/>
      <c r="L728" s="52"/>
      <c r="M728" s="52" t="s">
        <v>1516</v>
      </c>
      <c r="N728" s="52" t="s">
        <v>344</v>
      </c>
      <c r="O728" s="62" t="s">
        <v>27</v>
      </c>
      <c r="P728" s="80"/>
    </row>
    <row r="729" s="4" customFormat="1" ht="37" customHeight="1" spans="1:16">
      <c r="A729" s="50">
        <v>726</v>
      </c>
      <c r="B729" s="50" t="s">
        <v>811</v>
      </c>
      <c r="C729" s="51" t="s">
        <v>1514</v>
      </c>
      <c r="D729" s="52" t="s">
        <v>42</v>
      </c>
      <c r="E729" s="50" t="s">
        <v>811</v>
      </c>
      <c r="F729" s="50" t="s">
        <v>811</v>
      </c>
      <c r="G729" s="58" t="s">
        <v>1517</v>
      </c>
      <c r="H729" s="58"/>
      <c r="I729" s="58"/>
      <c r="J729" s="58"/>
      <c r="K729" s="58"/>
      <c r="L729" s="52"/>
      <c r="M729" s="52" t="s">
        <v>1516</v>
      </c>
      <c r="N729" s="52" t="s">
        <v>344</v>
      </c>
      <c r="O729" s="62" t="s">
        <v>27</v>
      </c>
      <c r="P729" s="80"/>
    </row>
    <row r="730" s="4" customFormat="1" ht="37" customHeight="1" spans="1:16">
      <c r="A730" s="50">
        <v>727</v>
      </c>
      <c r="B730" s="50" t="s">
        <v>811</v>
      </c>
      <c r="C730" s="51" t="s">
        <v>1518</v>
      </c>
      <c r="D730" s="52" t="s">
        <v>42</v>
      </c>
      <c r="E730" s="50" t="s">
        <v>811</v>
      </c>
      <c r="F730" s="50" t="s">
        <v>811</v>
      </c>
      <c r="G730" s="65" t="s">
        <v>1519</v>
      </c>
      <c r="H730" s="58"/>
      <c r="I730" s="58"/>
      <c r="J730" s="58"/>
      <c r="K730" s="58"/>
      <c r="L730" s="52"/>
      <c r="M730" s="52" t="s">
        <v>291</v>
      </c>
      <c r="N730" s="52" t="s">
        <v>344</v>
      </c>
      <c r="O730" s="62" t="s">
        <v>27</v>
      </c>
      <c r="P730" s="80"/>
    </row>
    <row r="731" s="4" customFormat="1" ht="37" customHeight="1" spans="1:16">
      <c r="A731" s="50">
        <v>728</v>
      </c>
      <c r="B731" s="50" t="s">
        <v>811</v>
      </c>
      <c r="C731" s="51" t="s">
        <v>1518</v>
      </c>
      <c r="D731" s="52" t="s">
        <v>42</v>
      </c>
      <c r="E731" s="50" t="s">
        <v>811</v>
      </c>
      <c r="F731" s="50" t="s">
        <v>811</v>
      </c>
      <c r="G731" s="65" t="s">
        <v>1520</v>
      </c>
      <c r="H731" s="58"/>
      <c r="I731" s="58"/>
      <c r="J731" s="58"/>
      <c r="K731" s="58"/>
      <c r="L731" s="52"/>
      <c r="M731" s="52" t="s">
        <v>291</v>
      </c>
      <c r="N731" s="52" t="s">
        <v>344</v>
      </c>
      <c r="O731" s="62" t="s">
        <v>27</v>
      </c>
      <c r="P731" s="80"/>
    </row>
    <row r="732" s="4" customFormat="1" ht="37" customHeight="1" spans="1:16">
      <c r="A732" s="50">
        <v>729</v>
      </c>
      <c r="B732" s="50" t="s">
        <v>811</v>
      </c>
      <c r="C732" s="51" t="s">
        <v>1518</v>
      </c>
      <c r="D732" s="52" t="s">
        <v>42</v>
      </c>
      <c r="E732" s="50" t="s">
        <v>811</v>
      </c>
      <c r="F732" s="50" t="s">
        <v>811</v>
      </c>
      <c r="G732" s="65" t="s">
        <v>1521</v>
      </c>
      <c r="H732" s="58"/>
      <c r="I732" s="58"/>
      <c r="J732" s="58"/>
      <c r="K732" s="58"/>
      <c r="L732" s="52"/>
      <c r="M732" s="52" t="s">
        <v>291</v>
      </c>
      <c r="N732" s="52" t="s">
        <v>344</v>
      </c>
      <c r="O732" s="62" t="s">
        <v>27</v>
      </c>
      <c r="P732" s="80"/>
    </row>
    <row r="733" s="4" customFormat="1" ht="37" customHeight="1" spans="1:16">
      <c r="A733" s="50">
        <v>730</v>
      </c>
      <c r="B733" s="50" t="s">
        <v>811</v>
      </c>
      <c r="C733" s="51" t="s">
        <v>1518</v>
      </c>
      <c r="D733" s="52" t="s">
        <v>42</v>
      </c>
      <c r="E733" s="50" t="s">
        <v>811</v>
      </c>
      <c r="F733" s="50" t="s">
        <v>811</v>
      </c>
      <c r="G733" s="65" t="s">
        <v>1522</v>
      </c>
      <c r="H733" s="58"/>
      <c r="I733" s="58"/>
      <c r="J733" s="58"/>
      <c r="K733" s="58"/>
      <c r="L733" s="52"/>
      <c r="M733" s="52" t="s">
        <v>291</v>
      </c>
      <c r="N733" s="52" t="s">
        <v>344</v>
      </c>
      <c r="O733" s="62" t="s">
        <v>27</v>
      </c>
      <c r="P733" s="80"/>
    </row>
    <row r="734" s="4" customFormat="1" ht="37" customHeight="1" spans="1:16">
      <c r="A734" s="50">
        <v>731</v>
      </c>
      <c r="B734" s="50" t="s">
        <v>811</v>
      </c>
      <c r="C734" s="51" t="s">
        <v>1518</v>
      </c>
      <c r="D734" s="52" t="s">
        <v>42</v>
      </c>
      <c r="E734" s="50" t="s">
        <v>811</v>
      </c>
      <c r="F734" s="50" t="s">
        <v>811</v>
      </c>
      <c r="G734" s="65" t="s">
        <v>1523</v>
      </c>
      <c r="H734" s="58"/>
      <c r="I734" s="58"/>
      <c r="J734" s="58"/>
      <c r="K734" s="58"/>
      <c r="L734" s="52"/>
      <c r="M734" s="52" t="s">
        <v>291</v>
      </c>
      <c r="N734" s="52" t="s">
        <v>344</v>
      </c>
      <c r="O734" s="62" t="s">
        <v>27</v>
      </c>
      <c r="P734" s="80"/>
    </row>
    <row r="735" s="4" customFormat="1" ht="37" customHeight="1" spans="1:16">
      <c r="A735" s="50">
        <v>732</v>
      </c>
      <c r="B735" s="50" t="s">
        <v>811</v>
      </c>
      <c r="C735" s="51" t="s">
        <v>1518</v>
      </c>
      <c r="D735" s="52" t="s">
        <v>42</v>
      </c>
      <c r="E735" s="50" t="s">
        <v>811</v>
      </c>
      <c r="F735" s="50" t="s">
        <v>811</v>
      </c>
      <c r="G735" s="65" t="s">
        <v>1524</v>
      </c>
      <c r="H735" s="58"/>
      <c r="I735" s="58"/>
      <c r="J735" s="58"/>
      <c r="K735" s="58"/>
      <c r="L735" s="52"/>
      <c r="M735" s="52" t="s">
        <v>291</v>
      </c>
      <c r="N735" s="52" t="s">
        <v>344</v>
      </c>
      <c r="O735" s="62" t="s">
        <v>27</v>
      </c>
      <c r="P735" s="80"/>
    </row>
    <row r="736" s="4" customFormat="1" ht="37" customHeight="1" spans="1:16">
      <c r="A736" s="50">
        <v>733</v>
      </c>
      <c r="B736" s="50" t="s">
        <v>811</v>
      </c>
      <c r="C736" s="51" t="s">
        <v>1518</v>
      </c>
      <c r="D736" s="52" t="s">
        <v>42</v>
      </c>
      <c r="E736" s="50" t="s">
        <v>811</v>
      </c>
      <c r="F736" s="50" t="s">
        <v>811</v>
      </c>
      <c r="G736" s="65" t="s">
        <v>1525</v>
      </c>
      <c r="H736" s="58"/>
      <c r="I736" s="58"/>
      <c r="J736" s="58"/>
      <c r="K736" s="58"/>
      <c r="L736" s="52"/>
      <c r="M736" s="52" t="s">
        <v>291</v>
      </c>
      <c r="N736" s="52" t="s">
        <v>344</v>
      </c>
      <c r="O736" s="62" t="s">
        <v>27</v>
      </c>
      <c r="P736" s="80"/>
    </row>
    <row r="737" s="4" customFormat="1" ht="37" customHeight="1" spans="1:16">
      <c r="A737" s="50">
        <v>734</v>
      </c>
      <c r="B737" s="50" t="s">
        <v>811</v>
      </c>
      <c r="C737" s="51" t="s">
        <v>1518</v>
      </c>
      <c r="D737" s="52" t="s">
        <v>42</v>
      </c>
      <c r="E737" s="50" t="s">
        <v>811</v>
      </c>
      <c r="F737" s="50" t="s">
        <v>811</v>
      </c>
      <c r="G737" s="65" t="s">
        <v>1526</v>
      </c>
      <c r="H737" s="58"/>
      <c r="I737" s="58"/>
      <c r="J737" s="58"/>
      <c r="K737" s="58"/>
      <c r="L737" s="52"/>
      <c r="M737" s="52" t="s">
        <v>291</v>
      </c>
      <c r="N737" s="52" t="s">
        <v>344</v>
      </c>
      <c r="O737" s="62" t="s">
        <v>27</v>
      </c>
      <c r="P737" s="57"/>
    </row>
    <row r="738" s="4" customFormat="1" ht="37" customHeight="1" spans="1:16">
      <c r="A738" s="50">
        <v>735</v>
      </c>
      <c r="B738" s="50" t="s">
        <v>811</v>
      </c>
      <c r="C738" s="51" t="s">
        <v>1518</v>
      </c>
      <c r="D738" s="52" t="s">
        <v>42</v>
      </c>
      <c r="E738" s="50" t="s">
        <v>811</v>
      </c>
      <c r="F738" s="50" t="s">
        <v>811</v>
      </c>
      <c r="G738" s="65" t="s">
        <v>1526</v>
      </c>
      <c r="H738" s="58"/>
      <c r="I738" s="58"/>
      <c r="J738" s="58"/>
      <c r="K738" s="58"/>
      <c r="L738" s="52"/>
      <c r="M738" s="52" t="s">
        <v>291</v>
      </c>
      <c r="N738" s="52" t="s">
        <v>344</v>
      </c>
      <c r="O738" s="62" t="s">
        <v>27</v>
      </c>
      <c r="P738" s="57"/>
    </row>
    <row r="739" s="4" customFormat="1" ht="37" customHeight="1" spans="1:16">
      <c r="A739" s="50">
        <v>736</v>
      </c>
      <c r="B739" s="50" t="s">
        <v>811</v>
      </c>
      <c r="C739" s="51" t="s">
        <v>1518</v>
      </c>
      <c r="D739" s="52" t="s">
        <v>42</v>
      </c>
      <c r="E739" s="50" t="s">
        <v>811</v>
      </c>
      <c r="F739" s="50" t="s">
        <v>811</v>
      </c>
      <c r="G739" s="65" t="s">
        <v>1527</v>
      </c>
      <c r="H739" s="58"/>
      <c r="I739" s="58"/>
      <c r="J739" s="58"/>
      <c r="K739" s="58"/>
      <c r="L739" s="52"/>
      <c r="M739" s="52" t="s">
        <v>291</v>
      </c>
      <c r="N739" s="52" t="s">
        <v>344</v>
      </c>
      <c r="O739" s="62" t="s">
        <v>27</v>
      </c>
      <c r="P739" s="57"/>
    </row>
    <row r="740" s="4" customFormat="1" ht="37" customHeight="1" spans="1:16">
      <c r="A740" s="50">
        <v>737</v>
      </c>
      <c r="B740" s="50" t="s">
        <v>811</v>
      </c>
      <c r="C740" s="51" t="s">
        <v>1528</v>
      </c>
      <c r="D740" s="52" t="s">
        <v>42</v>
      </c>
      <c r="E740" s="50" t="s">
        <v>811</v>
      </c>
      <c r="F740" s="50" t="s">
        <v>811</v>
      </c>
      <c r="G740" s="58"/>
      <c r="H740" s="58" t="s">
        <v>1529</v>
      </c>
      <c r="I740" s="58"/>
      <c r="J740" s="58"/>
      <c r="K740" s="58"/>
      <c r="L740" s="52"/>
      <c r="M740" s="52" t="s">
        <v>1530</v>
      </c>
      <c r="N740" s="52" t="s">
        <v>344</v>
      </c>
      <c r="O740" s="62" t="s">
        <v>27</v>
      </c>
      <c r="P740" s="57"/>
    </row>
    <row r="741" s="4" customFormat="1" ht="37" customHeight="1" spans="1:16">
      <c r="A741" s="50">
        <v>738</v>
      </c>
      <c r="B741" s="50" t="s">
        <v>811</v>
      </c>
      <c r="C741" s="51" t="s">
        <v>1528</v>
      </c>
      <c r="D741" s="52" t="s">
        <v>42</v>
      </c>
      <c r="E741" s="50" t="s">
        <v>811</v>
      </c>
      <c r="F741" s="50" t="s">
        <v>811</v>
      </c>
      <c r="G741" s="58"/>
      <c r="H741" s="58" t="s">
        <v>1529</v>
      </c>
      <c r="I741" s="58"/>
      <c r="J741" s="58"/>
      <c r="K741" s="58"/>
      <c r="L741" s="52"/>
      <c r="M741" s="52" t="s">
        <v>915</v>
      </c>
      <c r="N741" s="52" t="s">
        <v>344</v>
      </c>
      <c r="O741" s="62" t="s">
        <v>27</v>
      </c>
      <c r="P741" s="57"/>
    </row>
    <row r="742" s="4" customFormat="1" ht="37" customHeight="1" spans="1:16">
      <c r="A742" s="50">
        <v>739</v>
      </c>
      <c r="B742" s="50" t="s">
        <v>811</v>
      </c>
      <c r="C742" s="51" t="s">
        <v>1528</v>
      </c>
      <c r="D742" s="52" t="s">
        <v>42</v>
      </c>
      <c r="E742" s="50" t="s">
        <v>811</v>
      </c>
      <c r="F742" s="50" t="s">
        <v>811</v>
      </c>
      <c r="G742" s="58"/>
      <c r="H742" s="58" t="s">
        <v>1531</v>
      </c>
      <c r="I742" s="58"/>
      <c r="J742" s="58"/>
      <c r="K742" s="58"/>
      <c r="L742" s="52"/>
      <c r="M742" s="52" t="s">
        <v>915</v>
      </c>
      <c r="N742" s="52" t="s">
        <v>344</v>
      </c>
      <c r="O742" s="62" t="s">
        <v>27</v>
      </c>
      <c r="P742" s="57"/>
    </row>
    <row r="743" s="4" customFormat="1" ht="37" customHeight="1" spans="1:16">
      <c r="A743" s="50">
        <v>740</v>
      </c>
      <c r="B743" s="50" t="s">
        <v>811</v>
      </c>
      <c r="C743" s="51" t="s">
        <v>1528</v>
      </c>
      <c r="D743" s="52" t="s">
        <v>42</v>
      </c>
      <c r="E743" s="50" t="s">
        <v>811</v>
      </c>
      <c r="F743" s="50" t="s">
        <v>811</v>
      </c>
      <c r="G743" s="58"/>
      <c r="H743" s="58" t="s">
        <v>1532</v>
      </c>
      <c r="I743" s="58"/>
      <c r="J743" s="58"/>
      <c r="K743" s="58"/>
      <c r="L743" s="52"/>
      <c r="M743" s="52" t="s">
        <v>1533</v>
      </c>
      <c r="N743" s="52" t="s">
        <v>344</v>
      </c>
      <c r="O743" s="62" t="s">
        <v>27</v>
      </c>
      <c r="P743" s="57"/>
    </row>
    <row r="744" s="4" customFormat="1" ht="37" customHeight="1" spans="1:16">
      <c r="A744" s="50">
        <v>741</v>
      </c>
      <c r="B744" s="50" t="s">
        <v>811</v>
      </c>
      <c r="C744" s="51" t="s">
        <v>1528</v>
      </c>
      <c r="D744" s="52" t="s">
        <v>42</v>
      </c>
      <c r="E744" s="50" t="s">
        <v>811</v>
      </c>
      <c r="F744" s="50" t="s">
        <v>811</v>
      </c>
      <c r="G744" s="58"/>
      <c r="H744" s="58" t="s">
        <v>1534</v>
      </c>
      <c r="I744" s="58"/>
      <c r="J744" s="58"/>
      <c r="K744" s="58"/>
      <c r="L744" s="52"/>
      <c r="M744" s="52" t="s">
        <v>915</v>
      </c>
      <c r="N744" s="52" t="s">
        <v>344</v>
      </c>
      <c r="O744" s="62" t="s">
        <v>27</v>
      </c>
      <c r="P744" s="57"/>
    </row>
    <row r="745" s="4" customFormat="1" ht="37" customHeight="1" spans="1:16">
      <c r="A745" s="50">
        <v>742</v>
      </c>
      <c r="B745" s="50" t="s">
        <v>811</v>
      </c>
      <c r="C745" s="51" t="s">
        <v>1528</v>
      </c>
      <c r="D745" s="52" t="s">
        <v>42</v>
      </c>
      <c r="E745" s="50" t="s">
        <v>811</v>
      </c>
      <c r="F745" s="50" t="s">
        <v>811</v>
      </c>
      <c r="G745" s="58"/>
      <c r="H745" s="58" t="s">
        <v>1535</v>
      </c>
      <c r="I745" s="58"/>
      <c r="J745" s="58"/>
      <c r="K745" s="58"/>
      <c r="L745" s="52"/>
      <c r="M745" s="52" t="s">
        <v>1536</v>
      </c>
      <c r="N745" s="52" t="s">
        <v>344</v>
      </c>
      <c r="O745" s="62" t="s">
        <v>27</v>
      </c>
      <c r="P745" s="57"/>
    </row>
    <row r="746" s="4" customFormat="1" ht="37" customHeight="1" spans="1:16">
      <c r="A746" s="50">
        <v>743</v>
      </c>
      <c r="B746" s="50" t="s">
        <v>811</v>
      </c>
      <c r="C746" s="51" t="s">
        <v>1528</v>
      </c>
      <c r="D746" s="52" t="s">
        <v>42</v>
      </c>
      <c r="E746" s="50" t="s">
        <v>811</v>
      </c>
      <c r="F746" s="50" t="s">
        <v>811</v>
      </c>
      <c r="G746" s="58"/>
      <c r="H746" s="58" t="s">
        <v>1537</v>
      </c>
      <c r="I746" s="58"/>
      <c r="J746" s="58"/>
      <c r="K746" s="58"/>
      <c r="L746" s="52"/>
      <c r="M746" s="52" t="s">
        <v>901</v>
      </c>
      <c r="N746" s="52" t="s">
        <v>344</v>
      </c>
      <c r="O746" s="62" t="s">
        <v>27</v>
      </c>
      <c r="P746" s="57"/>
    </row>
    <row r="747" s="4" customFormat="1" ht="37" customHeight="1" spans="1:16">
      <c r="A747" s="50">
        <v>744</v>
      </c>
      <c r="B747" s="50" t="s">
        <v>811</v>
      </c>
      <c r="C747" s="51" t="s">
        <v>1528</v>
      </c>
      <c r="D747" s="52" t="s">
        <v>42</v>
      </c>
      <c r="E747" s="50" t="s">
        <v>811</v>
      </c>
      <c r="F747" s="50" t="s">
        <v>811</v>
      </c>
      <c r="G747" s="58"/>
      <c r="H747" s="58" t="s">
        <v>1538</v>
      </c>
      <c r="I747" s="58"/>
      <c r="J747" s="58"/>
      <c r="K747" s="58"/>
      <c r="L747" s="52"/>
      <c r="M747" s="52" t="s">
        <v>915</v>
      </c>
      <c r="N747" s="52" t="s">
        <v>344</v>
      </c>
      <c r="O747" s="62" t="s">
        <v>27</v>
      </c>
      <c r="P747" s="57"/>
    </row>
    <row r="748" s="4" customFormat="1" ht="37" customHeight="1" spans="1:16">
      <c r="A748" s="50">
        <v>745</v>
      </c>
      <c r="B748" s="50" t="s">
        <v>811</v>
      </c>
      <c r="C748" s="51" t="s">
        <v>1528</v>
      </c>
      <c r="D748" s="52" t="s">
        <v>42</v>
      </c>
      <c r="E748" s="50" t="s">
        <v>811</v>
      </c>
      <c r="F748" s="50" t="s">
        <v>811</v>
      </c>
      <c r="G748" s="58"/>
      <c r="H748" s="58" t="s">
        <v>1539</v>
      </c>
      <c r="I748" s="58"/>
      <c r="J748" s="58"/>
      <c r="K748" s="58"/>
      <c r="L748" s="52"/>
      <c r="M748" s="52" t="s">
        <v>915</v>
      </c>
      <c r="N748" s="52" t="s">
        <v>344</v>
      </c>
      <c r="O748" s="62" t="s">
        <v>27</v>
      </c>
      <c r="P748" s="57"/>
    </row>
    <row r="749" s="4" customFormat="1" ht="37" customHeight="1" spans="1:16">
      <c r="A749" s="50">
        <v>746</v>
      </c>
      <c r="B749" s="50" t="s">
        <v>811</v>
      </c>
      <c r="C749" s="51" t="s">
        <v>1528</v>
      </c>
      <c r="D749" s="52" t="s">
        <v>42</v>
      </c>
      <c r="E749" s="50" t="s">
        <v>811</v>
      </c>
      <c r="F749" s="50" t="s">
        <v>811</v>
      </c>
      <c r="G749" s="58"/>
      <c r="H749" s="58" t="s">
        <v>1540</v>
      </c>
      <c r="I749" s="58"/>
      <c r="J749" s="58"/>
      <c r="K749" s="58"/>
      <c r="L749" s="52"/>
      <c r="M749" s="52" t="s">
        <v>1541</v>
      </c>
      <c r="N749" s="52" t="s">
        <v>344</v>
      </c>
      <c r="O749" s="62" t="s">
        <v>27</v>
      </c>
      <c r="P749" s="57"/>
    </row>
    <row r="750" s="4" customFormat="1" ht="37" customHeight="1" spans="1:16">
      <c r="A750" s="50">
        <v>747</v>
      </c>
      <c r="B750" s="50" t="s">
        <v>811</v>
      </c>
      <c r="C750" s="51" t="s">
        <v>1528</v>
      </c>
      <c r="D750" s="52" t="s">
        <v>42</v>
      </c>
      <c r="E750" s="50" t="s">
        <v>811</v>
      </c>
      <c r="F750" s="50" t="s">
        <v>811</v>
      </c>
      <c r="G750" s="58"/>
      <c r="H750" s="58" t="s">
        <v>1542</v>
      </c>
      <c r="I750" s="58"/>
      <c r="J750" s="58"/>
      <c r="K750" s="58"/>
      <c r="L750" s="52"/>
      <c r="M750" s="52" t="s">
        <v>1543</v>
      </c>
      <c r="N750" s="52" t="s">
        <v>344</v>
      </c>
      <c r="O750" s="62" t="s">
        <v>27</v>
      </c>
      <c r="P750" s="57"/>
    </row>
    <row r="751" s="4" customFormat="1" ht="37" customHeight="1" spans="1:16">
      <c r="A751" s="50">
        <v>748</v>
      </c>
      <c r="B751" s="50" t="s">
        <v>811</v>
      </c>
      <c r="C751" s="51" t="s">
        <v>1544</v>
      </c>
      <c r="D751" s="52" t="s">
        <v>42</v>
      </c>
      <c r="E751" s="50" t="s">
        <v>811</v>
      </c>
      <c r="F751" s="50" t="s">
        <v>811</v>
      </c>
      <c r="G751" s="58"/>
      <c r="H751" s="66"/>
      <c r="I751" s="58"/>
      <c r="J751" s="65" t="s">
        <v>1545</v>
      </c>
      <c r="K751" s="58"/>
      <c r="L751" s="52"/>
      <c r="M751" s="52" t="s">
        <v>915</v>
      </c>
      <c r="N751" s="52" t="s">
        <v>344</v>
      </c>
      <c r="O751" s="62" t="s">
        <v>27</v>
      </c>
      <c r="P751" s="57"/>
    </row>
    <row r="752" s="4" customFormat="1" ht="37" customHeight="1" spans="1:16">
      <c r="A752" s="50">
        <v>749</v>
      </c>
      <c r="B752" s="50" t="s">
        <v>811</v>
      </c>
      <c r="C752" s="51" t="s">
        <v>1544</v>
      </c>
      <c r="D752" s="52" t="s">
        <v>42</v>
      </c>
      <c r="E752" s="50" t="s">
        <v>811</v>
      </c>
      <c r="F752" s="50" t="s">
        <v>811</v>
      </c>
      <c r="G752" s="58"/>
      <c r="H752" s="66"/>
      <c r="I752" s="58"/>
      <c r="J752" s="65" t="s">
        <v>1546</v>
      </c>
      <c r="K752" s="58"/>
      <c r="L752" s="52"/>
      <c r="M752" s="52" t="s">
        <v>1547</v>
      </c>
      <c r="N752" s="52" t="s">
        <v>344</v>
      </c>
      <c r="O752" s="62" t="s">
        <v>27</v>
      </c>
      <c r="P752" s="57"/>
    </row>
    <row r="753" s="4" customFormat="1" ht="37" customHeight="1" spans="1:16">
      <c r="A753" s="50">
        <v>750</v>
      </c>
      <c r="B753" s="50" t="s">
        <v>811</v>
      </c>
      <c r="C753" s="51" t="s">
        <v>1548</v>
      </c>
      <c r="D753" s="52" t="s">
        <v>42</v>
      </c>
      <c r="E753" s="50" t="s">
        <v>811</v>
      </c>
      <c r="F753" s="50" t="s">
        <v>811</v>
      </c>
      <c r="G753" s="58"/>
      <c r="H753" s="58"/>
      <c r="I753" s="58"/>
      <c r="J753" s="51" t="s">
        <v>1549</v>
      </c>
      <c r="K753" s="58"/>
      <c r="L753" s="52"/>
      <c r="M753" s="52" t="s">
        <v>1207</v>
      </c>
      <c r="N753" s="52" t="s">
        <v>344</v>
      </c>
      <c r="O753" s="62" t="s">
        <v>27</v>
      </c>
      <c r="P753" s="57"/>
    </row>
    <row r="754" s="4" customFormat="1" ht="37" customHeight="1" spans="1:16">
      <c r="A754" s="50">
        <v>751</v>
      </c>
      <c r="B754" s="50" t="s">
        <v>811</v>
      </c>
      <c r="C754" s="51" t="s">
        <v>1548</v>
      </c>
      <c r="D754" s="52" t="s">
        <v>42</v>
      </c>
      <c r="E754" s="50" t="s">
        <v>811</v>
      </c>
      <c r="F754" s="50" t="s">
        <v>811</v>
      </c>
      <c r="G754" s="58"/>
      <c r="H754" s="58"/>
      <c r="I754" s="58"/>
      <c r="J754" s="51" t="s">
        <v>1550</v>
      </c>
      <c r="K754" s="58"/>
      <c r="L754" s="52"/>
      <c r="M754" s="52" t="s">
        <v>1207</v>
      </c>
      <c r="N754" s="52" t="s">
        <v>344</v>
      </c>
      <c r="O754" s="62" t="s">
        <v>27</v>
      </c>
      <c r="P754" s="57"/>
    </row>
    <row r="755" s="4" customFormat="1" ht="37" customHeight="1" spans="1:16">
      <c r="A755" s="50">
        <v>752</v>
      </c>
      <c r="B755" s="50" t="s">
        <v>811</v>
      </c>
      <c r="C755" s="51" t="s">
        <v>1548</v>
      </c>
      <c r="D755" s="52" t="s">
        <v>42</v>
      </c>
      <c r="E755" s="50" t="s">
        <v>811</v>
      </c>
      <c r="F755" s="50" t="s">
        <v>811</v>
      </c>
      <c r="G755" s="58"/>
      <c r="H755" s="58"/>
      <c r="I755" s="58"/>
      <c r="J755" s="51" t="s">
        <v>1551</v>
      </c>
      <c r="K755" s="58"/>
      <c r="L755" s="52"/>
      <c r="M755" s="52" t="s">
        <v>1207</v>
      </c>
      <c r="N755" s="52" t="s">
        <v>344</v>
      </c>
      <c r="O755" s="62" t="s">
        <v>27</v>
      </c>
      <c r="P755" s="57"/>
    </row>
    <row r="756" s="4" customFormat="1" ht="37" customHeight="1" spans="1:16">
      <c r="A756" s="50">
        <v>753</v>
      </c>
      <c r="B756" s="50" t="s">
        <v>811</v>
      </c>
      <c r="C756" s="51" t="s">
        <v>1548</v>
      </c>
      <c r="D756" s="52" t="s">
        <v>42</v>
      </c>
      <c r="E756" s="50" t="s">
        <v>811</v>
      </c>
      <c r="F756" s="50" t="s">
        <v>811</v>
      </c>
      <c r="G756" s="58"/>
      <c r="H756" s="58"/>
      <c r="I756" s="58"/>
      <c r="J756" s="51" t="s">
        <v>1552</v>
      </c>
      <c r="K756" s="58"/>
      <c r="L756" s="52"/>
      <c r="M756" s="52" t="s">
        <v>1207</v>
      </c>
      <c r="N756" s="52" t="s">
        <v>344</v>
      </c>
      <c r="O756" s="62" t="s">
        <v>27</v>
      </c>
      <c r="P756" s="80"/>
    </row>
    <row r="757" s="4" customFormat="1" ht="37" customHeight="1" spans="1:16">
      <c r="A757" s="50">
        <v>754</v>
      </c>
      <c r="B757" s="50" t="s">
        <v>811</v>
      </c>
      <c r="C757" s="51" t="s">
        <v>1548</v>
      </c>
      <c r="D757" s="52" t="s">
        <v>42</v>
      </c>
      <c r="E757" s="50" t="s">
        <v>811</v>
      </c>
      <c r="F757" s="50" t="s">
        <v>811</v>
      </c>
      <c r="G757" s="58"/>
      <c r="H757" s="58"/>
      <c r="I757" s="58"/>
      <c r="J757" s="51" t="s">
        <v>1553</v>
      </c>
      <c r="K757" s="58"/>
      <c r="L757" s="52"/>
      <c r="M757" s="52" t="s">
        <v>1207</v>
      </c>
      <c r="N757" s="52" t="s">
        <v>344</v>
      </c>
      <c r="O757" s="62" t="s">
        <v>27</v>
      </c>
      <c r="P757" s="80"/>
    </row>
    <row r="758" s="4" customFormat="1" ht="37" customHeight="1" spans="1:16">
      <c r="A758" s="50">
        <v>755</v>
      </c>
      <c r="B758" s="50" t="s">
        <v>811</v>
      </c>
      <c r="C758" s="51" t="s">
        <v>1548</v>
      </c>
      <c r="D758" s="52" t="s">
        <v>42</v>
      </c>
      <c r="E758" s="50" t="s">
        <v>811</v>
      </c>
      <c r="F758" s="50" t="s">
        <v>811</v>
      </c>
      <c r="G758" s="58"/>
      <c r="H758" s="58"/>
      <c r="I758" s="58"/>
      <c r="J758" s="51" t="s">
        <v>1554</v>
      </c>
      <c r="K758" s="58"/>
      <c r="L758" s="52"/>
      <c r="M758" s="52" t="s">
        <v>1207</v>
      </c>
      <c r="N758" s="52" t="s">
        <v>344</v>
      </c>
      <c r="O758" s="62" t="s">
        <v>27</v>
      </c>
      <c r="P758" s="80"/>
    </row>
    <row r="759" s="4" customFormat="1" ht="37" customHeight="1" spans="1:16">
      <c r="A759" s="50">
        <v>756</v>
      </c>
      <c r="B759" s="50" t="s">
        <v>811</v>
      </c>
      <c r="C759" s="51" t="s">
        <v>1548</v>
      </c>
      <c r="D759" s="52" t="s">
        <v>42</v>
      </c>
      <c r="E759" s="50" t="s">
        <v>811</v>
      </c>
      <c r="F759" s="50" t="s">
        <v>811</v>
      </c>
      <c r="G759" s="58"/>
      <c r="H759" s="58"/>
      <c r="I759" s="58"/>
      <c r="J759" s="51" t="s">
        <v>1555</v>
      </c>
      <c r="K759" s="58"/>
      <c r="L759" s="52"/>
      <c r="M759" s="52" t="s">
        <v>1207</v>
      </c>
      <c r="N759" s="52" t="s">
        <v>344</v>
      </c>
      <c r="O759" s="62" t="s">
        <v>27</v>
      </c>
      <c r="P759" s="80"/>
    </row>
    <row r="760" s="4" customFormat="1" ht="37" customHeight="1" spans="1:16">
      <c r="A760" s="50">
        <v>757</v>
      </c>
      <c r="B760" s="50" t="s">
        <v>811</v>
      </c>
      <c r="C760" s="51" t="s">
        <v>1548</v>
      </c>
      <c r="D760" s="52" t="s">
        <v>42</v>
      </c>
      <c r="E760" s="50" t="s">
        <v>811</v>
      </c>
      <c r="F760" s="50" t="s">
        <v>811</v>
      </c>
      <c r="G760" s="58"/>
      <c r="H760" s="58"/>
      <c r="I760" s="58"/>
      <c r="J760" s="51" t="s">
        <v>1556</v>
      </c>
      <c r="K760" s="58"/>
      <c r="L760" s="52"/>
      <c r="M760" s="52" t="s">
        <v>1207</v>
      </c>
      <c r="N760" s="52" t="s">
        <v>344</v>
      </c>
      <c r="O760" s="62" t="s">
        <v>27</v>
      </c>
      <c r="P760" s="80"/>
    </row>
    <row r="761" s="4" customFormat="1" ht="37" customHeight="1" spans="1:16">
      <c r="A761" s="50">
        <v>758</v>
      </c>
      <c r="B761" s="50" t="s">
        <v>811</v>
      </c>
      <c r="C761" s="51" t="s">
        <v>1548</v>
      </c>
      <c r="D761" s="52" t="s">
        <v>42</v>
      </c>
      <c r="E761" s="50" t="s">
        <v>811</v>
      </c>
      <c r="F761" s="50" t="s">
        <v>811</v>
      </c>
      <c r="G761" s="58"/>
      <c r="H761" s="58"/>
      <c r="I761" s="58"/>
      <c r="J761" s="51" t="s">
        <v>1557</v>
      </c>
      <c r="K761" s="58"/>
      <c r="L761" s="52"/>
      <c r="M761" s="52" t="s">
        <v>1207</v>
      </c>
      <c r="N761" s="52" t="s">
        <v>344</v>
      </c>
      <c r="O761" s="62" t="s">
        <v>27</v>
      </c>
      <c r="P761" s="80"/>
    </row>
    <row r="762" s="4" customFormat="1" ht="37" customHeight="1" spans="1:16">
      <c r="A762" s="50">
        <v>759</v>
      </c>
      <c r="B762" s="50" t="s">
        <v>811</v>
      </c>
      <c r="C762" s="51" t="s">
        <v>1558</v>
      </c>
      <c r="D762" s="52" t="s">
        <v>42</v>
      </c>
      <c r="E762" s="50" t="s">
        <v>811</v>
      </c>
      <c r="F762" s="50" t="s">
        <v>811</v>
      </c>
      <c r="G762" s="51" t="s">
        <v>1559</v>
      </c>
      <c r="H762" s="58"/>
      <c r="I762" s="58"/>
      <c r="J762" s="58"/>
      <c r="K762" s="58"/>
      <c r="L762" s="52"/>
      <c r="M762" s="52" t="s">
        <v>1560</v>
      </c>
      <c r="N762" s="52" t="s">
        <v>344</v>
      </c>
      <c r="O762" s="62" t="s">
        <v>27</v>
      </c>
      <c r="P762" s="80"/>
    </row>
    <row r="763" s="4" customFormat="1" ht="37" customHeight="1" spans="1:16">
      <c r="A763" s="50">
        <v>760</v>
      </c>
      <c r="B763" s="50" t="s">
        <v>811</v>
      </c>
      <c r="C763" s="51" t="s">
        <v>1558</v>
      </c>
      <c r="D763" s="52" t="s">
        <v>42</v>
      </c>
      <c r="E763" s="50" t="s">
        <v>811</v>
      </c>
      <c r="F763" s="50" t="s">
        <v>811</v>
      </c>
      <c r="G763" s="51" t="s">
        <v>1561</v>
      </c>
      <c r="H763" s="58"/>
      <c r="I763" s="58"/>
      <c r="J763" s="58"/>
      <c r="K763" s="58"/>
      <c r="L763" s="52"/>
      <c r="M763" s="52" t="s">
        <v>1560</v>
      </c>
      <c r="N763" s="52" t="s">
        <v>344</v>
      </c>
      <c r="O763" s="52" t="s">
        <v>27</v>
      </c>
      <c r="P763" s="80"/>
    </row>
    <row r="764" s="4" customFormat="1" ht="37" customHeight="1" spans="1:16">
      <c r="A764" s="50">
        <v>761</v>
      </c>
      <c r="B764" s="50" t="s">
        <v>811</v>
      </c>
      <c r="C764" s="51" t="s">
        <v>1558</v>
      </c>
      <c r="D764" s="52" t="s">
        <v>42</v>
      </c>
      <c r="E764" s="50" t="s">
        <v>811</v>
      </c>
      <c r="F764" s="50" t="s">
        <v>811</v>
      </c>
      <c r="G764" s="51" t="s">
        <v>1562</v>
      </c>
      <c r="H764" s="58"/>
      <c r="I764" s="58"/>
      <c r="J764" s="58"/>
      <c r="K764" s="58"/>
      <c r="L764" s="52"/>
      <c r="M764" s="52" t="s">
        <v>1560</v>
      </c>
      <c r="N764" s="52" t="s">
        <v>344</v>
      </c>
      <c r="O764" s="52" t="s">
        <v>27</v>
      </c>
      <c r="P764" s="80"/>
    </row>
    <row r="765" s="4" customFormat="1" ht="37" customHeight="1" spans="1:16">
      <c r="A765" s="50">
        <v>762</v>
      </c>
      <c r="B765" s="50" t="s">
        <v>811</v>
      </c>
      <c r="C765" s="51" t="s">
        <v>1558</v>
      </c>
      <c r="D765" s="52" t="s">
        <v>42</v>
      </c>
      <c r="E765" s="50" t="s">
        <v>811</v>
      </c>
      <c r="F765" s="50" t="s">
        <v>811</v>
      </c>
      <c r="G765" s="51" t="s">
        <v>1563</v>
      </c>
      <c r="H765" s="58"/>
      <c r="I765" s="58"/>
      <c r="J765" s="58"/>
      <c r="K765" s="58"/>
      <c r="L765" s="52"/>
      <c r="M765" s="52" t="s">
        <v>1560</v>
      </c>
      <c r="N765" s="52" t="s">
        <v>344</v>
      </c>
      <c r="O765" s="52" t="s">
        <v>27</v>
      </c>
      <c r="P765" s="80"/>
    </row>
    <row r="766" s="4" customFormat="1" ht="37" customHeight="1" spans="1:16">
      <c r="A766" s="50">
        <v>763</v>
      </c>
      <c r="B766" s="50" t="s">
        <v>811</v>
      </c>
      <c r="C766" s="51" t="s">
        <v>1558</v>
      </c>
      <c r="D766" s="52" t="s">
        <v>42</v>
      </c>
      <c r="E766" s="50" t="s">
        <v>811</v>
      </c>
      <c r="F766" s="50" t="s">
        <v>811</v>
      </c>
      <c r="G766" s="51" t="s">
        <v>1564</v>
      </c>
      <c r="H766" s="58"/>
      <c r="I766" s="58"/>
      <c r="J766" s="58"/>
      <c r="K766" s="58"/>
      <c r="L766" s="52"/>
      <c r="M766" s="52" t="s">
        <v>1560</v>
      </c>
      <c r="N766" s="52" t="s">
        <v>344</v>
      </c>
      <c r="O766" s="52" t="s">
        <v>27</v>
      </c>
      <c r="P766" s="80"/>
    </row>
    <row r="767" s="4" customFormat="1" ht="37" customHeight="1" spans="1:16">
      <c r="A767" s="50">
        <v>764</v>
      </c>
      <c r="B767" s="50" t="s">
        <v>811</v>
      </c>
      <c r="C767" s="51" t="s">
        <v>1558</v>
      </c>
      <c r="D767" s="52" t="s">
        <v>42</v>
      </c>
      <c r="E767" s="50" t="s">
        <v>811</v>
      </c>
      <c r="F767" s="50" t="s">
        <v>811</v>
      </c>
      <c r="G767" s="51" t="s">
        <v>1565</v>
      </c>
      <c r="H767" s="58"/>
      <c r="I767" s="58"/>
      <c r="J767" s="58"/>
      <c r="K767" s="58"/>
      <c r="L767" s="52"/>
      <c r="M767" s="52" t="s">
        <v>1560</v>
      </c>
      <c r="N767" s="52" t="s">
        <v>344</v>
      </c>
      <c r="O767" s="52" t="s">
        <v>27</v>
      </c>
      <c r="P767" s="80"/>
    </row>
    <row r="768" s="4" customFormat="1" ht="37" customHeight="1" spans="1:16">
      <c r="A768" s="50">
        <v>765</v>
      </c>
      <c r="B768" s="50" t="s">
        <v>811</v>
      </c>
      <c r="C768" s="51" t="s">
        <v>1558</v>
      </c>
      <c r="D768" s="52" t="s">
        <v>42</v>
      </c>
      <c r="E768" s="50" t="s">
        <v>811</v>
      </c>
      <c r="F768" s="50" t="s">
        <v>811</v>
      </c>
      <c r="G768" s="51" t="s">
        <v>1566</v>
      </c>
      <c r="H768" s="58"/>
      <c r="I768" s="58"/>
      <c r="J768" s="58"/>
      <c r="K768" s="58"/>
      <c r="L768" s="52"/>
      <c r="M768" s="52" t="s">
        <v>1560</v>
      </c>
      <c r="N768" s="52" t="s">
        <v>344</v>
      </c>
      <c r="O768" s="52" t="s">
        <v>27</v>
      </c>
      <c r="P768" s="80"/>
    </row>
    <row r="769" s="4" customFormat="1" ht="37" customHeight="1" spans="1:16">
      <c r="A769" s="50">
        <v>766</v>
      </c>
      <c r="B769" s="50" t="s">
        <v>811</v>
      </c>
      <c r="C769" s="51" t="s">
        <v>1558</v>
      </c>
      <c r="D769" s="52" t="s">
        <v>42</v>
      </c>
      <c r="E769" s="50" t="s">
        <v>811</v>
      </c>
      <c r="F769" s="50" t="s">
        <v>811</v>
      </c>
      <c r="G769" s="51" t="s">
        <v>1567</v>
      </c>
      <c r="H769" s="58"/>
      <c r="I769" s="58"/>
      <c r="J769" s="58"/>
      <c r="K769" s="58"/>
      <c r="L769" s="52"/>
      <c r="M769" s="52" t="s">
        <v>1560</v>
      </c>
      <c r="N769" s="52" t="s">
        <v>344</v>
      </c>
      <c r="O769" s="52" t="s">
        <v>27</v>
      </c>
      <c r="P769" s="80"/>
    </row>
    <row r="770" s="4" customFormat="1" ht="37" customHeight="1" spans="1:16">
      <c r="A770" s="50">
        <v>767</v>
      </c>
      <c r="B770" s="50" t="s">
        <v>811</v>
      </c>
      <c r="C770" s="51" t="s">
        <v>1558</v>
      </c>
      <c r="D770" s="52" t="s">
        <v>42</v>
      </c>
      <c r="E770" s="50" t="s">
        <v>811</v>
      </c>
      <c r="F770" s="50" t="s">
        <v>811</v>
      </c>
      <c r="G770" s="51" t="s">
        <v>1568</v>
      </c>
      <c r="H770" s="58"/>
      <c r="I770" s="58"/>
      <c r="J770" s="58"/>
      <c r="K770" s="58"/>
      <c r="L770" s="52"/>
      <c r="M770" s="52" t="s">
        <v>1560</v>
      </c>
      <c r="N770" s="52" t="s">
        <v>344</v>
      </c>
      <c r="O770" s="52" t="s">
        <v>27</v>
      </c>
      <c r="P770" s="80"/>
    </row>
    <row r="771" s="4" customFormat="1" ht="37" customHeight="1" spans="1:16">
      <c r="A771" s="50">
        <v>768</v>
      </c>
      <c r="B771" s="50" t="s">
        <v>811</v>
      </c>
      <c r="C771" s="51" t="s">
        <v>1558</v>
      </c>
      <c r="D771" s="52" t="s">
        <v>42</v>
      </c>
      <c r="E771" s="50" t="s">
        <v>811</v>
      </c>
      <c r="F771" s="50" t="s">
        <v>811</v>
      </c>
      <c r="G771" s="51" t="s">
        <v>1569</v>
      </c>
      <c r="H771" s="58"/>
      <c r="I771" s="58"/>
      <c r="J771" s="58"/>
      <c r="K771" s="58"/>
      <c r="L771" s="52"/>
      <c r="M771" s="52" t="s">
        <v>1560</v>
      </c>
      <c r="N771" s="52" t="s">
        <v>344</v>
      </c>
      <c r="O771" s="52" t="s">
        <v>27</v>
      </c>
      <c r="P771" s="80"/>
    </row>
    <row r="772" s="4" customFormat="1" ht="37" customHeight="1" spans="1:16">
      <c r="A772" s="50">
        <v>769</v>
      </c>
      <c r="B772" s="50" t="s">
        <v>811</v>
      </c>
      <c r="C772" s="51" t="s">
        <v>1570</v>
      </c>
      <c r="D772" s="52" t="s">
        <v>42</v>
      </c>
      <c r="E772" s="50" t="s">
        <v>811</v>
      </c>
      <c r="F772" s="50" t="s">
        <v>811</v>
      </c>
      <c r="G772" s="65" t="s">
        <v>1571</v>
      </c>
      <c r="H772" s="58"/>
      <c r="I772" s="58"/>
      <c r="J772" s="58"/>
      <c r="K772" s="58"/>
      <c r="L772" s="79"/>
      <c r="M772" s="79" t="s">
        <v>951</v>
      </c>
      <c r="N772" s="52" t="s">
        <v>344</v>
      </c>
      <c r="O772" s="52" t="s">
        <v>27</v>
      </c>
      <c r="P772" s="80"/>
    </row>
    <row r="773" s="4" customFormat="1" ht="37" customHeight="1" spans="1:16">
      <c r="A773" s="50">
        <v>770</v>
      </c>
      <c r="B773" s="50" t="s">
        <v>811</v>
      </c>
      <c r="C773" s="51" t="s">
        <v>1570</v>
      </c>
      <c r="D773" s="52" t="s">
        <v>42</v>
      </c>
      <c r="E773" s="50" t="s">
        <v>811</v>
      </c>
      <c r="F773" s="50" t="s">
        <v>811</v>
      </c>
      <c r="G773" s="65" t="s">
        <v>1572</v>
      </c>
      <c r="H773" s="58"/>
      <c r="I773" s="58"/>
      <c r="J773" s="58"/>
      <c r="K773" s="58"/>
      <c r="L773" s="79"/>
      <c r="M773" s="79" t="s">
        <v>951</v>
      </c>
      <c r="N773" s="52" t="s">
        <v>344</v>
      </c>
      <c r="O773" s="52" t="s">
        <v>27</v>
      </c>
      <c r="P773" s="80"/>
    </row>
    <row r="774" s="4" customFormat="1" ht="37" customHeight="1" spans="1:16">
      <c r="A774" s="50">
        <v>771</v>
      </c>
      <c r="B774" s="50" t="s">
        <v>811</v>
      </c>
      <c r="C774" s="51" t="s">
        <v>1570</v>
      </c>
      <c r="D774" s="52" t="s">
        <v>42</v>
      </c>
      <c r="E774" s="50" t="s">
        <v>811</v>
      </c>
      <c r="F774" s="50" t="s">
        <v>811</v>
      </c>
      <c r="G774" s="65" t="s">
        <v>1573</v>
      </c>
      <c r="H774" s="58"/>
      <c r="I774" s="58"/>
      <c r="J774" s="58"/>
      <c r="K774" s="58"/>
      <c r="L774" s="79"/>
      <c r="M774" s="79" t="s">
        <v>951</v>
      </c>
      <c r="N774" s="52" t="s">
        <v>344</v>
      </c>
      <c r="O774" s="52" t="s">
        <v>27</v>
      </c>
      <c r="P774" s="80"/>
    </row>
    <row r="775" s="4" customFormat="1" ht="37" customHeight="1" spans="1:16">
      <c r="A775" s="50">
        <v>772</v>
      </c>
      <c r="B775" s="50" t="s">
        <v>811</v>
      </c>
      <c r="C775" s="51" t="s">
        <v>1570</v>
      </c>
      <c r="D775" s="52" t="s">
        <v>42</v>
      </c>
      <c r="E775" s="50" t="s">
        <v>811</v>
      </c>
      <c r="F775" s="50" t="s">
        <v>811</v>
      </c>
      <c r="G775" s="65" t="s">
        <v>1574</v>
      </c>
      <c r="H775" s="58"/>
      <c r="I775" s="58"/>
      <c r="J775" s="58"/>
      <c r="K775" s="58"/>
      <c r="L775" s="79"/>
      <c r="M775" s="79" t="s">
        <v>951</v>
      </c>
      <c r="N775" s="52" t="s">
        <v>344</v>
      </c>
      <c r="O775" s="52" t="s">
        <v>27</v>
      </c>
      <c r="P775" s="80"/>
    </row>
    <row r="776" s="4" customFormat="1" ht="37" customHeight="1" spans="1:16">
      <c r="A776" s="50">
        <v>773</v>
      </c>
      <c r="B776" s="50" t="s">
        <v>811</v>
      </c>
      <c r="C776" s="51" t="s">
        <v>1570</v>
      </c>
      <c r="D776" s="52" t="s">
        <v>42</v>
      </c>
      <c r="E776" s="50" t="s">
        <v>811</v>
      </c>
      <c r="F776" s="50" t="s">
        <v>811</v>
      </c>
      <c r="G776" s="65" t="s">
        <v>1575</v>
      </c>
      <c r="H776" s="58"/>
      <c r="I776" s="58"/>
      <c r="J776" s="58"/>
      <c r="K776" s="58"/>
      <c r="L776" s="79"/>
      <c r="M776" s="79" t="s">
        <v>951</v>
      </c>
      <c r="N776" s="52" t="s">
        <v>344</v>
      </c>
      <c r="O776" s="52" t="s">
        <v>27</v>
      </c>
      <c r="P776" s="80"/>
    </row>
    <row r="777" s="4" customFormat="1" ht="37" customHeight="1" spans="1:16">
      <c r="A777" s="50">
        <v>774</v>
      </c>
      <c r="B777" s="50" t="s">
        <v>811</v>
      </c>
      <c r="C777" s="51" t="s">
        <v>1570</v>
      </c>
      <c r="D777" s="52" t="s">
        <v>42</v>
      </c>
      <c r="E777" s="50" t="s">
        <v>811</v>
      </c>
      <c r="F777" s="50" t="s">
        <v>811</v>
      </c>
      <c r="G777" s="65" t="s">
        <v>1576</v>
      </c>
      <c r="H777" s="58"/>
      <c r="I777" s="58"/>
      <c r="J777" s="58"/>
      <c r="K777" s="58"/>
      <c r="L777" s="79"/>
      <c r="M777" s="79" t="s">
        <v>951</v>
      </c>
      <c r="N777" s="52" t="s">
        <v>344</v>
      </c>
      <c r="O777" s="52" t="s">
        <v>27</v>
      </c>
      <c r="P777" s="80"/>
    </row>
    <row r="778" s="4" customFormat="1" ht="37" customHeight="1" spans="1:16">
      <c r="A778" s="50">
        <v>775</v>
      </c>
      <c r="B778" s="50" t="s">
        <v>811</v>
      </c>
      <c r="C778" s="51" t="s">
        <v>1570</v>
      </c>
      <c r="D778" s="52" t="s">
        <v>42</v>
      </c>
      <c r="E778" s="50" t="s">
        <v>811</v>
      </c>
      <c r="F778" s="50" t="s">
        <v>811</v>
      </c>
      <c r="G778" s="65" t="s">
        <v>1577</v>
      </c>
      <c r="H778" s="58"/>
      <c r="I778" s="58"/>
      <c r="J778" s="58"/>
      <c r="K778" s="58"/>
      <c r="L778" s="79"/>
      <c r="M778" s="79" t="s">
        <v>951</v>
      </c>
      <c r="N778" s="52" t="s">
        <v>344</v>
      </c>
      <c r="O778" s="52" t="s">
        <v>27</v>
      </c>
      <c r="P778" s="80"/>
    </row>
    <row r="779" s="4" customFormat="1" ht="37" customHeight="1" spans="1:16">
      <c r="A779" s="50">
        <v>776</v>
      </c>
      <c r="B779" s="50" t="s">
        <v>811</v>
      </c>
      <c r="C779" s="51" t="s">
        <v>1570</v>
      </c>
      <c r="D779" s="52" t="s">
        <v>42</v>
      </c>
      <c r="E779" s="50" t="s">
        <v>811</v>
      </c>
      <c r="F779" s="50" t="s">
        <v>811</v>
      </c>
      <c r="G779" s="65" t="s">
        <v>1578</v>
      </c>
      <c r="H779" s="58"/>
      <c r="I779" s="58"/>
      <c r="J779" s="58"/>
      <c r="K779" s="58"/>
      <c r="L779" s="79"/>
      <c r="M779" s="79" t="s">
        <v>951</v>
      </c>
      <c r="N779" s="52" t="s">
        <v>344</v>
      </c>
      <c r="O779" s="52" t="s">
        <v>27</v>
      </c>
      <c r="P779" s="80"/>
    </row>
    <row r="780" s="4" customFormat="1" ht="37" customHeight="1" spans="1:16">
      <c r="A780" s="50">
        <v>777</v>
      </c>
      <c r="B780" s="50" t="s">
        <v>811</v>
      </c>
      <c r="C780" s="51" t="s">
        <v>1570</v>
      </c>
      <c r="D780" s="52" t="s">
        <v>42</v>
      </c>
      <c r="E780" s="50" t="s">
        <v>811</v>
      </c>
      <c r="F780" s="50" t="s">
        <v>811</v>
      </c>
      <c r="G780" s="65" t="s">
        <v>1579</v>
      </c>
      <c r="H780" s="58"/>
      <c r="I780" s="58"/>
      <c r="J780" s="58"/>
      <c r="K780" s="58"/>
      <c r="L780" s="79"/>
      <c r="M780" s="79" t="s">
        <v>951</v>
      </c>
      <c r="N780" s="52" t="s">
        <v>344</v>
      </c>
      <c r="O780" s="52" t="s">
        <v>27</v>
      </c>
      <c r="P780" s="80"/>
    </row>
    <row r="781" s="4" customFormat="1" ht="37" customHeight="1" spans="1:16">
      <c r="A781" s="50">
        <v>778</v>
      </c>
      <c r="B781" s="50" t="s">
        <v>811</v>
      </c>
      <c r="C781" s="51" t="s">
        <v>1570</v>
      </c>
      <c r="D781" s="52" t="s">
        <v>42</v>
      </c>
      <c r="E781" s="50" t="s">
        <v>811</v>
      </c>
      <c r="F781" s="50" t="s">
        <v>811</v>
      </c>
      <c r="G781" s="65" t="s">
        <v>1580</v>
      </c>
      <c r="H781" s="58"/>
      <c r="I781" s="58"/>
      <c r="J781" s="58"/>
      <c r="K781" s="58"/>
      <c r="L781" s="79"/>
      <c r="M781" s="79" t="s">
        <v>951</v>
      </c>
      <c r="N781" s="52" t="s">
        <v>344</v>
      </c>
      <c r="O781" s="52" t="s">
        <v>27</v>
      </c>
      <c r="P781" s="80"/>
    </row>
    <row r="782" s="4" customFormat="1" ht="37" customHeight="1" spans="1:16">
      <c r="A782" s="50">
        <v>779</v>
      </c>
      <c r="B782" s="50" t="s">
        <v>811</v>
      </c>
      <c r="C782" s="51" t="s">
        <v>1570</v>
      </c>
      <c r="D782" s="52" t="s">
        <v>42</v>
      </c>
      <c r="E782" s="50" t="s">
        <v>811</v>
      </c>
      <c r="F782" s="50" t="s">
        <v>811</v>
      </c>
      <c r="G782" s="65" t="s">
        <v>1581</v>
      </c>
      <c r="H782" s="58"/>
      <c r="I782" s="58"/>
      <c r="J782" s="58"/>
      <c r="K782" s="58"/>
      <c r="L782" s="79"/>
      <c r="M782" s="79" t="s">
        <v>951</v>
      </c>
      <c r="N782" s="52" t="s">
        <v>344</v>
      </c>
      <c r="O782" s="52" t="s">
        <v>27</v>
      </c>
      <c r="P782" s="80"/>
    </row>
    <row r="783" s="4" customFormat="1" ht="37" customHeight="1" spans="1:16">
      <c r="A783" s="50">
        <v>780</v>
      </c>
      <c r="B783" s="50" t="s">
        <v>811</v>
      </c>
      <c r="C783" s="51" t="s">
        <v>1570</v>
      </c>
      <c r="D783" s="52" t="s">
        <v>42</v>
      </c>
      <c r="E783" s="50" t="s">
        <v>811</v>
      </c>
      <c r="F783" s="50" t="s">
        <v>811</v>
      </c>
      <c r="G783" s="65" t="s">
        <v>1582</v>
      </c>
      <c r="H783" s="58"/>
      <c r="I783" s="58"/>
      <c r="J783" s="58"/>
      <c r="K783" s="58"/>
      <c r="L783" s="79"/>
      <c r="M783" s="79" t="s">
        <v>951</v>
      </c>
      <c r="N783" s="52" t="s">
        <v>344</v>
      </c>
      <c r="O783" s="52" t="s">
        <v>27</v>
      </c>
      <c r="P783" s="80"/>
    </row>
    <row r="784" s="4" customFormat="1" ht="37" customHeight="1" spans="1:16">
      <c r="A784" s="50">
        <v>781</v>
      </c>
      <c r="B784" s="50" t="s">
        <v>811</v>
      </c>
      <c r="C784" s="51" t="s">
        <v>1570</v>
      </c>
      <c r="D784" s="52" t="s">
        <v>42</v>
      </c>
      <c r="E784" s="50" t="s">
        <v>811</v>
      </c>
      <c r="F784" s="50" t="s">
        <v>811</v>
      </c>
      <c r="G784" s="65" t="s">
        <v>1583</v>
      </c>
      <c r="H784" s="58"/>
      <c r="I784" s="58"/>
      <c r="J784" s="58"/>
      <c r="K784" s="58"/>
      <c r="L784" s="79"/>
      <c r="M784" s="79" t="s">
        <v>951</v>
      </c>
      <c r="N784" s="52" t="s">
        <v>344</v>
      </c>
      <c r="O784" s="52" t="s">
        <v>27</v>
      </c>
      <c r="P784" s="80"/>
    </row>
    <row r="785" s="4" customFormat="1" ht="37" customHeight="1" spans="1:16">
      <c r="A785" s="50">
        <v>782</v>
      </c>
      <c r="B785" s="50" t="s">
        <v>811</v>
      </c>
      <c r="C785" s="51" t="s">
        <v>1570</v>
      </c>
      <c r="D785" s="52" t="s">
        <v>42</v>
      </c>
      <c r="E785" s="50" t="s">
        <v>811</v>
      </c>
      <c r="F785" s="50" t="s">
        <v>811</v>
      </c>
      <c r="G785" s="65" t="s">
        <v>1584</v>
      </c>
      <c r="H785" s="58"/>
      <c r="I785" s="58"/>
      <c r="J785" s="58"/>
      <c r="K785" s="58"/>
      <c r="L785" s="79"/>
      <c r="M785" s="79" t="s">
        <v>951</v>
      </c>
      <c r="N785" s="52" t="s">
        <v>344</v>
      </c>
      <c r="O785" s="52" t="s">
        <v>27</v>
      </c>
      <c r="P785" s="106"/>
    </row>
    <row r="786" s="4" customFormat="1" ht="37" customHeight="1" spans="1:16">
      <c r="A786" s="50">
        <v>783</v>
      </c>
      <c r="B786" s="50" t="s">
        <v>811</v>
      </c>
      <c r="C786" s="51" t="s">
        <v>1570</v>
      </c>
      <c r="D786" s="52" t="s">
        <v>42</v>
      </c>
      <c r="E786" s="50" t="s">
        <v>811</v>
      </c>
      <c r="F786" s="50" t="s">
        <v>811</v>
      </c>
      <c r="G786" s="65" t="s">
        <v>1585</v>
      </c>
      <c r="H786" s="58"/>
      <c r="I786" s="58"/>
      <c r="J786" s="58"/>
      <c r="K786" s="58"/>
      <c r="L786" s="79"/>
      <c r="M786" s="79" t="s">
        <v>951</v>
      </c>
      <c r="N786" s="52" t="s">
        <v>344</v>
      </c>
      <c r="O786" s="52" t="s">
        <v>27</v>
      </c>
      <c r="P786" s="59"/>
    </row>
    <row r="787" s="4" customFormat="1" ht="37" customHeight="1" spans="1:16">
      <c r="A787" s="50">
        <v>784</v>
      </c>
      <c r="B787" s="50" t="s">
        <v>811</v>
      </c>
      <c r="C787" s="51" t="s">
        <v>1570</v>
      </c>
      <c r="D787" s="52" t="s">
        <v>42</v>
      </c>
      <c r="E787" s="50" t="s">
        <v>811</v>
      </c>
      <c r="F787" s="50" t="s">
        <v>811</v>
      </c>
      <c r="G787" s="65" t="s">
        <v>1586</v>
      </c>
      <c r="H787" s="58"/>
      <c r="I787" s="58"/>
      <c r="J787" s="107"/>
      <c r="K787" s="58"/>
      <c r="L787" s="79"/>
      <c r="M787" s="79" t="s">
        <v>951</v>
      </c>
      <c r="N787" s="52" t="s">
        <v>344</v>
      </c>
      <c r="O787" s="52" t="s">
        <v>27</v>
      </c>
      <c r="P787" s="54"/>
    </row>
    <row r="788" s="4" customFormat="1" ht="37" customHeight="1" spans="1:16">
      <c r="A788" s="50">
        <v>785</v>
      </c>
      <c r="B788" s="50" t="s">
        <v>811</v>
      </c>
      <c r="C788" s="51" t="s">
        <v>1570</v>
      </c>
      <c r="D788" s="52" t="s">
        <v>42</v>
      </c>
      <c r="E788" s="50" t="s">
        <v>811</v>
      </c>
      <c r="F788" s="50" t="s">
        <v>811</v>
      </c>
      <c r="G788" s="65" t="s">
        <v>1587</v>
      </c>
      <c r="H788" s="58"/>
      <c r="I788" s="58"/>
      <c r="J788" s="107"/>
      <c r="K788" s="58"/>
      <c r="L788" s="79"/>
      <c r="M788" s="79" t="s">
        <v>951</v>
      </c>
      <c r="N788" s="52" t="s">
        <v>344</v>
      </c>
      <c r="O788" s="52" t="s">
        <v>27</v>
      </c>
      <c r="P788" s="54"/>
    </row>
    <row r="789" s="4" customFormat="1" ht="37" customHeight="1" spans="1:16">
      <c r="A789" s="50">
        <v>786</v>
      </c>
      <c r="B789" s="50" t="s">
        <v>811</v>
      </c>
      <c r="C789" s="51" t="s">
        <v>1570</v>
      </c>
      <c r="D789" s="52" t="s">
        <v>42</v>
      </c>
      <c r="E789" s="50" t="s">
        <v>811</v>
      </c>
      <c r="F789" s="50" t="s">
        <v>811</v>
      </c>
      <c r="G789" s="65" t="s">
        <v>1588</v>
      </c>
      <c r="H789" s="58"/>
      <c r="I789" s="58"/>
      <c r="J789" s="107"/>
      <c r="K789" s="58"/>
      <c r="L789" s="79"/>
      <c r="M789" s="79" t="s">
        <v>951</v>
      </c>
      <c r="N789" s="52" t="s">
        <v>344</v>
      </c>
      <c r="O789" s="52" t="s">
        <v>27</v>
      </c>
      <c r="P789" s="54"/>
    </row>
    <row r="790" s="4" customFormat="1" ht="37" customHeight="1" spans="1:16">
      <c r="A790" s="50">
        <v>787</v>
      </c>
      <c r="B790" s="50" t="s">
        <v>811</v>
      </c>
      <c r="C790" s="51" t="s">
        <v>1570</v>
      </c>
      <c r="D790" s="52" t="s">
        <v>42</v>
      </c>
      <c r="E790" s="50" t="s">
        <v>811</v>
      </c>
      <c r="F790" s="50" t="s">
        <v>811</v>
      </c>
      <c r="G790" s="65" t="s">
        <v>1589</v>
      </c>
      <c r="H790" s="58"/>
      <c r="I790" s="58"/>
      <c r="J790" s="58"/>
      <c r="K790" s="58"/>
      <c r="L790" s="79"/>
      <c r="M790" s="79" t="s">
        <v>951</v>
      </c>
      <c r="N790" s="52" t="s">
        <v>344</v>
      </c>
      <c r="O790" s="52" t="s">
        <v>27</v>
      </c>
      <c r="P790" s="54"/>
    </row>
    <row r="791" s="4" customFormat="1" ht="37" customHeight="1" spans="1:16">
      <c r="A791" s="50">
        <v>788</v>
      </c>
      <c r="B791" s="50" t="s">
        <v>811</v>
      </c>
      <c r="C791" s="51" t="s">
        <v>1570</v>
      </c>
      <c r="D791" s="52" t="s">
        <v>42</v>
      </c>
      <c r="E791" s="50" t="s">
        <v>811</v>
      </c>
      <c r="F791" s="50" t="s">
        <v>811</v>
      </c>
      <c r="G791" s="65" t="s">
        <v>1590</v>
      </c>
      <c r="H791" s="58"/>
      <c r="I791" s="58"/>
      <c r="J791" s="58"/>
      <c r="K791" s="58"/>
      <c r="L791" s="79"/>
      <c r="M791" s="79" t="s">
        <v>951</v>
      </c>
      <c r="N791" s="52" t="s">
        <v>344</v>
      </c>
      <c r="O791" s="52" t="s">
        <v>27</v>
      </c>
      <c r="P791" s="54"/>
    </row>
    <row r="792" s="4" customFormat="1" ht="37" customHeight="1" spans="1:16">
      <c r="A792" s="50">
        <v>789</v>
      </c>
      <c r="B792" s="50" t="s">
        <v>811</v>
      </c>
      <c r="C792" s="51" t="s">
        <v>1570</v>
      </c>
      <c r="D792" s="52" t="s">
        <v>42</v>
      </c>
      <c r="E792" s="50" t="s">
        <v>811</v>
      </c>
      <c r="F792" s="50" t="s">
        <v>811</v>
      </c>
      <c r="G792" s="65" t="s">
        <v>1591</v>
      </c>
      <c r="H792" s="58"/>
      <c r="I792" s="58"/>
      <c r="J792" s="58"/>
      <c r="K792" s="58"/>
      <c r="L792" s="79"/>
      <c r="M792" s="79" t="s">
        <v>951</v>
      </c>
      <c r="N792" s="52" t="s">
        <v>344</v>
      </c>
      <c r="O792" s="52" t="s">
        <v>27</v>
      </c>
      <c r="P792" s="54"/>
    </row>
    <row r="793" s="4" customFormat="1" ht="37" customHeight="1" spans="1:16">
      <c r="A793" s="50">
        <v>790</v>
      </c>
      <c r="B793" s="50" t="s">
        <v>811</v>
      </c>
      <c r="C793" s="51" t="s">
        <v>1570</v>
      </c>
      <c r="D793" s="52" t="s">
        <v>42</v>
      </c>
      <c r="E793" s="50" t="s">
        <v>811</v>
      </c>
      <c r="F793" s="50" t="s">
        <v>811</v>
      </c>
      <c r="G793" s="65" t="s">
        <v>1592</v>
      </c>
      <c r="H793" s="58"/>
      <c r="I793" s="58"/>
      <c r="J793" s="58"/>
      <c r="K793" s="58"/>
      <c r="L793" s="79"/>
      <c r="M793" s="79" t="s">
        <v>951</v>
      </c>
      <c r="N793" s="52" t="s">
        <v>344</v>
      </c>
      <c r="O793" s="52" t="s">
        <v>27</v>
      </c>
      <c r="P793" s="54"/>
    </row>
    <row r="794" s="4" customFormat="1" ht="37" customHeight="1" spans="1:16">
      <c r="A794" s="50">
        <v>791</v>
      </c>
      <c r="B794" s="50" t="s">
        <v>811</v>
      </c>
      <c r="C794" s="51" t="s">
        <v>1570</v>
      </c>
      <c r="D794" s="52" t="s">
        <v>42</v>
      </c>
      <c r="E794" s="50" t="s">
        <v>811</v>
      </c>
      <c r="F794" s="50" t="s">
        <v>811</v>
      </c>
      <c r="G794" s="65" t="s">
        <v>1593</v>
      </c>
      <c r="H794" s="58"/>
      <c r="I794" s="58"/>
      <c r="J794" s="58"/>
      <c r="K794" s="58"/>
      <c r="L794" s="79"/>
      <c r="M794" s="79" t="s">
        <v>951</v>
      </c>
      <c r="N794" s="52" t="s">
        <v>344</v>
      </c>
      <c r="O794" s="52" t="s">
        <v>27</v>
      </c>
      <c r="P794" s="54"/>
    </row>
    <row r="795" s="4" customFormat="1" ht="37" customHeight="1" spans="1:16">
      <c r="A795" s="50">
        <v>792</v>
      </c>
      <c r="B795" s="50" t="s">
        <v>811</v>
      </c>
      <c r="C795" s="51" t="s">
        <v>1570</v>
      </c>
      <c r="D795" s="52" t="s">
        <v>42</v>
      </c>
      <c r="E795" s="50" t="s">
        <v>811</v>
      </c>
      <c r="F795" s="50" t="s">
        <v>811</v>
      </c>
      <c r="G795" s="65" t="s">
        <v>1594</v>
      </c>
      <c r="H795" s="58"/>
      <c r="I795" s="58"/>
      <c r="J795" s="58"/>
      <c r="K795" s="58"/>
      <c r="L795" s="79"/>
      <c r="M795" s="79" t="s">
        <v>951</v>
      </c>
      <c r="N795" s="52" t="s">
        <v>344</v>
      </c>
      <c r="O795" s="52" t="s">
        <v>27</v>
      </c>
      <c r="P795" s="54"/>
    </row>
    <row r="796" s="4" customFormat="1" ht="37" customHeight="1" spans="1:16">
      <c r="A796" s="50">
        <v>793</v>
      </c>
      <c r="B796" s="50" t="s">
        <v>811</v>
      </c>
      <c r="C796" s="51" t="s">
        <v>1570</v>
      </c>
      <c r="D796" s="52" t="s">
        <v>42</v>
      </c>
      <c r="E796" s="50" t="s">
        <v>811</v>
      </c>
      <c r="F796" s="50" t="s">
        <v>811</v>
      </c>
      <c r="G796" s="65" t="s">
        <v>1595</v>
      </c>
      <c r="H796" s="65"/>
      <c r="I796" s="58"/>
      <c r="J796" s="58"/>
      <c r="K796" s="58"/>
      <c r="L796" s="79"/>
      <c r="M796" s="79" t="s">
        <v>951</v>
      </c>
      <c r="N796" s="52" t="s">
        <v>344</v>
      </c>
      <c r="O796" s="52" t="s">
        <v>27</v>
      </c>
      <c r="P796" s="54"/>
    </row>
    <row r="797" s="4" customFormat="1" ht="37" customHeight="1" spans="1:16">
      <c r="A797" s="50">
        <v>794</v>
      </c>
      <c r="B797" s="50" t="s">
        <v>811</v>
      </c>
      <c r="C797" s="51" t="s">
        <v>1570</v>
      </c>
      <c r="D797" s="52" t="s">
        <v>42</v>
      </c>
      <c r="E797" s="50" t="s">
        <v>811</v>
      </c>
      <c r="F797" s="50" t="s">
        <v>811</v>
      </c>
      <c r="G797" s="65" t="s">
        <v>1596</v>
      </c>
      <c r="H797" s="65"/>
      <c r="I797" s="58"/>
      <c r="J797" s="58"/>
      <c r="K797" s="58"/>
      <c r="L797" s="79"/>
      <c r="M797" s="79" t="s">
        <v>951</v>
      </c>
      <c r="N797" s="52" t="s">
        <v>344</v>
      </c>
      <c r="O797" s="52" t="s">
        <v>27</v>
      </c>
      <c r="P797" s="54"/>
    </row>
    <row r="798" s="4" customFormat="1" ht="37" customHeight="1" spans="1:16">
      <c r="A798" s="50">
        <v>795</v>
      </c>
      <c r="B798" s="50" t="s">
        <v>811</v>
      </c>
      <c r="C798" s="51" t="s">
        <v>1570</v>
      </c>
      <c r="D798" s="52" t="s">
        <v>42</v>
      </c>
      <c r="E798" s="50" t="s">
        <v>811</v>
      </c>
      <c r="F798" s="50" t="s">
        <v>811</v>
      </c>
      <c r="G798" s="65" t="s">
        <v>1597</v>
      </c>
      <c r="H798" s="65"/>
      <c r="I798" s="58"/>
      <c r="J798" s="58"/>
      <c r="K798" s="58"/>
      <c r="L798" s="79"/>
      <c r="M798" s="79" t="s">
        <v>951</v>
      </c>
      <c r="N798" s="52" t="s">
        <v>344</v>
      </c>
      <c r="O798" s="52" t="s">
        <v>27</v>
      </c>
      <c r="P798" s="54"/>
    </row>
    <row r="799" s="4" customFormat="1" ht="37" customHeight="1" spans="1:16">
      <c r="A799" s="50">
        <v>796</v>
      </c>
      <c r="B799" s="50" t="s">
        <v>811</v>
      </c>
      <c r="C799" s="51" t="s">
        <v>1570</v>
      </c>
      <c r="D799" s="52" t="s">
        <v>42</v>
      </c>
      <c r="E799" s="50" t="s">
        <v>811</v>
      </c>
      <c r="F799" s="50" t="s">
        <v>811</v>
      </c>
      <c r="G799" s="65" t="s">
        <v>1598</v>
      </c>
      <c r="H799" s="65"/>
      <c r="I799" s="58"/>
      <c r="J799" s="58"/>
      <c r="K799" s="58"/>
      <c r="L799" s="79"/>
      <c r="M799" s="79" t="s">
        <v>951</v>
      </c>
      <c r="N799" s="52" t="s">
        <v>344</v>
      </c>
      <c r="O799" s="52" t="s">
        <v>27</v>
      </c>
      <c r="P799" s="54"/>
    </row>
    <row r="800" s="4" customFormat="1" ht="37" customHeight="1" spans="1:16">
      <c r="A800" s="50">
        <v>797</v>
      </c>
      <c r="B800" s="50" t="s">
        <v>811</v>
      </c>
      <c r="C800" s="51" t="s">
        <v>1570</v>
      </c>
      <c r="D800" s="52" t="s">
        <v>42</v>
      </c>
      <c r="E800" s="50" t="s">
        <v>811</v>
      </c>
      <c r="F800" s="50" t="s">
        <v>811</v>
      </c>
      <c r="G800" s="65" t="s">
        <v>1599</v>
      </c>
      <c r="H800" s="58"/>
      <c r="I800" s="58"/>
      <c r="J800" s="58"/>
      <c r="K800" s="58"/>
      <c r="L800" s="79"/>
      <c r="M800" s="79" t="s">
        <v>951</v>
      </c>
      <c r="N800" s="52" t="s">
        <v>344</v>
      </c>
      <c r="O800" s="52" t="s">
        <v>27</v>
      </c>
      <c r="P800" s="80"/>
    </row>
    <row r="801" s="4" customFormat="1" ht="37" customHeight="1" spans="1:16">
      <c r="A801" s="50">
        <v>798</v>
      </c>
      <c r="B801" s="50" t="s">
        <v>811</v>
      </c>
      <c r="C801" s="51" t="s">
        <v>1570</v>
      </c>
      <c r="D801" s="52" t="s">
        <v>42</v>
      </c>
      <c r="E801" s="50" t="s">
        <v>811</v>
      </c>
      <c r="F801" s="50" t="s">
        <v>811</v>
      </c>
      <c r="G801" s="65" t="s">
        <v>1600</v>
      </c>
      <c r="H801" s="58"/>
      <c r="I801" s="58"/>
      <c r="J801" s="58"/>
      <c r="K801" s="58"/>
      <c r="L801" s="79"/>
      <c r="M801" s="79" t="s">
        <v>951</v>
      </c>
      <c r="N801" s="52" t="s">
        <v>344</v>
      </c>
      <c r="O801" s="52" t="s">
        <v>27</v>
      </c>
      <c r="P801" s="80"/>
    </row>
    <row r="802" s="4" customFormat="1" ht="37" customHeight="1" spans="1:16">
      <c r="A802" s="50">
        <v>799</v>
      </c>
      <c r="B802" s="50" t="s">
        <v>811</v>
      </c>
      <c r="C802" s="51" t="s">
        <v>1570</v>
      </c>
      <c r="D802" s="52" t="s">
        <v>42</v>
      </c>
      <c r="E802" s="50" t="s">
        <v>811</v>
      </c>
      <c r="F802" s="50" t="s">
        <v>811</v>
      </c>
      <c r="G802" s="65" t="s">
        <v>1601</v>
      </c>
      <c r="H802" s="58"/>
      <c r="I802" s="58"/>
      <c r="J802" s="58"/>
      <c r="K802" s="58"/>
      <c r="L802" s="79"/>
      <c r="M802" s="79" t="s">
        <v>951</v>
      </c>
      <c r="N802" s="52" t="s">
        <v>344</v>
      </c>
      <c r="O802" s="52" t="s">
        <v>27</v>
      </c>
      <c r="P802" s="80"/>
    </row>
    <row r="803" s="4" customFormat="1" ht="37" customHeight="1" spans="1:16">
      <c r="A803" s="50">
        <v>800</v>
      </c>
      <c r="B803" s="50" t="s">
        <v>811</v>
      </c>
      <c r="C803" s="51" t="s">
        <v>1602</v>
      </c>
      <c r="D803" s="52" t="s">
        <v>42</v>
      </c>
      <c r="E803" s="50" t="s">
        <v>811</v>
      </c>
      <c r="F803" s="50" t="s">
        <v>811</v>
      </c>
      <c r="G803" s="58" t="s">
        <v>1603</v>
      </c>
      <c r="H803" s="58"/>
      <c r="I803" s="58"/>
      <c r="J803" s="58"/>
      <c r="K803" s="58"/>
      <c r="L803" s="52"/>
      <c r="M803" s="52" t="s">
        <v>1604</v>
      </c>
      <c r="N803" s="52" t="s">
        <v>344</v>
      </c>
      <c r="O803" s="52" t="s">
        <v>27</v>
      </c>
      <c r="P803" s="80"/>
    </row>
    <row r="804" s="4" customFormat="1" ht="37" customHeight="1" spans="1:16">
      <c r="A804" s="50">
        <v>801</v>
      </c>
      <c r="B804" s="50" t="s">
        <v>811</v>
      </c>
      <c r="C804" s="51" t="s">
        <v>1602</v>
      </c>
      <c r="D804" s="52" t="s">
        <v>42</v>
      </c>
      <c r="E804" s="50" t="s">
        <v>811</v>
      </c>
      <c r="F804" s="50" t="s">
        <v>811</v>
      </c>
      <c r="G804" s="58" t="s">
        <v>1605</v>
      </c>
      <c r="H804" s="58"/>
      <c r="I804" s="58"/>
      <c r="J804" s="58"/>
      <c r="K804" s="58"/>
      <c r="L804" s="52"/>
      <c r="M804" s="52" t="s">
        <v>1604</v>
      </c>
      <c r="N804" s="52" t="s">
        <v>344</v>
      </c>
      <c r="O804" s="52" t="s">
        <v>27</v>
      </c>
      <c r="P804" s="80"/>
    </row>
    <row r="805" s="4" customFormat="1" ht="37" customHeight="1" spans="1:16">
      <c r="A805" s="50">
        <v>802</v>
      </c>
      <c r="B805" s="50" t="s">
        <v>811</v>
      </c>
      <c r="C805" s="51" t="s">
        <v>1606</v>
      </c>
      <c r="D805" s="52" t="s">
        <v>42</v>
      </c>
      <c r="E805" s="50" t="s">
        <v>811</v>
      </c>
      <c r="F805" s="50" t="s">
        <v>811</v>
      </c>
      <c r="G805" s="58" t="s">
        <v>1607</v>
      </c>
      <c r="H805" s="58" t="s">
        <v>1608</v>
      </c>
      <c r="I805" s="58"/>
      <c r="J805" s="100"/>
      <c r="K805" s="58"/>
      <c r="L805" s="52"/>
      <c r="M805" s="52" t="s">
        <v>894</v>
      </c>
      <c r="N805" s="52" t="s">
        <v>344</v>
      </c>
      <c r="O805" s="52" t="s">
        <v>27</v>
      </c>
      <c r="P805" s="80"/>
    </row>
    <row r="806" s="4" customFormat="1" ht="37" customHeight="1" spans="1:16">
      <c r="A806" s="50">
        <v>803</v>
      </c>
      <c r="B806" s="50" t="s">
        <v>811</v>
      </c>
      <c r="C806" s="51" t="s">
        <v>1606</v>
      </c>
      <c r="D806" s="52" t="s">
        <v>42</v>
      </c>
      <c r="E806" s="50" t="s">
        <v>811</v>
      </c>
      <c r="F806" s="50" t="s">
        <v>811</v>
      </c>
      <c r="G806" s="58" t="s">
        <v>1609</v>
      </c>
      <c r="H806" s="58" t="s">
        <v>1610</v>
      </c>
      <c r="I806" s="58"/>
      <c r="J806" s="100"/>
      <c r="K806" s="58"/>
      <c r="L806" s="52"/>
      <c r="M806" s="52" t="s">
        <v>894</v>
      </c>
      <c r="N806" s="52" t="s">
        <v>344</v>
      </c>
      <c r="O806" s="52" t="s">
        <v>27</v>
      </c>
      <c r="P806" s="80"/>
    </row>
    <row r="807" s="4" customFormat="1" ht="37" customHeight="1" spans="1:16">
      <c r="A807" s="50">
        <v>804</v>
      </c>
      <c r="B807" s="50" t="s">
        <v>811</v>
      </c>
      <c r="C807" s="51" t="s">
        <v>1606</v>
      </c>
      <c r="D807" s="52" t="s">
        <v>42</v>
      </c>
      <c r="E807" s="50" t="s">
        <v>811</v>
      </c>
      <c r="F807" s="50" t="s">
        <v>811</v>
      </c>
      <c r="G807" s="58" t="s">
        <v>1611</v>
      </c>
      <c r="H807" s="58" t="s">
        <v>1612</v>
      </c>
      <c r="I807" s="58"/>
      <c r="J807" s="100"/>
      <c r="K807" s="58"/>
      <c r="L807" s="52"/>
      <c r="M807" s="52" t="s">
        <v>894</v>
      </c>
      <c r="N807" s="52" t="s">
        <v>344</v>
      </c>
      <c r="O807" s="52" t="s">
        <v>27</v>
      </c>
      <c r="P807" s="80"/>
    </row>
    <row r="808" s="4" customFormat="1" ht="37" customHeight="1" spans="1:16">
      <c r="A808" s="50">
        <v>805</v>
      </c>
      <c r="B808" s="50" t="s">
        <v>811</v>
      </c>
      <c r="C808" s="51" t="s">
        <v>1606</v>
      </c>
      <c r="D808" s="52" t="s">
        <v>42</v>
      </c>
      <c r="E808" s="50" t="s">
        <v>811</v>
      </c>
      <c r="F808" s="50" t="s">
        <v>811</v>
      </c>
      <c r="G808" s="58" t="s">
        <v>1613</v>
      </c>
      <c r="H808" s="58" t="s">
        <v>1614</v>
      </c>
      <c r="I808" s="58"/>
      <c r="J808" s="58"/>
      <c r="K808" s="58"/>
      <c r="L808" s="52"/>
      <c r="M808" s="52" t="s">
        <v>894</v>
      </c>
      <c r="N808" s="52" t="s">
        <v>344</v>
      </c>
      <c r="O808" s="52" t="s">
        <v>27</v>
      </c>
      <c r="P808" s="80"/>
    </row>
    <row r="809" s="4" customFormat="1" ht="37" customHeight="1" spans="1:16">
      <c r="A809" s="50">
        <v>806</v>
      </c>
      <c r="B809" s="50" t="s">
        <v>811</v>
      </c>
      <c r="C809" s="51" t="s">
        <v>1606</v>
      </c>
      <c r="D809" s="52" t="s">
        <v>42</v>
      </c>
      <c r="E809" s="50" t="s">
        <v>811</v>
      </c>
      <c r="F809" s="50" t="s">
        <v>811</v>
      </c>
      <c r="G809" s="58" t="s">
        <v>1613</v>
      </c>
      <c r="H809" s="58" t="s">
        <v>1615</v>
      </c>
      <c r="I809" s="58"/>
      <c r="J809" s="58"/>
      <c r="K809" s="58"/>
      <c r="L809" s="52"/>
      <c r="M809" s="52" t="s">
        <v>894</v>
      </c>
      <c r="N809" s="52" t="s">
        <v>344</v>
      </c>
      <c r="O809" s="52" t="s">
        <v>27</v>
      </c>
      <c r="P809" s="80"/>
    </row>
    <row r="810" s="4" customFormat="1" ht="37" customHeight="1" spans="1:16">
      <c r="A810" s="50">
        <v>807</v>
      </c>
      <c r="B810" s="50" t="s">
        <v>811</v>
      </c>
      <c r="C810" s="51" t="s">
        <v>1606</v>
      </c>
      <c r="D810" s="52" t="s">
        <v>42</v>
      </c>
      <c r="E810" s="50" t="s">
        <v>811</v>
      </c>
      <c r="F810" s="50" t="s">
        <v>811</v>
      </c>
      <c r="G810" s="58" t="s">
        <v>1616</v>
      </c>
      <c r="H810" s="58" t="s">
        <v>1617</v>
      </c>
      <c r="I810" s="58"/>
      <c r="J810" s="58"/>
      <c r="K810" s="58"/>
      <c r="L810" s="52"/>
      <c r="M810" s="52" t="s">
        <v>894</v>
      </c>
      <c r="N810" s="52" t="s">
        <v>344</v>
      </c>
      <c r="O810" s="52" t="s">
        <v>27</v>
      </c>
      <c r="P810" s="80"/>
    </row>
    <row r="811" s="4" customFormat="1" ht="37" customHeight="1" spans="1:16">
      <c r="A811" s="50">
        <v>808</v>
      </c>
      <c r="B811" s="50" t="s">
        <v>811</v>
      </c>
      <c r="C811" s="51" t="s">
        <v>1618</v>
      </c>
      <c r="D811" s="52" t="s">
        <v>42</v>
      </c>
      <c r="E811" s="50" t="s">
        <v>811</v>
      </c>
      <c r="F811" s="50" t="s">
        <v>811</v>
      </c>
      <c r="G811" s="58" t="s">
        <v>1619</v>
      </c>
      <c r="H811" s="58" t="s">
        <v>1620</v>
      </c>
      <c r="I811" s="71"/>
      <c r="J811" s="58"/>
      <c r="K811" s="58"/>
      <c r="L811" s="52"/>
      <c r="M811" s="52" t="s">
        <v>894</v>
      </c>
      <c r="N811" s="52" t="s">
        <v>344</v>
      </c>
      <c r="O811" s="52" t="s">
        <v>27</v>
      </c>
      <c r="P811" s="80"/>
    </row>
    <row r="812" s="4" customFormat="1" ht="37" customHeight="1" spans="1:16">
      <c r="A812" s="50">
        <v>809</v>
      </c>
      <c r="B812" s="50" t="s">
        <v>811</v>
      </c>
      <c r="C812" s="51" t="s">
        <v>1618</v>
      </c>
      <c r="D812" s="52" t="s">
        <v>42</v>
      </c>
      <c r="E812" s="50" t="s">
        <v>811</v>
      </c>
      <c r="F812" s="50" t="s">
        <v>811</v>
      </c>
      <c r="G812" s="58" t="s">
        <v>1619</v>
      </c>
      <c r="H812" s="58" t="s">
        <v>1621</v>
      </c>
      <c r="I812" s="71"/>
      <c r="J812" s="58"/>
      <c r="K812" s="58"/>
      <c r="L812" s="52"/>
      <c r="M812" s="52" t="s">
        <v>894</v>
      </c>
      <c r="N812" s="52" t="s">
        <v>344</v>
      </c>
      <c r="O812" s="52" t="s">
        <v>27</v>
      </c>
      <c r="P812" s="80"/>
    </row>
    <row r="813" s="4" customFormat="1" ht="37" customHeight="1" spans="1:16">
      <c r="A813" s="50">
        <v>810</v>
      </c>
      <c r="B813" s="50" t="s">
        <v>811</v>
      </c>
      <c r="C813" s="51" t="s">
        <v>1618</v>
      </c>
      <c r="D813" s="52" t="s">
        <v>42</v>
      </c>
      <c r="E813" s="50" t="s">
        <v>811</v>
      </c>
      <c r="F813" s="50" t="s">
        <v>811</v>
      </c>
      <c r="G813" s="58"/>
      <c r="H813" s="58" t="s">
        <v>1622</v>
      </c>
      <c r="I813" s="80"/>
      <c r="J813" s="58"/>
      <c r="K813" s="58"/>
      <c r="L813" s="52"/>
      <c r="M813" s="52" t="s">
        <v>894</v>
      </c>
      <c r="N813" s="52" t="s">
        <v>344</v>
      </c>
      <c r="O813" s="52" t="s">
        <v>27</v>
      </c>
      <c r="P813" s="80"/>
    </row>
    <row r="814" s="4" customFormat="1" ht="37" customHeight="1" spans="1:16">
      <c r="A814" s="50">
        <v>811</v>
      </c>
      <c r="B814" s="50" t="s">
        <v>811</v>
      </c>
      <c r="C814" s="51" t="s">
        <v>1618</v>
      </c>
      <c r="D814" s="52" t="s">
        <v>42</v>
      </c>
      <c r="E814" s="50" t="s">
        <v>811</v>
      </c>
      <c r="F814" s="50" t="s">
        <v>811</v>
      </c>
      <c r="G814" s="58"/>
      <c r="H814" s="65" t="s">
        <v>1623</v>
      </c>
      <c r="I814" s="80"/>
      <c r="J814" s="58"/>
      <c r="K814" s="58"/>
      <c r="L814" s="52"/>
      <c r="M814" s="52" t="s">
        <v>894</v>
      </c>
      <c r="N814" s="52" t="s">
        <v>344</v>
      </c>
      <c r="O814" s="52" t="s">
        <v>27</v>
      </c>
      <c r="P814" s="80"/>
    </row>
    <row r="815" s="4" customFormat="1" ht="37" customHeight="1" spans="1:16">
      <c r="A815" s="50">
        <v>812</v>
      </c>
      <c r="B815" s="50" t="s">
        <v>811</v>
      </c>
      <c r="C815" s="51" t="s">
        <v>1618</v>
      </c>
      <c r="D815" s="52" t="s">
        <v>42</v>
      </c>
      <c r="E815" s="50" t="s">
        <v>811</v>
      </c>
      <c r="F815" s="50" t="s">
        <v>811</v>
      </c>
      <c r="G815" s="58"/>
      <c r="H815" s="65" t="s">
        <v>1624</v>
      </c>
      <c r="I815" s="80"/>
      <c r="J815" s="58"/>
      <c r="K815" s="58"/>
      <c r="L815" s="52"/>
      <c r="M815" s="52" t="s">
        <v>894</v>
      </c>
      <c r="N815" s="52" t="s">
        <v>344</v>
      </c>
      <c r="O815" s="52" t="s">
        <v>27</v>
      </c>
      <c r="P815" s="80"/>
    </row>
    <row r="816" s="4" customFormat="1" ht="37" customHeight="1" spans="1:16">
      <c r="A816" s="50">
        <v>813</v>
      </c>
      <c r="B816" s="50" t="s">
        <v>811</v>
      </c>
      <c r="C816" s="51" t="s">
        <v>1618</v>
      </c>
      <c r="D816" s="52" t="s">
        <v>42</v>
      </c>
      <c r="E816" s="50" t="s">
        <v>811</v>
      </c>
      <c r="F816" s="50" t="s">
        <v>811</v>
      </c>
      <c r="G816" s="58"/>
      <c r="H816" s="65" t="s">
        <v>1625</v>
      </c>
      <c r="I816" s="80"/>
      <c r="J816" s="58"/>
      <c r="K816" s="58"/>
      <c r="L816" s="52"/>
      <c r="M816" s="52" t="s">
        <v>894</v>
      </c>
      <c r="N816" s="52" t="s">
        <v>344</v>
      </c>
      <c r="O816" s="52" t="s">
        <v>27</v>
      </c>
      <c r="P816" s="80"/>
    </row>
    <row r="817" s="4" customFormat="1" ht="37" customHeight="1" spans="1:16">
      <c r="A817" s="50">
        <v>814</v>
      </c>
      <c r="B817" s="50" t="s">
        <v>811</v>
      </c>
      <c r="C817" s="51" t="s">
        <v>1618</v>
      </c>
      <c r="D817" s="52" t="s">
        <v>42</v>
      </c>
      <c r="E817" s="50" t="s">
        <v>811</v>
      </c>
      <c r="F817" s="50" t="s">
        <v>811</v>
      </c>
      <c r="G817" s="58"/>
      <c r="H817" s="65" t="s">
        <v>1626</v>
      </c>
      <c r="I817" s="57"/>
      <c r="J817" s="58"/>
      <c r="K817" s="58"/>
      <c r="L817" s="52"/>
      <c r="M817" s="52" t="s">
        <v>894</v>
      </c>
      <c r="N817" s="52" t="s">
        <v>344</v>
      </c>
      <c r="O817" s="52" t="s">
        <v>27</v>
      </c>
      <c r="P817" s="80"/>
    </row>
    <row r="818" s="4" customFormat="1" ht="37" customHeight="1" spans="1:16">
      <c r="A818" s="50">
        <v>815</v>
      </c>
      <c r="B818" s="50" t="s">
        <v>811</v>
      </c>
      <c r="C818" s="51" t="s">
        <v>1627</v>
      </c>
      <c r="D818" s="52" t="s">
        <v>42</v>
      </c>
      <c r="E818" s="50" t="s">
        <v>811</v>
      </c>
      <c r="F818" s="50" t="s">
        <v>811</v>
      </c>
      <c r="G818" s="65" t="s">
        <v>1628</v>
      </c>
      <c r="H818" s="58"/>
      <c r="I818" s="58"/>
      <c r="J818" s="58"/>
      <c r="K818" s="58"/>
      <c r="L818" s="52"/>
      <c r="M818" s="52" t="s">
        <v>291</v>
      </c>
      <c r="N818" s="52" t="s">
        <v>344</v>
      </c>
      <c r="O818" s="62" t="s">
        <v>27</v>
      </c>
      <c r="P818" s="57"/>
    </row>
    <row r="819" s="4" customFormat="1" ht="37" customHeight="1" spans="1:16">
      <c r="A819" s="50">
        <v>816</v>
      </c>
      <c r="B819" s="50" t="s">
        <v>811</v>
      </c>
      <c r="C819" s="51" t="s">
        <v>1627</v>
      </c>
      <c r="D819" s="52" t="s">
        <v>42</v>
      </c>
      <c r="E819" s="50" t="s">
        <v>811</v>
      </c>
      <c r="F819" s="50" t="s">
        <v>811</v>
      </c>
      <c r="G819" s="65" t="s">
        <v>1629</v>
      </c>
      <c r="H819" s="58"/>
      <c r="I819" s="58"/>
      <c r="J819" s="58"/>
      <c r="K819" s="58"/>
      <c r="L819" s="52"/>
      <c r="M819" s="52" t="s">
        <v>291</v>
      </c>
      <c r="N819" s="52" t="s">
        <v>344</v>
      </c>
      <c r="O819" s="62" t="s">
        <v>27</v>
      </c>
      <c r="P819" s="57"/>
    </row>
    <row r="820" s="4" customFormat="1" ht="37" customHeight="1" spans="1:16">
      <c r="A820" s="50">
        <v>817</v>
      </c>
      <c r="B820" s="50" t="s">
        <v>811</v>
      </c>
      <c r="C820" s="51" t="s">
        <v>1627</v>
      </c>
      <c r="D820" s="52" t="s">
        <v>42</v>
      </c>
      <c r="E820" s="50" t="s">
        <v>811</v>
      </c>
      <c r="F820" s="50" t="s">
        <v>811</v>
      </c>
      <c r="G820" s="65" t="s">
        <v>1630</v>
      </c>
      <c r="H820" s="58"/>
      <c r="I820" s="58"/>
      <c r="J820" s="58"/>
      <c r="K820" s="58"/>
      <c r="L820" s="52"/>
      <c r="M820" s="52" t="s">
        <v>291</v>
      </c>
      <c r="N820" s="52" t="s">
        <v>344</v>
      </c>
      <c r="O820" s="62" t="s">
        <v>27</v>
      </c>
      <c r="P820" s="57"/>
    </row>
    <row r="821" s="4" customFormat="1" ht="37" customHeight="1" spans="1:16">
      <c r="A821" s="50">
        <v>818</v>
      </c>
      <c r="B821" s="50" t="s">
        <v>811</v>
      </c>
      <c r="C821" s="51" t="s">
        <v>1627</v>
      </c>
      <c r="D821" s="52" t="s">
        <v>42</v>
      </c>
      <c r="E821" s="50" t="s">
        <v>811</v>
      </c>
      <c r="F821" s="50" t="s">
        <v>811</v>
      </c>
      <c r="G821" s="65" t="s">
        <v>1631</v>
      </c>
      <c r="H821" s="58"/>
      <c r="I821" s="58"/>
      <c r="J821" s="58"/>
      <c r="K821" s="58"/>
      <c r="L821" s="52"/>
      <c r="M821" s="52" t="s">
        <v>291</v>
      </c>
      <c r="N821" s="52" t="s">
        <v>344</v>
      </c>
      <c r="O821" s="62" t="s">
        <v>27</v>
      </c>
      <c r="P821" s="57"/>
    </row>
    <row r="822" s="4" customFormat="1" ht="37" customHeight="1" spans="1:16">
      <c r="A822" s="50">
        <v>819</v>
      </c>
      <c r="B822" s="50" t="s">
        <v>811</v>
      </c>
      <c r="C822" s="51" t="s">
        <v>1627</v>
      </c>
      <c r="D822" s="52" t="s">
        <v>42</v>
      </c>
      <c r="E822" s="50" t="s">
        <v>811</v>
      </c>
      <c r="F822" s="50" t="s">
        <v>811</v>
      </c>
      <c r="G822" s="65" t="s">
        <v>1632</v>
      </c>
      <c r="H822" s="58"/>
      <c r="I822" s="58"/>
      <c r="J822" s="58"/>
      <c r="K822" s="58"/>
      <c r="L822" s="52"/>
      <c r="M822" s="52" t="s">
        <v>291</v>
      </c>
      <c r="N822" s="52" t="s">
        <v>344</v>
      </c>
      <c r="O822" s="62" t="s">
        <v>27</v>
      </c>
      <c r="P822" s="57"/>
    </row>
    <row r="823" s="4" customFormat="1" ht="37" customHeight="1" spans="1:16">
      <c r="A823" s="50">
        <v>820</v>
      </c>
      <c r="B823" s="50" t="s">
        <v>811</v>
      </c>
      <c r="C823" s="51" t="s">
        <v>1633</v>
      </c>
      <c r="D823" s="52" t="s">
        <v>42</v>
      </c>
      <c r="E823" s="50" t="s">
        <v>811</v>
      </c>
      <c r="F823" s="50" t="s">
        <v>811</v>
      </c>
      <c r="G823" s="71" t="s">
        <v>1634</v>
      </c>
      <c r="H823" s="58"/>
      <c r="I823" s="58"/>
      <c r="J823" s="58"/>
      <c r="K823" s="58"/>
      <c r="L823" s="52"/>
      <c r="M823" s="52" t="s">
        <v>894</v>
      </c>
      <c r="N823" s="52" t="s">
        <v>344</v>
      </c>
      <c r="O823" s="91" t="s">
        <v>27</v>
      </c>
      <c r="P823" s="57"/>
    </row>
    <row r="824" s="4" customFormat="1" ht="37" customHeight="1" spans="1:16">
      <c r="A824" s="50">
        <v>821</v>
      </c>
      <c r="B824" s="50" t="s">
        <v>811</v>
      </c>
      <c r="C824" s="51" t="s">
        <v>1633</v>
      </c>
      <c r="D824" s="52" t="s">
        <v>42</v>
      </c>
      <c r="E824" s="50" t="s">
        <v>811</v>
      </c>
      <c r="F824" s="50" t="s">
        <v>811</v>
      </c>
      <c r="G824" s="58" t="s">
        <v>1635</v>
      </c>
      <c r="H824" s="58"/>
      <c r="I824" s="58"/>
      <c r="J824" s="58"/>
      <c r="K824" s="58"/>
      <c r="L824" s="52"/>
      <c r="M824" s="52" t="s">
        <v>894</v>
      </c>
      <c r="N824" s="52" t="s">
        <v>344</v>
      </c>
      <c r="O824" s="91" t="s">
        <v>27</v>
      </c>
      <c r="P824" s="57"/>
    </row>
    <row r="825" s="4" customFormat="1" ht="37" customHeight="1" spans="1:16">
      <c r="A825" s="50">
        <v>822</v>
      </c>
      <c r="B825" s="50" t="s">
        <v>811</v>
      </c>
      <c r="C825" s="51" t="s">
        <v>1633</v>
      </c>
      <c r="D825" s="52" t="s">
        <v>42</v>
      </c>
      <c r="E825" s="50" t="s">
        <v>811</v>
      </c>
      <c r="F825" s="50" t="s">
        <v>811</v>
      </c>
      <c r="G825" s="58" t="s">
        <v>1636</v>
      </c>
      <c r="H825" s="58"/>
      <c r="I825" s="58"/>
      <c r="J825" s="58"/>
      <c r="K825" s="58"/>
      <c r="L825" s="52"/>
      <c r="M825" s="52" t="s">
        <v>894</v>
      </c>
      <c r="N825" s="52" t="s">
        <v>344</v>
      </c>
      <c r="O825" s="91" t="s">
        <v>27</v>
      </c>
      <c r="P825" s="57"/>
    </row>
    <row r="826" s="4" customFormat="1" ht="37" customHeight="1" spans="1:16">
      <c r="A826" s="50">
        <v>823</v>
      </c>
      <c r="B826" s="50" t="s">
        <v>811</v>
      </c>
      <c r="C826" s="51" t="s">
        <v>1637</v>
      </c>
      <c r="D826" s="52" t="s">
        <v>42</v>
      </c>
      <c r="E826" s="50" t="s">
        <v>811</v>
      </c>
      <c r="F826" s="50" t="s">
        <v>811</v>
      </c>
      <c r="G826" s="103"/>
      <c r="H826" s="103" t="s">
        <v>1638</v>
      </c>
      <c r="I826" s="103"/>
      <c r="J826" s="103"/>
      <c r="K826" s="65"/>
      <c r="L826" s="52"/>
      <c r="M826" s="52" t="s">
        <v>1124</v>
      </c>
      <c r="N826" s="52" t="s">
        <v>344</v>
      </c>
      <c r="O826" s="52" t="s">
        <v>27</v>
      </c>
      <c r="P826" s="80"/>
    </row>
    <row r="827" s="4" customFormat="1" ht="37" customHeight="1" spans="1:16">
      <c r="A827" s="50">
        <v>824</v>
      </c>
      <c r="B827" s="50" t="s">
        <v>811</v>
      </c>
      <c r="C827" s="51" t="s">
        <v>1637</v>
      </c>
      <c r="D827" s="52" t="s">
        <v>42</v>
      </c>
      <c r="E827" s="50" t="s">
        <v>811</v>
      </c>
      <c r="F827" s="50" t="s">
        <v>811</v>
      </c>
      <c r="G827" s="76"/>
      <c r="H827" s="76" t="s">
        <v>1639</v>
      </c>
      <c r="I827" s="76"/>
      <c r="J827" s="76"/>
      <c r="K827" s="58"/>
      <c r="L827" s="52"/>
      <c r="M827" s="52" t="s">
        <v>1124</v>
      </c>
      <c r="N827" s="52" t="s">
        <v>344</v>
      </c>
      <c r="O827" s="52" t="s">
        <v>27</v>
      </c>
      <c r="P827" s="80"/>
    </row>
    <row r="828" s="4" customFormat="1" ht="37" customHeight="1" spans="1:16">
      <c r="A828" s="50">
        <v>825</v>
      </c>
      <c r="B828" s="50" t="s">
        <v>811</v>
      </c>
      <c r="C828" s="51" t="s">
        <v>1637</v>
      </c>
      <c r="D828" s="52" t="s">
        <v>42</v>
      </c>
      <c r="E828" s="50" t="s">
        <v>811</v>
      </c>
      <c r="F828" s="50" t="s">
        <v>811</v>
      </c>
      <c r="G828" s="76"/>
      <c r="H828" s="76" t="s">
        <v>1640</v>
      </c>
      <c r="I828" s="76"/>
      <c r="J828" s="76"/>
      <c r="K828" s="58"/>
      <c r="L828" s="52"/>
      <c r="M828" s="52" t="s">
        <v>1124</v>
      </c>
      <c r="N828" s="52" t="s">
        <v>344</v>
      </c>
      <c r="O828" s="52" t="s">
        <v>27</v>
      </c>
      <c r="P828" s="80"/>
    </row>
    <row r="829" s="4" customFormat="1" ht="37" customHeight="1" spans="1:16">
      <c r="A829" s="50">
        <v>826</v>
      </c>
      <c r="B829" s="50" t="s">
        <v>811</v>
      </c>
      <c r="C829" s="51" t="s">
        <v>1637</v>
      </c>
      <c r="D829" s="52" t="s">
        <v>42</v>
      </c>
      <c r="E829" s="50" t="s">
        <v>811</v>
      </c>
      <c r="F829" s="50" t="s">
        <v>811</v>
      </c>
      <c r="G829" s="76"/>
      <c r="H829" s="76" t="s">
        <v>1641</v>
      </c>
      <c r="I829" s="76"/>
      <c r="J829" s="76"/>
      <c r="K829" s="58"/>
      <c r="L829" s="52"/>
      <c r="M829" s="52" t="s">
        <v>1124</v>
      </c>
      <c r="N829" s="52" t="s">
        <v>344</v>
      </c>
      <c r="O829" s="52" t="s">
        <v>27</v>
      </c>
      <c r="P829" s="80"/>
    </row>
    <row r="830" s="4" customFormat="1" ht="37" customHeight="1" spans="1:16">
      <c r="A830" s="50">
        <v>827</v>
      </c>
      <c r="B830" s="50" t="s">
        <v>811</v>
      </c>
      <c r="C830" s="104" t="s">
        <v>1642</v>
      </c>
      <c r="D830" s="105" t="s">
        <v>42</v>
      </c>
      <c r="E830" s="50" t="s">
        <v>811</v>
      </c>
      <c r="F830" s="50" t="s">
        <v>811</v>
      </c>
      <c r="G830" s="76" t="s">
        <v>1643</v>
      </c>
      <c r="H830" s="76"/>
      <c r="I830" s="76"/>
      <c r="J830" s="76"/>
      <c r="K830" s="58"/>
      <c r="L830" s="52"/>
      <c r="M830" s="52" t="s">
        <v>1124</v>
      </c>
      <c r="N830" s="52" t="s">
        <v>344</v>
      </c>
      <c r="O830" s="52" t="s">
        <v>27</v>
      </c>
      <c r="P830" s="80"/>
    </row>
    <row r="831" s="4" customFormat="1" ht="37" customHeight="1" spans="1:16">
      <c r="A831" s="50">
        <v>828</v>
      </c>
      <c r="B831" s="50" t="s">
        <v>811</v>
      </c>
      <c r="C831" s="51" t="s">
        <v>1644</v>
      </c>
      <c r="D831" s="52" t="s">
        <v>42</v>
      </c>
      <c r="E831" s="50" t="s">
        <v>811</v>
      </c>
      <c r="F831" s="50" t="s">
        <v>811</v>
      </c>
      <c r="G831" s="58" t="s">
        <v>1645</v>
      </c>
      <c r="H831" s="65"/>
      <c r="I831" s="58"/>
      <c r="J831" s="58"/>
      <c r="K831" s="58"/>
      <c r="L831" s="52"/>
      <c r="M831" s="52" t="s">
        <v>418</v>
      </c>
      <c r="N831" s="52" t="s">
        <v>344</v>
      </c>
      <c r="O831" s="52" t="s">
        <v>27</v>
      </c>
      <c r="P831" s="80"/>
    </row>
    <row r="832" s="4" customFormat="1" ht="37" customHeight="1" spans="1:16">
      <c r="A832" s="50">
        <v>829</v>
      </c>
      <c r="B832" s="50" t="s">
        <v>811</v>
      </c>
      <c r="C832" s="51" t="s">
        <v>1644</v>
      </c>
      <c r="D832" s="52" t="s">
        <v>42</v>
      </c>
      <c r="E832" s="50" t="s">
        <v>811</v>
      </c>
      <c r="F832" s="50" t="s">
        <v>811</v>
      </c>
      <c r="G832" s="58" t="s">
        <v>1646</v>
      </c>
      <c r="H832" s="58"/>
      <c r="I832" s="58"/>
      <c r="J832" s="58"/>
      <c r="K832" s="58"/>
      <c r="L832" s="52"/>
      <c r="M832" s="52" t="s">
        <v>1647</v>
      </c>
      <c r="N832" s="52" t="s">
        <v>344</v>
      </c>
      <c r="O832" s="52" t="s">
        <v>27</v>
      </c>
      <c r="P832" s="80"/>
    </row>
    <row r="833" s="4" customFormat="1" ht="37" customHeight="1" spans="1:16">
      <c r="A833" s="50">
        <v>830</v>
      </c>
      <c r="B833" s="50" t="s">
        <v>811</v>
      </c>
      <c r="C833" s="51" t="s">
        <v>1644</v>
      </c>
      <c r="D833" s="52" t="s">
        <v>42</v>
      </c>
      <c r="E833" s="50" t="s">
        <v>811</v>
      </c>
      <c r="F833" s="50" t="s">
        <v>811</v>
      </c>
      <c r="G833" s="58" t="s">
        <v>1648</v>
      </c>
      <c r="H833" s="58"/>
      <c r="I833" s="58"/>
      <c r="J833" s="58"/>
      <c r="K833" s="58"/>
      <c r="L833" s="52"/>
      <c r="M833" s="52" t="s">
        <v>1649</v>
      </c>
      <c r="N833" s="52" t="s">
        <v>344</v>
      </c>
      <c r="O833" s="52" t="s">
        <v>27</v>
      </c>
      <c r="P833" s="80"/>
    </row>
    <row r="834" s="4" customFormat="1" ht="37" customHeight="1" spans="1:16">
      <c r="A834" s="50">
        <v>831</v>
      </c>
      <c r="B834" s="50" t="s">
        <v>811</v>
      </c>
      <c r="C834" s="51" t="s">
        <v>1644</v>
      </c>
      <c r="D834" s="52" t="s">
        <v>42</v>
      </c>
      <c r="E834" s="50" t="s">
        <v>811</v>
      </c>
      <c r="F834" s="50" t="s">
        <v>811</v>
      </c>
      <c r="G834" s="58" t="s">
        <v>1650</v>
      </c>
      <c r="H834" s="58"/>
      <c r="I834" s="58"/>
      <c r="J834" s="58"/>
      <c r="K834" s="58"/>
      <c r="L834" s="52"/>
      <c r="M834" s="52" t="s">
        <v>1651</v>
      </c>
      <c r="N834" s="52" t="s">
        <v>344</v>
      </c>
      <c r="O834" s="52" t="s">
        <v>27</v>
      </c>
      <c r="P834" s="80"/>
    </row>
    <row r="835" s="4" customFormat="1" ht="37" customHeight="1" spans="1:16">
      <c r="A835" s="50">
        <v>832</v>
      </c>
      <c r="B835" s="50" t="s">
        <v>811</v>
      </c>
      <c r="C835" s="51" t="s">
        <v>1644</v>
      </c>
      <c r="D835" s="52" t="s">
        <v>42</v>
      </c>
      <c r="E835" s="50" t="s">
        <v>811</v>
      </c>
      <c r="F835" s="50" t="s">
        <v>811</v>
      </c>
      <c r="G835" s="58" t="s">
        <v>1652</v>
      </c>
      <c r="H835" s="58"/>
      <c r="I835" s="58"/>
      <c r="J835" s="58"/>
      <c r="K835" s="58"/>
      <c r="L835" s="52"/>
      <c r="M835" s="52" t="s">
        <v>1653</v>
      </c>
      <c r="N835" s="52" t="s">
        <v>344</v>
      </c>
      <c r="O835" s="52" t="s">
        <v>27</v>
      </c>
      <c r="P835" s="80"/>
    </row>
    <row r="836" s="4" customFormat="1" ht="37" customHeight="1" spans="1:16">
      <c r="A836" s="50">
        <v>833</v>
      </c>
      <c r="B836" s="50" t="s">
        <v>811</v>
      </c>
      <c r="C836" s="51" t="s">
        <v>1654</v>
      </c>
      <c r="D836" s="52" t="s">
        <v>42</v>
      </c>
      <c r="E836" s="50" t="s">
        <v>811</v>
      </c>
      <c r="F836" s="50" t="s">
        <v>811</v>
      </c>
      <c r="G836" s="58" t="s">
        <v>1655</v>
      </c>
      <c r="H836" s="58"/>
      <c r="I836" s="58"/>
      <c r="J836" s="58"/>
      <c r="K836" s="58"/>
      <c r="L836" s="52"/>
      <c r="M836" s="52" t="s">
        <v>1656</v>
      </c>
      <c r="N836" s="52" t="s">
        <v>344</v>
      </c>
      <c r="O836" s="52" t="s">
        <v>27</v>
      </c>
      <c r="P836" s="80"/>
    </row>
    <row r="837" s="4" customFormat="1" ht="37" customHeight="1" spans="1:16">
      <c r="A837" s="50">
        <v>834</v>
      </c>
      <c r="B837" s="50" t="s">
        <v>811</v>
      </c>
      <c r="C837" s="51" t="s">
        <v>1654</v>
      </c>
      <c r="D837" s="52" t="s">
        <v>42</v>
      </c>
      <c r="E837" s="50" t="s">
        <v>811</v>
      </c>
      <c r="F837" s="50" t="s">
        <v>811</v>
      </c>
      <c r="G837" s="58" t="s">
        <v>1657</v>
      </c>
      <c r="H837" s="58"/>
      <c r="I837" s="58"/>
      <c r="J837" s="58"/>
      <c r="K837" s="58"/>
      <c r="L837" s="52"/>
      <c r="M837" s="52" t="s">
        <v>1656</v>
      </c>
      <c r="N837" s="52" t="s">
        <v>344</v>
      </c>
      <c r="O837" s="52" t="s">
        <v>27</v>
      </c>
      <c r="P837" s="80"/>
    </row>
    <row r="838" s="4" customFormat="1" ht="37" customHeight="1" spans="1:16">
      <c r="A838" s="50">
        <v>835</v>
      </c>
      <c r="B838" s="50" t="s">
        <v>811</v>
      </c>
      <c r="C838" s="51" t="s">
        <v>1654</v>
      </c>
      <c r="D838" s="52" t="s">
        <v>42</v>
      </c>
      <c r="E838" s="50" t="s">
        <v>811</v>
      </c>
      <c r="F838" s="50" t="s">
        <v>811</v>
      </c>
      <c r="G838" s="58" t="s">
        <v>1658</v>
      </c>
      <c r="H838" s="58"/>
      <c r="I838" s="58"/>
      <c r="J838" s="58"/>
      <c r="K838" s="58"/>
      <c r="L838" s="52"/>
      <c r="M838" s="52" t="s">
        <v>1656</v>
      </c>
      <c r="N838" s="52" t="s">
        <v>344</v>
      </c>
      <c r="O838" s="52" t="s">
        <v>27</v>
      </c>
      <c r="P838" s="80"/>
    </row>
    <row r="839" s="4" customFormat="1" ht="37" customHeight="1" spans="1:16">
      <c r="A839" s="50">
        <v>836</v>
      </c>
      <c r="B839" s="50" t="s">
        <v>811</v>
      </c>
      <c r="C839" s="51" t="s">
        <v>1654</v>
      </c>
      <c r="D839" s="52" t="s">
        <v>42</v>
      </c>
      <c r="E839" s="50" t="s">
        <v>811</v>
      </c>
      <c r="F839" s="50" t="s">
        <v>811</v>
      </c>
      <c r="G839" s="58" t="s">
        <v>1659</v>
      </c>
      <c r="H839" s="58"/>
      <c r="I839" s="58"/>
      <c r="J839" s="58"/>
      <c r="K839" s="58"/>
      <c r="L839" s="52"/>
      <c r="M839" s="52" t="s">
        <v>1656</v>
      </c>
      <c r="N839" s="52" t="s">
        <v>344</v>
      </c>
      <c r="O839" s="52" t="s">
        <v>27</v>
      </c>
      <c r="P839" s="80"/>
    </row>
    <row r="840" s="4" customFormat="1" ht="37" customHeight="1" spans="1:16">
      <c r="A840" s="50">
        <v>837</v>
      </c>
      <c r="B840" s="50" t="s">
        <v>811</v>
      </c>
      <c r="C840" s="51" t="s">
        <v>1654</v>
      </c>
      <c r="D840" s="52" t="s">
        <v>42</v>
      </c>
      <c r="E840" s="50" t="s">
        <v>811</v>
      </c>
      <c r="F840" s="50" t="s">
        <v>811</v>
      </c>
      <c r="G840" s="58" t="s">
        <v>1660</v>
      </c>
      <c r="H840" s="58"/>
      <c r="I840" s="58"/>
      <c r="J840" s="58"/>
      <c r="K840" s="58"/>
      <c r="L840" s="52"/>
      <c r="M840" s="52" t="s">
        <v>1656</v>
      </c>
      <c r="N840" s="52" t="s">
        <v>344</v>
      </c>
      <c r="O840" s="52" t="s">
        <v>27</v>
      </c>
      <c r="P840" s="80"/>
    </row>
    <row r="841" s="4" customFormat="1" ht="37" customHeight="1" spans="1:16">
      <c r="A841" s="50">
        <v>838</v>
      </c>
      <c r="B841" s="50" t="s">
        <v>811</v>
      </c>
      <c r="C841" s="51" t="s">
        <v>1661</v>
      </c>
      <c r="D841" s="52" t="s">
        <v>42</v>
      </c>
      <c r="E841" s="50" t="s">
        <v>811</v>
      </c>
      <c r="F841" s="50" t="s">
        <v>811</v>
      </c>
      <c r="G841" s="58" t="s">
        <v>1662</v>
      </c>
      <c r="H841" s="58"/>
      <c r="I841" s="58"/>
      <c r="J841" s="58"/>
      <c r="K841" s="58"/>
      <c r="L841" s="52"/>
      <c r="M841" s="52" t="s">
        <v>1663</v>
      </c>
      <c r="N841" s="52" t="s">
        <v>344</v>
      </c>
      <c r="O841" s="52" t="s">
        <v>27</v>
      </c>
      <c r="P841" s="80"/>
    </row>
    <row r="842" s="4" customFormat="1" ht="37" customHeight="1" spans="1:16">
      <c r="A842" s="50">
        <v>839</v>
      </c>
      <c r="B842" s="50" t="s">
        <v>811</v>
      </c>
      <c r="C842" s="51" t="s">
        <v>1661</v>
      </c>
      <c r="D842" s="52" t="s">
        <v>42</v>
      </c>
      <c r="E842" s="50" t="s">
        <v>811</v>
      </c>
      <c r="F842" s="50" t="s">
        <v>811</v>
      </c>
      <c r="G842" s="58" t="s">
        <v>1664</v>
      </c>
      <c r="H842" s="58"/>
      <c r="I842" s="58"/>
      <c r="J842" s="58"/>
      <c r="K842" s="58"/>
      <c r="L842" s="52"/>
      <c r="M842" s="52" t="s">
        <v>1663</v>
      </c>
      <c r="N842" s="52" t="s">
        <v>344</v>
      </c>
      <c r="O842" s="52" t="s">
        <v>27</v>
      </c>
      <c r="P842" s="80"/>
    </row>
    <row r="843" s="4" customFormat="1" ht="37" customHeight="1" spans="1:16">
      <c r="A843" s="50">
        <v>840</v>
      </c>
      <c r="B843" s="50" t="s">
        <v>811</v>
      </c>
      <c r="C843" s="51" t="s">
        <v>1661</v>
      </c>
      <c r="D843" s="52" t="s">
        <v>42</v>
      </c>
      <c r="E843" s="50" t="s">
        <v>811</v>
      </c>
      <c r="F843" s="50" t="s">
        <v>811</v>
      </c>
      <c r="G843" s="58" t="s">
        <v>1665</v>
      </c>
      <c r="H843" s="58"/>
      <c r="I843" s="58"/>
      <c r="J843" s="58"/>
      <c r="K843" s="58"/>
      <c r="L843" s="52"/>
      <c r="M843" s="52" t="s">
        <v>1663</v>
      </c>
      <c r="N843" s="52" t="s">
        <v>344</v>
      </c>
      <c r="O843" s="52" t="s">
        <v>27</v>
      </c>
      <c r="P843" s="80"/>
    </row>
    <row r="844" s="4" customFormat="1" ht="37" customHeight="1" spans="1:16">
      <c r="A844" s="50">
        <v>841</v>
      </c>
      <c r="B844" s="50" t="s">
        <v>811</v>
      </c>
      <c r="C844" s="51" t="s">
        <v>1666</v>
      </c>
      <c r="D844" s="52" t="s">
        <v>42</v>
      </c>
      <c r="E844" s="50" t="s">
        <v>811</v>
      </c>
      <c r="F844" s="50" t="s">
        <v>811</v>
      </c>
      <c r="G844" s="108" t="s">
        <v>1667</v>
      </c>
      <c r="H844" s="76"/>
      <c r="I844" s="76"/>
      <c r="J844" s="76"/>
      <c r="K844" s="58"/>
      <c r="L844" s="52"/>
      <c r="M844" s="52" t="s">
        <v>1124</v>
      </c>
      <c r="N844" s="52" t="s">
        <v>344</v>
      </c>
      <c r="O844" s="52" t="s">
        <v>27</v>
      </c>
      <c r="P844" s="80"/>
    </row>
    <row r="845" s="4" customFormat="1" ht="37" customHeight="1" spans="1:16">
      <c r="A845" s="50">
        <v>842</v>
      </c>
      <c r="B845" s="50" t="s">
        <v>811</v>
      </c>
      <c r="C845" s="51" t="s">
        <v>1668</v>
      </c>
      <c r="D845" s="52" t="s">
        <v>42</v>
      </c>
      <c r="E845" s="50" t="s">
        <v>811</v>
      </c>
      <c r="F845" s="50" t="s">
        <v>811</v>
      </c>
      <c r="G845" s="58"/>
      <c r="H845" s="58" t="s">
        <v>1669</v>
      </c>
      <c r="I845" s="58"/>
      <c r="J845" s="58"/>
      <c r="K845" s="58"/>
      <c r="L845" s="52"/>
      <c r="M845" s="52" t="s">
        <v>1246</v>
      </c>
      <c r="N845" s="52" t="s">
        <v>344</v>
      </c>
      <c r="O845" s="52" t="s">
        <v>27</v>
      </c>
      <c r="P845" s="80"/>
    </row>
    <row r="846" s="4" customFormat="1" ht="37" customHeight="1" spans="1:16">
      <c r="A846" s="50">
        <v>843</v>
      </c>
      <c r="B846" s="50" t="s">
        <v>811</v>
      </c>
      <c r="C846" s="51" t="s">
        <v>1668</v>
      </c>
      <c r="D846" s="52" t="s">
        <v>42</v>
      </c>
      <c r="E846" s="50" t="s">
        <v>811</v>
      </c>
      <c r="F846" s="50" t="s">
        <v>811</v>
      </c>
      <c r="G846" s="60"/>
      <c r="H846" s="58" t="s">
        <v>1670</v>
      </c>
      <c r="I846" s="58"/>
      <c r="J846" s="58"/>
      <c r="K846" s="58"/>
      <c r="L846" s="52"/>
      <c r="M846" s="52" t="s">
        <v>1246</v>
      </c>
      <c r="N846" s="52" t="s">
        <v>344</v>
      </c>
      <c r="O846" s="52" t="s">
        <v>27</v>
      </c>
      <c r="P846" s="80"/>
    </row>
    <row r="847" s="4" customFormat="1" ht="37" customHeight="1" spans="1:16">
      <c r="A847" s="50">
        <v>844</v>
      </c>
      <c r="B847" s="50" t="s">
        <v>811</v>
      </c>
      <c r="C847" s="51" t="s">
        <v>1668</v>
      </c>
      <c r="D847" s="52" t="s">
        <v>42</v>
      </c>
      <c r="E847" s="50" t="s">
        <v>811</v>
      </c>
      <c r="F847" s="50" t="s">
        <v>811</v>
      </c>
      <c r="G847" s="58"/>
      <c r="H847" s="58" t="s">
        <v>1671</v>
      </c>
      <c r="I847" s="58"/>
      <c r="J847" s="58"/>
      <c r="K847" s="58"/>
      <c r="L847" s="52"/>
      <c r="M847" s="52" t="s">
        <v>1246</v>
      </c>
      <c r="N847" s="52" t="s">
        <v>344</v>
      </c>
      <c r="O847" s="52" t="s">
        <v>27</v>
      </c>
      <c r="P847" s="80"/>
    </row>
    <row r="848" s="4" customFormat="1" ht="37" customHeight="1" spans="1:16">
      <c r="A848" s="50">
        <v>845</v>
      </c>
      <c r="B848" s="50" t="s">
        <v>811</v>
      </c>
      <c r="C848" s="51" t="s">
        <v>1668</v>
      </c>
      <c r="D848" s="52" t="s">
        <v>42</v>
      </c>
      <c r="E848" s="50" t="s">
        <v>811</v>
      </c>
      <c r="F848" s="50" t="s">
        <v>811</v>
      </c>
      <c r="G848" s="58"/>
      <c r="H848" s="58" t="s">
        <v>1672</v>
      </c>
      <c r="I848" s="58"/>
      <c r="J848" s="58"/>
      <c r="K848" s="58"/>
      <c r="L848" s="52"/>
      <c r="M848" s="52" t="s">
        <v>1246</v>
      </c>
      <c r="N848" s="52" t="s">
        <v>344</v>
      </c>
      <c r="O848" s="52" t="s">
        <v>27</v>
      </c>
      <c r="P848" s="80"/>
    </row>
    <row r="849" s="4" customFormat="1" ht="37" customHeight="1" spans="1:16">
      <c r="A849" s="50">
        <v>846</v>
      </c>
      <c r="B849" s="50" t="s">
        <v>811</v>
      </c>
      <c r="C849" s="51" t="s">
        <v>1668</v>
      </c>
      <c r="D849" s="52" t="s">
        <v>42</v>
      </c>
      <c r="E849" s="50" t="s">
        <v>811</v>
      </c>
      <c r="F849" s="50" t="s">
        <v>811</v>
      </c>
      <c r="G849" s="58"/>
      <c r="H849" s="65" t="s">
        <v>1673</v>
      </c>
      <c r="I849" s="58"/>
      <c r="J849" s="58"/>
      <c r="K849" s="58"/>
      <c r="L849" s="52"/>
      <c r="M849" s="52" t="s">
        <v>1246</v>
      </c>
      <c r="N849" s="52" t="s">
        <v>344</v>
      </c>
      <c r="O849" s="52" t="s">
        <v>27</v>
      </c>
      <c r="P849" s="80"/>
    </row>
    <row r="850" s="4" customFormat="1" ht="37" customHeight="1" spans="1:16">
      <c r="A850" s="50">
        <v>847</v>
      </c>
      <c r="B850" s="50" t="s">
        <v>811</v>
      </c>
      <c r="C850" s="51" t="s">
        <v>1668</v>
      </c>
      <c r="D850" s="52" t="s">
        <v>42</v>
      </c>
      <c r="E850" s="50" t="s">
        <v>811</v>
      </c>
      <c r="F850" s="50" t="s">
        <v>811</v>
      </c>
      <c r="G850" s="58"/>
      <c r="H850" s="58" t="s">
        <v>1674</v>
      </c>
      <c r="I850" s="58"/>
      <c r="J850" s="58"/>
      <c r="K850" s="58"/>
      <c r="L850" s="52"/>
      <c r="M850" s="52" t="s">
        <v>1246</v>
      </c>
      <c r="N850" s="52" t="s">
        <v>344</v>
      </c>
      <c r="O850" s="52" t="s">
        <v>27</v>
      </c>
      <c r="P850" s="80"/>
    </row>
    <row r="851" s="4" customFormat="1" ht="37" customHeight="1" spans="1:16">
      <c r="A851" s="50">
        <v>848</v>
      </c>
      <c r="B851" s="50" t="s">
        <v>811</v>
      </c>
      <c r="C851" s="51" t="s">
        <v>1668</v>
      </c>
      <c r="D851" s="52" t="s">
        <v>42</v>
      </c>
      <c r="E851" s="50" t="s">
        <v>811</v>
      </c>
      <c r="F851" s="50" t="s">
        <v>811</v>
      </c>
      <c r="G851" s="58"/>
      <c r="H851" s="58" t="s">
        <v>1675</v>
      </c>
      <c r="I851" s="58"/>
      <c r="J851" s="58"/>
      <c r="K851" s="58"/>
      <c r="L851" s="52"/>
      <c r="M851" s="52" t="s">
        <v>1246</v>
      </c>
      <c r="N851" s="52" t="s">
        <v>344</v>
      </c>
      <c r="O851" s="52" t="s">
        <v>27</v>
      </c>
      <c r="P851" s="80"/>
    </row>
    <row r="852" s="4" customFormat="1" ht="37" customHeight="1" spans="1:16">
      <c r="A852" s="50">
        <v>849</v>
      </c>
      <c r="B852" s="50" t="s">
        <v>811</v>
      </c>
      <c r="C852" s="51" t="s">
        <v>1668</v>
      </c>
      <c r="D852" s="52" t="s">
        <v>42</v>
      </c>
      <c r="E852" s="50" t="s">
        <v>811</v>
      </c>
      <c r="F852" s="50" t="s">
        <v>811</v>
      </c>
      <c r="G852" s="58"/>
      <c r="H852" s="58" t="s">
        <v>1676</v>
      </c>
      <c r="I852" s="58"/>
      <c r="J852" s="58"/>
      <c r="K852" s="58"/>
      <c r="L852" s="52"/>
      <c r="M852" s="52" t="s">
        <v>1246</v>
      </c>
      <c r="N852" s="52" t="s">
        <v>344</v>
      </c>
      <c r="O852" s="52" t="s">
        <v>27</v>
      </c>
      <c r="P852" s="80"/>
    </row>
    <row r="853" s="4" customFormat="1" ht="37" customHeight="1" spans="1:16">
      <c r="A853" s="50">
        <v>850</v>
      </c>
      <c r="B853" s="50" t="s">
        <v>811</v>
      </c>
      <c r="C853" s="51" t="s">
        <v>1677</v>
      </c>
      <c r="D853" s="52" t="s">
        <v>42</v>
      </c>
      <c r="E853" s="50" t="s">
        <v>811</v>
      </c>
      <c r="F853" s="50" t="s">
        <v>811</v>
      </c>
      <c r="G853" s="60"/>
      <c r="H853" s="58" t="s">
        <v>1678</v>
      </c>
      <c r="I853" s="58"/>
      <c r="J853" s="58"/>
      <c r="K853" s="58"/>
      <c r="L853" s="79"/>
      <c r="M853" s="79" t="s">
        <v>951</v>
      </c>
      <c r="N853" s="52" t="s">
        <v>344</v>
      </c>
      <c r="O853" s="52" t="s">
        <v>27</v>
      </c>
      <c r="P853" s="80"/>
    </row>
    <row r="854" s="4" customFormat="1" ht="37" customHeight="1" spans="1:16">
      <c r="A854" s="50">
        <v>851</v>
      </c>
      <c r="B854" s="50" t="s">
        <v>811</v>
      </c>
      <c r="C854" s="61" t="s">
        <v>1679</v>
      </c>
      <c r="D854" s="62" t="s">
        <v>42</v>
      </c>
      <c r="E854" s="50" t="s">
        <v>811</v>
      </c>
      <c r="F854" s="50" t="s">
        <v>811</v>
      </c>
      <c r="G854" s="58" t="s">
        <v>1272</v>
      </c>
      <c r="H854" s="58"/>
      <c r="I854" s="58"/>
      <c r="J854" s="58" t="s">
        <v>1680</v>
      </c>
      <c r="K854" s="58"/>
      <c r="L854" s="52"/>
      <c r="M854" s="52" t="s">
        <v>1681</v>
      </c>
      <c r="N854" s="52" t="s">
        <v>344</v>
      </c>
      <c r="O854" s="62" t="s">
        <v>27</v>
      </c>
      <c r="P854" s="80"/>
    </row>
    <row r="855" s="4" customFormat="1" ht="37" customHeight="1" spans="1:16">
      <c r="A855" s="50">
        <v>852</v>
      </c>
      <c r="B855" s="50" t="s">
        <v>811</v>
      </c>
      <c r="C855" s="51" t="s">
        <v>1679</v>
      </c>
      <c r="D855" s="52" t="s">
        <v>42</v>
      </c>
      <c r="E855" s="50" t="s">
        <v>811</v>
      </c>
      <c r="F855" s="50" t="s">
        <v>811</v>
      </c>
      <c r="G855" s="51" t="s">
        <v>1682</v>
      </c>
      <c r="H855" s="58"/>
      <c r="I855" s="58"/>
      <c r="J855" s="58"/>
      <c r="K855" s="58"/>
      <c r="L855" s="52"/>
      <c r="M855" s="52" t="s">
        <v>1197</v>
      </c>
      <c r="N855" s="52" t="s">
        <v>344</v>
      </c>
      <c r="O855" s="62" t="s">
        <v>27</v>
      </c>
      <c r="P855" s="80"/>
    </row>
    <row r="856" s="4" customFormat="1" ht="37" customHeight="1" spans="1:16">
      <c r="A856" s="50">
        <v>853</v>
      </c>
      <c r="B856" s="50" t="s">
        <v>811</v>
      </c>
      <c r="C856" s="61" t="s">
        <v>1679</v>
      </c>
      <c r="D856" s="62" t="s">
        <v>42</v>
      </c>
      <c r="E856" s="50" t="s">
        <v>811</v>
      </c>
      <c r="F856" s="50" t="s">
        <v>811</v>
      </c>
      <c r="G856" s="61" t="s">
        <v>1683</v>
      </c>
      <c r="H856" s="58"/>
      <c r="I856" s="58"/>
      <c r="J856" s="58"/>
      <c r="K856" s="58"/>
      <c r="L856" s="52"/>
      <c r="M856" s="52" t="s">
        <v>928</v>
      </c>
      <c r="N856" s="52" t="s">
        <v>344</v>
      </c>
      <c r="O856" s="62" t="s">
        <v>27</v>
      </c>
      <c r="P856" s="80"/>
    </row>
    <row r="857" s="4" customFormat="1" ht="37" customHeight="1" spans="1:16">
      <c r="A857" s="50">
        <v>854</v>
      </c>
      <c r="B857" s="50" t="s">
        <v>811</v>
      </c>
      <c r="C857" s="51" t="s">
        <v>1679</v>
      </c>
      <c r="D857" s="52" t="s">
        <v>42</v>
      </c>
      <c r="E857" s="50" t="s">
        <v>811</v>
      </c>
      <c r="F857" s="50" t="s">
        <v>811</v>
      </c>
      <c r="G857" s="51" t="s">
        <v>1684</v>
      </c>
      <c r="H857" s="58"/>
      <c r="I857" s="58"/>
      <c r="J857" s="58"/>
      <c r="K857" s="58"/>
      <c r="L857" s="54"/>
      <c r="M857" s="54" t="s">
        <v>1197</v>
      </c>
      <c r="N857" s="52" t="s">
        <v>344</v>
      </c>
      <c r="O857" s="62" t="s">
        <v>27</v>
      </c>
      <c r="P857" s="80"/>
    </row>
    <row r="858" s="4" customFormat="1" ht="37" customHeight="1" spans="1:16">
      <c r="A858" s="50">
        <v>855</v>
      </c>
      <c r="B858" s="50" t="s">
        <v>811</v>
      </c>
      <c r="C858" s="51" t="s">
        <v>1679</v>
      </c>
      <c r="D858" s="52" t="s">
        <v>42</v>
      </c>
      <c r="E858" s="50" t="s">
        <v>811</v>
      </c>
      <c r="F858" s="50" t="s">
        <v>811</v>
      </c>
      <c r="G858" s="51" t="s">
        <v>1685</v>
      </c>
      <c r="H858" s="58"/>
      <c r="I858" s="58"/>
      <c r="J858" s="58"/>
      <c r="K858" s="58"/>
      <c r="L858" s="54"/>
      <c r="M858" s="54" t="s">
        <v>1686</v>
      </c>
      <c r="N858" s="52" t="s">
        <v>344</v>
      </c>
      <c r="O858" s="62" t="s">
        <v>27</v>
      </c>
      <c r="P858" s="80"/>
    </row>
    <row r="859" s="4" customFormat="1" ht="37" customHeight="1" spans="1:16">
      <c r="A859" s="50">
        <v>856</v>
      </c>
      <c r="B859" s="50" t="s">
        <v>811</v>
      </c>
      <c r="C859" s="61" t="s">
        <v>1679</v>
      </c>
      <c r="D859" s="62" t="s">
        <v>42</v>
      </c>
      <c r="E859" s="50" t="s">
        <v>811</v>
      </c>
      <c r="F859" s="50" t="s">
        <v>811</v>
      </c>
      <c r="G859" s="61" t="s">
        <v>1687</v>
      </c>
      <c r="H859" s="58"/>
      <c r="I859" s="58"/>
      <c r="J859" s="58"/>
      <c r="K859" s="58"/>
      <c r="L859" s="52"/>
      <c r="M859" s="52" t="s">
        <v>1688</v>
      </c>
      <c r="N859" s="52" t="s">
        <v>344</v>
      </c>
      <c r="O859" s="62" t="s">
        <v>27</v>
      </c>
      <c r="P859" s="80"/>
    </row>
    <row r="860" s="4" customFormat="1" ht="37" customHeight="1" spans="1:16">
      <c r="A860" s="50">
        <v>857</v>
      </c>
      <c r="B860" s="50" t="s">
        <v>811</v>
      </c>
      <c r="C860" s="51" t="s">
        <v>1679</v>
      </c>
      <c r="D860" s="52" t="s">
        <v>42</v>
      </c>
      <c r="E860" s="50" t="s">
        <v>811</v>
      </c>
      <c r="F860" s="50" t="s">
        <v>811</v>
      </c>
      <c r="G860" s="51" t="s">
        <v>1689</v>
      </c>
      <c r="H860" s="58"/>
      <c r="I860" s="58"/>
      <c r="J860" s="58"/>
      <c r="K860" s="58"/>
      <c r="L860" s="52"/>
      <c r="M860" s="52" t="s">
        <v>1688</v>
      </c>
      <c r="N860" s="52" t="s">
        <v>344</v>
      </c>
      <c r="O860" s="62" t="s">
        <v>27</v>
      </c>
      <c r="P860" s="80"/>
    </row>
    <row r="861" s="4" customFormat="1" ht="37" customHeight="1" spans="1:16">
      <c r="A861" s="50">
        <v>858</v>
      </c>
      <c r="B861" s="50" t="s">
        <v>811</v>
      </c>
      <c r="C861" s="51" t="s">
        <v>1679</v>
      </c>
      <c r="D861" s="52" t="s">
        <v>42</v>
      </c>
      <c r="E861" s="50" t="s">
        <v>811</v>
      </c>
      <c r="F861" s="50" t="s">
        <v>811</v>
      </c>
      <c r="G861" s="51" t="s">
        <v>1690</v>
      </c>
      <c r="H861" s="58"/>
      <c r="I861" s="58"/>
      <c r="J861" s="58"/>
      <c r="K861" s="58"/>
      <c r="L861" s="52"/>
      <c r="M861" s="52" t="s">
        <v>1688</v>
      </c>
      <c r="N861" s="52" t="s">
        <v>344</v>
      </c>
      <c r="O861" s="62" t="s">
        <v>27</v>
      </c>
      <c r="P861" s="80"/>
    </row>
    <row r="862" s="4" customFormat="1" ht="37" customHeight="1" spans="1:16">
      <c r="A862" s="50">
        <v>859</v>
      </c>
      <c r="B862" s="50" t="s">
        <v>811</v>
      </c>
      <c r="C862" s="51" t="s">
        <v>1679</v>
      </c>
      <c r="D862" s="52" t="s">
        <v>42</v>
      </c>
      <c r="E862" s="50" t="s">
        <v>811</v>
      </c>
      <c r="F862" s="50" t="s">
        <v>811</v>
      </c>
      <c r="G862" s="61" t="s">
        <v>1691</v>
      </c>
      <c r="H862" s="58"/>
      <c r="I862" s="58"/>
      <c r="J862" s="58"/>
      <c r="K862" s="58"/>
      <c r="L862" s="52"/>
      <c r="M862" s="52" t="s">
        <v>928</v>
      </c>
      <c r="N862" s="52" t="s">
        <v>344</v>
      </c>
      <c r="O862" s="62" t="s">
        <v>27</v>
      </c>
      <c r="P862" s="80"/>
    </row>
    <row r="863" s="4" customFormat="1" ht="37" customHeight="1" spans="1:16">
      <c r="A863" s="50">
        <v>860</v>
      </c>
      <c r="B863" s="50" t="s">
        <v>811</v>
      </c>
      <c r="C863" s="51" t="s">
        <v>1679</v>
      </c>
      <c r="D863" s="52" t="s">
        <v>42</v>
      </c>
      <c r="E863" s="50" t="s">
        <v>811</v>
      </c>
      <c r="F863" s="50" t="s">
        <v>811</v>
      </c>
      <c r="G863" s="51" t="s">
        <v>1692</v>
      </c>
      <c r="H863" s="58"/>
      <c r="I863" s="58"/>
      <c r="J863" s="58"/>
      <c r="K863" s="58"/>
      <c r="L863" s="52"/>
      <c r="M863" s="52" t="s">
        <v>1686</v>
      </c>
      <c r="N863" s="52" t="s">
        <v>344</v>
      </c>
      <c r="O863" s="62" t="s">
        <v>27</v>
      </c>
      <c r="P863" s="80"/>
    </row>
    <row r="864" s="4" customFormat="1" ht="37" customHeight="1" spans="1:16">
      <c r="A864" s="50">
        <v>861</v>
      </c>
      <c r="B864" s="50" t="s">
        <v>811</v>
      </c>
      <c r="C864" s="61" t="s">
        <v>1679</v>
      </c>
      <c r="D864" s="62" t="s">
        <v>42</v>
      </c>
      <c r="E864" s="50" t="s">
        <v>811</v>
      </c>
      <c r="F864" s="50" t="s">
        <v>811</v>
      </c>
      <c r="G864" s="61" t="s">
        <v>1693</v>
      </c>
      <c r="H864" s="58"/>
      <c r="I864" s="58"/>
      <c r="J864" s="58"/>
      <c r="K864" s="58"/>
      <c r="L864" s="52"/>
      <c r="M864" s="52" t="s">
        <v>1694</v>
      </c>
      <c r="N864" s="52" t="s">
        <v>344</v>
      </c>
      <c r="O864" s="62" t="s">
        <v>27</v>
      </c>
      <c r="P864" s="80"/>
    </row>
    <row r="865" s="4" customFormat="1" ht="37" customHeight="1" spans="1:16">
      <c r="A865" s="50">
        <v>862</v>
      </c>
      <c r="B865" s="50" t="s">
        <v>811</v>
      </c>
      <c r="C865" s="51" t="s">
        <v>1679</v>
      </c>
      <c r="D865" s="52" t="s">
        <v>42</v>
      </c>
      <c r="E865" s="50" t="s">
        <v>811</v>
      </c>
      <c r="F865" s="50" t="s">
        <v>811</v>
      </c>
      <c r="G865" s="51" t="s">
        <v>1695</v>
      </c>
      <c r="H865" s="58"/>
      <c r="I865" s="58"/>
      <c r="J865" s="58"/>
      <c r="K865" s="58"/>
      <c r="L865" s="52"/>
      <c r="M865" s="52" t="s">
        <v>1341</v>
      </c>
      <c r="N865" s="52" t="s">
        <v>344</v>
      </c>
      <c r="O865" s="62" t="s">
        <v>27</v>
      </c>
      <c r="P865" s="80"/>
    </row>
    <row r="866" s="4" customFormat="1" ht="37" customHeight="1" spans="1:16">
      <c r="A866" s="50">
        <v>863</v>
      </c>
      <c r="B866" s="50" t="s">
        <v>811</v>
      </c>
      <c r="C866" s="51" t="s">
        <v>1679</v>
      </c>
      <c r="D866" s="52" t="s">
        <v>42</v>
      </c>
      <c r="E866" s="50" t="s">
        <v>811</v>
      </c>
      <c r="F866" s="50" t="s">
        <v>811</v>
      </c>
      <c r="G866" s="51" t="s">
        <v>1696</v>
      </c>
      <c r="H866" s="58"/>
      <c r="I866" s="58"/>
      <c r="J866" s="58"/>
      <c r="K866" s="58"/>
      <c r="L866" s="52"/>
      <c r="M866" s="52" t="s">
        <v>1697</v>
      </c>
      <c r="N866" s="52" t="s">
        <v>344</v>
      </c>
      <c r="O866" s="62" t="s">
        <v>27</v>
      </c>
      <c r="P866" s="80"/>
    </row>
    <row r="867" s="4" customFormat="1" ht="37" customHeight="1" spans="1:16">
      <c r="A867" s="50">
        <v>864</v>
      </c>
      <c r="B867" s="50" t="s">
        <v>811</v>
      </c>
      <c r="C867" s="51" t="s">
        <v>1679</v>
      </c>
      <c r="D867" s="52" t="s">
        <v>42</v>
      </c>
      <c r="E867" s="50" t="s">
        <v>811</v>
      </c>
      <c r="F867" s="50" t="s">
        <v>811</v>
      </c>
      <c r="G867" s="58" t="s">
        <v>1698</v>
      </c>
      <c r="H867" s="58"/>
      <c r="I867" s="58"/>
      <c r="J867" s="58"/>
      <c r="K867" s="58"/>
      <c r="L867" s="52"/>
      <c r="M867" s="52" t="s">
        <v>1699</v>
      </c>
      <c r="N867" s="52" t="s">
        <v>344</v>
      </c>
      <c r="O867" s="62" t="s">
        <v>27</v>
      </c>
      <c r="P867" s="80"/>
    </row>
    <row r="868" s="4" customFormat="1" ht="37" customHeight="1" spans="1:16">
      <c r="A868" s="50">
        <v>865</v>
      </c>
      <c r="B868" s="50" t="s">
        <v>811</v>
      </c>
      <c r="C868" s="51" t="s">
        <v>1679</v>
      </c>
      <c r="D868" s="52" t="s">
        <v>42</v>
      </c>
      <c r="E868" s="50" t="s">
        <v>811</v>
      </c>
      <c r="F868" s="50" t="s">
        <v>811</v>
      </c>
      <c r="G868" s="58" t="s">
        <v>1700</v>
      </c>
      <c r="H868" s="58"/>
      <c r="I868" s="58"/>
      <c r="J868" s="58"/>
      <c r="K868" s="58"/>
      <c r="L868" s="52"/>
      <c r="M868" s="52" t="s">
        <v>1432</v>
      </c>
      <c r="N868" s="52" t="s">
        <v>344</v>
      </c>
      <c r="O868" s="62" t="s">
        <v>27</v>
      </c>
      <c r="P868" s="80"/>
    </row>
    <row r="869" s="4" customFormat="1" ht="37" customHeight="1" spans="1:16">
      <c r="A869" s="50">
        <v>866</v>
      </c>
      <c r="B869" s="50" t="s">
        <v>811</v>
      </c>
      <c r="C869" s="51" t="s">
        <v>1679</v>
      </c>
      <c r="D869" s="52" t="s">
        <v>42</v>
      </c>
      <c r="E869" s="50" t="s">
        <v>811</v>
      </c>
      <c r="F869" s="50" t="s">
        <v>811</v>
      </c>
      <c r="G869" s="58" t="s">
        <v>1701</v>
      </c>
      <c r="H869" s="58"/>
      <c r="I869" s="58"/>
      <c r="J869" s="58"/>
      <c r="K869" s="58"/>
      <c r="L869" s="52"/>
      <c r="M869" s="52" t="s">
        <v>1702</v>
      </c>
      <c r="N869" s="52" t="s">
        <v>344</v>
      </c>
      <c r="O869" s="62" t="s">
        <v>27</v>
      </c>
      <c r="P869" s="80"/>
    </row>
    <row r="870" s="4" customFormat="1" ht="37" customHeight="1" spans="1:16">
      <c r="A870" s="50">
        <v>867</v>
      </c>
      <c r="B870" s="50" t="s">
        <v>811</v>
      </c>
      <c r="C870" s="51" t="s">
        <v>1679</v>
      </c>
      <c r="D870" s="52" t="s">
        <v>42</v>
      </c>
      <c r="E870" s="50" t="s">
        <v>811</v>
      </c>
      <c r="F870" s="50" t="s">
        <v>811</v>
      </c>
      <c r="G870" s="58" t="s">
        <v>1703</v>
      </c>
      <c r="H870" s="58"/>
      <c r="I870" s="58"/>
      <c r="J870" s="58"/>
      <c r="K870" s="58"/>
      <c r="L870" s="52"/>
      <c r="M870" s="52" t="s">
        <v>928</v>
      </c>
      <c r="N870" s="52" t="s">
        <v>344</v>
      </c>
      <c r="O870" s="62" t="s">
        <v>27</v>
      </c>
      <c r="P870" s="80"/>
    </row>
    <row r="871" s="4" customFormat="1" ht="37" customHeight="1" spans="1:16">
      <c r="A871" s="50">
        <v>868</v>
      </c>
      <c r="B871" s="50" t="s">
        <v>811</v>
      </c>
      <c r="C871" s="61" t="s">
        <v>1679</v>
      </c>
      <c r="D871" s="62" t="s">
        <v>42</v>
      </c>
      <c r="E871" s="50" t="s">
        <v>811</v>
      </c>
      <c r="F871" s="50" t="s">
        <v>811</v>
      </c>
      <c r="G871" s="58" t="s">
        <v>1704</v>
      </c>
      <c r="H871" s="58"/>
      <c r="I871" s="58"/>
      <c r="J871" s="58"/>
      <c r="K871" s="58"/>
      <c r="L871" s="52"/>
      <c r="M871" s="52" t="s">
        <v>928</v>
      </c>
      <c r="N871" s="52" t="s">
        <v>344</v>
      </c>
      <c r="O871" s="62" t="s">
        <v>27</v>
      </c>
      <c r="P871" s="80"/>
    </row>
    <row r="872" s="4" customFormat="1" ht="37" customHeight="1" spans="1:16">
      <c r="A872" s="50">
        <v>869</v>
      </c>
      <c r="B872" s="50" t="s">
        <v>811</v>
      </c>
      <c r="C872" s="51" t="s">
        <v>1679</v>
      </c>
      <c r="D872" s="52" t="s">
        <v>42</v>
      </c>
      <c r="E872" s="50" t="s">
        <v>811</v>
      </c>
      <c r="F872" s="50" t="s">
        <v>811</v>
      </c>
      <c r="G872" s="58" t="s">
        <v>1705</v>
      </c>
      <c r="H872" s="58"/>
      <c r="I872" s="58"/>
      <c r="J872" s="58"/>
      <c r="K872" s="58"/>
      <c r="L872" s="52"/>
      <c r="M872" s="52" t="s">
        <v>928</v>
      </c>
      <c r="N872" s="52" t="s">
        <v>344</v>
      </c>
      <c r="O872" s="62" t="s">
        <v>27</v>
      </c>
      <c r="P872" s="80"/>
    </row>
    <row r="873" s="4" customFormat="1" ht="37" customHeight="1" spans="1:16">
      <c r="A873" s="50">
        <v>870</v>
      </c>
      <c r="B873" s="50" t="s">
        <v>811</v>
      </c>
      <c r="C873" s="61" t="s">
        <v>1679</v>
      </c>
      <c r="D873" s="62" t="s">
        <v>42</v>
      </c>
      <c r="E873" s="50" t="s">
        <v>811</v>
      </c>
      <c r="F873" s="50" t="s">
        <v>811</v>
      </c>
      <c r="G873" s="58" t="s">
        <v>1706</v>
      </c>
      <c r="H873" s="58"/>
      <c r="I873" s="58"/>
      <c r="J873" s="58"/>
      <c r="K873" s="58"/>
      <c r="L873" s="52"/>
      <c r="M873" s="52" t="s">
        <v>1161</v>
      </c>
      <c r="N873" s="52" t="s">
        <v>344</v>
      </c>
      <c r="O873" s="62" t="s">
        <v>27</v>
      </c>
      <c r="P873" s="80"/>
    </row>
    <row r="874" s="4" customFormat="1" ht="37" customHeight="1" spans="1:16">
      <c r="A874" s="50">
        <v>871</v>
      </c>
      <c r="B874" s="50" t="s">
        <v>811</v>
      </c>
      <c r="C874" s="51" t="s">
        <v>1679</v>
      </c>
      <c r="D874" s="52" t="s">
        <v>42</v>
      </c>
      <c r="E874" s="50" t="s">
        <v>811</v>
      </c>
      <c r="F874" s="50" t="s">
        <v>811</v>
      </c>
      <c r="G874" s="58" t="s">
        <v>1707</v>
      </c>
      <c r="H874" s="58"/>
      <c r="I874" s="58"/>
      <c r="J874" s="58"/>
      <c r="K874" s="58"/>
      <c r="L874" s="52"/>
      <c r="M874" s="52" t="s">
        <v>928</v>
      </c>
      <c r="N874" s="52" t="s">
        <v>344</v>
      </c>
      <c r="O874" s="62" t="s">
        <v>27</v>
      </c>
      <c r="P874" s="80"/>
    </row>
    <row r="875" s="4" customFormat="1" ht="37" customHeight="1" spans="1:16">
      <c r="A875" s="50">
        <v>872</v>
      </c>
      <c r="B875" s="50" t="s">
        <v>811</v>
      </c>
      <c r="C875" s="51" t="s">
        <v>1708</v>
      </c>
      <c r="D875" s="52" t="s">
        <v>42</v>
      </c>
      <c r="E875" s="50" t="s">
        <v>811</v>
      </c>
      <c r="F875" s="50" t="s">
        <v>811</v>
      </c>
      <c r="G875" s="58"/>
      <c r="H875" s="58" t="s">
        <v>1709</v>
      </c>
      <c r="I875" s="58"/>
      <c r="J875" s="58"/>
      <c r="K875" s="58"/>
      <c r="L875" s="52"/>
      <c r="M875" s="52" t="s">
        <v>1197</v>
      </c>
      <c r="N875" s="52" t="s">
        <v>344</v>
      </c>
      <c r="O875" s="62" t="s">
        <v>27</v>
      </c>
      <c r="P875" s="80"/>
    </row>
    <row r="876" s="4" customFormat="1" ht="37" customHeight="1" spans="1:16">
      <c r="A876" s="50">
        <v>873</v>
      </c>
      <c r="B876" s="50" t="s">
        <v>811</v>
      </c>
      <c r="C876" s="51" t="s">
        <v>1710</v>
      </c>
      <c r="D876" s="52" t="s">
        <v>42</v>
      </c>
      <c r="E876" s="50" t="s">
        <v>811</v>
      </c>
      <c r="F876" s="50" t="s">
        <v>811</v>
      </c>
      <c r="G876" s="58" t="s">
        <v>1711</v>
      </c>
      <c r="H876" s="58" t="s">
        <v>1712</v>
      </c>
      <c r="I876" s="58"/>
      <c r="J876" s="58"/>
      <c r="K876" s="58"/>
      <c r="L876" s="52"/>
      <c r="M876" s="52" t="s">
        <v>1713</v>
      </c>
      <c r="N876" s="52" t="s">
        <v>344</v>
      </c>
      <c r="O876" s="62" t="s">
        <v>27</v>
      </c>
      <c r="P876" s="80"/>
    </row>
    <row r="877" s="4" customFormat="1" ht="37" customHeight="1" spans="1:16">
      <c r="A877" s="50">
        <v>874</v>
      </c>
      <c r="B877" s="50" t="s">
        <v>811</v>
      </c>
      <c r="C877" s="51" t="s">
        <v>1710</v>
      </c>
      <c r="D877" s="52" t="s">
        <v>42</v>
      </c>
      <c r="E877" s="50" t="s">
        <v>811</v>
      </c>
      <c r="F877" s="50" t="s">
        <v>811</v>
      </c>
      <c r="G877" s="58" t="s">
        <v>1714</v>
      </c>
      <c r="H877" s="58" t="s">
        <v>1715</v>
      </c>
      <c r="I877" s="58"/>
      <c r="J877" s="58"/>
      <c r="K877" s="58"/>
      <c r="L877" s="52"/>
      <c r="M877" s="52" t="s">
        <v>1713</v>
      </c>
      <c r="N877" s="52" t="s">
        <v>344</v>
      </c>
      <c r="O877" s="62" t="s">
        <v>27</v>
      </c>
      <c r="P877" s="80"/>
    </row>
    <row r="878" s="4" customFormat="1" ht="37" customHeight="1" spans="1:16">
      <c r="A878" s="50">
        <v>875</v>
      </c>
      <c r="B878" s="50" t="s">
        <v>811</v>
      </c>
      <c r="C878" s="51" t="s">
        <v>1710</v>
      </c>
      <c r="D878" s="52" t="s">
        <v>42</v>
      </c>
      <c r="E878" s="50" t="s">
        <v>811</v>
      </c>
      <c r="F878" s="50" t="s">
        <v>811</v>
      </c>
      <c r="G878" s="58" t="s">
        <v>1716</v>
      </c>
      <c r="H878" s="58" t="s">
        <v>1717</v>
      </c>
      <c r="I878" s="58"/>
      <c r="J878" s="58"/>
      <c r="K878" s="58"/>
      <c r="L878" s="52"/>
      <c r="M878" s="52" t="s">
        <v>1713</v>
      </c>
      <c r="N878" s="52" t="s">
        <v>344</v>
      </c>
      <c r="O878" s="62" t="s">
        <v>27</v>
      </c>
      <c r="P878" s="80"/>
    </row>
    <row r="879" s="4" customFormat="1" ht="37" customHeight="1" spans="1:16">
      <c r="A879" s="50">
        <v>876</v>
      </c>
      <c r="B879" s="50" t="s">
        <v>811</v>
      </c>
      <c r="C879" s="51" t="s">
        <v>1710</v>
      </c>
      <c r="D879" s="52" t="s">
        <v>42</v>
      </c>
      <c r="E879" s="50" t="s">
        <v>811</v>
      </c>
      <c r="F879" s="50" t="s">
        <v>811</v>
      </c>
      <c r="G879" s="58" t="s">
        <v>1718</v>
      </c>
      <c r="H879" s="58" t="s">
        <v>1719</v>
      </c>
      <c r="I879" s="58"/>
      <c r="J879" s="58"/>
      <c r="K879" s="58"/>
      <c r="L879" s="52"/>
      <c r="M879" s="52" t="s">
        <v>1713</v>
      </c>
      <c r="N879" s="52" t="s">
        <v>344</v>
      </c>
      <c r="O879" s="62" t="s">
        <v>27</v>
      </c>
      <c r="P879" s="80"/>
    </row>
    <row r="880" s="4" customFormat="1" ht="37" customHeight="1" spans="1:16">
      <c r="A880" s="50">
        <v>877</v>
      </c>
      <c r="B880" s="50" t="s">
        <v>811</v>
      </c>
      <c r="C880" s="51" t="s">
        <v>1710</v>
      </c>
      <c r="D880" s="52" t="s">
        <v>42</v>
      </c>
      <c r="E880" s="50" t="s">
        <v>811</v>
      </c>
      <c r="F880" s="50" t="s">
        <v>811</v>
      </c>
      <c r="G880" s="58" t="s">
        <v>1720</v>
      </c>
      <c r="H880" s="58" t="s">
        <v>1721</v>
      </c>
      <c r="I880" s="58"/>
      <c r="J880" s="58"/>
      <c r="K880" s="58"/>
      <c r="L880" s="52"/>
      <c r="M880" s="52" t="s">
        <v>1713</v>
      </c>
      <c r="N880" s="52" t="s">
        <v>344</v>
      </c>
      <c r="O880" s="62" t="s">
        <v>27</v>
      </c>
      <c r="P880" s="80"/>
    </row>
    <row r="881" s="4" customFormat="1" ht="37" customHeight="1" spans="1:16">
      <c r="A881" s="50">
        <v>878</v>
      </c>
      <c r="B881" s="50" t="s">
        <v>811</v>
      </c>
      <c r="C881" s="51" t="s">
        <v>1710</v>
      </c>
      <c r="D881" s="52" t="s">
        <v>42</v>
      </c>
      <c r="E881" s="50" t="s">
        <v>811</v>
      </c>
      <c r="F881" s="50" t="s">
        <v>811</v>
      </c>
      <c r="G881" s="58" t="s">
        <v>1722</v>
      </c>
      <c r="H881" s="58" t="s">
        <v>1723</v>
      </c>
      <c r="I881" s="65"/>
      <c r="J881" s="65"/>
      <c r="K881" s="65"/>
      <c r="L881" s="52"/>
      <c r="M881" s="52" t="s">
        <v>1713</v>
      </c>
      <c r="N881" s="52" t="s">
        <v>344</v>
      </c>
      <c r="O881" s="62" t="s">
        <v>27</v>
      </c>
      <c r="P881" s="80"/>
    </row>
    <row r="882" s="4" customFormat="1" ht="37" customHeight="1" spans="1:16">
      <c r="A882" s="50">
        <v>879</v>
      </c>
      <c r="B882" s="50" t="s">
        <v>811</v>
      </c>
      <c r="C882" s="51" t="s">
        <v>1710</v>
      </c>
      <c r="D882" s="52" t="s">
        <v>42</v>
      </c>
      <c r="E882" s="50" t="s">
        <v>811</v>
      </c>
      <c r="F882" s="50" t="s">
        <v>811</v>
      </c>
      <c r="G882" s="58" t="s">
        <v>1724</v>
      </c>
      <c r="H882" s="58" t="s">
        <v>1725</v>
      </c>
      <c r="I882" s="65"/>
      <c r="J882" s="65"/>
      <c r="K882" s="65"/>
      <c r="L882" s="52"/>
      <c r="M882" s="52" t="s">
        <v>1726</v>
      </c>
      <c r="N882" s="52" t="s">
        <v>344</v>
      </c>
      <c r="O882" s="62" t="s">
        <v>27</v>
      </c>
      <c r="P882" s="80"/>
    </row>
    <row r="883" s="4" customFormat="1" ht="37" customHeight="1" spans="1:16">
      <c r="A883" s="50">
        <v>880</v>
      </c>
      <c r="B883" s="50" t="s">
        <v>811</v>
      </c>
      <c r="C883" s="51" t="s">
        <v>1710</v>
      </c>
      <c r="D883" s="52" t="s">
        <v>42</v>
      </c>
      <c r="E883" s="50" t="s">
        <v>811</v>
      </c>
      <c r="F883" s="50" t="s">
        <v>811</v>
      </c>
      <c r="G883" s="58" t="s">
        <v>1727</v>
      </c>
      <c r="H883" s="58"/>
      <c r="I883" s="58"/>
      <c r="J883" s="58"/>
      <c r="K883" s="58"/>
      <c r="L883" s="52"/>
      <c r="M883" s="52" t="s">
        <v>1713</v>
      </c>
      <c r="N883" s="52" t="s">
        <v>344</v>
      </c>
      <c r="O883" s="62" t="s">
        <v>27</v>
      </c>
      <c r="P883" s="80"/>
    </row>
    <row r="884" s="4" customFormat="1" ht="37" customHeight="1" spans="1:16">
      <c r="A884" s="50">
        <v>881</v>
      </c>
      <c r="B884" s="50" t="s">
        <v>811</v>
      </c>
      <c r="C884" s="51" t="s">
        <v>1710</v>
      </c>
      <c r="D884" s="52" t="s">
        <v>42</v>
      </c>
      <c r="E884" s="50" t="s">
        <v>811</v>
      </c>
      <c r="F884" s="50" t="s">
        <v>811</v>
      </c>
      <c r="G884" s="58" t="s">
        <v>1728</v>
      </c>
      <c r="H884" s="58"/>
      <c r="I884" s="58"/>
      <c r="J884" s="58"/>
      <c r="K884" s="58"/>
      <c r="L884" s="52"/>
      <c r="M884" s="52" t="s">
        <v>1729</v>
      </c>
      <c r="N884" s="52" t="s">
        <v>344</v>
      </c>
      <c r="O884" s="62" t="s">
        <v>27</v>
      </c>
      <c r="P884" s="80"/>
    </row>
    <row r="885" s="4" customFormat="1" ht="37" customHeight="1" spans="1:16">
      <c r="A885" s="50">
        <v>882</v>
      </c>
      <c r="B885" s="50" t="s">
        <v>811</v>
      </c>
      <c r="C885" s="51" t="s">
        <v>1710</v>
      </c>
      <c r="D885" s="52" t="s">
        <v>42</v>
      </c>
      <c r="E885" s="50" t="s">
        <v>811</v>
      </c>
      <c r="F885" s="50" t="s">
        <v>811</v>
      </c>
      <c r="G885" s="58" t="s">
        <v>1730</v>
      </c>
      <c r="H885" s="58" t="s">
        <v>1731</v>
      </c>
      <c r="I885" s="58"/>
      <c r="J885" s="58"/>
      <c r="K885" s="58"/>
      <c r="L885" s="52"/>
      <c r="M885" s="52" t="s">
        <v>1367</v>
      </c>
      <c r="N885" s="52" t="s">
        <v>344</v>
      </c>
      <c r="O885" s="62" t="s">
        <v>27</v>
      </c>
      <c r="P885" s="80"/>
    </row>
    <row r="886" s="4" customFormat="1" ht="37" customHeight="1" spans="1:16">
      <c r="A886" s="50">
        <v>883</v>
      </c>
      <c r="B886" s="50" t="s">
        <v>811</v>
      </c>
      <c r="C886" s="51" t="s">
        <v>1710</v>
      </c>
      <c r="D886" s="52" t="s">
        <v>42</v>
      </c>
      <c r="E886" s="50" t="s">
        <v>811</v>
      </c>
      <c r="F886" s="50" t="s">
        <v>811</v>
      </c>
      <c r="G886" s="58" t="s">
        <v>1732</v>
      </c>
      <c r="H886" s="58"/>
      <c r="I886" s="58"/>
      <c r="J886" s="58"/>
      <c r="K886" s="58"/>
      <c r="L886" s="52"/>
      <c r="M886" s="52" t="s">
        <v>1367</v>
      </c>
      <c r="N886" s="52" t="s">
        <v>344</v>
      </c>
      <c r="O886" s="62" t="s">
        <v>27</v>
      </c>
      <c r="P886" s="80"/>
    </row>
    <row r="887" s="4" customFormat="1" ht="37" customHeight="1" spans="1:16">
      <c r="A887" s="50">
        <v>884</v>
      </c>
      <c r="B887" s="50" t="s">
        <v>811</v>
      </c>
      <c r="C887" s="51" t="s">
        <v>1710</v>
      </c>
      <c r="D887" s="52" t="s">
        <v>42</v>
      </c>
      <c r="E887" s="50" t="s">
        <v>811</v>
      </c>
      <c r="F887" s="50" t="s">
        <v>811</v>
      </c>
      <c r="G887" s="58" t="s">
        <v>1733</v>
      </c>
      <c r="H887" s="58" t="s">
        <v>1734</v>
      </c>
      <c r="I887" s="58"/>
      <c r="J887" s="58"/>
      <c r="K887" s="58"/>
      <c r="L887" s="52"/>
      <c r="M887" s="52" t="s">
        <v>1735</v>
      </c>
      <c r="N887" s="52" t="s">
        <v>344</v>
      </c>
      <c r="O887" s="62" t="s">
        <v>27</v>
      </c>
      <c r="P887" s="80"/>
    </row>
    <row r="888" s="4" customFormat="1" ht="37" customHeight="1" spans="1:16">
      <c r="A888" s="50">
        <v>885</v>
      </c>
      <c r="B888" s="50" t="s">
        <v>811</v>
      </c>
      <c r="C888" s="51" t="s">
        <v>1710</v>
      </c>
      <c r="D888" s="52" t="s">
        <v>42</v>
      </c>
      <c r="E888" s="50" t="s">
        <v>811</v>
      </c>
      <c r="F888" s="50" t="s">
        <v>811</v>
      </c>
      <c r="G888" s="58" t="s">
        <v>1736</v>
      </c>
      <c r="H888" s="58"/>
      <c r="I888" s="58"/>
      <c r="J888" s="58"/>
      <c r="K888" s="58"/>
      <c r="L888" s="52"/>
      <c r="M888" s="52" t="s">
        <v>1737</v>
      </c>
      <c r="N888" s="52" t="s">
        <v>344</v>
      </c>
      <c r="O888" s="62" t="s">
        <v>27</v>
      </c>
      <c r="P888" s="80"/>
    </row>
    <row r="889" s="4" customFormat="1" ht="37" customHeight="1" spans="1:16">
      <c r="A889" s="50">
        <v>886</v>
      </c>
      <c r="B889" s="50" t="s">
        <v>811</v>
      </c>
      <c r="C889" s="51" t="s">
        <v>1710</v>
      </c>
      <c r="D889" s="52" t="s">
        <v>42</v>
      </c>
      <c r="E889" s="50" t="s">
        <v>811</v>
      </c>
      <c r="F889" s="50" t="s">
        <v>811</v>
      </c>
      <c r="G889" s="58" t="s">
        <v>1738</v>
      </c>
      <c r="H889" s="58" t="s">
        <v>1739</v>
      </c>
      <c r="I889" s="58"/>
      <c r="J889" s="58"/>
      <c r="K889" s="58"/>
      <c r="L889" s="52"/>
      <c r="M889" s="52" t="s">
        <v>1740</v>
      </c>
      <c r="N889" s="52" t="s">
        <v>344</v>
      </c>
      <c r="O889" s="62" t="s">
        <v>27</v>
      </c>
      <c r="P889" s="80"/>
    </row>
    <row r="890" s="4" customFormat="1" ht="37" customHeight="1" spans="1:16">
      <c r="A890" s="50">
        <v>887</v>
      </c>
      <c r="B890" s="50" t="s">
        <v>811</v>
      </c>
      <c r="C890" s="51" t="s">
        <v>1710</v>
      </c>
      <c r="D890" s="52" t="s">
        <v>42</v>
      </c>
      <c r="E890" s="50" t="s">
        <v>811</v>
      </c>
      <c r="F890" s="50" t="s">
        <v>811</v>
      </c>
      <c r="G890" s="58" t="s">
        <v>1741</v>
      </c>
      <c r="H890" s="58"/>
      <c r="I890" s="58"/>
      <c r="J890" s="58"/>
      <c r="K890" s="58"/>
      <c r="L890" s="52"/>
      <c r="M890" s="52" t="s">
        <v>1742</v>
      </c>
      <c r="N890" s="52" t="s">
        <v>344</v>
      </c>
      <c r="O890" s="62" t="s">
        <v>27</v>
      </c>
      <c r="P890" s="80"/>
    </row>
    <row r="891" s="4" customFormat="1" ht="37" customHeight="1" spans="1:16">
      <c r="A891" s="50">
        <v>888</v>
      </c>
      <c r="B891" s="50" t="s">
        <v>811</v>
      </c>
      <c r="C891" s="51" t="s">
        <v>1710</v>
      </c>
      <c r="D891" s="52" t="s">
        <v>42</v>
      </c>
      <c r="E891" s="50" t="s">
        <v>811</v>
      </c>
      <c r="F891" s="50" t="s">
        <v>811</v>
      </c>
      <c r="G891" s="58" t="s">
        <v>1743</v>
      </c>
      <c r="H891" s="58" t="s">
        <v>1744</v>
      </c>
      <c r="I891" s="58"/>
      <c r="J891" s="58"/>
      <c r="K891" s="58"/>
      <c r="L891" s="52"/>
      <c r="M891" s="52" t="s">
        <v>1197</v>
      </c>
      <c r="N891" s="52" t="s">
        <v>344</v>
      </c>
      <c r="O891" s="62" t="s">
        <v>27</v>
      </c>
      <c r="P891" s="57"/>
    </row>
    <row r="892" s="4" customFormat="1" ht="37" customHeight="1" spans="1:16">
      <c r="A892" s="50">
        <v>889</v>
      </c>
      <c r="B892" s="50" t="s">
        <v>811</v>
      </c>
      <c r="C892" s="51" t="s">
        <v>1710</v>
      </c>
      <c r="D892" s="52" t="s">
        <v>42</v>
      </c>
      <c r="E892" s="50" t="s">
        <v>811</v>
      </c>
      <c r="F892" s="50" t="s">
        <v>811</v>
      </c>
      <c r="G892" s="58" t="s">
        <v>1745</v>
      </c>
      <c r="H892" s="58" t="s">
        <v>1746</v>
      </c>
      <c r="I892" s="58"/>
      <c r="J892" s="58"/>
      <c r="K892" s="58"/>
      <c r="L892" s="52"/>
      <c r="M892" s="52" t="s">
        <v>1747</v>
      </c>
      <c r="N892" s="52" t="s">
        <v>344</v>
      </c>
      <c r="O892" s="62" t="s">
        <v>27</v>
      </c>
      <c r="P892" s="57"/>
    </row>
    <row r="893" s="4" customFormat="1" ht="37" customHeight="1" spans="1:16">
      <c r="A893" s="50">
        <v>890</v>
      </c>
      <c r="B893" s="50" t="s">
        <v>811</v>
      </c>
      <c r="C893" s="51" t="s">
        <v>1710</v>
      </c>
      <c r="D893" s="52" t="s">
        <v>42</v>
      </c>
      <c r="E893" s="50" t="s">
        <v>811</v>
      </c>
      <c r="F893" s="50" t="s">
        <v>811</v>
      </c>
      <c r="G893" s="58" t="s">
        <v>1748</v>
      </c>
      <c r="H893" s="58" t="s">
        <v>1749</v>
      </c>
      <c r="I893" s="58"/>
      <c r="J893" s="58"/>
      <c r="K893" s="58"/>
      <c r="L893" s="52"/>
      <c r="M893" s="52" t="s">
        <v>1750</v>
      </c>
      <c r="N893" s="52" t="s">
        <v>344</v>
      </c>
      <c r="O893" s="62" t="s">
        <v>27</v>
      </c>
      <c r="P893" s="57"/>
    </row>
    <row r="894" s="4" customFormat="1" ht="37" customHeight="1" spans="1:16">
      <c r="A894" s="50">
        <v>891</v>
      </c>
      <c r="B894" s="50" t="s">
        <v>811</v>
      </c>
      <c r="C894" s="51" t="s">
        <v>1710</v>
      </c>
      <c r="D894" s="52" t="s">
        <v>42</v>
      </c>
      <c r="E894" s="50" t="s">
        <v>811</v>
      </c>
      <c r="F894" s="50" t="s">
        <v>811</v>
      </c>
      <c r="G894" s="58" t="s">
        <v>1751</v>
      </c>
      <c r="H894" s="58" t="s">
        <v>1752</v>
      </c>
      <c r="I894" s="58"/>
      <c r="J894" s="58"/>
      <c r="K894" s="58"/>
      <c r="L894" s="52"/>
      <c r="M894" s="52" t="s">
        <v>1753</v>
      </c>
      <c r="N894" s="52" t="s">
        <v>344</v>
      </c>
      <c r="O894" s="62" t="s">
        <v>27</v>
      </c>
      <c r="P894" s="80"/>
    </row>
    <row r="895" s="4" customFormat="1" ht="37" customHeight="1" spans="1:16">
      <c r="A895" s="50">
        <v>892</v>
      </c>
      <c r="B895" s="50" t="s">
        <v>811</v>
      </c>
      <c r="C895" s="51" t="s">
        <v>1710</v>
      </c>
      <c r="D895" s="52" t="s">
        <v>42</v>
      </c>
      <c r="E895" s="50" t="s">
        <v>811</v>
      </c>
      <c r="F895" s="50" t="s">
        <v>811</v>
      </c>
      <c r="G895" s="58" t="s">
        <v>1754</v>
      </c>
      <c r="H895" s="58" t="s">
        <v>1755</v>
      </c>
      <c r="I895" s="65"/>
      <c r="J895" s="65"/>
      <c r="K895" s="65"/>
      <c r="L895" s="52"/>
      <c r="M895" s="52" t="s">
        <v>1756</v>
      </c>
      <c r="N895" s="52" t="s">
        <v>344</v>
      </c>
      <c r="O895" s="62" t="s">
        <v>27</v>
      </c>
      <c r="P895" s="80"/>
    </row>
    <row r="896" s="4" customFormat="1" ht="37" customHeight="1" spans="1:16">
      <c r="A896" s="50">
        <v>893</v>
      </c>
      <c r="B896" s="50" t="s">
        <v>811</v>
      </c>
      <c r="C896" s="51" t="s">
        <v>1757</v>
      </c>
      <c r="D896" s="52" t="s">
        <v>42</v>
      </c>
      <c r="E896" s="50" t="s">
        <v>811</v>
      </c>
      <c r="F896" s="50" t="s">
        <v>811</v>
      </c>
      <c r="G896" s="58" t="s">
        <v>1758</v>
      </c>
      <c r="H896" s="58"/>
      <c r="I896" s="58"/>
      <c r="J896" s="58"/>
      <c r="K896" s="58"/>
      <c r="L896" s="52"/>
      <c r="M896" s="52" t="s">
        <v>1759</v>
      </c>
      <c r="N896" s="52" t="s">
        <v>344</v>
      </c>
      <c r="O896" s="52" t="s">
        <v>27</v>
      </c>
      <c r="P896" s="80"/>
    </row>
    <row r="897" s="4" customFormat="1" ht="37" customHeight="1" spans="1:16">
      <c r="A897" s="50">
        <v>894</v>
      </c>
      <c r="B897" s="50" t="s">
        <v>811</v>
      </c>
      <c r="C897" s="51" t="s">
        <v>1757</v>
      </c>
      <c r="D897" s="52" t="s">
        <v>42</v>
      </c>
      <c r="E897" s="50" t="s">
        <v>811</v>
      </c>
      <c r="F897" s="50" t="s">
        <v>811</v>
      </c>
      <c r="G897" s="58" t="s">
        <v>1760</v>
      </c>
      <c r="H897" s="58"/>
      <c r="I897" s="58"/>
      <c r="J897" s="58"/>
      <c r="K897" s="58"/>
      <c r="L897" s="52"/>
      <c r="M897" s="52" t="s">
        <v>1761</v>
      </c>
      <c r="N897" s="52" t="s">
        <v>344</v>
      </c>
      <c r="O897" s="52" t="s">
        <v>27</v>
      </c>
      <c r="P897" s="80"/>
    </row>
    <row r="898" s="4" customFormat="1" ht="37" customHeight="1" spans="1:16">
      <c r="A898" s="50">
        <v>895</v>
      </c>
      <c r="B898" s="50" t="s">
        <v>811</v>
      </c>
      <c r="C898" s="51" t="s">
        <v>1762</v>
      </c>
      <c r="D898" s="52" t="s">
        <v>42</v>
      </c>
      <c r="E898" s="50" t="s">
        <v>811</v>
      </c>
      <c r="F898" s="50" t="s">
        <v>811</v>
      </c>
      <c r="G898" s="58"/>
      <c r="H898" s="58" t="s">
        <v>1763</v>
      </c>
      <c r="I898" s="58"/>
      <c r="J898" s="58"/>
      <c r="K898" s="58"/>
      <c r="L898" s="52"/>
      <c r="M898" s="52" t="s">
        <v>1761</v>
      </c>
      <c r="N898" s="52" t="s">
        <v>344</v>
      </c>
      <c r="O898" s="52" t="s">
        <v>27</v>
      </c>
      <c r="P898" s="80"/>
    </row>
    <row r="899" s="4" customFormat="1" ht="37" customHeight="1" spans="1:16">
      <c r="A899" s="50">
        <v>896</v>
      </c>
      <c r="B899" s="50" t="s">
        <v>811</v>
      </c>
      <c r="C899" s="51" t="s">
        <v>1764</v>
      </c>
      <c r="D899" s="52" t="s">
        <v>42</v>
      </c>
      <c r="E899" s="50" t="s">
        <v>811</v>
      </c>
      <c r="F899" s="50" t="s">
        <v>811</v>
      </c>
      <c r="G899" s="103" t="s">
        <v>1765</v>
      </c>
      <c r="H899" s="103"/>
      <c r="I899" s="103"/>
      <c r="J899" s="103"/>
      <c r="K899" s="65"/>
      <c r="L899" s="52"/>
      <c r="M899" s="52" t="s">
        <v>1124</v>
      </c>
      <c r="N899" s="52" t="s">
        <v>344</v>
      </c>
      <c r="O899" s="52" t="s">
        <v>27</v>
      </c>
      <c r="P899" s="80"/>
    </row>
    <row r="900" s="4" customFormat="1" ht="37" customHeight="1" spans="1:16">
      <c r="A900" s="50">
        <v>897</v>
      </c>
      <c r="B900" s="50" t="s">
        <v>811</v>
      </c>
      <c r="C900" s="51" t="s">
        <v>1764</v>
      </c>
      <c r="D900" s="52" t="s">
        <v>42</v>
      </c>
      <c r="E900" s="50" t="s">
        <v>811</v>
      </c>
      <c r="F900" s="50" t="s">
        <v>811</v>
      </c>
      <c r="G900" s="103" t="s">
        <v>1766</v>
      </c>
      <c r="H900" s="103"/>
      <c r="I900" s="103"/>
      <c r="J900" s="103"/>
      <c r="K900" s="65"/>
      <c r="L900" s="52"/>
      <c r="M900" s="52" t="s">
        <v>1124</v>
      </c>
      <c r="N900" s="52" t="s">
        <v>344</v>
      </c>
      <c r="O900" s="52" t="s">
        <v>27</v>
      </c>
      <c r="P900" s="80"/>
    </row>
    <row r="901" s="4" customFormat="1" ht="37" customHeight="1" spans="1:16">
      <c r="A901" s="50">
        <v>898</v>
      </c>
      <c r="B901" s="50" t="s">
        <v>811</v>
      </c>
      <c r="C901" s="51" t="s">
        <v>1767</v>
      </c>
      <c r="D901" s="52" t="s">
        <v>42</v>
      </c>
      <c r="E901" s="50" t="s">
        <v>811</v>
      </c>
      <c r="F901" s="50" t="s">
        <v>811</v>
      </c>
      <c r="G901" s="58" t="s">
        <v>1768</v>
      </c>
      <c r="H901" s="65"/>
      <c r="I901" s="65"/>
      <c r="J901" s="65"/>
      <c r="K901" s="65"/>
      <c r="L901" s="52"/>
      <c r="M901" s="52" t="s">
        <v>1769</v>
      </c>
      <c r="N901" s="52" t="s">
        <v>344</v>
      </c>
      <c r="O901" s="52" t="s">
        <v>27</v>
      </c>
      <c r="P901" s="80"/>
    </row>
    <row r="902" s="4" customFormat="1" ht="37" customHeight="1" spans="1:16">
      <c r="A902" s="50">
        <v>899</v>
      </c>
      <c r="B902" s="50" t="s">
        <v>811</v>
      </c>
      <c r="C902" s="51" t="s">
        <v>1767</v>
      </c>
      <c r="D902" s="52" t="s">
        <v>42</v>
      </c>
      <c r="E902" s="50" t="s">
        <v>811</v>
      </c>
      <c r="F902" s="50" t="s">
        <v>811</v>
      </c>
      <c r="G902" s="58" t="s">
        <v>1770</v>
      </c>
      <c r="H902" s="65"/>
      <c r="I902" s="65"/>
      <c r="J902" s="65"/>
      <c r="K902" s="65"/>
      <c r="L902" s="52"/>
      <c r="M902" s="52" t="s">
        <v>1769</v>
      </c>
      <c r="N902" s="52" t="s">
        <v>344</v>
      </c>
      <c r="O902" s="52" t="s">
        <v>27</v>
      </c>
      <c r="P902" s="80"/>
    </row>
    <row r="903" s="4" customFormat="1" ht="37" customHeight="1" spans="1:16">
      <c r="A903" s="50">
        <v>900</v>
      </c>
      <c r="B903" s="50" t="s">
        <v>811</v>
      </c>
      <c r="C903" s="51" t="s">
        <v>1767</v>
      </c>
      <c r="D903" s="52" t="s">
        <v>42</v>
      </c>
      <c r="E903" s="50" t="s">
        <v>811</v>
      </c>
      <c r="F903" s="50" t="s">
        <v>811</v>
      </c>
      <c r="G903" s="58" t="s">
        <v>1771</v>
      </c>
      <c r="H903" s="65"/>
      <c r="I903" s="65"/>
      <c r="J903" s="65"/>
      <c r="K903" s="65"/>
      <c r="L903" s="52"/>
      <c r="M903" s="52" t="s">
        <v>1769</v>
      </c>
      <c r="N903" s="52" t="s">
        <v>344</v>
      </c>
      <c r="O903" s="52" t="s">
        <v>27</v>
      </c>
      <c r="P903" s="80"/>
    </row>
    <row r="904" s="4" customFormat="1" ht="37" customHeight="1" spans="1:16">
      <c r="A904" s="50">
        <v>901</v>
      </c>
      <c r="B904" s="50" t="s">
        <v>811</v>
      </c>
      <c r="C904" s="51" t="s">
        <v>1767</v>
      </c>
      <c r="D904" s="52" t="s">
        <v>42</v>
      </c>
      <c r="E904" s="50" t="s">
        <v>811</v>
      </c>
      <c r="F904" s="50" t="s">
        <v>811</v>
      </c>
      <c r="G904" s="58" t="s">
        <v>1772</v>
      </c>
      <c r="H904" s="65"/>
      <c r="I904" s="65"/>
      <c r="J904" s="65"/>
      <c r="K904" s="65"/>
      <c r="L904" s="52"/>
      <c r="M904" s="52" t="s">
        <v>1769</v>
      </c>
      <c r="N904" s="52" t="s">
        <v>344</v>
      </c>
      <c r="O904" s="62" t="s">
        <v>27</v>
      </c>
      <c r="P904" s="80"/>
    </row>
    <row r="905" s="4" customFormat="1" ht="37" customHeight="1" spans="1:16">
      <c r="A905" s="50">
        <v>902</v>
      </c>
      <c r="B905" s="50" t="s">
        <v>811</v>
      </c>
      <c r="C905" s="51" t="s">
        <v>1767</v>
      </c>
      <c r="D905" s="52" t="s">
        <v>42</v>
      </c>
      <c r="E905" s="50" t="s">
        <v>811</v>
      </c>
      <c r="F905" s="50" t="s">
        <v>811</v>
      </c>
      <c r="G905" s="58" t="s">
        <v>1773</v>
      </c>
      <c r="H905" s="65"/>
      <c r="I905" s="65"/>
      <c r="J905" s="65"/>
      <c r="K905" s="65"/>
      <c r="L905" s="52"/>
      <c r="M905" s="52" t="s">
        <v>1769</v>
      </c>
      <c r="N905" s="52" t="s">
        <v>344</v>
      </c>
      <c r="O905" s="62" t="s">
        <v>27</v>
      </c>
      <c r="P905" s="80"/>
    </row>
    <row r="906" s="4" customFormat="1" ht="37" customHeight="1" spans="1:16">
      <c r="A906" s="50">
        <v>903</v>
      </c>
      <c r="B906" s="50" t="s">
        <v>811</v>
      </c>
      <c r="C906" s="51" t="s">
        <v>1767</v>
      </c>
      <c r="D906" s="52" t="s">
        <v>42</v>
      </c>
      <c r="E906" s="50" t="s">
        <v>811</v>
      </c>
      <c r="F906" s="50" t="s">
        <v>811</v>
      </c>
      <c r="G906" s="58" t="s">
        <v>1774</v>
      </c>
      <c r="H906" s="65"/>
      <c r="I906" s="65"/>
      <c r="J906" s="65"/>
      <c r="K906" s="65"/>
      <c r="L906" s="52"/>
      <c r="M906" s="52" t="s">
        <v>1769</v>
      </c>
      <c r="N906" s="52" t="s">
        <v>344</v>
      </c>
      <c r="O906" s="62" t="s">
        <v>27</v>
      </c>
      <c r="P906" s="80"/>
    </row>
    <row r="907" s="4" customFormat="1" ht="37" customHeight="1" spans="1:16">
      <c r="A907" s="50">
        <v>904</v>
      </c>
      <c r="B907" s="50" t="s">
        <v>811</v>
      </c>
      <c r="C907" s="51" t="s">
        <v>1775</v>
      </c>
      <c r="D907" s="52" t="s">
        <v>42</v>
      </c>
      <c r="E907" s="50" t="s">
        <v>811</v>
      </c>
      <c r="F907" s="50" t="s">
        <v>811</v>
      </c>
      <c r="G907" s="65"/>
      <c r="H907" s="58" t="s">
        <v>1776</v>
      </c>
      <c r="I907" s="65"/>
      <c r="J907" s="65"/>
      <c r="K907" s="65"/>
      <c r="L907" s="52"/>
      <c r="M907" s="52" t="s">
        <v>1769</v>
      </c>
      <c r="N907" s="52" t="s">
        <v>344</v>
      </c>
      <c r="O907" s="52" t="s">
        <v>27</v>
      </c>
      <c r="P907" s="80"/>
    </row>
    <row r="908" s="4" customFormat="1" ht="37" customHeight="1" spans="1:16">
      <c r="A908" s="50">
        <v>905</v>
      </c>
      <c r="B908" s="50" t="s">
        <v>811</v>
      </c>
      <c r="C908" s="51" t="s">
        <v>1775</v>
      </c>
      <c r="D908" s="52" t="s">
        <v>42</v>
      </c>
      <c r="E908" s="50" t="s">
        <v>811</v>
      </c>
      <c r="F908" s="50" t="s">
        <v>811</v>
      </c>
      <c r="G908" s="65"/>
      <c r="H908" s="58" t="s">
        <v>1777</v>
      </c>
      <c r="I908" s="65"/>
      <c r="J908" s="65"/>
      <c r="K908" s="65"/>
      <c r="L908" s="52"/>
      <c r="M908" s="52" t="s">
        <v>1769</v>
      </c>
      <c r="N908" s="52" t="s">
        <v>344</v>
      </c>
      <c r="O908" s="52" t="s">
        <v>27</v>
      </c>
      <c r="P908" s="80"/>
    </row>
    <row r="909" s="4" customFormat="1" ht="37" customHeight="1" spans="1:16">
      <c r="A909" s="50">
        <v>906</v>
      </c>
      <c r="B909" s="50" t="s">
        <v>811</v>
      </c>
      <c r="C909" s="51" t="s">
        <v>1778</v>
      </c>
      <c r="D909" s="52" t="s">
        <v>42</v>
      </c>
      <c r="E909" s="50" t="s">
        <v>811</v>
      </c>
      <c r="F909" s="50" t="s">
        <v>811</v>
      </c>
      <c r="G909" s="65" t="s">
        <v>1779</v>
      </c>
      <c r="H909" s="65"/>
      <c r="I909" s="65"/>
      <c r="J909" s="65"/>
      <c r="K909" s="65"/>
      <c r="L909" s="54"/>
      <c r="M909" s="54" t="s">
        <v>1780</v>
      </c>
      <c r="N909" s="52" t="s">
        <v>344</v>
      </c>
      <c r="O909" s="52" t="s">
        <v>27</v>
      </c>
      <c r="P909" s="80"/>
    </row>
    <row r="910" s="4" customFormat="1" ht="37" customHeight="1" spans="1:16">
      <c r="A910" s="50">
        <v>907</v>
      </c>
      <c r="B910" s="50" t="s">
        <v>811</v>
      </c>
      <c r="C910" s="51" t="s">
        <v>1778</v>
      </c>
      <c r="D910" s="52" t="s">
        <v>42</v>
      </c>
      <c r="E910" s="50" t="s">
        <v>811</v>
      </c>
      <c r="F910" s="50" t="s">
        <v>811</v>
      </c>
      <c r="G910" s="65" t="s">
        <v>1781</v>
      </c>
      <c r="H910" s="65"/>
      <c r="I910" s="65"/>
      <c r="J910" s="65"/>
      <c r="K910" s="65"/>
      <c r="L910" s="54"/>
      <c r="M910" s="54" t="s">
        <v>1782</v>
      </c>
      <c r="N910" s="52" t="s">
        <v>344</v>
      </c>
      <c r="O910" s="52" t="s">
        <v>27</v>
      </c>
      <c r="P910" s="80"/>
    </row>
    <row r="911" s="4" customFormat="1" ht="37" customHeight="1" spans="1:16">
      <c r="A911" s="50">
        <v>908</v>
      </c>
      <c r="B911" s="50" t="s">
        <v>811</v>
      </c>
      <c r="C911" s="51" t="s">
        <v>1778</v>
      </c>
      <c r="D911" s="52" t="s">
        <v>42</v>
      </c>
      <c r="E911" s="50" t="s">
        <v>811</v>
      </c>
      <c r="F911" s="50" t="s">
        <v>811</v>
      </c>
      <c r="G911" s="65" t="s">
        <v>1783</v>
      </c>
      <c r="H911" s="65"/>
      <c r="I911" s="65"/>
      <c r="J911" s="65"/>
      <c r="K911" s="65"/>
      <c r="L911" s="54"/>
      <c r="M911" s="54" t="s">
        <v>1782</v>
      </c>
      <c r="N911" s="52" t="s">
        <v>344</v>
      </c>
      <c r="O911" s="52" t="s">
        <v>27</v>
      </c>
      <c r="P911" s="80"/>
    </row>
    <row r="912" s="4" customFormat="1" ht="37" customHeight="1" spans="1:16">
      <c r="A912" s="50">
        <v>909</v>
      </c>
      <c r="B912" s="50" t="s">
        <v>811</v>
      </c>
      <c r="C912" s="51" t="s">
        <v>1784</v>
      </c>
      <c r="D912" s="52" t="s">
        <v>42</v>
      </c>
      <c r="E912" s="50" t="s">
        <v>811</v>
      </c>
      <c r="F912" s="50" t="s">
        <v>811</v>
      </c>
      <c r="G912" s="58" t="s">
        <v>1785</v>
      </c>
      <c r="H912" s="65"/>
      <c r="I912" s="65"/>
      <c r="J912" s="65"/>
      <c r="K912" s="65"/>
      <c r="L912" s="52"/>
      <c r="M912" s="52" t="s">
        <v>1786</v>
      </c>
      <c r="N912" s="52" t="s">
        <v>344</v>
      </c>
      <c r="O912" s="52" t="s">
        <v>27</v>
      </c>
      <c r="P912" s="80"/>
    </row>
    <row r="913" s="4" customFormat="1" ht="37" customHeight="1" spans="1:16">
      <c r="A913" s="50">
        <v>910</v>
      </c>
      <c r="B913" s="50" t="s">
        <v>811</v>
      </c>
      <c r="C913" s="51" t="s">
        <v>1787</v>
      </c>
      <c r="D913" s="52" t="s">
        <v>42</v>
      </c>
      <c r="E913" s="50" t="s">
        <v>811</v>
      </c>
      <c r="F913" s="50" t="s">
        <v>811</v>
      </c>
      <c r="G913" s="103" t="s">
        <v>1788</v>
      </c>
      <c r="H913" s="103"/>
      <c r="I913" s="103" t="s">
        <v>1789</v>
      </c>
      <c r="J913" s="103"/>
      <c r="K913" s="65"/>
      <c r="L913" s="52"/>
      <c r="M913" s="52" t="s">
        <v>1124</v>
      </c>
      <c r="N913" s="52" t="s">
        <v>344</v>
      </c>
      <c r="O913" s="52" t="s">
        <v>27</v>
      </c>
      <c r="P913" s="80"/>
    </row>
    <row r="914" s="4" customFormat="1" ht="37" customHeight="1" spans="1:16">
      <c r="A914" s="50">
        <v>911</v>
      </c>
      <c r="B914" s="50" t="s">
        <v>811</v>
      </c>
      <c r="C914" s="51" t="s">
        <v>1790</v>
      </c>
      <c r="D914" s="52" t="s">
        <v>42</v>
      </c>
      <c r="E914" s="50" t="s">
        <v>811</v>
      </c>
      <c r="F914" s="50" t="s">
        <v>811</v>
      </c>
      <c r="G914" s="103" t="s">
        <v>1791</v>
      </c>
      <c r="H914" s="103"/>
      <c r="I914" s="103"/>
      <c r="J914" s="103"/>
      <c r="K914" s="65"/>
      <c r="L914" s="52"/>
      <c r="M914" s="52" t="s">
        <v>1124</v>
      </c>
      <c r="N914" s="52" t="s">
        <v>344</v>
      </c>
      <c r="O914" s="52" t="s">
        <v>27</v>
      </c>
      <c r="P914" s="80"/>
    </row>
    <row r="915" s="4" customFormat="1" ht="37" customHeight="1" spans="1:16">
      <c r="A915" s="50">
        <v>912</v>
      </c>
      <c r="B915" s="50" t="s">
        <v>811</v>
      </c>
      <c r="C915" s="51" t="s">
        <v>1790</v>
      </c>
      <c r="D915" s="52" t="s">
        <v>42</v>
      </c>
      <c r="E915" s="50" t="s">
        <v>811</v>
      </c>
      <c r="F915" s="50" t="s">
        <v>811</v>
      </c>
      <c r="G915" s="103" t="s">
        <v>1792</v>
      </c>
      <c r="H915" s="103" t="s">
        <v>1793</v>
      </c>
      <c r="I915" s="103"/>
      <c r="J915" s="103"/>
      <c r="K915" s="65"/>
      <c r="L915" s="52"/>
      <c r="M915" s="52" t="s">
        <v>1124</v>
      </c>
      <c r="N915" s="52" t="s">
        <v>344</v>
      </c>
      <c r="O915" s="52" t="s">
        <v>27</v>
      </c>
      <c r="P915" s="80"/>
    </row>
    <row r="916" s="4" customFormat="1" ht="37" customHeight="1" spans="1:16">
      <c r="A916" s="50">
        <v>913</v>
      </c>
      <c r="B916" s="50" t="s">
        <v>811</v>
      </c>
      <c r="C916" s="51" t="s">
        <v>1790</v>
      </c>
      <c r="D916" s="52" t="s">
        <v>42</v>
      </c>
      <c r="E916" s="50" t="s">
        <v>811</v>
      </c>
      <c r="F916" s="50" t="s">
        <v>811</v>
      </c>
      <c r="G916" s="103" t="s">
        <v>1794</v>
      </c>
      <c r="H916" s="103"/>
      <c r="I916" s="103"/>
      <c r="J916" s="103"/>
      <c r="K916" s="65"/>
      <c r="L916" s="52"/>
      <c r="M916" s="52" t="s">
        <v>1124</v>
      </c>
      <c r="N916" s="52" t="s">
        <v>344</v>
      </c>
      <c r="O916" s="52" t="s">
        <v>27</v>
      </c>
      <c r="P916" s="80"/>
    </row>
    <row r="917" s="4" customFormat="1" ht="37" customHeight="1" spans="1:16">
      <c r="A917" s="50">
        <v>914</v>
      </c>
      <c r="B917" s="50" t="s">
        <v>811</v>
      </c>
      <c r="C917" s="51" t="s">
        <v>1790</v>
      </c>
      <c r="D917" s="52" t="s">
        <v>42</v>
      </c>
      <c r="E917" s="50" t="s">
        <v>811</v>
      </c>
      <c r="F917" s="50" t="s">
        <v>811</v>
      </c>
      <c r="G917" s="103" t="s">
        <v>1795</v>
      </c>
      <c r="H917" s="103" t="s">
        <v>1796</v>
      </c>
      <c r="I917" s="103"/>
      <c r="J917" s="103"/>
      <c r="K917" s="65"/>
      <c r="L917" s="52"/>
      <c r="M917" s="52" t="s">
        <v>1124</v>
      </c>
      <c r="N917" s="52" t="s">
        <v>344</v>
      </c>
      <c r="O917" s="52" t="s">
        <v>27</v>
      </c>
      <c r="P917" s="80"/>
    </row>
    <row r="918" s="4" customFormat="1" ht="37" customHeight="1" spans="1:16">
      <c r="A918" s="50">
        <v>915</v>
      </c>
      <c r="B918" s="50" t="s">
        <v>811</v>
      </c>
      <c r="C918" s="51" t="s">
        <v>1790</v>
      </c>
      <c r="D918" s="52" t="s">
        <v>42</v>
      </c>
      <c r="E918" s="50" t="s">
        <v>811</v>
      </c>
      <c r="F918" s="50" t="s">
        <v>811</v>
      </c>
      <c r="G918" s="103" t="s">
        <v>1797</v>
      </c>
      <c r="H918" s="103"/>
      <c r="I918" s="103"/>
      <c r="J918" s="103"/>
      <c r="K918" s="65"/>
      <c r="L918" s="52"/>
      <c r="M918" s="52" t="s">
        <v>1124</v>
      </c>
      <c r="N918" s="52" t="s">
        <v>344</v>
      </c>
      <c r="O918" s="52" t="s">
        <v>27</v>
      </c>
      <c r="P918" s="80"/>
    </row>
    <row r="919" s="4" customFormat="1" ht="37" customHeight="1" spans="1:16">
      <c r="A919" s="50">
        <v>916</v>
      </c>
      <c r="B919" s="50" t="s">
        <v>811</v>
      </c>
      <c r="C919" s="51" t="s">
        <v>1790</v>
      </c>
      <c r="D919" s="52" t="s">
        <v>42</v>
      </c>
      <c r="E919" s="50" t="s">
        <v>811</v>
      </c>
      <c r="F919" s="50" t="s">
        <v>811</v>
      </c>
      <c r="G919" s="103" t="s">
        <v>1798</v>
      </c>
      <c r="H919" s="103"/>
      <c r="I919" s="103"/>
      <c r="J919" s="103"/>
      <c r="K919" s="65"/>
      <c r="L919" s="52"/>
      <c r="M919" s="52" t="s">
        <v>1124</v>
      </c>
      <c r="N919" s="52" t="s">
        <v>344</v>
      </c>
      <c r="O919" s="52" t="s">
        <v>27</v>
      </c>
      <c r="P919" s="80"/>
    </row>
    <row r="920" s="4" customFormat="1" ht="37" customHeight="1" spans="1:16">
      <c r="A920" s="50">
        <v>917</v>
      </c>
      <c r="B920" s="50" t="s">
        <v>811</v>
      </c>
      <c r="C920" s="51" t="s">
        <v>1790</v>
      </c>
      <c r="D920" s="52" t="s">
        <v>42</v>
      </c>
      <c r="E920" s="50" t="s">
        <v>811</v>
      </c>
      <c r="F920" s="50" t="s">
        <v>811</v>
      </c>
      <c r="G920" s="103" t="s">
        <v>1799</v>
      </c>
      <c r="H920" s="103"/>
      <c r="I920" s="103"/>
      <c r="J920" s="103"/>
      <c r="K920" s="65"/>
      <c r="L920" s="52"/>
      <c r="M920" s="52" t="s">
        <v>1124</v>
      </c>
      <c r="N920" s="52" t="s">
        <v>344</v>
      </c>
      <c r="O920" s="52" t="s">
        <v>27</v>
      </c>
      <c r="P920" s="80"/>
    </row>
    <row r="921" s="4" customFormat="1" ht="37" customHeight="1" spans="1:16">
      <c r="A921" s="50">
        <v>918</v>
      </c>
      <c r="B921" s="50" t="s">
        <v>811</v>
      </c>
      <c r="C921" s="51" t="s">
        <v>1790</v>
      </c>
      <c r="D921" s="52" t="s">
        <v>42</v>
      </c>
      <c r="E921" s="50" t="s">
        <v>811</v>
      </c>
      <c r="F921" s="50" t="s">
        <v>811</v>
      </c>
      <c r="G921" s="76" t="s">
        <v>1800</v>
      </c>
      <c r="H921" s="76"/>
      <c r="I921" s="76"/>
      <c r="J921" s="76"/>
      <c r="K921" s="58"/>
      <c r="L921" s="52"/>
      <c r="M921" s="52" t="s">
        <v>1124</v>
      </c>
      <c r="N921" s="52" t="s">
        <v>344</v>
      </c>
      <c r="O921" s="52" t="s">
        <v>27</v>
      </c>
      <c r="P921" s="80"/>
    </row>
    <row r="922" s="4" customFormat="1" ht="37" customHeight="1" spans="1:16">
      <c r="A922" s="50">
        <v>919</v>
      </c>
      <c r="B922" s="50" t="s">
        <v>811</v>
      </c>
      <c r="C922" s="51" t="s">
        <v>1801</v>
      </c>
      <c r="D922" s="52" t="s">
        <v>42</v>
      </c>
      <c r="E922" s="50" t="s">
        <v>811</v>
      </c>
      <c r="F922" s="50" t="s">
        <v>811</v>
      </c>
      <c r="G922" s="76"/>
      <c r="H922" s="76"/>
      <c r="I922" s="76"/>
      <c r="J922" s="76" t="s">
        <v>1802</v>
      </c>
      <c r="K922" s="58"/>
      <c r="L922" s="52"/>
      <c r="M922" s="52" t="s">
        <v>1124</v>
      </c>
      <c r="N922" s="52" t="s">
        <v>344</v>
      </c>
      <c r="O922" s="52" t="s">
        <v>27</v>
      </c>
      <c r="P922" s="80"/>
    </row>
    <row r="923" s="4" customFormat="1" ht="37" customHeight="1" spans="1:16">
      <c r="A923" s="50">
        <v>920</v>
      </c>
      <c r="B923" s="50" t="s">
        <v>811</v>
      </c>
      <c r="C923" s="51" t="s">
        <v>1803</v>
      </c>
      <c r="D923" s="52" t="s">
        <v>42</v>
      </c>
      <c r="E923" s="50" t="s">
        <v>811</v>
      </c>
      <c r="F923" s="50" t="s">
        <v>811</v>
      </c>
      <c r="G923" s="76"/>
      <c r="H923" s="76"/>
      <c r="I923" s="76"/>
      <c r="J923" s="103" t="s">
        <v>1804</v>
      </c>
      <c r="K923" s="58"/>
      <c r="L923" s="52"/>
      <c r="M923" s="52" t="s">
        <v>1124</v>
      </c>
      <c r="N923" s="52" t="s">
        <v>344</v>
      </c>
      <c r="O923" s="52" t="s">
        <v>27</v>
      </c>
      <c r="P923" s="80"/>
    </row>
    <row r="924" s="4" customFormat="1" ht="37" customHeight="1" spans="1:16">
      <c r="A924" s="50">
        <v>921</v>
      </c>
      <c r="B924" s="50" t="s">
        <v>811</v>
      </c>
      <c r="C924" s="51" t="s">
        <v>1805</v>
      </c>
      <c r="D924" s="52" t="s">
        <v>42</v>
      </c>
      <c r="E924" s="50" t="s">
        <v>811</v>
      </c>
      <c r="F924" s="50" t="s">
        <v>811</v>
      </c>
      <c r="G924" s="76"/>
      <c r="H924" s="76" t="s">
        <v>1806</v>
      </c>
      <c r="I924" s="76"/>
      <c r="J924" s="103" t="s">
        <v>1807</v>
      </c>
      <c r="K924" s="58"/>
      <c r="L924" s="52"/>
      <c r="M924" s="52" t="s">
        <v>1124</v>
      </c>
      <c r="N924" s="52" t="s">
        <v>344</v>
      </c>
      <c r="O924" s="52" t="s">
        <v>27</v>
      </c>
      <c r="P924" s="80"/>
    </row>
    <row r="925" s="4" customFormat="1" ht="37" customHeight="1" spans="1:16">
      <c r="A925" s="50">
        <v>922</v>
      </c>
      <c r="B925" s="50" t="s">
        <v>811</v>
      </c>
      <c r="C925" s="51" t="s">
        <v>1808</v>
      </c>
      <c r="D925" s="52" t="s">
        <v>42</v>
      </c>
      <c r="E925" s="50" t="s">
        <v>811</v>
      </c>
      <c r="F925" s="50" t="s">
        <v>811</v>
      </c>
      <c r="G925" s="76"/>
      <c r="H925" s="76" t="s">
        <v>1809</v>
      </c>
      <c r="I925" s="76"/>
      <c r="J925" s="103"/>
      <c r="K925" s="58"/>
      <c r="L925" s="52"/>
      <c r="M925" s="52" t="s">
        <v>1124</v>
      </c>
      <c r="N925" s="52" t="s">
        <v>344</v>
      </c>
      <c r="O925" s="52" t="s">
        <v>27</v>
      </c>
      <c r="P925" s="80"/>
    </row>
    <row r="926" s="4" customFormat="1" ht="37" customHeight="1" spans="1:16">
      <c r="A926" s="50">
        <v>923</v>
      </c>
      <c r="B926" s="50" t="s">
        <v>811</v>
      </c>
      <c r="C926" s="51" t="s">
        <v>1808</v>
      </c>
      <c r="D926" s="52" t="s">
        <v>42</v>
      </c>
      <c r="E926" s="50" t="s">
        <v>811</v>
      </c>
      <c r="F926" s="50" t="s">
        <v>811</v>
      </c>
      <c r="G926" s="76"/>
      <c r="H926" s="76" t="s">
        <v>1810</v>
      </c>
      <c r="I926" s="76"/>
      <c r="J926" s="103"/>
      <c r="K926" s="58"/>
      <c r="L926" s="52"/>
      <c r="M926" s="52" t="s">
        <v>1124</v>
      </c>
      <c r="N926" s="52" t="s">
        <v>344</v>
      </c>
      <c r="O926" s="52" t="s">
        <v>27</v>
      </c>
      <c r="P926" s="80"/>
    </row>
    <row r="927" s="4" customFormat="1" ht="37" customHeight="1" spans="1:16">
      <c r="A927" s="50">
        <v>924</v>
      </c>
      <c r="B927" s="50" t="s">
        <v>811</v>
      </c>
      <c r="C927" s="51" t="s">
        <v>1811</v>
      </c>
      <c r="D927" s="52" t="s">
        <v>42</v>
      </c>
      <c r="E927" s="50" t="s">
        <v>811</v>
      </c>
      <c r="F927" s="50" t="s">
        <v>811</v>
      </c>
      <c r="G927" s="76"/>
      <c r="H927" s="76" t="s">
        <v>1812</v>
      </c>
      <c r="I927" s="76"/>
      <c r="J927" s="103"/>
      <c r="K927" s="58"/>
      <c r="L927" s="52"/>
      <c r="M927" s="52" t="s">
        <v>1124</v>
      </c>
      <c r="N927" s="52" t="s">
        <v>344</v>
      </c>
      <c r="O927" s="52" t="s">
        <v>27</v>
      </c>
      <c r="P927" s="80"/>
    </row>
    <row r="928" s="4" customFormat="1" ht="37" customHeight="1" spans="1:16">
      <c r="A928" s="50">
        <v>925</v>
      </c>
      <c r="B928" s="50" t="s">
        <v>811</v>
      </c>
      <c r="C928" s="51" t="s">
        <v>1813</v>
      </c>
      <c r="D928" s="52" t="s">
        <v>42</v>
      </c>
      <c r="E928" s="50" t="s">
        <v>811</v>
      </c>
      <c r="F928" s="50" t="s">
        <v>811</v>
      </c>
      <c r="G928" s="76"/>
      <c r="H928" s="76" t="s">
        <v>1814</v>
      </c>
      <c r="I928" s="76"/>
      <c r="J928" s="103"/>
      <c r="K928" s="58"/>
      <c r="L928" s="52"/>
      <c r="M928" s="52" t="s">
        <v>1124</v>
      </c>
      <c r="N928" s="52" t="s">
        <v>344</v>
      </c>
      <c r="O928" s="52" t="s">
        <v>27</v>
      </c>
      <c r="P928" s="80"/>
    </row>
    <row r="929" s="4" customFormat="1" ht="37" customHeight="1" spans="1:16">
      <c r="A929" s="50">
        <v>926</v>
      </c>
      <c r="B929" s="50" t="s">
        <v>811</v>
      </c>
      <c r="C929" s="51" t="s">
        <v>1815</v>
      </c>
      <c r="D929" s="52" t="s">
        <v>42</v>
      </c>
      <c r="E929" s="50" t="s">
        <v>811</v>
      </c>
      <c r="F929" s="50" t="s">
        <v>811</v>
      </c>
      <c r="G929" s="76"/>
      <c r="H929" s="76" t="s">
        <v>1816</v>
      </c>
      <c r="I929" s="76"/>
      <c r="J929" s="103"/>
      <c r="K929" s="58"/>
      <c r="L929" s="52"/>
      <c r="M929" s="52" t="s">
        <v>1124</v>
      </c>
      <c r="N929" s="52" t="s">
        <v>344</v>
      </c>
      <c r="O929" s="52" t="s">
        <v>27</v>
      </c>
      <c r="P929" s="80"/>
    </row>
    <row r="930" s="4" customFormat="1" ht="37" customHeight="1" spans="1:16">
      <c r="A930" s="50">
        <v>927</v>
      </c>
      <c r="B930" s="50" t="s">
        <v>811</v>
      </c>
      <c r="C930" s="51" t="s">
        <v>1817</v>
      </c>
      <c r="D930" s="52" t="s">
        <v>42</v>
      </c>
      <c r="E930" s="50" t="s">
        <v>811</v>
      </c>
      <c r="F930" s="50" t="s">
        <v>811</v>
      </c>
      <c r="G930" s="76" t="s">
        <v>1818</v>
      </c>
      <c r="H930" s="76"/>
      <c r="I930" s="76"/>
      <c r="J930" s="103"/>
      <c r="K930" s="58"/>
      <c r="L930" s="52"/>
      <c r="M930" s="52" t="s">
        <v>1124</v>
      </c>
      <c r="N930" s="52" t="s">
        <v>344</v>
      </c>
      <c r="O930" s="52" t="s">
        <v>27</v>
      </c>
      <c r="P930" s="80"/>
    </row>
    <row r="931" s="4" customFormat="1" ht="37" customHeight="1" spans="1:16">
      <c r="A931" s="50">
        <v>928</v>
      </c>
      <c r="B931" s="50" t="s">
        <v>811</v>
      </c>
      <c r="C931" s="51" t="s">
        <v>1817</v>
      </c>
      <c r="D931" s="52" t="s">
        <v>42</v>
      </c>
      <c r="E931" s="50" t="s">
        <v>811</v>
      </c>
      <c r="F931" s="50" t="s">
        <v>811</v>
      </c>
      <c r="G931" s="76" t="s">
        <v>1819</v>
      </c>
      <c r="H931" s="76"/>
      <c r="I931" s="95"/>
      <c r="J931" s="76"/>
      <c r="K931" s="58"/>
      <c r="L931" s="52"/>
      <c r="M931" s="52" t="s">
        <v>1124</v>
      </c>
      <c r="N931" s="52" t="s">
        <v>344</v>
      </c>
      <c r="O931" s="52" t="s">
        <v>27</v>
      </c>
      <c r="P931" s="80"/>
    </row>
    <row r="932" s="4" customFormat="1" ht="37" customHeight="1" spans="1:16">
      <c r="A932" s="50">
        <v>929</v>
      </c>
      <c r="B932" s="50" t="s">
        <v>811</v>
      </c>
      <c r="C932" s="51" t="s">
        <v>1817</v>
      </c>
      <c r="D932" s="52" t="s">
        <v>42</v>
      </c>
      <c r="E932" s="50" t="s">
        <v>811</v>
      </c>
      <c r="F932" s="50" t="s">
        <v>811</v>
      </c>
      <c r="G932" s="76" t="s">
        <v>1820</v>
      </c>
      <c r="H932" s="76"/>
      <c r="I932" s="95"/>
      <c r="J932" s="76"/>
      <c r="K932" s="58"/>
      <c r="L932" s="52"/>
      <c r="M932" s="52" t="s">
        <v>1124</v>
      </c>
      <c r="N932" s="52" t="s">
        <v>344</v>
      </c>
      <c r="O932" s="52" t="s">
        <v>27</v>
      </c>
      <c r="P932" s="80"/>
    </row>
    <row r="933" s="4" customFormat="1" ht="37" customHeight="1" spans="1:16">
      <c r="A933" s="50">
        <v>930</v>
      </c>
      <c r="B933" s="50" t="s">
        <v>811</v>
      </c>
      <c r="C933" s="51" t="s">
        <v>1817</v>
      </c>
      <c r="D933" s="52" t="s">
        <v>42</v>
      </c>
      <c r="E933" s="50" t="s">
        <v>811</v>
      </c>
      <c r="F933" s="50" t="s">
        <v>811</v>
      </c>
      <c r="G933" s="103" t="s">
        <v>1821</v>
      </c>
      <c r="H933" s="109"/>
      <c r="I933" s="95"/>
      <c r="J933" s="76"/>
      <c r="K933" s="99"/>
      <c r="L933" s="52"/>
      <c r="M933" s="52" t="s">
        <v>1124</v>
      </c>
      <c r="N933" s="52" t="s">
        <v>344</v>
      </c>
      <c r="O933" s="52" t="s">
        <v>27</v>
      </c>
      <c r="P933" s="80"/>
    </row>
    <row r="934" s="4" customFormat="1" ht="37" customHeight="1" spans="1:16">
      <c r="A934" s="50">
        <v>931</v>
      </c>
      <c r="B934" s="50" t="s">
        <v>811</v>
      </c>
      <c r="C934" s="51" t="s">
        <v>1822</v>
      </c>
      <c r="D934" s="52" t="s">
        <v>42</v>
      </c>
      <c r="E934" s="50" t="s">
        <v>811</v>
      </c>
      <c r="F934" s="50" t="s">
        <v>811</v>
      </c>
      <c r="G934" s="109"/>
      <c r="H934" s="103" t="s">
        <v>1823</v>
      </c>
      <c r="I934" s="95"/>
      <c r="J934" s="76"/>
      <c r="K934" s="99"/>
      <c r="L934" s="52"/>
      <c r="M934" s="52" t="s">
        <v>1124</v>
      </c>
      <c r="N934" s="52" t="s">
        <v>344</v>
      </c>
      <c r="O934" s="52" t="s">
        <v>27</v>
      </c>
      <c r="P934" s="80"/>
    </row>
    <row r="935" s="4" customFormat="1" ht="37" customHeight="1" spans="1:16">
      <c r="A935" s="50">
        <v>932</v>
      </c>
      <c r="B935" s="50" t="s">
        <v>811</v>
      </c>
      <c r="C935" s="51" t="s">
        <v>1824</v>
      </c>
      <c r="D935" s="52" t="s">
        <v>42</v>
      </c>
      <c r="E935" s="50" t="s">
        <v>811</v>
      </c>
      <c r="F935" s="50" t="s">
        <v>811</v>
      </c>
      <c r="G935" s="109"/>
      <c r="H935" s="103" t="s">
        <v>1825</v>
      </c>
      <c r="I935" s="95"/>
      <c r="J935" s="76"/>
      <c r="K935" s="99"/>
      <c r="L935" s="52"/>
      <c r="M935" s="52" t="s">
        <v>1124</v>
      </c>
      <c r="N935" s="52" t="s">
        <v>344</v>
      </c>
      <c r="O935" s="52" t="s">
        <v>27</v>
      </c>
      <c r="P935" s="80"/>
    </row>
    <row r="936" s="4" customFormat="1" ht="37" customHeight="1" spans="1:16">
      <c r="A936" s="50">
        <v>933</v>
      </c>
      <c r="B936" s="50" t="s">
        <v>811</v>
      </c>
      <c r="C936" s="51" t="s">
        <v>1826</v>
      </c>
      <c r="D936" s="52" t="s">
        <v>42</v>
      </c>
      <c r="E936" s="50" t="s">
        <v>811</v>
      </c>
      <c r="F936" s="50" t="s">
        <v>811</v>
      </c>
      <c r="G936" s="109"/>
      <c r="H936" s="103" t="s">
        <v>1827</v>
      </c>
      <c r="I936" s="95"/>
      <c r="J936" s="76"/>
      <c r="K936" s="99"/>
      <c r="L936" s="52"/>
      <c r="M936" s="52" t="s">
        <v>1124</v>
      </c>
      <c r="N936" s="52" t="s">
        <v>344</v>
      </c>
      <c r="O936" s="52" t="s">
        <v>27</v>
      </c>
      <c r="P936" s="80"/>
    </row>
    <row r="937" s="4" customFormat="1" ht="37" customHeight="1" spans="1:16">
      <c r="A937" s="50">
        <v>934</v>
      </c>
      <c r="B937" s="50" t="s">
        <v>811</v>
      </c>
      <c r="C937" s="51" t="s">
        <v>1828</v>
      </c>
      <c r="D937" s="52" t="s">
        <v>42</v>
      </c>
      <c r="E937" s="50" t="s">
        <v>811</v>
      </c>
      <c r="F937" s="50" t="s">
        <v>811</v>
      </c>
      <c r="G937" s="108"/>
      <c r="H937" s="103" t="s">
        <v>1829</v>
      </c>
      <c r="I937" s="109"/>
      <c r="J937" s="108"/>
      <c r="K937" s="99"/>
      <c r="L937" s="52"/>
      <c r="M937" s="52" t="s">
        <v>1124</v>
      </c>
      <c r="N937" s="52" t="s">
        <v>344</v>
      </c>
      <c r="O937" s="52" t="s">
        <v>27</v>
      </c>
      <c r="P937" s="80"/>
    </row>
    <row r="938" s="4" customFormat="1" ht="37" customHeight="1" spans="1:16">
      <c r="A938" s="50">
        <v>935</v>
      </c>
      <c r="B938" s="50" t="s">
        <v>811</v>
      </c>
      <c r="C938" s="51" t="s">
        <v>1830</v>
      </c>
      <c r="D938" s="52" t="s">
        <v>42</v>
      </c>
      <c r="E938" s="50" t="s">
        <v>811</v>
      </c>
      <c r="F938" s="50" t="s">
        <v>811</v>
      </c>
      <c r="G938" s="109"/>
      <c r="H938" s="103" t="s">
        <v>1831</v>
      </c>
      <c r="I938" s="109"/>
      <c r="J938" s="108"/>
      <c r="K938" s="99"/>
      <c r="L938" s="52"/>
      <c r="M938" s="52" t="s">
        <v>1124</v>
      </c>
      <c r="N938" s="52" t="s">
        <v>344</v>
      </c>
      <c r="O938" s="52" t="s">
        <v>27</v>
      </c>
      <c r="P938" s="80"/>
    </row>
    <row r="939" s="4" customFormat="1" ht="37" customHeight="1" spans="1:16">
      <c r="A939" s="50">
        <v>936</v>
      </c>
      <c r="B939" s="50" t="s">
        <v>811</v>
      </c>
      <c r="C939" s="61" t="s">
        <v>1832</v>
      </c>
      <c r="D939" s="110" t="s">
        <v>42</v>
      </c>
      <c r="E939" s="50" t="s">
        <v>811</v>
      </c>
      <c r="F939" s="50" t="s">
        <v>811</v>
      </c>
      <c r="G939" s="99"/>
      <c r="H939" s="66"/>
      <c r="I939" s="99"/>
      <c r="J939" s="113" t="s">
        <v>1833</v>
      </c>
      <c r="K939" s="99"/>
      <c r="L939" s="52"/>
      <c r="M939" s="52" t="s">
        <v>1834</v>
      </c>
      <c r="N939" s="52" t="s">
        <v>344</v>
      </c>
      <c r="O939" s="62" t="s">
        <v>27</v>
      </c>
      <c r="P939" s="80"/>
    </row>
    <row r="940" s="4" customFormat="1" ht="37" customHeight="1" spans="1:16">
      <c r="A940" s="50">
        <v>937</v>
      </c>
      <c r="B940" s="50" t="s">
        <v>811</v>
      </c>
      <c r="C940" s="61" t="s">
        <v>1832</v>
      </c>
      <c r="D940" s="110" t="s">
        <v>42</v>
      </c>
      <c r="E940" s="50" t="s">
        <v>811</v>
      </c>
      <c r="F940" s="50" t="s">
        <v>811</v>
      </c>
      <c r="G940" s="99"/>
      <c r="H940" s="66"/>
      <c r="I940" s="99"/>
      <c r="J940" s="113" t="s">
        <v>1835</v>
      </c>
      <c r="K940" s="99"/>
      <c r="L940" s="52"/>
      <c r="M940" s="52" t="s">
        <v>1836</v>
      </c>
      <c r="N940" s="52" t="s">
        <v>344</v>
      </c>
      <c r="O940" s="62" t="s">
        <v>27</v>
      </c>
      <c r="P940" s="80"/>
    </row>
    <row r="941" s="4" customFormat="1" ht="37" customHeight="1" spans="1:16">
      <c r="A941" s="50">
        <v>938</v>
      </c>
      <c r="B941" s="50" t="s">
        <v>811</v>
      </c>
      <c r="C941" s="51" t="s">
        <v>1837</v>
      </c>
      <c r="D941" s="52" t="s">
        <v>42</v>
      </c>
      <c r="E941" s="50" t="s">
        <v>811</v>
      </c>
      <c r="F941" s="50" t="s">
        <v>811</v>
      </c>
      <c r="G941" s="98" t="s">
        <v>1838</v>
      </c>
      <c r="H941" s="111"/>
      <c r="I941" s="98"/>
      <c r="J941" s="60" t="s">
        <v>1839</v>
      </c>
      <c r="K941" s="98"/>
      <c r="L941" s="79"/>
      <c r="M941" s="79" t="s">
        <v>951</v>
      </c>
      <c r="N941" s="52" t="s">
        <v>344</v>
      </c>
      <c r="O941" s="52" t="s">
        <v>27</v>
      </c>
      <c r="P941" s="80"/>
    </row>
    <row r="942" s="4" customFormat="1" ht="37" customHeight="1" spans="1:16">
      <c r="A942" s="50">
        <v>939</v>
      </c>
      <c r="B942" s="50" t="s">
        <v>811</v>
      </c>
      <c r="C942" s="51" t="s">
        <v>1837</v>
      </c>
      <c r="D942" s="52" t="s">
        <v>42</v>
      </c>
      <c r="E942" s="50" t="s">
        <v>811</v>
      </c>
      <c r="F942" s="50" t="s">
        <v>811</v>
      </c>
      <c r="G942" s="98" t="s">
        <v>1840</v>
      </c>
      <c r="H942" s="111"/>
      <c r="I942" s="98"/>
      <c r="J942" s="71" t="s">
        <v>1841</v>
      </c>
      <c r="K942" s="98"/>
      <c r="L942" s="79"/>
      <c r="M942" s="79" t="s">
        <v>951</v>
      </c>
      <c r="N942" s="52" t="s">
        <v>344</v>
      </c>
      <c r="O942" s="52" t="s">
        <v>27</v>
      </c>
      <c r="P942" s="80"/>
    </row>
    <row r="943" s="4" customFormat="1" ht="37" customHeight="1" spans="1:16">
      <c r="A943" s="50">
        <v>940</v>
      </c>
      <c r="B943" s="50" t="s">
        <v>811</v>
      </c>
      <c r="C943" s="51" t="s">
        <v>1837</v>
      </c>
      <c r="D943" s="52" t="s">
        <v>42</v>
      </c>
      <c r="E943" s="50" t="s">
        <v>811</v>
      </c>
      <c r="F943" s="50" t="s">
        <v>811</v>
      </c>
      <c r="G943" s="60" t="s">
        <v>1842</v>
      </c>
      <c r="H943" s="111"/>
      <c r="I943" s="98"/>
      <c r="J943" s="60" t="s">
        <v>1843</v>
      </c>
      <c r="K943" s="98"/>
      <c r="L943" s="79"/>
      <c r="M943" s="79" t="s">
        <v>951</v>
      </c>
      <c r="N943" s="52" t="s">
        <v>344</v>
      </c>
      <c r="O943" s="52" t="s">
        <v>27</v>
      </c>
      <c r="P943" s="80"/>
    </row>
    <row r="944" s="4" customFormat="1" ht="37" customHeight="1" spans="1:16">
      <c r="A944" s="50">
        <v>941</v>
      </c>
      <c r="B944" s="50" t="s">
        <v>811</v>
      </c>
      <c r="C944" s="51" t="s">
        <v>1837</v>
      </c>
      <c r="D944" s="52" t="s">
        <v>42</v>
      </c>
      <c r="E944" s="50" t="s">
        <v>811</v>
      </c>
      <c r="F944" s="50" t="s">
        <v>811</v>
      </c>
      <c r="G944" s="112" t="s">
        <v>1842</v>
      </c>
      <c r="H944" s="111"/>
      <c r="I944" s="112"/>
      <c r="J944" s="60" t="s">
        <v>1844</v>
      </c>
      <c r="K944" s="112"/>
      <c r="L944" s="79"/>
      <c r="M944" s="79" t="s">
        <v>951</v>
      </c>
      <c r="N944" s="52" t="s">
        <v>344</v>
      </c>
      <c r="O944" s="52" t="s">
        <v>27</v>
      </c>
      <c r="P944" s="80"/>
    </row>
    <row r="945" s="4" customFormat="1" ht="37" customHeight="1" spans="1:16">
      <c r="A945" s="50">
        <v>942</v>
      </c>
      <c r="B945" s="50" t="s">
        <v>811</v>
      </c>
      <c r="C945" s="51" t="s">
        <v>1837</v>
      </c>
      <c r="D945" s="52" t="s">
        <v>42</v>
      </c>
      <c r="E945" s="50" t="s">
        <v>811</v>
      </c>
      <c r="F945" s="50" t="s">
        <v>811</v>
      </c>
      <c r="G945" s="112" t="s">
        <v>1845</v>
      </c>
      <c r="H945" s="60"/>
      <c r="I945" s="112"/>
      <c r="J945" s="111" t="s">
        <v>1846</v>
      </c>
      <c r="K945" s="112"/>
      <c r="L945" s="79"/>
      <c r="M945" s="79" t="s">
        <v>951</v>
      </c>
      <c r="N945" s="52" t="s">
        <v>344</v>
      </c>
      <c r="O945" s="52" t="s">
        <v>27</v>
      </c>
      <c r="P945" s="80"/>
    </row>
    <row r="946" s="4" customFormat="1" ht="37" customHeight="1" spans="1:16">
      <c r="A946" s="50">
        <v>943</v>
      </c>
      <c r="B946" s="50" t="s">
        <v>811</v>
      </c>
      <c r="C946" s="51" t="s">
        <v>1837</v>
      </c>
      <c r="D946" s="52" t="s">
        <v>42</v>
      </c>
      <c r="E946" s="50" t="s">
        <v>811</v>
      </c>
      <c r="F946" s="50" t="s">
        <v>811</v>
      </c>
      <c r="G946" s="58"/>
      <c r="H946" s="111"/>
      <c r="I946" s="112"/>
      <c r="J946" s="65" t="s">
        <v>1847</v>
      </c>
      <c r="K946" s="112"/>
      <c r="L946" s="79"/>
      <c r="M946" s="79" t="s">
        <v>951</v>
      </c>
      <c r="N946" s="52" t="s">
        <v>344</v>
      </c>
      <c r="O946" s="52" t="s">
        <v>27</v>
      </c>
      <c r="P946" s="114"/>
    </row>
    <row r="947" s="4" customFormat="1" ht="37" customHeight="1" spans="1:16">
      <c r="A947" s="50">
        <v>944</v>
      </c>
      <c r="B947" s="50" t="s">
        <v>811</v>
      </c>
      <c r="C947" s="51" t="s">
        <v>1837</v>
      </c>
      <c r="D947" s="52" t="s">
        <v>42</v>
      </c>
      <c r="E947" s="50" t="s">
        <v>811</v>
      </c>
      <c r="F947" s="50" t="s">
        <v>811</v>
      </c>
      <c r="G947" s="112" t="s">
        <v>1848</v>
      </c>
      <c r="H947" s="111"/>
      <c r="I947" s="112"/>
      <c r="J947" s="65" t="s">
        <v>1849</v>
      </c>
      <c r="K947" s="112"/>
      <c r="L947" s="79"/>
      <c r="M947" s="79" t="s">
        <v>951</v>
      </c>
      <c r="N947" s="52" t="s">
        <v>344</v>
      </c>
      <c r="O947" s="52" t="s">
        <v>27</v>
      </c>
      <c r="P947" s="114"/>
    </row>
    <row r="948" s="4" customFormat="1" ht="37" customHeight="1" spans="1:16">
      <c r="A948" s="50">
        <v>945</v>
      </c>
      <c r="B948" s="50" t="s">
        <v>811</v>
      </c>
      <c r="C948" s="51" t="s">
        <v>1837</v>
      </c>
      <c r="D948" s="52" t="s">
        <v>42</v>
      </c>
      <c r="E948" s="50" t="s">
        <v>811</v>
      </c>
      <c r="F948" s="50" t="s">
        <v>811</v>
      </c>
      <c r="G948" s="112" t="s">
        <v>1850</v>
      </c>
      <c r="H948" s="111"/>
      <c r="I948" s="112"/>
      <c r="J948" s="65" t="s">
        <v>1851</v>
      </c>
      <c r="K948" s="112"/>
      <c r="L948" s="79"/>
      <c r="M948" s="79" t="s">
        <v>951</v>
      </c>
      <c r="N948" s="52" t="s">
        <v>344</v>
      </c>
      <c r="O948" s="52" t="s">
        <v>27</v>
      </c>
      <c r="P948" s="114"/>
    </row>
    <row r="949" s="4" customFormat="1" ht="37" customHeight="1" spans="1:16">
      <c r="A949" s="50">
        <v>946</v>
      </c>
      <c r="B949" s="50" t="s">
        <v>811</v>
      </c>
      <c r="C949" s="61" t="s">
        <v>1852</v>
      </c>
      <c r="D949" s="91" t="s">
        <v>42</v>
      </c>
      <c r="E949" s="50" t="s">
        <v>811</v>
      </c>
      <c r="F949" s="50" t="s">
        <v>811</v>
      </c>
      <c r="G949" s="58" t="s">
        <v>1290</v>
      </c>
      <c r="H949" s="111"/>
      <c r="I949" s="99"/>
      <c r="J949" s="92" t="s">
        <v>1853</v>
      </c>
      <c r="K949" s="58"/>
      <c r="L949" s="52"/>
      <c r="M949" s="52" t="s">
        <v>418</v>
      </c>
      <c r="N949" s="52" t="s">
        <v>344</v>
      </c>
      <c r="O949" s="62" t="s">
        <v>27</v>
      </c>
      <c r="P949" s="114"/>
    </row>
    <row r="950" s="4" customFormat="1" ht="37" customHeight="1" spans="1:16">
      <c r="A950" s="50">
        <v>947</v>
      </c>
      <c r="B950" s="50" t="s">
        <v>811</v>
      </c>
      <c r="C950" s="61" t="s">
        <v>1852</v>
      </c>
      <c r="D950" s="91" t="s">
        <v>42</v>
      </c>
      <c r="E950" s="50" t="s">
        <v>811</v>
      </c>
      <c r="F950" s="50" t="s">
        <v>811</v>
      </c>
      <c r="G950" s="65" t="s">
        <v>1854</v>
      </c>
      <c r="H950" s="65"/>
      <c r="I950" s="65"/>
      <c r="J950" s="92" t="s">
        <v>1855</v>
      </c>
      <c r="K950" s="58"/>
      <c r="L950" s="52"/>
      <c r="M950" s="52" t="s">
        <v>418</v>
      </c>
      <c r="N950" s="52" t="s">
        <v>344</v>
      </c>
      <c r="O950" s="62" t="s">
        <v>27</v>
      </c>
      <c r="P950" s="80"/>
    </row>
    <row r="951" s="4" customFormat="1" ht="37" customHeight="1" spans="1:16">
      <c r="A951" s="50">
        <v>948</v>
      </c>
      <c r="B951" s="50" t="s">
        <v>811</v>
      </c>
      <c r="C951" s="61" t="s">
        <v>1852</v>
      </c>
      <c r="D951" s="91" t="s">
        <v>42</v>
      </c>
      <c r="E951" s="50" t="s">
        <v>811</v>
      </c>
      <c r="F951" s="50" t="s">
        <v>811</v>
      </c>
      <c r="G951" s="65" t="s">
        <v>1856</v>
      </c>
      <c r="H951" s="65"/>
      <c r="I951" s="65"/>
      <c r="J951" s="92" t="s">
        <v>1857</v>
      </c>
      <c r="K951" s="58"/>
      <c r="L951" s="52"/>
      <c r="M951" s="52" t="s">
        <v>418</v>
      </c>
      <c r="N951" s="52" t="s">
        <v>344</v>
      </c>
      <c r="O951" s="62" t="s">
        <v>27</v>
      </c>
      <c r="P951" s="80"/>
    </row>
    <row r="952" s="4" customFormat="1" ht="37" customHeight="1" spans="1:16">
      <c r="A952" s="50">
        <v>949</v>
      </c>
      <c r="B952" s="50" t="s">
        <v>811</v>
      </c>
      <c r="C952" s="61" t="s">
        <v>1852</v>
      </c>
      <c r="D952" s="91" t="s">
        <v>42</v>
      </c>
      <c r="E952" s="50" t="s">
        <v>811</v>
      </c>
      <c r="F952" s="50" t="s">
        <v>811</v>
      </c>
      <c r="G952" s="99"/>
      <c r="H952" s="111"/>
      <c r="I952" s="99"/>
      <c r="J952" s="92" t="s">
        <v>1858</v>
      </c>
      <c r="K952" s="58"/>
      <c r="L952" s="52"/>
      <c r="M952" s="52" t="s">
        <v>418</v>
      </c>
      <c r="N952" s="52" t="s">
        <v>344</v>
      </c>
      <c r="O952" s="62" t="s">
        <v>27</v>
      </c>
      <c r="P952" s="80"/>
    </row>
    <row r="953" s="4" customFormat="1" ht="37" customHeight="1" spans="1:16">
      <c r="A953" s="50">
        <v>950</v>
      </c>
      <c r="B953" s="50" t="s">
        <v>811</v>
      </c>
      <c r="C953" s="61" t="s">
        <v>1852</v>
      </c>
      <c r="D953" s="91" t="s">
        <v>42</v>
      </c>
      <c r="E953" s="50" t="s">
        <v>811</v>
      </c>
      <c r="F953" s="50" t="s">
        <v>811</v>
      </c>
      <c r="G953" s="98" t="s">
        <v>1859</v>
      </c>
      <c r="H953" s="111"/>
      <c r="I953" s="99"/>
      <c r="J953" s="92" t="s">
        <v>1860</v>
      </c>
      <c r="K953" s="58"/>
      <c r="L953" s="52"/>
      <c r="M953" s="52" t="s">
        <v>418</v>
      </c>
      <c r="N953" s="52" t="s">
        <v>344</v>
      </c>
      <c r="O953" s="62" t="s">
        <v>27</v>
      </c>
      <c r="P953" s="80"/>
    </row>
    <row r="954" s="4" customFormat="1" ht="37" customHeight="1" spans="1:16">
      <c r="A954" s="50">
        <v>951</v>
      </c>
      <c r="B954" s="50" t="s">
        <v>811</v>
      </c>
      <c r="C954" s="61" t="s">
        <v>1852</v>
      </c>
      <c r="D954" s="91" t="s">
        <v>42</v>
      </c>
      <c r="E954" s="50" t="s">
        <v>811</v>
      </c>
      <c r="F954" s="50" t="s">
        <v>811</v>
      </c>
      <c r="G954" s="99"/>
      <c r="H954" s="111"/>
      <c r="I954" s="99"/>
      <c r="J954" s="92" t="s">
        <v>1861</v>
      </c>
      <c r="K954" s="58"/>
      <c r="L954" s="52"/>
      <c r="M954" s="52" t="s">
        <v>418</v>
      </c>
      <c r="N954" s="52" t="s">
        <v>344</v>
      </c>
      <c r="O954" s="62" t="s">
        <v>27</v>
      </c>
      <c r="P954" s="80"/>
    </row>
    <row r="955" s="4" customFormat="1" ht="37" customHeight="1" spans="1:16">
      <c r="A955" s="50">
        <v>952</v>
      </c>
      <c r="B955" s="50" t="s">
        <v>811</v>
      </c>
      <c r="C955" s="61" t="s">
        <v>1862</v>
      </c>
      <c r="D955" s="91" t="s">
        <v>42</v>
      </c>
      <c r="E955" s="50" t="s">
        <v>811</v>
      </c>
      <c r="F955" s="50" t="s">
        <v>811</v>
      </c>
      <c r="G955" s="58" t="s">
        <v>1290</v>
      </c>
      <c r="H955" s="58"/>
      <c r="I955" s="58"/>
      <c r="J955" s="58" t="s">
        <v>1863</v>
      </c>
      <c r="K955" s="58"/>
      <c r="L955" s="52"/>
      <c r="M955" s="52" t="s">
        <v>1864</v>
      </c>
      <c r="N955" s="52" t="s">
        <v>344</v>
      </c>
      <c r="O955" s="62" t="s">
        <v>27</v>
      </c>
      <c r="P955" s="57"/>
    </row>
    <row r="956" s="4" customFormat="1" ht="37" customHeight="1" spans="1:16">
      <c r="A956" s="50">
        <v>953</v>
      </c>
      <c r="B956" s="50" t="s">
        <v>811</v>
      </c>
      <c r="C956" s="61" t="s">
        <v>1862</v>
      </c>
      <c r="D956" s="91" t="s">
        <v>42</v>
      </c>
      <c r="E956" s="50" t="s">
        <v>811</v>
      </c>
      <c r="F956" s="50" t="s">
        <v>811</v>
      </c>
      <c r="G956" s="60"/>
      <c r="H956" s="58"/>
      <c r="I956" s="58"/>
      <c r="J956" s="58" t="s">
        <v>1865</v>
      </c>
      <c r="K956" s="58"/>
      <c r="L956" s="52"/>
      <c r="M956" s="52" t="s">
        <v>1866</v>
      </c>
      <c r="N956" s="52" t="s">
        <v>344</v>
      </c>
      <c r="O956" s="62" t="s">
        <v>27</v>
      </c>
      <c r="P956" s="57"/>
    </row>
    <row r="957" s="4" customFormat="1" ht="37" customHeight="1" spans="1:16">
      <c r="A957" s="50">
        <v>954</v>
      </c>
      <c r="B957" s="50" t="s">
        <v>811</v>
      </c>
      <c r="C957" s="61" t="s">
        <v>1862</v>
      </c>
      <c r="D957" s="91" t="s">
        <v>42</v>
      </c>
      <c r="E957" s="50" t="s">
        <v>811</v>
      </c>
      <c r="F957" s="50" t="s">
        <v>811</v>
      </c>
      <c r="G957" s="65"/>
      <c r="H957" s="65"/>
      <c r="I957" s="65"/>
      <c r="J957" s="65" t="s">
        <v>1867</v>
      </c>
      <c r="K957" s="65"/>
      <c r="L957" s="52"/>
      <c r="M957" s="52" t="s">
        <v>1868</v>
      </c>
      <c r="N957" s="52" t="s">
        <v>344</v>
      </c>
      <c r="O957" s="62" t="s">
        <v>27</v>
      </c>
      <c r="P957" s="57"/>
    </row>
    <row r="958" s="4" customFormat="1" ht="37" customHeight="1" spans="1:16">
      <c r="A958" s="50">
        <v>955</v>
      </c>
      <c r="B958" s="50" t="s">
        <v>811</v>
      </c>
      <c r="C958" s="61" t="s">
        <v>1862</v>
      </c>
      <c r="D958" s="91" t="s">
        <v>42</v>
      </c>
      <c r="E958" s="50" t="s">
        <v>811</v>
      </c>
      <c r="F958" s="50" t="s">
        <v>811</v>
      </c>
      <c r="G958" s="65"/>
      <c r="H958" s="65"/>
      <c r="I958" s="65"/>
      <c r="J958" s="65" t="s">
        <v>1869</v>
      </c>
      <c r="K958" s="65"/>
      <c r="L958" s="52"/>
      <c r="M958" s="52" t="s">
        <v>1057</v>
      </c>
      <c r="N958" s="52" t="s">
        <v>344</v>
      </c>
      <c r="O958" s="62" t="s">
        <v>27</v>
      </c>
      <c r="P958" s="57"/>
    </row>
    <row r="959" s="4" customFormat="1" ht="37" customHeight="1" spans="1:16">
      <c r="A959" s="50">
        <v>956</v>
      </c>
      <c r="B959" s="50" t="s">
        <v>811</v>
      </c>
      <c r="C959" s="61" t="s">
        <v>1862</v>
      </c>
      <c r="D959" s="91" t="s">
        <v>42</v>
      </c>
      <c r="E959" s="50" t="s">
        <v>811</v>
      </c>
      <c r="F959" s="50" t="s">
        <v>811</v>
      </c>
      <c r="G959" s="65"/>
      <c r="H959" s="65"/>
      <c r="I959" s="65"/>
      <c r="J959" s="65" t="s">
        <v>1870</v>
      </c>
      <c r="K959" s="65"/>
      <c r="L959" s="52"/>
      <c r="M959" s="52" t="s">
        <v>1057</v>
      </c>
      <c r="N959" s="52" t="s">
        <v>344</v>
      </c>
      <c r="O959" s="62" t="s">
        <v>27</v>
      </c>
      <c r="P959" s="101"/>
    </row>
    <row r="960" s="4" customFormat="1" ht="37" customHeight="1" spans="1:16">
      <c r="A960" s="50">
        <v>957</v>
      </c>
      <c r="B960" s="50" t="s">
        <v>811</v>
      </c>
      <c r="C960" s="61" t="s">
        <v>1862</v>
      </c>
      <c r="D960" s="91" t="s">
        <v>42</v>
      </c>
      <c r="E960" s="50" t="s">
        <v>811</v>
      </c>
      <c r="F960" s="50" t="s">
        <v>811</v>
      </c>
      <c r="G960" s="65"/>
      <c r="H960" s="65"/>
      <c r="I960" s="65"/>
      <c r="J960" s="65" t="s">
        <v>1871</v>
      </c>
      <c r="K960" s="65"/>
      <c r="L960" s="52"/>
      <c r="M960" s="52" t="s">
        <v>1057</v>
      </c>
      <c r="N960" s="52" t="s">
        <v>344</v>
      </c>
      <c r="O960" s="62" t="s">
        <v>27</v>
      </c>
      <c r="P960" s="57"/>
    </row>
    <row r="961" s="4" customFormat="1" ht="37" customHeight="1" spans="1:16">
      <c r="A961" s="50">
        <v>958</v>
      </c>
      <c r="B961" s="50" t="s">
        <v>811</v>
      </c>
      <c r="C961" s="61" t="s">
        <v>1862</v>
      </c>
      <c r="D961" s="91" t="s">
        <v>42</v>
      </c>
      <c r="E961" s="50" t="s">
        <v>811</v>
      </c>
      <c r="F961" s="50" t="s">
        <v>811</v>
      </c>
      <c r="G961" s="65" t="s">
        <v>1290</v>
      </c>
      <c r="H961" s="65"/>
      <c r="I961" s="65"/>
      <c r="J961" s="65" t="s">
        <v>1872</v>
      </c>
      <c r="K961" s="65"/>
      <c r="L961" s="52"/>
      <c r="M961" s="52" t="s">
        <v>1057</v>
      </c>
      <c r="N961" s="52" t="s">
        <v>344</v>
      </c>
      <c r="O961" s="62" t="s">
        <v>27</v>
      </c>
      <c r="P961" s="101"/>
    </row>
    <row r="962" s="4" customFormat="1" ht="37" customHeight="1" spans="1:16">
      <c r="A962" s="50">
        <v>959</v>
      </c>
      <c r="B962" s="50" t="s">
        <v>811</v>
      </c>
      <c r="C962" s="61" t="s">
        <v>1862</v>
      </c>
      <c r="D962" s="91" t="s">
        <v>42</v>
      </c>
      <c r="E962" s="50" t="s">
        <v>811</v>
      </c>
      <c r="F962" s="50" t="s">
        <v>811</v>
      </c>
      <c r="G962" s="65"/>
      <c r="H962" s="65"/>
      <c r="I962" s="65"/>
      <c r="J962" s="65" t="s">
        <v>1873</v>
      </c>
      <c r="K962" s="65"/>
      <c r="L962" s="52"/>
      <c r="M962" s="52" t="s">
        <v>1057</v>
      </c>
      <c r="N962" s="52" t="s">
        <v>344</v>
      </c>
      <c r="O962" s="62" t="s">
        <v>27</v>
      </c>
      <c r="P962" s="57"/>
    </row>
    <row r="963" s="4" customFormat="1" ht="37" customHeight="1" spans="1:16">
      <c r="A963" s="50">
        <v>960</v>
      </c>
      <c r="B963" s="50" t="s">
        <v>811</v>
      </c>
      <c r="C963" s="61" t="s">
        <v>1862</v>
      </c>
      <c r="D963" s="91" t="s">
        <v>42</v>
      </c>
      <c r="E963" s="50" t="s">
        <v>811</v>
      </c>
      <c r="F963" s="50" t="s">
        <v>811</v>
      </c>
      <c r="G963" s="60"/>
      <c r="H963" s="60" t="s">
        <v>1331</v>
      </c>
      <c r="I963" s="60"/>
      <c r="J963" s="60" t="s">
        <v>1874</v>
      </c>
      <c r="K963" s="60"/>
      <c r="L963" s="52"/>
      <c r="M963" s="52" t="s">
        <v>1875</v>
      </c>
      <c r="N963" s="52" t="s">
        <v>344</v>
      </c>
      <c r="O963" s="62" t="s">
        <v>27</v>
      </c>
      <c r="P963" s="101"/>
    </row>
    <row r="964" s="4" customFormat="1" ht="37" customHeight="1" spans="1:16">
      <c r="A964" s="50">
        <v>961</v>
      </c>
      <c r="B964" s="50" t="s">
        <v>811</v>
      </c>
      <c r="C964" s="51" t="s">
        <v>1876</v>
      </c>
      <c r="D964" s="52" t="s">
        <v>42</v>
      </c>
      <c r="E964" s="50" t="s">
        <v>811</v>
      </c>
      <c r="F964" s="50" t="s">
        <v>811</v>
      </c>
      <c r="G964" s="58" t="s">
        <v>1877</v>
      </c>
      <c r="H964" s="111"/>
      <c r="I964" s="99"/>
      <c r="J964" s="65" t="s">
        <v>1878</v>
      </c>
      <c r="K964" s="99"/>
      <c r="L964" s="52"/>
      <c r="M964" s="52" t="s">
        <v>928</v>
      </c>
      <c r="N964" s="52" t="s">
        <v>344</v>
      </c>
      <c r="O964" s="62" t="s">
        <v>27</v>
      </c>
      <c r="P964" s="101"/>
    </row>
    <row r="965" s="4" customFormat="1" ht="37" customHeight="1" spans="1:16">
      <c r="A965" s="50">
        <v>962</v>
      </c>
      <c r="B965" s="50" t="s">
        <v>811</v>
      </c>
      <c r="C965" s="51" t="s">
        <v>1876</v>
      </c>
      <c r="D965" s="52" t="s">
        <v>42</v>
      </c>
      <c r="E965" s="50" t="s">
        <v>811</v>
      </c>
      <c r="F965" s="50" t="s">
        <v>811</v>
      </c>
      <c r="G965" s="99"/>
      <c r="H965" s="111"/>
      <c r="I965" s="99"/>
      <c r="J965" s="65" t="s">
        <v>1879</v>
      </c>
      <c r="K965" s="99"/>
      <c r="L965" s="52"/>
      <c r="M965" s="52" t="s">
        <v>928</v>
      </c>
      <c r="N965" s="52" t="s">
        <v>344</v>
      </c>
      <c r="O965" s="62" t="s">
        <v>27</v>
      </c>
      <c r="P965" s="57"/>
    </row>
    <row r="966" s="4" customFormat="1" ht="37" customHeight="1" spans="1:16">
      <c r="A966" s="50">
        <v>963</v>
      </c>
      <c r="B966" s="50" t="s">
        <v>811</v>
      </c>
      <c r="C966" s="51" t="s">
        <v>1876</v>
      </c>
      <c r="D966" s="52" t="s">
        <v>42</v>
      </c>
      <c r="E966" s="50" t="s">
        <v>811</v>
      </c>
      <c r="F966" s="50" t="s">
        <v>811</v>
      </c>
      <c r="G966" s="99"/>
      <c r="H966" s="111"/>
      <c r="I966" s="99"/>
      <c r="J966" s="65" t="s">
        <v>1880</v>
      </c>
      <c r="K966" s="99"/>
      <c r="L966" s="52"/>
      <c r="M966" s="52" t="s">
        <v>1292</v>
      </c>
      <c r="N966" s="52" t="s">
        <v>344</v>
      </c>
      <c r="O966" s="62" t="s">
        <v>27</v>
      </c>
      <c r="P966" s="57"/>
    </row>
    <row r="967" s="4" customFormat="1" ht="37" customHeight="1" spans="1:16">
      <c r="A967" s="50">
        <v>964</v>
      </c>
      <c r="B967" s="50" t="s">
        <v>811</v>
      </c>
      <c r="C967" s="51" t="s">
        <v>1876</v>
      </c>
      <c r="D967" s="52" t="s">
        <v>42</v>
      </c>
      <c r="E967" s="50" t="s">
        <v>811</v>
      </c>
      <c r="F967" s="50" t="s">
        <v>811</v>
      </c>
      <c r="G967" s="58" t="s">
        <v>1881</v>
      </c>
      <c r="H967" s="111"/>
      <c r="I967" s="99"/>
      <c r="J967" s="65" t="s">
        <v>1882</v>
      </c>
      <c r="K967" s="99"/>
      <c r="L967" s="52"/>
      <c r="M967" s="52" t="s">
        <v>928</v>
      </c>
      <c r="N967" s="52" t="s">
        <v>344</v>
      </c>
      <c r="O967" s="62" t="s">
        <v>27</v>
      </c>
      <c r="P967" s="57"/>
    </row>
    <row r="968" s="4" customFormat="1" ht="37" customHeight="1" spans="1:16">
      <c r="A968" s="50">
        <v>965</v>
      </c>
      <c r="B968" s="50" t="s">
        <v>811</v>
      </c>
      <c r="C968" s="51" t="s">
        <v>1883</v>
      </c>
      <c r="D968" s="52" t="s">
        <v>42</v>
      </c>
      <c r="E968" s="50" t="s">
        <v>811</v>
      </c>
      <c r="F968" s="50" t="s">
        <v>811</v>
      </c>
      <c r="G968" s="108" t="s">
        <v>1884</v>
      </c>
      <c r="H968" s="108"/>
      <c r="I968" s="108"/>
      <c r="J968" s="108" t="s">
        <v>1885</v>
      </c>
      <c r="K968" s="60"/>
      <c r="L968" s="52"/>
      <c r="M968" s="52" t="s">
        <v>1124</v>
      </c>
      <c r="N968" s="52" t="s">
        <v>344</v>
      </c>
      <c r="O968" s="52" t="s">
        <v>27</v>
      </c>
      <c r="P968" s="57"/>
    </row>
    <row r="969" s="4" customFormat="1" ht="37" customHeight="1" spans="1:16">
      <c r="A969" s="50">
        <v>966</v>
      </c>
      <c r="B969" s="50" t="s">
        <v>811</v>
      </c>
      <c r="C969" s="51" t="s">
        <v>1883</v>
      </c>
      <c r="D969" s="52" t="s">
        <v>42</v>
      </c>
      <c r="E969" s="50" t="s">
        <v>811</v>
      </c>
      <c r="F969" s="50" t="s">
        <v>811</v>
      </c>
      <c r="G969" s="103" t="s">
        <v>1886</v>
      </c>
      <c r="H969" s="103"/>
      <c r="I969" s="103"/>
      <c r="J969" s="103" t="s">
        <v>1887</v>
      </c>
      <c r="K969" s="65"/>
      <c r="L969" s="52"/>
      <c r="M969" s="52" t="s">
        <v>1124</v>
      </c>
      <c r="N969" s="52" t="s">
        <v>344</v>
      </c>
      <c r="O969" s="52" t="s">
        <v>27</v>
      </c>
      <c r="P969" s="101"/>
    </row>
    <row r="970" s="4" customFormat="1" ht="37" customHeight="1" spans="1:16">
      <c r="A970" s="50">
        <v>967</v>
      </c>
      <c r="B970" s="50" t="s">
        <v>811</v>
      </c>
      <c r="C970" s="51" t="s">
        <v>1888</v>
      </c>
      <c r="D970" s="52" t="s">
        <v>42</v>
      </c>
      <c r="E970" s="50" t="s">
        <v>811</v>
      </c>
      <c r="F970" s="50" t="s">
        <v>811</v>
      </c>
      <c r="G970" s="60"/>
      <c r="H970" s="60"/>
      <c r="I970" s="60"/>
      <c r="J970" s="60" t="s">
        <v>1889</v>
      </c>
      <c r="K970" s="60"/>
      <c r="L970" s="61"/>
      <c r="M970" s="62" t="s">
        <v>942</v>
      </c>
      <c r="N970" s="62" t="s">
        <v>344</v>
      </c>
      <c r="O970" s="62" t="s">
        <v>27</v>
      </c>
      <c r="P970" s="57"/>
    </row>
    <row r="971" s="4" customFormat="1" ht="37" customHeight="1" spans="1:16">
      <c r="A971" s="50">
        <v>968</v>
      </c>
      <c r="B971" s="50" t="s">
        <v>811</v>
      </c>
      <c r="C971" s="51" t="s">
        <v>1888</v>
      </c>
      <c r="D971" s="52" t="s">
        <v>42</v>
      </c>
      <c r="E971" s="50" t="s">
        <v>811</v>
      </c>
      <c r="F971" s="50" t="s">
        <v>811</v>
      </c>
      <c r="G971" s="65"/>
      <c r="H971" s="65"/>
      <c r="I971" s="65"/>
      <c r="J971" s="65" t="s">
        <v>1890</v>
      </c>
      <c r="K971" s="65"/>
      <c r="L971" s="61"/>
      <c r="M971" s="62" t="s">
        <v>942</v>
      </c>
      <c r="N971" s="62" t="s">
        <v>344</v>
      </c>
      <c r="O971" s="62" t="s">
        <v>27</v>
      </c>
      <c r="P971" s="57"/>
    </row>
    <row r="972" s="4" customFormat="1" ht="37" customHeight="1" spans="1:16">
      <c r="A972" s="50">
        <v>969</v>
      </c>
      <c r="B972" s="50" t="s">
        <v>811</v>
      </c>
      <c r="C972" s="51" t="s">
        <v>1888</v>
      </c>
      <c r="D972" s="52" t="s">
        <v>42</v>
      </c>
      <c r="E972" s="50" t="s">
        <v>811</v>
      </c>
      <c r="F972" s="50" t="s">
        <v>811</v>
      </c>
      <c r="G972" s="65"/>
      <c r="H972" s="65"/>
      <c r="I972" s="65"/>
      <c r="J972" s="65" t="s">
        <v>1891</v>
      </c>
      <c r="K972" s="65"/>
      <c r="L972" s="61"/>
      <c r="M972" s="62" t="s">
        <v>942</v>
      </c>
      <c r="N972" s="62" t="s">
        <v>344</v>
      </c>
      <c r="O972" s="62" t="s">
        <v>27</v>
      </c>
      <c r="P972" s="101"/>
    </row>
    <row r="973" s="4" customFormat="1" ht="37" customHeight="1" spans="1:16">
      <c r="A973" s="50">
        <v>970</v>
      </c>
      <c r="B973" s="50" t="s">
        <v>811</v>
      </c>
      <c r="C973" s="51" t="s">
        <v>1888</v>
      </c>
      <c r="D973" s="52" t="s">
        <v>42</v>
      </c>
      <c r="E973" s="50" t="s">
        <v>811</v>
      </c>
      <c r="F973" s="50" t="s">
        <v>811</v>
      </c>
      <c r="G973" s="65"/>
      <c r="H973" s="65"/>
      <c r="I973" s="65"/>
      <c r="J973" s="65" t="s">
        <v>1892</v>
      </c>
      <c r="K973" s="65"/>
      <c r="L973" s="61"/>
      <c r="M973" s="62" t="s">
        <v>942</v>
      </c>
      <c r="N973" s="62" t="s">
        <v>344</v>
      </c>
      <c r="O973" s="62" t="s">
        <v>27</v>
      </c>
      <c r="P973" s="57"/>
    </row>
    <row r="974" s="4" customFormat="1" ht="37" customHeight="1" spans="1:16">
      <c r="A974" s="50">
        <v>971</v>
      </c>
      <c r="B974" s="50" t="s">
        <v>811</v>
      </c>
      <c r="C974" s="51" t="s">
        <v>1888</v>
      </c>
      <c r="D974" s="52" t="s">
        <v>42</v>
      </c>
      <c r="E974" s="50" t="s">
        <v>811</v>
      </c>
      <c r="F974" s="50" t="s">
        <v>811</v>
      </c>
      <c r="G974" s="65"/>
      <c r="H974" s="65"/>
      <c r="I974" s="65"/>
      <c r="J974" s="65" t="s">
        <v>1893</v>
      </c>
      <c r="K974" s="65"/>
      <c r="L974" s="61"/>
      <c r="M974" s="62" t="s">
        <v>942</v>
      </c>
      <c r="N974" s="62" t="s">
        <v>344</v>
      </c>
      <c r="O974" s="62" t="s">
        <v>27</v>
      </c>
      <c r="P974" s="53"/>
    </row>
    <row r="975" s="4" customFormat="1" ht="37" customHeight="1" spans="1:16">
      <c r="A975" s="50">
        <v>972</v>
      </c>
      <c r="B975" s="50" t="s">
        <v>811</v>
      </c>
      <c r="C975" s="51" t="s">
        <v>1894</v>
      </c>
      <c r="D975" s="52" t="s">
        <v>42</v>
      </c>
      <c r="E975" s="50" t="s">
        <v>811</v>
      </c>
      <c r="F975" s="50" t="s">
        <v>811</v>
      </c>
      <c r="G975" s="103" t="s">
        <v>1895</v>
      </c>
      <c r="H975" s="103"/>
      <c r="I975" s="103"/>
      <c r="J975" s="103"/>
      <c r="K975" s="65"/>
      <c r="L975" s="52"/>
      <c r="M975" s="52" t="s">
        <v>1124</v>
      </c>
      <c r="N975" s="52" t="s">
        <v>344</v>
      </c>
      <c r="O975" s="52" t="s">
        <v>27</v>
      </c>
      <c r="P975" s="115"/>
    </row>
    <row r="976" s="4" customFormat="1" ht="37" customHeight="1" spans="1:16">
      <c r="A976" s="50">
        <v>973</v>
      </c>
      <c r="B976" s="50" t="s">
        <v>811</v>
      </c>
      <c r="C976" s="51" t="s">
        <v>1896</v>
      </c>
      <c r="D976" s="52" t="s">
        <v>42</v>
      </c>
      <c r="E976" s="50" t="s">
        <v>811</v>
      </c>
      <c r="F976" s="50" t="s">
        <v>811</v>
      </c>
      <c r="G976" s="103" t="s">
        <v>1897</v>
      </c>
      <c r="H976" s="103"/>
      <c r="I976" s="103"/>
      <c r="J976" s="103"/>
      <c r="K976" s="65"/>
      <c r="L976" s="52"/>
      <c r="M976" s="52" t="s">
        <v>1124</v>
      </c>
      <c r="N976" s="52" t="s">
        <v>344</v>
      </c>
      <c r="O976" s="52" t="s">
        <v>27</v>
      </c>
      <c r="P976" s="115"/>
    </row>
    <row r="977" s="4" customFormat="1" ht="37" customHeight="1" spans="1:16">
      <c r="A977" s="50">
        <v>974</v>
      </c>
      <c r="B977" s="50" t="s">
        <v>811</v>
      </c>
      <c r="C977" s="51" t="s">
        <v>1896</v>
      </c>
      <c r="D977" s="52" t="s">
        <v>42</v>
      </c>
      <c r="E977" s="50" t="s">
        <v>811</v>
      </c>
      <c r="F977" s="50" t="s">
        <v>811</v>
      </c>
      <c r="G977" s="103" t="s">
        <v>1898</v>
      </c>
      <c r="H977" s="103"/>
      <c r="I977" s="103"/>
      <c r="J977" s="103"/>
      <c r="K977" s="65"/>
      <c r="L977" s="52"/>
      <c r="M977" s="52" t="s">
        <v>1124</v>
      </c>
      <c r="N977" s="52" t="s">
        <v>344</v>
      </c>
      <c r="O977" s="52" t="s">
        <v>27</v>
      </c>
      <c r="P977" s="115"/>
    </row>
    <row r="978" s="4" customFormat="1" ht="37" customHeight="1" spans="1:16">
      <c r="A978" s="50">
        <v>975</v>
      </c>
      <c r="B978" s="50" t="s">
        <v>811</v>
      </c>
      <c r="C978" s="51" t="s">
        <v>1896</v>
      </c>
      <c r="D978" s="52" t="s">
        <v>42</v>
      </c>
      <c r="E978" s="50" t="s">
        <v>811</v>
      </c>
      <c r="F978" s="50" t="s">
        <v>811</v>
      </c>
      <c r="G978" s="103" t="s">
        <v>1899</v>
      </c>
      <c r="H978" s="103"/>
      <c r="I978" s="103"/>
      <c r="J978" s="103"/>
      <c r="K978" s="65"/>
      <c r="L978" s="52"/>
      <c r="M978" s="52" t="s">
        <v>1124</v>
      </c>
      <c r="N978" s="52" t="s">
        <v>344</v>
      </c>
      <c r="O978" s="52" t="s">
        <v>27</v>
      </c>
      <c r="P978" s="115"/>
    </row>
    <row r="979" s="4" customFormat="1" ht="37" customHeight="1" spans="1:16">
      <c r="A979" s="50">
        <v>976</v>
      </c>
      <c r="B979" s="50" t="s">
        <v>811</v>
      </c>
      <c r="C979" s="51" t="s">
        <v>1896</v>
      </c>
      <c r="D979" s="52" t="s">
        <v>42</v>
      </c>
      <c r="E979" s="50" t="s">
        <v>811</v>
      </c>
      <c r="F979" s="50" t="s">
        <v>811</v>
      </c>
      <c r="G979" s="103" t="s">
        <v>1900</v>
      </c>
      <c r="H979" s="103"/>
      <c r="I979" s="103"/>
      <c r="J979" s="103"/>
      <c r="K979" s="65"/>
      <c r="L979" s="52"/>
      <c r="M979" s="52" t="s">
        <v>1124</v>
      </c>
      <c r="N979" s="52" t="s">
        <v>344</v>
      </c>
      <c r="O979" s="52" t="s">
        <v>27</v>
      </c>
      <c r="P979" s="115"/>
    </row>
    <row r="980" s="4" customFormat="1" ht="37" customHeight="1" spans="1:16">
      <c r="A980" s="50">
        <v>977</v>
      </c>
      <c r="B980" s="50" t="s">
        <v>811</v>
      </c>
      <c r="C980" s="51" t="s">
        <v>1896</v>
      </c>
      <c r="D980" s="52" t="s">
        <v>42</v>
      </c>
      <c r="E980" s="50" t="s">
        <v>811</v>
      </c>
      <c r="F980" s="50" t="s">
        <v>811</v>
      </c>
      <c r="G980" s="103" t="s">
        <v>1901</v>
      </c>
      <c r="H980" s="103"/>
      <c r="I980" s="103"/>
      <c r="J980" s="103"/>
      <c r="K980" s="65"/>
      <c r="L980" s="52"/>
      <c r="M980" s="52" t="s">
        <v>1124</v>
      </c>
      <c r="N980" s="52" t="s">
        <v>344</v>
      </c>
      <c r="O980" s="52" t="s">
        <v>27</v>
      </c>
      <c r="P980" s="115"/>
    </row>
    <row r="981" s="4" customFormat="1" ht="37" customHeight="1" spans="1:16">
      <c r="A981" s="50">
        <v>978</v>
      </c>
      <c r="B981" s="50" t="s">
        <v>811</v>
      </c>
      <c r="C981" s="51" t="s">
        <v>1902</v>
      </c>
      <c r="D981" s="52" t="s">
        <v>42</v>
      </c>
      <c r="E981" s="50" t="s">
        <v>811</v>
      </c>
      <c r="F981" s="50" t="s">
        <v>811</v>
      </c>
      <c r="G981" s="65"/>
      <c r="H981" s="65"/>
      <c r="I981" s="60" t="s">
        <v>1903</v>
      </c>
      <c r="J981" s="65"/>
      <c r="K981" s="65"/>
      <c r="L981" s="52"/>
      <c r="M981" s="52" t="s">
        <v>1904</v>
      </c>
      <c r="N981" s="52" t="s">
        <v>344</v>
      </c>
      <c r="O981" s="62" t="s">
        <v>27</v>
      </c>
      <c r="P981" s="115"/>
    </row>
    <row r="982" s="4" customFormat="1" ht="37" customHeight="1" spans="1:16">
      <c r="A982" s="50">
        <v>979</v>
      </c>
      <c r="B982" s="50" t="s">
        <v>811</v>
      </c>
      <c r="C982" s="51" t="s">
        <v>1902</v>
      </c>
      <c r="D982" s="52" t="s">
        <v>42</v>
      </c>
      <c r="E982" s="50" t="s">
        <v>811</v>
      </c>
      <c r="F982" s="50" t="s">
        <v>811</v>
      </c>
      <c r="G982" s="65"/>
      <c r="H982" s="65"/>
      <c r="I982" s="60" t="s">
        <v>1903</v>
      </c>
      <c r="J982" s="65"/>
      <c r="K982" s="65"/>
      <c r="L982" s="52"/>
      <c r="M982" s="52" t="s">
        <v>1726</v>
      </c>
      <c r="N982" s="52" t="s">
        <v>344</v>
      </c>
      <c r="O982" s="62" t="s">
        <v>27</v>
      </c>
      <c r="P982" s="115"/>
    </row>
    <row r="983" s="4" customFormat="1" ht="37" customHeight="1" spans="1:16">
      <c r="A983" s="50">
        <v>980</v>
      </c>
      <c r="B983" s="50" t="s">
        <v>811</v>
      </c>
      <c r="C983" s="51" t="s">
        <v>1902</v>
      </c>
      <c r="D983" s="52" t="s">
        <v>42</v>
      </c>
      <c r="E983" s="50" t="s">
        <v>811</v>
      </c>
      <c r="F983" s="50" t="s">
        <v>811</v>
      </c>
      <c r="G983" s="65"/>
      <c r="H983" s="65"/>
      <c r="I983" s="60" t="s">
        <v>1903</v>
      </c>
      <c r="J983" s="65"/>
      <c r="K983" s="65"/>
      <c r="L983" s="52"/>
      <c r="M983" s="52" t="s">
        <v>1905</v>
      </c>
      <c r="N983" s="52" t="s">
        <v>344</v>
      </c>
      <c r="O983" s="62" t="s">
        <v>27</v>
      </c>
      <c r="P983" s="115"/>
    </row>
    <row r="984" s="4" customFormat="1" ht="37" customHeight="1" spans="1:16">
      <c r="A984" s="50">
        <v>981</v>
      </c>
      <c r="B984" s="50" t="s">
        <v>811</v>
      </c>
      <c r="C984" s="51" t="s">
        <v>1902</v>
      </c>
      <c r="D984" s="52" t="s">
        <v>42</v>
      </c>
      <c r="E984" s="50" t="s">
        <v>811</v>
      </c>
      <c r="F984" s="50" t="s">
        <v>811</v>
      </c>
      <c r="G984" s="65"/>
      <c r="H984" s="65"/>
      <c r="I984" s="60" t="s">
        <v>1903</v>
      </c>
      <c r="J984" s="65"/>
      <c r="K984" s="65"/>
      <c r="L984" s="52"/>
      <c r="M984" s="52" t="s">
        <v>1742</v>
      </c>
      <c r="N984" s="52" t="s">
        <v>344</v>
      </c>
      <c r="O984" s="62" t="s">
        <v>27</v>
      </c>
      <c r="P984" s="115"/>
    </row>
    <row r="985" s="4" customFormat="1" ht="37" customHeight="1" spans="1:16">
      <c r="A985" s="50">
        <v>982</v>
      </c>
      <c r="B985" s="50" t="s">
        <v>811</v>
      </c>
      <c r="C985" s="51" t="s">
        <v>1902</v>
      </c>
      <c r="D985" s="52" t="s">
        <v>42</v>
      </c>
      <c r="E985" s="50" t="s">
        <v>811</v>
      </c>
      <c r="F985" s="50" t="s">
        <v>811</v>
      </c>
      <c r="G985" s="65"/>
      <c r="H985" s="99"/>
      <c r="I985" s="60" t="s">
        <v>1903</v>
      </c>
      <c r="J985" s="99"/>
      <c r="K985" s="99"/>
      <c r="L985" s="52"/>
      <c r="M985" s="52" t="s">
        <v>1906</v>
      </c>
      <c r="N985" s="52" t="s">
        <v>344</v>
      </c>
      <c r="O985" s="62" t="s">
        <v>27</v>
      </c>
      <c r="P985" s="115"/>
    </row>
    <row r="986" s="4" customFormat="1" ht="37" customHeight="1" spans="1:16">
      <c r="A986" s="50">
        <v>983</v>
      </c>
      <c r="B986" s="50" t="s">
        <v>811</v>
      </c>
      <c r="C986" s="51" t="s">
        <v>1907</v>
      </c>
      <c r="D986" s="52" t="s">
        <v>42</v>
      </c>
      <c r="E986" s="50" t="s">
        <v>811</v>
      </c>
      <c r="F986" s="50" t="s">
        <v>811</v>
      </c>
      <c r="G986" s="50"/>
      <c r="H986" s="50"/>
      <c r="I986" s="50"/>
      <c r="J986" s="58" t="s">
        <v>1908</v>
      </c>
      <c r="K986" s="50"/>
      <c r="L986" s="79"/>
      <c r="M986" s="79" t="s">
        <v>951</v>
      </c>
      <c r="N986" s="52" t="s">
        <v>344</v>
      </c>
      <c r="O986" s="52" t="s">
        <v>27</v>
      </c>
      <c r="P986" s="115"/>
    </row>
    <row r="987" s="4" customFormat="1" ht="37" customHeight="1" spans="1:16">
      <c r="A987" s="50">
        <v>984</v>
      </c>
      <c r="B987" s="50" t="s">
        <v>811</v>
      </c>
      <c r="C987" s="51" t="s">
        <v>1909</v>
      </c>
      <c r="D987" s="52" t="s">
        <v>42</v>
      </c>
      <c r="E987" s="50" t="s">
        <v>811</v>
      </c>
      <c r="F987" s="50" t="s">
        <v>811</v>
      </c>
      <c r="G987" s="51"/>
      <c r="H987" s="51" t="s">
        <v>1910</v>
      </c>
      <c r="I987" s="51"/>
      <c r="J987" s="51"/>
      <c r="K987" s="51"/>
      <c r="L987" s="51"/>
      <c r="M987" s="52" t="s">
        <v>1911</v>
      </c>
      <c r="N987" s="52" t="s">
        <v>344</v>
      </c>
      <c r="O987" s="52" t="s">
        <v>27</v>
      </c>
      <c r="P987" s="51"/>
    </row>
    <row r="988" s="4" customFormat="1" ht="37" customHeight="1" spans="1:16">
      <c r="A988" s="50">
        <v>985</v>
      </c>
      <c r="B988" s="50" t="s">
        <v>811</v>
      </c>
      <c r="C988" s="51" t="s">
        <v>1909</v>
      </c>
      <c r="D988" s="52" t="s">
        <v>42</v>
      </c>
      <c r="E988" s="50" t="s">
        <v>811</v>
      </c>
      <c r="F988" s="50" t="s">
        <v>811</v>
      </c>
      <c r="G988" s="51"/>
      <c r="H988" s="51" t="s">
        <v>1912</v>
      </c>
      <c r="I988" s="51"/>
      <c r="J988" s="51"/>
      <c r="K988" s="51"/>
      <c r="L988" s="51"/>
      <c r="M988" s="52" t="s">
        <v>1911</v>
      </c>
      <c r="N988" s="52" t="s">
        <v>344</v>
      </c>
      <c r="O988" s="52" t="s">
        <v>27</v>
      </c>
      <c r="P988" s="51"/>
    </row>
    <row r="989" s="4" customFormat="1" ht="37" customHeight="1" spans="1:16">
      <c r="A989" s="50">
        <v>986</v>
      </c>
      <c r="B989" s="50" t="s">
        <v>811</v>
      </c>
      <c r="C989" s="51" t="s">
        <v>1909</v>
      </c>
      <c r="D989" s="52" t="s">
        <v>42</v>
      </c>
      <c r="E989" s="50" t="s">
        <v>811</v>
      </c>
      <c r="F989" s="50" t="s">
        <v>811</v>
      </c>
      <c r="G989" s="51"/>
      <c r="H989" s="51" t="s">
        <v>1913</v>
      </c>
      <c r="I989" s="51"/>
      <c r="J989" s="51"/>
      <c r="K989" s="51"/>
      <c r="L989" s="51"/>
      <c r="M989" s="52" t="s">
        <v>1911</v>
      </c>
      <c r="N989" s="52" t="s">
        <v>344</v>
      </c>
      <c r="O989" s="52" t="s">
        <v>27</v>
      </c>
      <c r="P989" s="51"/>
    </row>
    <row r="990" s="4" customFormat="1" ht="37" customHeight="1" spans="1:16">
      <c r="A990" s="50">
        <v>987</v>
      </c>
      <c r="B990" s="50" t="s">
        <v>811</v>
      </c>
      <c r="C990" s="51" t="s">
        <v>1909</v>
      </c>
      <c r="D990" s="52" t="s">
        <v>42</v>
      </c>
      <c r="E990" s="50" t="s">
        <v>811</v>
      </c>
      <c r="F990" s="50" t="s">
        <v>811</v>
      </c>
      <c r="G990" s="51"/>
      <c r="H990" s="51" t="s">
        <v>1914</v>
      </c>
      <c r="I990" s="51"/>
      <c r="J990" s="51"/>
      <c r="K990" s="51"/>
      <c r="L990" s="51"/>
      <c r="M990" s="52" t="s">
        <v>1911</v>
      </c>
      <c r="N990" s="52" t="s">
        <v>344</v>
      </c>
      <c r="O990" s="52" t="s">
        <v>27</v>
      </c>
      <c r="P990" s="51"/>
    </row>
    <row r="991" s="4" customFormat="1" ht="37" customHeight="1" spans="1:16">
      <c r="A991" s="50">
        <v>988</v>
      </c>
      <c r="B991" s="50" t="s">
        <v>811</v>
      </c>
      <c r="C991" s="51" t="s">
        <v>1909</v>
      </c>
      <c r="D991" s="52" t="s">
        <v>42</v>
      </c>
      <c r="E991" s="50" t="s">
        <v>811</v>
      </c>
      <c r="F991" s="50" t="s">
        <v>811</v>
      </c>
      <c r="G991" s="51"/>
      <c r="H991" s="51" t="s">
        <v>1915</v>
      </c>
      <c r="I991" s="51"/>
      <c r="J991" s="51"/>
      <c r="K991" s="51"/>
      <c r="L991" s="51"/>
      <c r="M991" s="52" t="s">
        <v>1911</v>
      </c>
      <c r="N991" s="52" t="s">
        <v>344</v>
      </c>
      <c r="O991" s="52" t="s">
        <v>27</v>
      </c>
      <c r="P991" s="51"/>
    </row>
    <row r="992" s="4" customFormat="1" ht="37" customHeight="1" spans="1:16">
      <c r="A992" s="50">
        <v>989</v>
      </c>
      <c r="B992" s="50" t="s">
        <v>811</v>
      </c>
      <c r="C992" s="51" t="s">
        <v>1909</v>
      </c>
      <c r="D992" s="52" t="s">
        <v>42</v>
      </c>
      <c r="E992" s="50" t="s">
        <v>811</v>
      </c>
      <c r="F992" s="50" t="s">
        <v>811</v>
      </c>
      <c r="G992" s="51"/>
      <c r="H992" s="51" t="s">
        <v>1916</v>
      </c>
      <c r="I992" s="51"/>
      <c r="J992" s="51"/>
      <c r="K992" s="51"/>
      <c r="L992" s="51"/>
      <c r="M992" s="52" t="s">
        <v>1911</v>
      </c>
      <c r="N992" s="52" t="s">
        <v>344</v>
      </c>
      <c r="O992" s="52" t="s">
        <v>27</v>
      </c>
      <c r="P992" s="51"/>
    </row>
    <row r="993" s="4" customFormat="1" ht="37" customHeight="1" spans="1:16">
      <c r="A993" s="50">
        <v>990</v>
      </c>
      <c r="B993" s="50" t="s">
        <v>811</v>
      </c>
      <c r="C993" s="51" t="s">
        <v>1909</v>
      </c>
      <c r="D993" s="52" t="s">
        <v>42</v>
      </c>
      <c r="E993" s="50" t="s">
        <v>811</v>
      </c>
      <c r="F993" s="50" t="s">
        <v>811</v>
      </c>
      <c r="G993" s="51"/>
      <c r="H993" s="51" t="s">
        <v>1917</v>
      </c>
      <c r="I993" s="51"/>
      <c r="J993" s="51"/>
      <c r="K993" s="51"/>
      <c r="L993" s="51"/>
      <c r="M993" s="52" t="s">
        <v>1911</v>
      </c>
      <c r="N993" s="52" t="s">
        <v>344</v>
      </c>
      <c r="O993" s="52" t="s">
        <v>27</v>
      </c>
      <c r="P993" s="51"/>
    </row>
    <row r="994" s="4" customFormat="1" ht="37" customHeight="1" spans="1:16">
      <c r="A994" s="50">
        <v>991</v>
      </c>
      <c r="B994" s="50" t="s">
        <v>811</v>
      </c>
      <c r="C994" s="51" t="s">
        <v>1909</v>
      </c>
      <c r="D994" s="52" t="s">
        <v>42</v>
      </c>
      <c r="E994" s="50" t="s">
        <v>811</v>
      </c>
      <c r="F994" s="50" t="s">
        <v>811</v>
      </c>
      <c r="G994" s="51"/>
      <c r="H994" s="51" t="s">
        <v>1918</v>
      </c>
      <c r="I994" s="51"/>
      <c r="J994" s="51"/>
      <c r="K994" s="51"/>
      <c r="L994" s="51"/>
      <c r="M994" s="52" t="s">
        <v>1911</v>
      </c>
      <c r="N994" s="52" t="s">
        <v>344</v>
      </c>
      <c r="O994" s="52" t="s">
        <v>27</v>
      </c>
      <c r="P994" s="51"/>
    </row>
    <row r="995" s="4" customFormat="1" ht="37" customHeight="1" spans="1:16">
      <c r="A995" s="50">
        <v>992</v>
      </c>
      <c r="B995" s="50" t="s">
        <v>811</v>
      </c>
      <c r="C995" s="51" t="s">
        <v>1909</v>
      </c>
      <c r="D995" s="52" t="s">
        <v>42</v>
      </c>
      <c r="E995" s="50" t="s">
        <v>811</v>
      </c>
      <c r="F995" s="50" t="s">
        <v>811</v>
      </c>
      <c r="G995" s="51"/>
      <c r="H995" s="51" t="s">
        <v>1919</v>
      </c>
      <c r="I995" s="51"/>
      <c r="J995" s="51"/>
      <c r="K995" s="51"/>
      <c r="L995" s="51"/>
      <c r="M995" s="52" t="s">
        <v>1911</v>
      </c>
      <c r="N995" s="52" t="s">
        <v>344</v>
      </c>
      <c r="O995" s="52" t="s">
        <v>27</v>
      </c>
      <c r="P995" s="51"/>
    </row>
    <row r="996" s="4" customFormat="1" ht="37" customHeight="1" spans="1:16">
      <c r="A996" s="50">
        <v>993</v>
      </c>
      <c r="B996" s="50" t="s">
        <v>811</v>
      </c>
      <c r="C996" s="51" t="s">
        <v>1909</v>
      </c>
      <c r="D996" s="52" t="s">
        <v>42</v>
      </c>
      <c r="E996" s="50" t="s">
        <v>811</v>
      </c>
      <c r="F996" s="50" t="s">
        <v>811</v>
      </c>
      <c r="G996" s="51"/>
      <c r="H996" s="51" t="s">
        <v>1920</v>
      </c>
      <c r="I996" s="51"/>
      <c r="J996" s="51"/>
      <c r="K996" s="51"/>
      <c r="L996" s="51"/>
      <c r="M996" s="52" t="s">
        <v>1911</v>
      </c>
      <c r="N996" s="52" t="s">
        <v>344</v>
      </c>
      <c r="O996" s="52" t="s">
        <v>27</v>
      </c>
      <c r="P996" s="51"/>
    </row>
    <row r="997" s="4" customFormat="1" ht="37" customHeight="1" spans="1:16">
      <c r="A997" s="50">
        <v>994</v>
      </c>
      <c r="B997" s="50" t="s">
        <v>811</v>
      </c>
      <c r="C997" s="51" t="s">
        <v>1921</v>
      </c>
      <c r="D997" s="52" t="s">
        <v>42</v>
      </c>
      <c r="E997" s="50" t="s">
        <v>811</v>
      </c>
      <c r="F997" s="50" t="s">
        <v>811</v>
      </c>
      <c r="G997" s="51"/>
      <c r="H997" s="51"/>
      <c r="I997" s="51" t="s">
        <v>1922</v>
      </c>
      <c r="J997" s="51"/>
      <c r="K997" s="51"/>
      <c r="L997" s="51"/>
      <c r="M997" s="52" t="s">
        <v>1923</v>
      </c>
      <c r="N997" s="52" t="s">
        <v>344</v>
      </c>
      <c r="O997" s="52" t="s">
        <v>27</v>
      </c>
      <c r="P997" s="51"/>
    </row>
    <row r="998" s="4" customFormat="1" ht="37" customHeight="1" spans="1:16">
      <c r="A998" s="50">
        <v>995</v>
      </c>
      <c r="B998" s="50" t="s">
        <v>811</v>
      </c>
      <c r="C998" s="51" t="s">
        <v>1921</v>
      </c>
      <c r="D998" s="52" t="s">
        <v>42</v>
      </c>
      <c r="E998" s="50" t="s">
        <v>811</v>
      </c>
      <c r="F998" s="50" t="s">
        <v>811</v>
      </c>
      <c r="G998" s="51"/>
      <c r="H998" s="51"/>
      <c r="I998" s="51" t="s">
        <v>1924</v>
      </c>
      <c r="J998" s="51"/>
      <c r="K998" s="51"/>
      <c r="L998" s="51"/>
      <c r="M998" s="52" t="s">
        <v>1923</v>
      </c>
      <c r="N998" s="52" t="s">
        <v>344</v>
      </c>
      <c r="O998" s="52" t="s">
        <v>27</v>
      </c>
      <c r="P998" s="51"/>
    </row>
    <row r="999" s="4" customFormat="1" ht="37" customHeight="1" spans="1:16">
      <c r="A999" s="50">
        <v>996</v>
      </c>
      <c r="B999" s="50" t="s">
        <v>811</v>
      </c>
      <c r="C999" s="51" t="s">
        <v>1921</v>
      </c>
      <c r="D999" s="52" t="s">
        <v>42</v>
      </c>
      <c r="E999" s="60" t="s">
        <v>811</v>
      </c>
      <c r="F999" s="50" t="s">
        <v>811</v>
      </c>
      <c r="G999" s="51"/>
      <c r="H999" s="51"/>
      <c r="I999" s="51" t="s">
        <v>1925</v>
      </c>
      <c r="J999" s="51"/>
      <c r="K999" s="51"/>
      <c r="L999" s="51"/>
      <c r="M999" s="52" t="s">
        <v>1923</v>
      </c>
      <c r="N999" s="52" t="s">
        <v>344</v>
      </c>
      <c r="O999" s="52" t="s">
        <v>27</v>
      </c>
      <c r="P999" s="51"/>
    </row>
    <row r="1000" s="4" customFormat="1" ht="37" customHeight="1" spans="1:16">
      <c r="A1000" s="50">
        <v>997</v>
      </c>
      <c r="B1000" s="50" t="s">
        <v>811</v>
      </c>
      <c r="C1000" s="51" t="s">
        <v>1926</v>
      </c>
      <c r="D1000" s="52" t="s">
        <v>42</v>
      </c>
      <c r="E1000" s="60" t="s">
        <v>811</v>
      </c>
      <c r="F1000" s="50" t="s">
        <v>811</v>
      </c>
      <c r="G1000" s="51" t="s">
        <v>1927</v>
      </c>
      <c r="H1000" s="51"/>
      <c r="I1000" s="51"/>
      <c r="J1000" s="51"/>
      <c r="K1000" s="51"/>
      <c r="L1000" s="51"/>
      <c r="M1000" s="52" t="s">
        <v>858</v>
      </c>
      <c r="N1000" s="52" t="s">
        <v>344</v>
      </c>
      <c r="O1000" s="52" t="s">
        <v>27</v>
      </c>
      <c r="P1000" s="51" t="s">
        <v>855</v>
      </c>
    </row>
    <row r="1001" s="4" customFormat="1" ht="37" customHeight="1" spans="1:16">
      <c r="A1001" s="50">
        <v>998</v>
      </c>
      <c r="B1001" s="50" t="s">
        <v>811</v>
      </c>
      <c r="C1001" s="51" t="s">
        <v>1926</v>
      </c>
      <c r="D1001" s="52" t="s">
        <v>42</v>
      </c>
      <c r="E1001" s="60" t="s">
        <v>811</v>
      </c>
      <c r="F1001" s="50" t="s">
        <v>811</v>
      </c>
      <c r="G1001" s="51" t="s">
        <v>1928</v>
      </c>
      <c r="H1001" s="51"/>
      <c r="I1001" s="51"/>
      <c r="J1001" s="51"/>
      <c r="K1001" s="51"/>
      <c r="L1001" s="51"/>
      <c r="M1001" s="52" t="s">
        <v>858</v>
      </c>
      <c r="N1001" s="52" t="s">
        <v>344</v>
      </c>
      <c r="O1001" s="52" t="s">
        <v>27</v>
      </c>
      <c r="P1001" s="51" t="s">
        <v>855</v>
      </c>
    </row>
    <row r="1002" s="4" customFormat="1" ht="37" customHeight="1" spans="1:16">
      <c r="A1002" s="50">
        <v>999</v>
      </c>
      <c r="B1002" s="50" t="s">
        <v>811</v>
      </c>
      <c r="C1002" s="51" t="s">
        <v>1926</v>
      </c>
      <c r="D1002" s="52" t="s">
        <v>42</v>
      </c>
      <c r="E1002" s="60" t="s">
        <v>811</v>
      </c>
      <c r="F1002" s="50" t="s">
        <v>811</v>
      </c>
      <c r="G1002" s="51" t="s">
        <v>1929</v>
      </c>
      <c r="H1002" s="51"/>
      <c r="I1002" s="51"/>
      <c r="J1002" s="51"/>
      <c r="K1002" s="51"/>
      <c r="L1002" s="51"/>
      <c r="M1002" s="52" t="s">
        <v>858</v>
      </c>
      <c r="N1002" s="52" t="s">
        <v>344</v>
      </c>
      <c r="O1002" s="52" t="s">
        <v>27</v>
      </c>
      <c r="P1002" s="51" t="s">
        <v>855</v>
      </c>
    </row>
    <row r="1003" s="4" customFormat="1" ht="37" customHeight="1" spans="1:16">
      <c r="A1003" s="50">
        <v>1000</v>
      </c>
      <c r="B1003" s="50" t="s">
        <v>811</v>
      </c>
      <c r="C1003" s="51" t="s">
        <v>1926</v>
      </c>
      <c r="D1003" s="52" t="s">
        <v>42</v>
      </c>
      <c r="E1003" s="60" t="s">
        <v>811</v>
      </c>
      <c r="F1003" s="50" t="s">
        <v>811</v>
      </c>
      <c r="G1003" s="51" t="s">
        <v>1930</v>
      </c>
      <c r="H1003" s="51"/>
      <c r="I1003" s="51"/>
      <c r="J1003" s="51"/>
      <c r="K1003" s="51"/>
      <c r="L1003" s="51"/>
      <c r="M1003" s="52" t="s">
        <v>858</v>
      </c>
      <c r="N1003" s="52" t="s">
        <v>344</v>
      </c>
      <c r="O1003" s="52" t="s">
        <v>27</v>
      </c>
      <c r="P1003" s="51" t="s">
        <v>855</v>
      </c>
    </row>
    <row r="1004" s="4" customFormat="1" ht="37" customHeight="1" spans="1:16">
      <c r="A1004" s="50">
        <v>1001</v>
      </c>
      <c r="B1004" s="50" t="s">
        <v>811</v>
      </c>
      <c r="C1004" s="51" t="s">
        <v>1926</v>
      </c>
      <c r="D1004" s="52" t="s">
        <v>42</v>
      </c>
      <c r="E1004" s="60" t="s">
        <v>811</v>
      </c>
      <c r="F1004" s="50" t="s">
        <v>811</v>
      </c>
      <c r="G1004" s="51" t="s">
        <v>1931</v>
      </c>
      <c r="H1004" s="51"/>
      <c r="I1004" s="51"/>
      <c r="J1004" s="51"/>
      <c r="K1004" s="51"/>
      <c r="L1004" s="51"/>
      <c r="M1004" s="52" t="s">
        <v>858</v>
      </c>
      <c r="N1004" s="52" t="s">
        <v>344</v>
      </c>
      <c r="O1004" s="52" t="s">
        <v>27</v>
      </c>
      <c r="P1004" s="51" t="s">
        <v>855</v>
      </c>
    </row>
    <row r="1005" s="4" customFormat="1" ht="37" customHeight="1" spans="1:16">
      <c r="A1005" s="50">
        <v>1002</v>
      </c>
      <c r="B1005" s="50" t="s">
        <v>811</v>
      </c>
      <c r="C1005" s="51" t="s">
        <v>1926</v>
      </c>
      <c r="D1005" s="52" t="s">
        <v>42</v>
      </c>
      <c r="E1005" s="60" t="s">
        <v>811</v>
      </c>
      <c r="F1005" s="50" t="s">
        <v>811</v>
      </c>
      <c r="G1005" s="51" t="s">
        <v>1932</v>
      </c>
      <c r="H1005" s="51"/>
      <c r="I1005" s="51"/>
      <c r="J1005" s="51"/>
      <c r="K1005" s="51"/>
      <c r="L1005" s="51"/>
      <c r="M1005" s="52" t="s">
        <v>858</v>
      </c>
      <c r="N1005" s="52" t="s">
        <v>344</v>
      </c>
      <c r="O1005" s="52" t="s">
        <v>27</v>
      </c>
      <c r="P1005" s="51" t="s">
        <v>855</v>
      </c>
    </row>
    <row r="1006" s="4" customFormat="1" ht="37" customHeight="1" spans="1:16">
      <c r="A1006" s="50">
        <v>1003</v>
      </c>
      <c r="B1006" s="50" t="s">
        <v>811</v>
      </c>
      <c r="C1006" s="51" t="s">
        <v>1926</v>
      </c>
      <c r="D1006" s="52" t="s">
        <v>42</v>
      </c>
      <c r="E1006" s="60" t="s">
        <v>811</v>
      </c>
      <c r="F1006" s="50" t="s">
        <v>811</v>
      </c>
      <c r="G1006" s="51" t="s">
        <v>1933</v>
      </c>
      <c r="H1006" s="51"/>
      <c r="I1006" s="51"/>
      <c r="J1006" s="51"/>
      <c r="K1006" s="51"/>
      <c r="L1006" s="51"/>
      <c r="M1006" s="52" t="s">
        <v>858</v>
      </c>
      <c r="N1006" s="52" t="s">
        <v>344</v>
      </c>
      <c r="O1006" s="52" t="s">
        <v>27</v>
      </c>
      <c r="P1006" s="51" t="s">
        <v>855</v>
      </c>
    </row>
    <row r="1007" s="4" customFormat="1" ht="37" customHeight="1" spans="1:16">
      <c r="A1007" s="50">
        <v>1004</v>
      </c>
      <c r="B1007" s="50" t="s">
        <v>811</v>
      </c>
      <c r="C1007" s="51" t="s">
        <v>1926</v>
      </c>
      <c r="D1007" s="52" t="s">
        <v>42</v>
      </c>
      <c r="E1007" s="60" t="s">
        <v>811</v>
      </c>
      <c r="F1007" s="50" t="s">
        <v>811</v>
      </c>
      <c r="G1007" s="51" t="s">
        <v>1934</v>
      </c>
      <c r="H1007" s="51"/>
      <c r="I1007" s="51"/>
      <c r="J1007" s="51"/>
      <c r="K1007" s="51"/>
      <c r="L1007" s="51"/>
      <c r="M1007" s="52" t="s">
        <v>858</v>
      </c>
      <c r="N1007" s="52" t="s">
        <v>344</v>
      </c>
      <c r="O1007" s="52" t="s">
        <v>27</v>
      </c>
      <c r="P1007" s="51" t="s">
        <v>855</v>
      </c>
    </row>
    <row r="1008" s="4" customFormat="1" ht="37" customHeight="1" spans="1:16">
      <c r="A1008" s="50">
        <v>1005</v>
      </c>
      <c r="B1008" s="50" t="s">
        <v>811</v>
      </c>
      <c r="C1008" s="51" t="s">
        <v>1926</v>
      </c>
      <c r="D1008" s="52" t="s">
        <v>42</v>
      </c>
      <c r="E1008" s="60" t="s">
        <v>811</v>
      </c>
      <c r="F1008" s="50" t="s">
        <v>811</v>
      </c>
      <c r="G1008" s="51" t="s">
        <v>1935</v>
      </c>
      <c r="H1008" s="51"/>
      <c r="I1008" s="51"/>
      <c r="J1008" s="51"/>
      <c r="K1008" s="51"/>
      <c r="L1008" s="51"/>
      <c r="M1008" s="52" t="s">
        <v>858</v>
      </c>
      <c r="N1008" s="52" t="s">
        <v>344</v>
      </c>
      <c r="O1008" s="52" t="s">
        <v>27</v>
      </c>
      <c r="P1008" s="51" t="s">
        <v>855</v>
      </c>
    </row>
    <row r="1009" s="4" customFormat="1" ht="37" customHeight="1" spans="1:16">
      <c r="A1009" s="50">
        <v>1006</v>
      </c>
      <c r="B1009" s="50" t="s">
        <v>811</v>
      </c>
      <c r="C1009" s="51" t="s">
        <v>1926</v>
      </c>
      <c r="D1009" s="52" t="s">
        <v>42</v>
      </c>
      <c r="E1009" s="60" t="s">
        <v>811</v>
      </c>
      <c r="F1009" s="50" t="s">
        <v>811</v>
      </c>
      <c r="G1009" s="51" t="s">
        <v>1936</v>
      </c>
      <c r="H1009" s="51"/>
      <c r="I1009" s="51"/>
      <c r="J1009" s="51"/>
      <c r="K1009" s="51"/>
      <c r="L1009" s="51"/>
      <c r="M1009" s="52" t="s">
        <v>858</v>
      </c>
      <c r="N1009" s="52" t="s">
        <v>344</v>
      </c>
      <c r="O1009" s="52" t="s">
        <v>27</v>
      </c>
      <c r="P1009" s="51" t="s">
        <v>855</v>
      </c>
    </row>
    <row r="1010" s="4" customFormat="1" ht="37" customHeight="1" spans="1:16">
      <c r="A1010" s="50">
        <v>1007</v>
      </c>
      <c r="B1010" s="50" t="s">
        <v>811</v>
      </c>
      <c r="C1010" s="51" t="s">
        <v>1926</v>
      </c>
      <c r="D1010" s="52" t="s">
        <v>42</v>
      </c>
      <c r="E1010" s="60" t="s">
        <v>811</v>
      </c>
      <c r="F1010" s="50" t="s">
        <v>811</v>
      </c>
      <c r="G1010" s="51" t="s">
        <v>1937</v>
      </c>
      <c r="H1010" s="51"/>
      <c r="I1010" s="51"/>
      <c r="J1010" s="51"/>
      <c r="K1010" s="51"/>
      <c r="L1010" s="51"/>
      <c r="M1010" s="52" t="s">
        <v>858</v>
      </c>
      <c r="N1010" s="52" t="s">
        <v>344</v>
      </c>
      <c r="O1010" s="52" t="s">
        <v>27</v>
      </c>
      <c r="P1010" s="51" t="s">
        <v>855</v>
      </c>
    </row>
    <row r="1011" s="4" customFormat="1" ht="37" customHeight="1" spans="1:16">
      <c r="A1011" s="50">
        <v>1008</v>
      </c>
      <c r="B1011" s="50" t="s">
        <v>811</v>
      </c>
      <c r="C1011" s="51" t="s">
        <v>1926</v>
      </c>
      <c r="D1011" s="52" t="s">
        <v>42</v>
      </c>
      <c r="E1011" s="60" t="s">
        <v>811</v>
      </c>
      <c r="F1011" s="50" t="s">
        <v>811</v>
      </c>
      <c r="G1011" s="51" t="s">
        <v>1938</v>
      </c>
      <c r="H1011" s="51"/>
      <c r="I1011" s="51"/>
      <c r="J1011" s="51"/>
      <c r="K1011" s="51"/>
      <c r="L1011" s="51"/>
      <c r="M1011" s="52" t="s">
        <v>858</v>
      </c>
      <c r="N1011" s="52" t="s">
        <v>344</v>
      </c>
      <c r="O1011" s="52" t="s">
        <v>27</v>
      </c>
      <c r="P1011" s="51"/>
    </row>
    <row r="1012" s="4" customFormat="1" ht="37" customHeight="1" spans="1:16">
      <c r="A1012" s="50">
        <v>1009</v>
      </c>
      <c r="B1012" s="50" t="s">
        <v>811</v>
      </c>
      <c r="C1012" s="51" t="s">
        <v>1926</v>
      </c>
      <c r="D1012" s="52" t="s">
        <v>42</v>
      </c>
      <c r="E1012" s="60" t="s">
        <v>811</v>
      </c>
      <c r="F1012" s="50" t="s">
        <v>811</v>
      </c>
      <c r="G1012" s="51" t="s">
        <v>1939</v>
      </c>
      <c r="H1012" s="51"/>
      <c r="I1012" s="51"/>
      <c r="J1012" s="51"/>
      <c r="K1012" s="51"/>
      <c r="L1012" s="51"/>
      <c r="M1012" s="52" t="s">
        <v>858</v>
      </c>
      <c r="N1012" s="52" t="s">
        <v>344</v>
      </c>
      <c r="O1012" s="52" t="s">
        <v>27</v>
      </c>
      <c r="P1012" s="51" t="s">
        <v>855</v>
      </c>
    </row>
    <row r="1013" s="4" customFormat="1" ht="37" customHeight="1" spans="1:16">
      <c r="A1013" s="50">
        <v>1010</v>
      </c>
      <c r="B1013" s="50" t="s">
        <v>811</v>
      </c>
      <c r="C1013" s="51" t="s">
        <v>1926</v>
      </c>
      <c r="D1013" s="52" t="s">
        <v>42</v>
      </c>
      <c r="E1013" s="60" t="s">
        <v>811</v>
      </c>
      <c r="F1013" s="50" t="s">
        <v>811</v>
      </c>
      <c r="G1013" s="51" t="s">
        <v>1940</v>
      </c>
      <c r="H1013" s="51"/>
      <c r="I1013" s="51"/>
      <c r="J1013" s="51"/>
      <c r="K1013" s="51"/>
      <c r="L1013" s="51"/>
      <c r="M1013" s="52" t="s">
        <v>858</v>
      </c>
      <c r="N1013" s="52" t="s">
        <v>344</v>
      </c>
      <c r="O1013" s="52" t="s">
        <v>27</v>
      </c>
      <c r="P1013" s="51" t="s">
        <v>855</v>
      </c>
    </row>
    <row r="1014" s="4" customFormat="1" ht="37" customHeight="1" spans="1:16">
      <c r="A1014" s="50">
        <v>1011</v>
      </c>
      <c r="B1014" s="50" t="s">
        <v>811</v>
      </c>
      <c r="C1014" s="51" t="s">
        <v>1926</v>
      </c>
      <c r="D1014" s="52" t="s">
        <v>42</v>
      </c>
      <c r="E1014" s="60" t="s">
        <v>811</v>
      </c>
      <c r="F1014" s="50" t="s">
        <v>811</v>
      </c>
      <c r="G1014" s="51" t="s">
        <v>1941</v>
      </c>
      <c r="H1014" s="51"/>
      <c r="I1014" s="51"/>
      <c r="J1014" s="51"/>
      <c r="K1014" s="51"/>
      <c r="L1014" s="51"/>
      <c r="M1014" s="52" t="s">
        <v>858</v>
      </c>
      <c r="N1014" s="52" t="s">
        <v>344</v>
      </c>
      <c r="O1014" s="52" t="s">
        <v>27</v>
      </c>
      <c r="P1014" s="51"/>
    </row>
    <row r="1015" s="4" customFormat="1" ht="37" customHeight="1" spans="1:16">
      <c r="A1015" s="50">
        <v>1012</v>
      </c>
      <c r="B1015" s="50" t="s">
        <v>811</v>
      </c>
      <c r="C1015" s="51" t="s">
        <v>1926</v>
      </c>
      <c r="D1015" s="52" t="s">
        <v>42</v>
      </c>
      <c r="E1015" s="60" t="s">
        <v>811</v>
      </c>
      <c r="F1015" s="50" t="s">
        <v>811</v>
      </c>
      <c r="G1015" s="51" t="s">
        <v>1942</v>
      </c>
      <c r="H1015" s="51"/>
      <c r="I1015" s="51"/>
      <c r="J1015" s="51"/>
      <c r="K1015" s="51"/>
      <c r="L1015" s="51"/>
      <c r="M1015" s="52" t="s">
        <v>858</v>
      </c>
      <c r="N1015" s="52" t="s">
        <v>344</v>
      </c>
      <c r="O1015" s="52" t="s">
        <v>27</v>
      </c>
      <c r="P1015" s="51" t="s">
        <v>855</v>
      </c>
    </row>
    <row r="1016" s="4" customFormat="1" ht="37" customHeight="1" spans="1:16">
      <c r="A1016" s="50">
        <v>1013</v>
      </c>
      <c r="B1016" s="50" t="s">
        <v>811</v>
      </c>
      <c r="C1016" s="51" t="s">
        <v>1926</v>
      </c>
      <c r="D1016" s="52" t="s">
        <v>42</v>
      </c>
      <c r="E1016" s="60" t="s">
        <v>811</v>
      </c>
      <c r="F1016" s="50" t="s">
        <v>811</v>
      </c>
      <c r="G1016" s="51" t="s">
        <v>1943</v>
      </c>
      <c r="H1016" s="51"/>
      <c r="I1016" s="51"/>
      <c r="J1016" s="51"/>
      <c r="K1016" s="51"/>
      <c r="L1016" s="51"/>
      <c r="M1016" s="52" t="s">
        <v>858</v>
      </c>
      <c r="N1016" s="52" t="s">
        <v>344</v>
      </c>
      <c r="O1016" s="52" t="s">
        <v>27</v>
      </c>
      <c r="P1016" s="51"/>
    </row>
    <row r="1017" s="4" customFormat="1" ht="37" customHeight="1" spans="1:16">
      <c r="A1017" s="50">
        <v>1014</v>
      </c>
      <c r="B1017" s="50" t="s">
        <v>811</v>
      </c>
      <c r="C1017" s="51" t="s">
        <v>1926</v>
      </c>
      <c r="D1017" s="52" t="s">
        <v>42</v>
      </c>
      <c r="E1017" s="60" t="s">
        <v>811</v>
      </c>
      <c r="F1017" s="50" t="s">
        <v>811</v>
      </c>
      <c r="G1017" s="51" t="s">
        <v>1944</v>
      </c>
      <c r="H1017" s="51"/>
      <c r="I1017" s="51"/>
      <c r="J1017" s="51"/>
      <c r="K1017" s="51"/>
      <c r="L1017" s="51"/>
      <c r="M1017" s="52" t="s">
        <v>858</v>
      </c>
      <c r="N1017" s="52" t="s">
        <v>344</v>
      </c>
      <c r="O1017" s="52" t="s">
        <v>27</v>
      </c>
      <c r="P1017" s="51" t="s">
        <v>855</v>
      </c>
    </row>
    <row r="1018" s="4" customFormat="1" ht="37" customHeight="1" spans="1:16">
      <c r="A1018" s="50">
        <v>1015</v>
      </c>
      <c r="B1018" s="50" t="s">
        <v>811</v>
      </c>
      <c r="C1018" s="51" t="s">
        <v>1926</v>
      </c>
      <c r="D1018" s="52" t="s">
        <v>42</v>
      </c>
      <c r="E1018" s="60" t="s">
        <v>811</v>
      </c>
      <c r="F1018" s="50" t="s">
        <v>811</v>
      </c>
      <c r="G1018" s="51" t="s">
        <v>1945</v>
      </c>
      <c r="H1018" s="51"/>
      <c r="I1018" s="51"/>
      <c r="J1018" s="51"/>
      <c r="K1018" s="51"/>
      <c r="L1018" s="51"/>
      <c r="M1018" s="52" t="s">
        <v>858</v>
      </c>
      <c r="N1018" s="52" t="s">
        <v>344</v>
      </c>
      <c r="O1018" s="52" t="s">
        <v>27</v>
      </c>
      <c r="P1018" s="51" t="s">
        <v>855</v>
      </c>
    </row>
    <row r="1019" s="4" customFormat="1" ht="37" customHeight="1" spans="1:16">
      <c r="A1019" s="50">
        <v>1016</v>
      </c>
      <c r="B1019" s="50" t="s">
        <v>811</v>
      </c>
      <c r="C1019" s="51" t="s">
        <v>1926</v>
      </c>
      <c r="D1019" s="52" t="s">
        <v>42</v>
      </c>
      <c r="E1019" s="60" t="s">
        <v>811</v>
      </c>
      <c r="F1019" s="50" t="s">
        <v>811</v>
      </c>
      <c r="G1019" s="51" t="s">
        <v>1946</v>
      </c>
      <c r="H1019" s="51"/>
      <c r="I1019" s="51"/>
      <c r="J1019" s="51"/>
      <c r="K1019" s="51"/>
      <c r="L1019" s="51" t="s">
        <v>1947</v>
      </c>
      <c r="M1019" s="52" t="s">
        <v>858</v>
      </c>
      <c r="N1019" s="52" t="s">
        <v>344</v>
      </c>
      <c r="O1019" s="52" t="s">
        <v>27</v>
      </c>
      <c r="P1019" s="51" t="s">
        <v>855</v>
      </c>
    </row>
    <row r="1020" s="4" customFormat="1" ht="37" customHeight="1" spans="1:16">
      <c r="A1020" s="50">
        <v>1017</v>
      </c>
      <c r="B1020" s="50" t="s">
        <v>811</v>
      </c>
      <c r="C1020" s="51" t="s">
        <v>1926</v>
      </c>
      <c r="D1020" s="52" t="s">
        <v>42</v>
      </c>
      <c r="E1020" s="60" t="s">
        <v>811</v>
      </c>
      <c r="F1020" s="50" t="s">
        <v>811</v>
      </c>
      <c r="G1020" s="51" t="s">
        <v>1948</v>
      </c>
      <c r="H1020" s="51"/>
      <c r="I1020" s="51"/>
      <c r="J1020" s="51"/>
      <c r="K1020" s="51"/>
      <c r="L1020" s="51"/>
      <c r="M1020" s="52" t="s">
        <v>858</v>
      </c>
      <c r="N1020" s="52" t="s">
        <v>344</v>
      </c>
      <c r="O1020" s="52" t="s">
        <v>27</v>
      </c>
      <c r="P1020" s="51" t="s">
        <v>855</v>
      </c>
    </row>
    <row r="1021" s="4" customFormat="1" ht="37" customHeight="1" spans="1:16">
      <c r="A1021" s="50">
        <v>1018</v>
      </c>
      <c r="B1021" s="50" t="s">
        <v>811</v>
      </c>
      <c r="C1021" s="51" t="s">
        <v>1926</v>
      </c>
      <c r="D1021" s="52" t="s">
        <v>42</v>
      </c>
      <c r="E1021" s="60" t="s">
        <v>811</v>
      </c>
      <c r="F1021" s="50" t="s">
        <v>811</v>
      </c>
      <c r="G1021" s="51" t="s">
        <v>1949</v>
      </c>
      <c r="H1021" s="51"/>
      <c r="I1021" s="51"/>
      <c r="J1021" s="51"/>
      <c r="K1021" s="51"/>
      <c r="L1021" s="51"/>
      <c r="M1021" s="52" t="s">
        <v>858</v>
      </c>
      <c r="N1021" s="52" t="s">
        <v>344</v>
      </c>
      <c r="O1021" s="52" t="s">
        <v>27</v>
      </c>
      <c r="P1021" s="51" t="s">
        <v>855</v>
      </c>
    </row>
    <row r="1022" s="4" customFormat="1" ht="37" customHeight="1" spans="1:16">
      <c r="A1022" s="50">
        <v>1019</v>
      </c>
      <c r="B1022" s="50" t="s">
        <v>811</v>
      </c>
      <c r="C1022" s="51" t="s">
        <v>1926</v>
      </c>
      <c r="D1022" s="52" t="s">
        <v>42</v>
      </c>
      <c r="E1022" s="60" t="s">
        <v>811</v>
      </c>
      <c r="F1022" s="50" t="s">
        <v>811</v>
      </c>
      <c r="G1022" s="51" t="s">
        <v>1950</v>
      </c>
      <c r="H1022" s="51"/>
      <c r="I1022" s="51"/>
      <c r="J1022" s="51"/>
      <c r="K1022" s="51"/>
      <c r="L1022" s="51"/>
      <c r="M1022" s="52" t="s">
        <v>858</v>
      </c>
      <c r="N1022" s="52" t="s">
        <v>344</v>
      </c>
      <c r="O1022" s="52" t="s">
        <v>27</v>
      </c>
      <c r="P1022" s="51" t="s">
        <v>855</v>
      </c>
    </row>
    <row r="1023" s="4" customFormat="1" ht="37" customHeight="1" spans="1:16">
      <c r="A1023" s="50">
        <v>1020</v>
      </c>
      <c r="B1023" s="50" t="s">
        <v>811</v>
      </c>
      <c r="C1023" s="51" t="s">
        <v>1926</v>
      </c>
      <c r="D1023" s="52" t="s">
        <v>42</v>
      </c>
      <c r="E1023" s="60" t="s">
        <v>811</v>
      </c>
      <c r="F1023" s="50" t="s">
        <v>811</v>
      </c>
      <c r="G1023" s="51" t="s">
        <v>1951</v>
      </c>
      <c r="H1023" s="51"/>
      <c r="I1023" s="51"/>
      <c r="J1023" s="51"/>
      <c r="K1023" s="51"/>
      <c r="L1023" s="51"/>
      <c r="M1023" s="52" t="s">
        <v>858</v>
      </c>
      <c r="N1023" s="52" t="s">
        <v>344</v>
      </c>
      <c r="O1023" s="52" t="s">
        <v>27</v>
      </c>
      <c r="P1023" s="51" t="s">
        <v>855</v>
      </c>
    </row>
    <row r="1024" s="4" customFormat="1" ht="37" customHeight="1" spans="1:16">
      <c r="A1024" s="50">
        <v>1021</v>
      </c>
      <c r="B1024" s="50" t="s">
        <v>811</v>
      </c>
      <c r="C1024" s="51" t="s">
        <v>1952</v>
      </c>
      <c r="D1024" s="52" t="s">
        <v>42</v>
      </c>
      <c r="E1024" s="60" t="s">
        <v>811</v>
      </c>
      <c r="F1024" s="50" t="s">
        <v>811</v>
      </c>
      <c r="G1024" s="51"/>
      <c r="H1024" s="51" t="s">
        <v>1953</v>
      </c>
      <c r="I1024" s="51"/>
      <c r="J1024" s="51"/>
      <c r="K1024" s="51"/>
      <c r="L1024" s="51"/>
      <c r="M1024" s="52" t="s">
        <v>858</v>
      </c>
      <c r="N1024" s="52" t="s">
        <v>344</v>
      </c>
      <c r="O1024" s="52" t="s">
        <v>27</v>
      </c>
      <c r="P1024" s="51"/>
    </row>
    <row r="1025" s="4" customFormat="1" ht="37" customHeight="1" spans="1:16">
      <c r="A1025" s="50">
        <v>1022</v>
      </c>
      <c r="B1025" s="50" t="s">
        <v>811</v>
      </c>
      <c r="C1025" s="51" t="s">
        <v>1952</v>
      </c>
      <c r="D1025" s="52" t="s">
        <v>42</v>
      </c>
      <c r="E1025" s="60" t="s">
        <v>811</v>
      </c>
      <c r="F1025" s="50" t="s">
        <v>811</v>
      </c>
      <c r="G1025" s="51"/>
      <c r="H1025" s="51" t="s">
        <v>1954</v>
      </c>
      <c r="I1025" s="51"/>
      <c r="J1025" s="51"/>
      <c r="K1025" s="51"/>
      <c r="L1025" s="51"/>
      <c r="M1025" s="52" t="s">
        <v>858</v>
      </c>
      <c r="N1025" s="52" t="s">
        <v>344</v>
      </c>
      <c r="O1025" s="52" t="s">
        <v>27</v>
      </c>
      <c r="P1025" s="51" t="s">
        <v>855</v>
      </c>
    </row>
    <row r="1026" s="4" customFormat="1" ht="37" customHeight="1" spans="1:16">
      <c r="A1026" s="50">
        <v>1023</v>
      </c>
      <c r="B1026" s="50" t="s">
        <v>811</v>
      </c>
      <c r="C1026" s="51" t="s">
        <v>1952</v>
      </c>
      <c r="D1026" s="52" t="s">
        <v>42</v>
      </c>
      <c r="E1026" s="60" t="s">
        <v>811</v>
      </c>
      <c r="F1026" s="50" t="s">
        <v>811</v>
      </c>
      <c r="G1026" s="51"/>
      <c r="H1026" s="51" t="s">
        <v>1955</v>
      </c>
      <c r="I1026" s="51"/>
      <c r="J1026" s="51"/>
      <c r="K1026" s="51"/>
      <c r="L1026" s="51"/>
      <c r="M1026" s="52" t="s">
        <v>858</v>
      </c>
      <c r="N1026" s="52" t="s">
        <v>344</v>
      </c>
      <c r="O1026" s="52" t="s">
        <v>27</v>
      </c>
      <c r="P1026" s="51" t="s">
        <v>855</v>
      </c>
    </row>
    <row r="1027" s="4" customFormat="1" ht="37" customHeight="1" spans="1:16">
      <c r="A1027" s="50">
        <v>1024</v>
      </c>
      <c r="B1027" s="50" t="s">
        <v>811</v>
      </c>
      <c r="C1027" s="51" t="s">
        <v>1952</v>
      </c>
      <c r="D1027" s="52" t="s">
        <v>42</v>
      </c>
      <c r="E1027" s="60" t="s">
        <v>811</v>
      </c>
      <c r="F1027" s="50" t="s">
        <v>811</v>
      </c>
      <c r="G1027" s="51"/>
      <c r="H1027" s="51" t="s">
        <v>1956</v>
      </c>
      <c r="I1027" s="51"/>
      <c r="J1027" s="51"/>
      <c r="K1027" s="51"/>
      <c r="L1027" s="51"/>
      <c r="M1027" s="52" t="s">
        <v>34</v>
      </c>
      <c r="N1027" s="52" t="s">
        <v>344</v>
      </c>
      <c r="O1027" s="52" t="s">
        <v>27</v>
      </c>
      <c r="P1027" s="51"/>
    </row>
    <row r="1028" s="4" customFormat="1" ht="37" customHeight="1" spans="1:16">
      <c r="A1028" s="50">
        <v>1025</v>
      </c>
      <c r="B1028" s="50" t="s">
        <v>811</v>
      </c>
      <c r="C1028" s="51" t="s">
        <v>1957</v>
      </c>
      <c r="D1028" s="52" t="s">
        <v>42</v>
      </c>
      <c r="E1028" s="60" t="s">
        <v>811</v>
      </c>
      <c r="F1028" s="50" t="s">
        <v>811</v>
      </c>
      <c r="G1028" s="51"/>
      <c r="H1028" s="51" t="s">
        <v>1958</v>
      </c>
      <c r="I1028" s="51"/>
      <c r="J1028" s="51"/>
      <c r="K1028" s="51"/>
      <c r="L1028" s="51"/>
      <c r="M1028" s="52" t="s">
        <v>34</v>
      </c>
      <c r="N1028" s="52" t="s">
        <v>344</v>
      </c>
      <c r="O1028" s="52" t="s">
        <v>27</v>
      </c>
      <c r="P1028" s="51" t="s">
        <v>855</v>
      </c>
    </row>
    <row r="1029" s="4" customFormat="1" ht="37" customHeight="1" spans="1:16">
      <c r="A1029" s="50">
        <v>1026</v>
      </c>
      <c r="B1029" s="50" t="s">
        <v>811</v>
      </c>
      <c r="C1029" s="51" t="s">
        <v>1957</v>
      </c>
      <c r="D1029" s="52" t="s">
        <v>42</v>
      </c>
      <c r="E1029" s="60" t="s">
        <v>811</v>
      </c>
      <c r="F1029" s="50" t="s">
        <v>811</v>
      </c>
      <c r="G1029" s="51"/>
      <c r="H1029" s="51" t="s">
        <v>1959</v>
      </c>
      <c r="I1029" s="51"/>
      <c r="J1029" s="51"/>
      <c r="K1029" s="51"/>
      <c r="L1029" s="51"/>
      <c r="M1029" s="52" t="s">
        <v>858</v>
      </c>
      <c r="N1029" s="52" t="s">
        <v>344</v>
      </c>
      <c r="O1029" s="52" t="s">
        <v>27</v>
      </c>
      <c r="P1029" s="51" t="s">
        <v>855</v>
      </c>
    </row>
    <row r="1030" s="4" customFormat="1" ht="37" customHeight="1" spans="1:16">
      <c r="A1030" s="50">
        <v>1027</v>
      </c>
      <c r="B1030" s="50" t="s">
        <v>811</v>
      </c>
      <c r="C1030" s="51" t="s">
        <v>1957</v>
      </c>
      <c r="D1030" s="52" t="s">
        <v>42</v>
      </c>
      <c r="E1030" s="60" t="s">
        <v>811</v>
      </c>
      <c r="F1030" s="50" t="s">
        <v>811</v>
      </c>
      <c r="G1030" s="51"/>
      <c r="H1030" s="51" t="s">
        <v>1960</v>
      </c>
      <c r="I1030" s="51"/>
      <c r="J1030" s="51"/>
      <c r="K1030" s="51"/>
      <c r="L1030" s="51"/>
      <c r="M1030" s="52" t="s">
        <v>34</v>
      </c>
      <c r="N1030" s="52" t="s">
        <v>344</v>
      </c>
      <c r="O1030" s="52" t="s">
        <v>27</v>
      </c>
      <c r="P1030" s="51" t="s">
        <v>855</v>
      </c>
    </row>
    <row r="1031" s="4" customFormat="1" ht="37" customHeight="1" spans="1:16">
      <c r="A1031" s="50">
        <v>1028</v>
      </c>
      <c r="B1031" s="50" t="s">
        <v>811</v>
      </c>
      <c r="C1031" s="51" t="s">
        <v>1961</v>
      </c>
      <c r="D1031" s="52" t="s">
        <v>42</v>
      </c>
      <c r="E1031" s="60" t="s">
        <v>811</v>
      </c>
      <c r="F1031" s="50" t="s">
        <v>811</v>
      </c>
      <c r="G1031" s="51"/>
      <c r="H1031" s="51" t="s">
        <v>1962</v>
      </c>
      <c r="I1031" s="51"/>
      <c r="J1031" s="51" t="s">
        <v>1963</v>
      </c>
      <c r="K1031" s="51"/>
      <c r="L1031" s="51"/>
      <c r="M1031" s="52" t="s">
        <v>858</v>
      </c>
      <c r="N1031" s="52" t="s">
        <v>344</v>
      </c>
      <c r="O1031" s="52" t="s">
        <v>27</v>
      </c>
      <c r="P1031" s="51"/>
    </row>
    <row r="1032" s="4" customFormat="1" ht="37" customHeight="1" spans="1:16">
      <c r="A1032" s="50">
        <v>1029</v>
      </c>
      <c r="B1032" s="50" t="s">
        <v>811</v>
      </c>
      <c r="C1032" s="51" t="s">
        <v>1964</v>
      </c>
      <c r="D1032" s="52" t="s">
        <v>42</v>
      </c>
      <c r="E1032" s="60" t="s">
        <v>811</v>
      </c>
      <c r="F1032" s="50" t="s">
        <v>811</v>
      </c>
      <c r="G1032" s="51" t="s">
        <v>1965</v>
      </c>
      <c r="H1032" s="51"/>
      <c r="I1032" s="51"/>
      <c r="J1032" s="51"/>
      <c r="K1032" s="51"/>
      <c r="L1032" s="51"/>
      <c r="M1032" s="52" t="s">
        <v>858</v>
      </c>
      <c r="N1032" s="52" t="s">
        <v>344</v>
      </c>
      <c r="O1032" s="52" t="s">
        <v>27</v>
      </c>
      <c r="P1032" s="51" t="s">
        <v>855</v>
      </c>
    </row>
    <row r="1033" s="4" customFormat="1" ht="37" customHeight="1" spans="1:16">
      <c r="A1033" s="50">
        <v>1030</v>
      </c>
      <c r="B1033" s="50" t="s">
        <v>811</v>
      </c>
      <c r="C1033" s="51" t="s">
        <v>1964</v>
      </c>
      <c r="D1033" s="52" t="s">
        <v>42</v>
      </c>
      <c r="E1033" s="60" t="s">
        <v>811</v>
      </c>
      <c r="F1033" s="50" t="s">
        <v>811</v>
      </c>
      <c r="G1033" s="51" t="s">
        <v>1966</v>
      </c>
      <c r="H1033" s="51"/>
      <c r="I1033" s="51"/>
      <c r="J1033" s="51"/>
      <c r="K1033" s="51"/>
      <c r="L1033" s="51"/>
      <c r="M1033" s="52" t="s">
        <v>858</v>
      </c>
      <c r="N1033" s="52" t="s">
        <v>344</v>
      </c>
      <c r="O1033" s="52" t="s">
        <v>27</v>
      </c>
      <c r="P1033" s="51" t="s">
        <v>855</v>
      </c>
    </row>
    <row r="1034" s="4" customFormat="1" ht="37" customHeight="1" spans="1:16">
      <c r="A1034" s="50">
        <v>1031</v>
      </c>
      <c r="B1034" s="50" t="s">
        <v>811</v>
      </c>
      <c r="C1034" s="51" t="s">
        <v>1964</v>
      </c>
      <c r="D1034" s="52" t="s">
        <v>42</v>
      </c>
      <c r="E1034" s="60" t="s">
        <v>811</v>
      </c>
      <c r="F1034" s="50" t="s">
        <v>811</v>
      </c>
      <c r="G1034" s="51" t="s">
        <v>1967</v>
      </c>
      <c r="H1034" s="51"/>
      <c r="I1034" s="51"/>
      <c r="J1034" s="51"/>
      <c r="K1034" s="51"/>
      <c r="L1034" s="51"/>
      <c r="M1034" s="52" t="s">
        <v>858</v>
      </c>
      <c r="N1034" s="52" t="s">
        <v>344</v>
      </c>
      <c r="O1034" s="52" t="s">
        <v>27</v>
      </c>
      <c r="P1034" s="51" t="s">
        <v>855</v>
      </c>
    </row>
    <row r="1035" s="4" customFormat="1" ht="37" customHeight="1" spans="1:16">
      <c r="A1035" s="50">
        <v>1032</v>
      </c>
      <c r="B1035" s="50" t="s">
        <v>811</v>
      </c>
      <c r="C1035" s="51" t="s">
        <v>1968</v>
      </c>
      <c r="D1035" s="52" t="s">
        <v>42</v>
      </c>
      <c r="E1035" s="60" t="s">
        <v>811</v>
      </c>
      <c r="F1035" s="50" t="s">
        <v>811</v>
      </c>
      <c r="G1035" s="51"/>
      <c r="H1035" s="51" t="s">
        <v>1969</v>
      </c>
      <c r="I1035" s="51"/>
      <c r="J1035" s="51"/>
      <c r="K1035" s="51"/>
      <c r="L1035" s="51"/>
      <c r="M1035" s="52" t="s">
        <v>278</v>
      </c>
      <c r="N1035" s="52" t="s">
        <v>344</v>
      </c>
      <c r="O1035" s="52" t="s">
        <v>27</v>
      </c>
      <c r="P1035" s="51" t="s">
        <v>855</v>
      </c>
    </row>
    <row r="1036" s="4" customFormat="1" ht="37" customHeight="1" spans="1:16">
      <c r="A1036" s="50">
        <v>1033</v>
      </c>
      <c r="B1036" s="50" t="s">
        <v>811</v>
      </c>
      <c r="C1036" s="51" t="s">
        <v>1968</v>
      </c>
      <c r="D1036" s="52" t="s">
        <v>42</v>
      </c>
      <c r="E1036" s="60" t="s">
        <v>811</v>
      </c>
      <c r="F1036" s="50" t="s">
        <v>811</v>
      </c>
      <c r="G1036" s="51"/>
      <c r="H1036" s="51" t="s">
        <v>1970</v>
      </c>
      <c r="I1036" s="51"/>
      <c r="J1036" s="51"/>
      <c r="K1036" s="51"/>
      <c r="L1036" s="51"/>
      <c r="M1036" s="52" t="s">
        <v>858</v>
      </c>
      <c r="N1036" s="52" t="s">
        <v>344</v>
      </c>
      <c r="O1036" s="52" t="s">
        <v>27</v>
      </c>
      <c r="P1036" s="51" t="s">
        <v>855</v>
      </c>
    </row>
    <row r="1037" s="4" customFormat="1" ht="37" customHeight="1" spans="1:16">
      <c r="A1037" s="50">
        <v>1034</v>
      </c>
      <c r="B1037" s="50" t="s">
        <v>811</v>
      </c>
      <c r="C1037" s="51" t="s">
        <v>1968</v>
      </c>
      <c r="D1037" s="52" t="s">
        <v>42</v>
      </c>
      <c r="E1037" s="60" t="s">
        <v>811</v>
      </c>
      <c r="F1037" s="50" t="s">
        <v>811</v>
      </c>
      <c r="G1037" s="51"/>
      <c r="H1037" s="51" t="s">
        <v>1971</v>
      </c>
      <c r="I1037" s="51"/>
      <c r="J1037" s="51" t="s">
        <v>1972</v>
      </c>
      <c r="K1037" s="51"/>
      <c r="L1037" s="51"/>
      <c r="M1037" s="52" t="s">
        <v>278</v>
      </c>
      <c r="N1037" s="52" t="s">
        <v>344</v>
      </c>
      <c r="O1037" s="52" t="s">
        <v>27</v>
      </c>
      <c r="P1037" s="51" t="s">
        <v>855</v>
      </c>
    </row>
    <row r="1038" s="4" customFormat="1" ht="37" customHeight="1" spans="1:16">
      <c r="A1038" s="50">
        <v>1035</v>
      </c>
      <c r="B1038" s="50" t="s">
        <v>811</v>
      </c>
      <c r="C1038" s="51" t="s">
        <v>1968</v>
      </c>
      <c r="D1038" s="52" t="s">
        <v>42</v>
      </c>
      <c r="E1038" s="60" t="s">
        <v>811</v>
      </c>
      <c r="F1038" s="50" t="s">
        <v>811</v>
      </c>
      <c r="G1038" s="51"/>
      <c r="H1038" s="51" t="s">
        <v>1973</v>
      </c>
      <c r="I1038" s="51"/>
      <c r="J1038" s="51"/>
      <c r="K1038" s="51"/>
      <c r="L1038" s="51"/>
      <c r="M1038" s="52" t="s">
        <v>858</v>
      </c>
      <c r="N1038" s="52" t="s">
        <v>344</v>
      </c>
      <c r="O1038" s="52" t="s">
        <v>27</v>
      </c>
      <c r="P1038" s="51" t="s">
        <v>855</v>
      </c>
    </row>
    <row r="1039" s="4" customFormat="1" ht="37" customHeight="1" spans="1:16">
      <c r="A1039" s="50">
        <v>1036</v>
      </c>
      <c r="B1039" s="50" t="s">
        <v>811</v>
      </c>
      <c r="C1039" s="51" t="s">
        <v>1968</v>
      </c>
      <c r="D1039" s="52" t="s">
        <v>42</v>
      </c>
      <c r="E1039" s="60" t="s">
        <v>811</v>
      </c>
      <c r="F1039" s="50" t="s">
        <v>811</v>
      </c>
      <c r="G1039" s="51"/>
      <c r="H1039" s="51" t="s">
        <v>1974</v>
      </c>
      <c r="I1039" s="51"/>
      <c r="J1039" s="51" t="s">
        <v>1975</v>
      </c>
      <c r="K1039" s="51"/>
      <c r="L1039" s="51"/>
      <c r="M1039" s="52" t="s">
        <v>858</v>
      </c>
      <c r="N1039" s="52" t="s">
        <v>344</v>
      </c>
      <c r="O1039" s="52" t="s">
        <v>27</v>
      </c>
      <c r="P1039" s="51" t="s">
        <v>855</v>
      </c>
    </row>
    <row r="1040" s="4" customFormat="1" ht="37" customHeight="1" spans="1:16">
      <c r="A1040" s="50">
        <v>1037</v>
      </c>
      <c r="B1040" s="50" t="s">
        <v>811</v>
      </c>
      <c r="C1040" s="51" t="s">
        <v>1968</v>
      </c>
      <c r="D1040" s="52" t="s">
        <v>42</v>
      </c>
      <c r="E1040" s="60" t="s">
        <v>811</v>
      </c>
      <c r="F1040" s="50" t="s">
        <v>811</v>
      </c>
      <c r="G1040" s="51"/>
      <c r="H1040" s="51" t="s">
        <v>1976</v>
      </c>
      <c r="I1040" s="51"/>
      <c r="J1040" s="51" t="s">
        <v>1977</v>
      </c>
      <c r="K1040" s="51"/>
      <c r="L1040" s="51"/>
      <c r="M1040" s="52" t="s">
        <v>858</v>
      </c>
      <c r="N1040" s="52" t="s">
        <v>344</v>
      </c>
      <c r="O1040" s="52" t="s">
        <v>27</v>
      </c>
      <c r="P1040" s="51" t="s">
        <v>855</v>
      </c>
    </row>
    <row r="1041" s="4" customFormat="1" ht="37" customHeight="1" spans="1:16">
      <c r="A1041" s="50">
        <v>1038</v>
      </c>
      <c r="B1041" s="50" t="s">
        <v>811</v>
      </c>
      <c r="C1041" s="51" t="s">
        <v>1968</v>
      </c>
      <c r="D1041" s="52" t="s">
        <v>42</v>
      </c>
      <c r="E1041" s="60" t="s">
        <v>811</v>
      </c>
      <c r="F1041" s="50" t="s">
        <v>811</v>
      </c>
      <c r="G1041" s="51"/>
      <c r="H1041" s="51" t="s">
        <v>1978</v>
      </c>
      <c r="I1041" s="51"/>
      <c r="J1041" s="51"/>
      <c r="K1041" s="51"/>
      <c r="L1041" s="51"/>
      <c r="M1041" s="52" t="s">
        <v>858</v>
      </c>
      <c r="N1041" s="52" t="s">
        <v>344</v>
      </c>
      <c r="O1041" s="52" t="s">
        <v>27</v>
      </c>
      <c r="P1041" s="51" t="s">
        <v>855</v>
      </c>
    </row>
    <row r="1042" s="4" customFormat="1" ht="37" customHeight="1" spans="1:16">
      <c r="A1042" s="50">
        <v>1039</v>
      </c>
      <c r="B1042" s="50" t="s">
        <v>811</v>
      </c>
      <c r="C1042" s="51" t="s">
        <v>1968</v>
      </c>
      <c r="D1042" s="52" t="s">
        <v>42</v>
      </c>
      <c r="E1042" s="60" t="s">
        <v>811</v>
      </c>
      <c r="F1042" s="50" t="s">
        <v>811</v>
      </c>
      <c r="G1042" s="51"/>
      <c r="H1042" s="51" t="s">
        <v>1979</v>
      </c>
      <c r="I1042" s="51"/>
      <c r="J1042" s="51"/>
      <c r="K1042" s="51"/>
      <c r="L1042" s="51"/>
      <c r="M1042" s="52" t="s">
        <v>858</v>
      </c>
      <c r="N1042" s="52" t="s">
        <v>344</v>
      </c>
      <c r="O1042" s="52" t="s">
        <v>27</v>
      </c>
      <c r="P1042" s="51"/>
    </row>
    <row r="1043" s="4" customFormat="1" ht="37" customHeight="1" spans="1:16">
      <c r="A1043" s="50">
        <v>1040</v>
      </c>
      <c r="B1043" s="50" t="s">
        <v>811</v>
      </c>
      <c r="C1043" s="51" t="s">
        <v>1968</v>
      </c>
      <c r="D1043" s="52" t="s">
        <v>42</v>
      </c>
      <c r="E1043" s="60" t="s">
        <v>811</v>
      </c>
      <c r="F1043" s="50" t="s">
        <v>811</v>
      </c>
      <c r="G1043" s="51"/>
      <c r="H1043" s="51" t="s">
        <v>1980</v>
      </c>
      <c r="I1043" s="51"/>
      <c r="J1043" s="51"/>
      <c r="K1043" s="51"/>
      <c r="L1043" s="51"/>
      <c r="M1043" s="52" t="s">
        <v>858</v>
      </c>
      <c r="N1043" s="52" t="s">
        <v>344</v>
      </c>
      <c r="O1043" s="52" t="s">
        <v>27</v>
      </c>
      <c r="P1043" s="51"/>
    </row>
    <row r="1044" s="4" customFormat="1" ht="37" customHeight="1" spans="1:16">
      <c r="A1044" s="50">
        <v>1041</v>
      </c>
      <c r="B1044" s="50" t="s">
        <v>811</v>
      </c>
      <c r="C1044" s="51" t="s">
        <v>1968</v>
      </c>
      <c r="D1044" s="52" t="s">
        <v>42</v>
      </c>
      <c r="E1044" s="60" t="s">
        <v>811</v>
      </c>
      <c r="F1044" s="50" t="s">
        <v>811</v>
      </c>
      <c r="G1044" s="51"/>
      <c r="H1044" s="51" t="s">
        <v>1981</v>
      </c>
      <c r="I1044" s="51"/>
      <c r="J1044" s="51"/>
      <c r="K1044" s="51"/>
      <c r="L1044" s="51"/>
      <c r="M1044" s="52" t="s">
        <v>858</v>
      </c>
      <c r="N1044" s="52" t="s">
        <v>344</v>
      </c>
      <c r="O1044" s="52" t="s">
        <v>27</v>
      </c>
      <c r="P1044" s="51"/>
    </row>
    <row r="1045" s="4" customFormat="1" ht="37" customHeight="1" spans="1:16">
      <c r="A1045" s="50">
        <v>1042</v>
      </c>
      <c r="B1045" s="50" t="s">
        <v>811</v>
      </c>
      <c r="C1045" s="51" t="s">
        <v>1968</v>
      </c>
      <c r="D1045" s="52" t="s">
        <v>42</v>
      </c>
      <c r="E1045" s="60" t="s">
        <v>811</v>
      </c>
      <c r="F1045" s="50" t="s">
        <v>811</v>
      </c>
      <c r="G1045" s="51"/>
      <c r="H1045" s="51" t="s">
        <v>1982</v>
      </c>
      <c r="I1045" s="51"/>
      <c r="J1045" s="51"/>
      <c r="K1045" s="51"/>
      <c r="L1045" s="51"/>
      <c r="M1045" s="52" t="s">
        <v>858</v>
      </c>
      <c r="N1045" s="52" t="s">
        <v>344</v>
      </c>
      <c r="O1045" s="52" t="s">
        <v>27</v>
      </c>
      <c r="P1045" s="51" t="s">
        <v>855</v>
      </c>
    </row>
    <row r="1046" s="4" customFormat="1" ht="37" customHeight="1" spans="1:16">
      <c r="A1046" s="50">
        <v>1043</v>
      </c>
      <c r="B1046" s="50" t="s">
        <v>811</v>
      </c>
      <c r="C1046" s="51" t="s">
        <v>1983</v>
      </c>
      <c r="D1046" s="52" t="s">
        <v>42</v>
      </c>
      <c r="E1046" s="60" t="s">
        <v>811</v>
      </c>
      <c r="F1046" s="50" t="s">
        <v>811</v>
      </c>
      <c r="G1046" s="51"/>
      <c r="H1046" s="51" t="s">
        <v>1984</v>
      </c>
      <c r="I1046" s="51"/>
      <c r="J1046" s="51"/>
      <c r="K1046" s="51"/>
      <c r="L1046" s="51"/>
      <c r="M1046" s="52" t="s">
        <v>278</v>
      </c>
      <c r="N1046" s="52" t="s">
        <v>344</v>
      </c>
      <c r="O1046" s="52" t="s">
        <v>27</v>
      </c>
      <c r="P1046" s="51" t="s">
        <v>855</v>
      </c>
    </row>
    <row r="1047" s="4" customFormat="1" ht="37" customHeight="1" spans="1:16">
      <c r="A1047" s="50">
        <v>1044</v>
      </c>
      <c r="B1047" s="50" t="s">
        <v>811</v>
      </c>
      <c r="C1047" s="51" t="s">
        <v>1983</v>
      </c>
      <c r="D1047" s="52" t="s">
        <v>42</v>
      </c>
      <c r="E1047" s="60" t="s">
        <v>811</v>
      </c>
      <c r="F1047" s="50" t="s">
        <v>811</v>
      </c>
      <c r="G1047" s="51"/>
      <c r="H1047" s="51" t="s">
        <v>1985</v>
      </c>
      <c r="I1047" s="51"/>
      <c r="J1047" s="51"/>
      <c r="K1047" s="51"/>
      <c r="L1047" s="51"/>
      <c r="M1047" s="52" t="s">
        <v>278</v>
      </c>
      <c r="N1047" s="52" t="s">
        <v>344</v>
      </c>
      <c r="O1047" s="52" t="s">
        <v>27</v>
      </c>
      <c r="P1047" s="51" t="s">
        <v>855</v>
      </c>
    </row>
    <row r="1048" s="4" customFormat="1" ht="37" customHeight="1" spans="1:16">
      <c r="A1048" s="50">
        <v>1045</v>
      </c>
      <c r="B1048" s="50" t="s">
        <v>811</v>
      </c>
      <c r="C1048" s="51" t="s">
        <v>1983</v>
      </c>
      <c r="D1048" s="52" t="s">
        <v>42</v>
      </c>
      <c r="E1048" s="60" t="s">
        <v>811</v>
      </c>
      <c r="F1048" s="50" t="s">
        <v>811</v>
      </c>
      <c r="G1048" s="51"/>
      <c r="H1048" s="51" t="s">
        <v>1986</v>
      </c>
      <c r="I1048" s="51"/>
      <c r="J1048" s="51"/>
      <c r="K1048" s="51"/>
      <c r="L1048" s="51"/>
      <c r="M1048" s="52" t="s">
        <v>278</v>
      </c>
      <c r="N1048" s="52" t="s">
        <v>344</v>
      </c>
      <c r="O1048" s="52" t="s">
        <v>27</v>
      </c>
      <c r="P1048" s="51" t="s">
        <v>855</v>
      </c>
    </row>
    <row r="1049" s="4" customFormat="1" ht="37" customHeight="1" spans="1:16">
      <c r="A1049" s="50">
        <v>1046</v>
      </c>
      <c r="B1049" s="50" t="s">
        <v>811</v>
      </c>
      <c r="C1049" s="51" t="s">
        <v>1983</v>
      </c>
      <c r="D1049" s="52" t="s">
        <v>42</v>
      </c>
      <c r="E1049" s="60" t="s">
        <v>811</v>
      </c>
      <c r="F1049" s="50" t="s">
        <v>811</v>
      </c>
      <c r="G1049" s="51"/>
      <c r="H1049" s="51" t="s">
        <v>1987</v>
      </c>
      <c r="I1049" s="51"/>
      <c r="J1049" s="51"/>
      <c r="K1049" s="51"/>
      <c r="L1049" s="51"/>
      <c r="M1049" s="52" t="s">
        <v>278</v>
      </c>
      <c r="N1049" s="52" t="s">
        <v>344</v>
      </c>
      <c r="O1049" s="52" t="s">
        <v>27</v>
      </c>
      <c r="P1049" s="51" t="s">
        <v>855</v>
      </c>
    </row>
    <row r="1050" s="4" customFormat="1" ht="37" customHeight="1" spans="1:16">
      <c r="A1050" s="50">
        <v>1047</v>
      </c>
      <c r="B1050" s="50" t="s">
        <v>811</v>
      </c>
      <c r="C1050" s="51" t="s">
        <v>1983</v>
      </c>
      <c r="D1050" s="52" t="s">
        <v>42</v>
      </c>
      <c r="E1050" s="60" t="s">
        <v>811</v>
      </c>
      <c r="F1050" s="50" t="s">
        <v>811</v>
      </c>
      <c r="G1050" s="51"/>
      <c r="H1050" s="51" t="s">
        <v>1988</v>
      </c>
      <c r="I1050" s="51"/>
      <c r="J1050" s="51"/>
      <c r="K1050" s="51"/>
      <c r="L1050" s="51"/>
      <c r="M1050" s="52" t="s">
        <v>278</v>
      </c>
      <c r="N1050" s="52" t="s">
        <v>344</v>
      </c>
      <c r="O1050" s="52" t="s">
        <v>27</v>
      </c>
      <c r="P1050" s="51"/>
    </row>
    <row r="1051" s="4" customFormat="1" ht="37" customHeight="1" spans="1:16">
      <c r="A1051" s="50">
        <v>1048</v>
      </c>
      <c r="B1051" s="50" t="s">
        <v>811</v>
      </c>
      <c r="C1051" s="51" t="s">
        <v>1983</v>
      </c>
      <c r="D1051" s="52" t="s">
        <v>42</v>
      </c>
      <c r="E1051" s="60" t="s">
        <v>811</v>
      </c>
      <c r="F1051" s="50" t="s">
        <v>811</v>
      </c>
      <c r="G1051" s="51"/>
      <c r="H1051" s="51" t="s">
        <v>1989</v>
      </c>
      <c r="I1051" s="51"/>
      <c r="J1051" s="51"/>
      <c r="K1051" s="51"/>
      <c r="L1051" s="51"/>
      <c r="M1051" s="52" t="s">
        <v>278</v>
      </c>
      <c r="N1051" s="52" t="s">
        <v>344</v>
      </c>
      <c r="O1051" s="52" t="s">
        <v>27</v>
      </c>
      <c r="P1051" s="51" t="s">
        <v>855</v>
      </c>
    </row>
    <row r="1052" s="4" customFormat="1" ht="37" customHeight="1" spans="1:16">
      <c r="A1052" s="50">
        <v>1049</v>
      </c>
      <c r="B1052" s="50" t="s">
        <v>811</v>
      </c>
      <c r="C1052" s="51" t="s">
        <v>1983</v>
      </c>
      <c r="D1052" s="52" t="s">
        <v>42</v>
      </c>
      <c r="E1052" s="60" t="s">
        <v>811</v>
      </c>
      <c r="F1052" s="50" t="s">
        <v>811</v>
      </c>
      <c r="G1052" s="51"/>
      <c r="H1052" s="51" t="s">
        <v>1990</v>
      </c>
      <c r="I1052" s="51"/>
      <c r="J1052" s="51"/>
      <c r="K1052" s="51"/>
      <c r="L1052" s="51"/>
      <c r="M1052" s="52" t="s">
        <v>278</v>
      </c>
      <c r="N1052" s="52" t="s">
        <v>344</v>
      </c>
      <c r="O1052" s="52" t="s">
        <v>27</v>
      </c>
      <c r="P1052" s="51" t="s">
        <v>855</v>
      </c>
    </row>
    <row r="1053" s="4" customFormat="1" ht="37" customHeight="1" spans="1:16">
      <c r="A1053" s="50">
        <v>1050</v>
      </c>
      <c r="B1053" s="50" t="s">
        <v>811</v>
      </c>
      <c r="C1053" s="51" t="s">
        <v>1991</v>
      </c>
      <c r="D1053" s="52" t="s">
        <v>42</v>
      </c>
      <c r="E1053" s="60" t="s">
        <v>811</v>
      </c>
      <c r="F1053" s="50" t="s">
        <v>811</v>
      </c>
      <c r="G1053" s="51"/>
      <c r="H1053" s="51"/>
      <c r="I1053" s="51"/>
      <c r="J1053" s="51" t="s">
        <v>1992</v>
      </c>
      <c r="K1053" s="51"/>
      <c r="L1053" s="51"/>
      <c r="M1053" s="52" t="s">
        <v>34</v>
      </c>
      <c r="N1053" s="52" t="s">
        <v>344</v>
      </c>
      <c r="O1053" s="52" t="s">
        <v>27</v>
      </c>
      <c r="P1053" s="51" t="s">
        <v>855</v>
      </c>
    </row>
    <row r="1054" s="4" customFormat="1" ht="37" customHeight="1" spans="1:16">
      <c r="A1054" s="50">
        <v>1051</v>
      </c>
      <c r="B1054" s="50" t="s">
        <v>811</v>
      </c>
      <c r="C1054" s="51" t="s">
        <v>1991</v>
      </c>
      <c r="D1054" s="52" t="s">
        <v>42</v>
      </c>
      <c r="E1054" s="60" t="s">
        <v>811</v>
      </c>
      <c r="F1054" s="50" t="s">
        <v>811</v>
      </c>
      <c r="G1054" s="51" t="s">
        <v>1993</v>
      </c>
      <c r="H1054" s="51"/>
      <c r="I1054" s="51"/>
      <c r="J1054" s="51" t="s">
        <v>1994</v>
      </c>
      <c r="K1054" s="51"/>
      <c r="L1054" s="51"/>
      <c r="M1054" s="52" t="s">
        <v>34</v>
      </c>
      <c r="N1054" s="52" t="s">
        <v>344</v>
      </c>
      <c r="O1054" s="52" t="s">
        <v>27</v>
      </c>
      <c r="P1054" s="51" t="s">
        <v>855</v>
      </c>
    </row>
    <row r="1055" s="4" customFormat="1" ht="37" customHeight="1" spans="1:16">
      <c r="A1055" s="50">
        <v>1052</v>
      </c>
      <c r="B1055" s="50" t="s">
        <v>811</v>
      </c>
      <c r="C1055" s="51" t="s">
        <v>1991</v>
      </c>
      <c r="D1055" s="52" t="s">
        <v>42</v>
      </c>
      <c r="E1055" s="60" t="s">
        <v>811</v>
      </c>
      <c r="F1055" s="50" t="s">
        <v>811</v>
      </c>
      <c r="G1055" s="51"/>
      <c r="H1055" s="51"/>
      <c r="I1055" s="51"/>
      <c r="J1055" s="51" t="s">
        <v>1995</v>
      </c>
      <c r="K1055" s="51"/>
      <c r="L1055" s="51"/>
      <c r="M1055" s="52" t="s">
        <v>34</v>
      </c>
      <c r="N1055" s="52" t="s">
        <v>344</v>
      </c>
      <c r="O1055" s="52" t="s">
        <v>27</v>
      </c>
      <c r="P1055" s="51" t="s">
        <v>855</v>
      </c>
    </row>
    <row r="1056" s="4" customFormat="1" ht="37" customHeight="1" spans="1:16">
      <c r="A1056" s="50">
        <v>1053</v>
      </c>
      <c r="B1056" s="50" t="s">
        <v>811</v>
      </c>
      <c r="C1056" s="51" t="s">
        <v>1991</v>
      </c>
      <c r="D1056" s="52" t="s">
        <v>42</v>
      </c>
      <c r="E1056" s="60" t="s">
        <v>811</v>
      </c>
      <c r="F1056" s="50" t="s">
        <v>811</v>
      </c>
      <c r="G1056" s="51"/>
      <c r="H1056" s="51"/>
      <c r="I1056" s="51"/>
      <c r="J1056" s="51" t="s">
        <v>1996</v>
      </c>
      <c r="K1056" s="51"/>
      <c r="L1056" s="51"/>
      <c r="M1056" s="52" t="s">
        <v>34</v>
      </c>
      <c r="N1056" s="52" t="s">
        <v>344</v>
      </c>
      <c r="O1056" s="52" t="s">
        <v>27</v>
      </c>
      <c r="P1056" s="51" t="s">
        <v>855</v>
      </c>
    </row>
    <row r="1057" s="4" customFormat="1" ht="37" customHeight="1" spans="1:16">
      <c r="A1057" s="50">
        <v>1054</v>
      </c>
      <c r="B1057" s="50" t="s">
        <v>811</v>
      </c>
      <c r="C1057" s="51" t="s">
        <v>1991</v>
      </c>
      <c r="D1057" s="52" t="s">
        <v>42</v>
      </c>
      <c r="E1057" s="60" t="s">
        <v>811</v>
      </c>
      <c r="F1057" s="50" t="s">
        <v>811</v>
      </c>
      <c r="G1057" s="51" t="s">
        <v>1997</v>
      </c>
      <c r="H1057" s="51"/>
      <c r="I1057" s="51"/>
      <c r="J1057" s="51" t="s">
        <v>1998</v>
      </c>
      <c r="K1057" s="51"/>
      <c r="L1057" s="51"/>
      <c r="M1057" s="52" t="s">
        <v>34</v>
      </c>
      <c r="N1057" s="52" t="s">
        <v>344</v>
      </c>
      <c r="O1057" s="52" t="s">
        <v>27</v>
      </c>
      <c r="P1057" s="51" t="s">
        <v>855</v>
      </c>
    </row>
    <row r="1058" s="4" customFormat="1" ht="37" customHeight="1" spans="1:16">
      <c r="A1058" s="50">
        <v>1055</v>
      </c>
      <c r="B1058" s="50" t="s">
        <v>811</v>
      </c>
      <c r="C1058" s="51" t="s">
        <v>1999</v>
      </c>
      <c r="D1058" s="52" t="s">
        <v>42</v>
      </c>
      <c r="E1058" s="60" t="s">
        <v>811</v>
      </c>
      <c r="F1058" s="50" t="s">
        <v>811</v>
      </c>
      <c r="G1058" s="51"/>
      <c r="H1058" s="51"/>
      <c r="I1058" s="51"/>
      <c r="J1058" s="51" t="s">
        <v>2000</v>
      </c>
      <c r="K1058" s="51"/>
      <c r="L1058" s="51"/>
      <c r="M1058" s="52" t="s">
        <v>858</v>
      </c>
      <c r="N1058" s="52" t="s">
        <v>344</v>
      </c>
      <c r="O1058" s="52" t="s">
        <v>27</v>
      </c>
      <c r="P1058" s="51" t="s">
        <v>855</v>
      </c>
    </row>
    <row r="1059" s="4" customFormat="1" ht="37" customHeight="1" spans="1:16">
      <c r="A1059" s="50">
        <v>1056</v>
      </c>
      <c r="B1059" s="50" t="s">
        <v>811</v>
      </c>
      <c r="C1059" s="51" t="s">
        <v>2001</v>
      </c>
      <c r="D1059" s="52" t="s">
        <v>42</v>
      </c>
      <c r="E1059" s="60" t="s">
        <v>811</v>
      </c>
      <c r="F1059" s="50" t="s">
        <v>811</v>
      </c>
      <c r="G1059" s="51"/>
      <c r="H1059" s="51"/>
      <c r="I1059" s="51"/>
      <c r="J1059" s="51" t="s">
        <v>2002</v>
      </c>
      <c r="K1059" s="51"/>
      <c r="L1059" s="51"/>
      <c r="M1059" s="52" t="s">
        <v>858</v>
      </c>
      <c r="N1059" s="52" t="s">
        <v>344</v>
      </c>
      <c r="O1059" s="52" t="s">
        <v>27</v>
      </c>
      <c r="P1059" s="51" t="s">
        <v>855</v>
      </c>
    </row>
    <row r="1060" s="4" customFormat="1" ht="37" customHeight="1" spans="1:16">
      <c r="A1060" s="50">
        <v>1057</v>
      </c>
      <c r="B1060" s="50" t="s">
        <v>811</v>
      </c>
      <c r="C1060" s="51" t="s">
        <v>2003</v>
      </c>
      <c r="D1060" s="52" t="s">
        <v>42</v>
      </c>
      <c r="E1060" s="60" t="s">
        <v>811</v>
      </c>
      <c r="F1060" s="50" t="s">
        <v>811</v>
      </c>
      <c r="G1060" s="51"/>
      <c r="H1060" s="51"/>
      <c r="I1060" s="51"/>
      <c r="J1060" s="51" t="s">
        <v>2004</v>
      </c>
      <c r="K1060" s="51"/>
      <c r="L1060" s="51"/>
      <c r="M1060" s="52" t="s">
        <v>34</v>
      </c>
      <c r="N1060" s="52" t="s">
        <v>344</v>
      </c>
      <c r="O1060" s="52" t="s">
        <v>27</v>
      </c>
      <c r="P1060" s="51" t="s">
        <v>855</v>
      </c>
    </row>
    <row r="1061" s="4" customFormat="1" ht="37" customHeight="1" spans="1:16">
      <c r="A1061" s="50">
        <v>1058</v>
      </c>
      <c r="B1061" s="50" t="s">
        <v>811</v>
      </c>
      <c r="C1061" s="51" t="s">
        <v>2003</v>
      </c>
      <c r="D1061" s="52" t="s">
        <v>42</v>
      </c>
      <c r="E1061" s="60" t="s">
        <v>811</v>
      </c>
      <c r="F1061" s="50" t="s">
        <v>811</v>
      </c>
      <c r="G1061" s="51" t="s">
        <v>2005</v>
      </c>
      <c r="H1061" s="51"/>
      <c r="I1061" s="51"/>
      <c r="J1061" s="51" t="s">
        <v>2006</v>
      </c>
      <c r="K1061" s="51"/>
      <c r="L1061" s="51"/>
      <c r="M1061" s="52" t="s">
        <v>34</v>
      </c>
      <c r="N1061" s="52" t="s">
        <v>344</v>
      </c>
      <c r="O1061" s="52" t="s">
        <v>27</v>
      </c>
      <c r="P1061" s="51" t="s">
        <v>855</v>
      </c>
    </row>
    <row r="1062" s="4" customFormat="1" ht="37" customHeight="1" spans="1:16">
      <c r="A1062" s="50">
        <v>1059</v>
      </c>
      <c r="B1062" s="50" t="s">
        <v>811</v>
      </c>
      <c r="C1062" s="51" t="s">
        <v>2003</v>
      </c>
      <c r="D1062" s="52" t="s">
        <v>42</v>
      </c>
      <c r="E1062" s="60" t="s">
        <v>811</v>
      </c>
      <c r="F1062" s="50" t="s">
        <v>811</v>
      </c>
      <c r="G1062" s="51" t="s">
        <v>2007</v>
      </c>
      <c r="H1062" s="51"/>
      <c r="I1062" s="51"/>
      <c r="J1062" s="51" t="s">
        <v>2008</v>
      </c>
      <c r="K1062" s="51"/>
      <c r="L1062" s="51"/>
      <c r="M1062" s="52" t="s">
        <v>34</v>
      </c>
      <c r="N1062" s="52" t="s">
        <v>344</v>
      </c>
      <c r="O1062" s="52" t="s">
        <v>27</v>
      </c>
      <c r="P1062" s="51" t="s">
        <v>855</v>
      </c>
    </row>
    <row r="1063" s="4" customFormat="1" ht="37" customHeight="1" spans="1:16">
      <c r="A1063" s="50">
        <v>1060</v>
      </c>
      <c r="B1063" s="50" t="s">
        <v>811</v>
      </c>
      <c r="C1063" s="51" t="s">
        <v>2003</v>
      </c>
      <c r="D1063" s="52" t="s">
        <v>42</v>
      </c>
      <c r="E1063" s="60" t="s">
        <v>811</v>
      </c>
      <c r="F1063" s="50" t="s">
        <v>811</v>
      </c>
      <c r="G1063" s="51"/>
      <c r="H1063" s="51"/>
      <c r="I1063" s="51"/>
      <c r="J1063" s="51" t="s">
        <v>2009</v>
      </c>
      <c r="K1063" s="51"/>
      <c r="L1063" s="51"/>
      <c r="M1063" s="52" t="s">
        <v>34</v>
      </c>
      <c r="N1063" s="52" t="s">
        <v>344</v>
      </c>
      <c r="O1063" s="52" t="s">
        <v>27</v>
      </c>
      <c r="P1063" s="51" t="s">
        <v>855</v>
      </c>
    </row>
    <row r="1064" s="4" customFormat="1" ht="37" customHeight="1" spans="1:16">
      <c r="A1064" s="50">
        <v>1061</v>
      </c>
      <c r="B1064" s="50" t="s">
        <v>811</v>
      </c>
      <c r="C1064" s="51" t="s">
        <v>2003</v>
      </c>
      <c r="D1064" s="52" t="s">
        <v>42</v>
      </c>
      <c r="E1064" s="60" t="s">
        <v>811</v>
      </c>
      <c r="F1064" s="50" t="s">
        <v>811</v>
      </c>
      <c r="G1064" s="51"/>
      <c r="H1064" s="51"/>
      <c r="I1064" s="51"/>
      <c r="J1064" s="51" t="s">
        <v>2010</v>
      </c>
      <c r="K1064" s="51"/>
      <c r="L1064" s="51"/>
      <c r="M1064" s="52" t="s">
        <v>34</v>
      </c>
      <c r="N1064" s="52" t="s">
        <v>344</v>
      </c>
      <c r="O1064" s="52" t="s">
        <v>27</v>
      </c>
      <c r="P1064" s="51" t="s">
        <v>855</v>
      </c>
    </row>
    <row r="1065" s="4" customFormat="1" ht="37" customHeight="1" spans="1:16">
      <c r="A1065" s="50">
        <v>1062</v>
      </c>
      <c r="B1065" s="50" t="s">
        <v>811</v>
      </c>
      <c r="C1065" s="51" t="s">
        <v>2003</v>
      </c>
      <c r="D1065" s="52" t="s">
        <v>42</v>
      </c>
      <c r="E1065" s="60" t="s">
        <v>811</v>
      </c>
      <c r="F1065" s="50" t="s">
        <v>811</v>
      </c>
      <c r="G1065" s="51"/>
      <c r="H1065" s="51"/>
      <c r="I1065" s="51"/>
      <c r="J1065" s="51" t="s">
        <v>2011</v>
      </c>
      <c r="K1065" s="51"/>
      <c r="L1065" s="51"/>
      <c r="M1065" s="52" t="s">
        <v>34</v>
      </c>
      <c r="N1065" s="52" t="s">
        <v>344</v>
      </c>
      <c r="O1065" s="52" t="s">
        <v>27</v>
      </c>
      <c r="P1065" s="51" t="s">
        <v>855</v>
      </c>
    </row>
    <row r="1066" s="4" customFormat="1" ht="37" customHeight="1" spans="1:16">
      <c r="A1066" s="50">
        <v>1063</v>
      </c>
      <c r="B1066" s="50" t="s">
        <v>811</v>
      </c>
      <c r="C1066" s="51" t="s">
        <v>2003</v>
      </c>
      <c r="D1066" s="52" t="s">
        <v>42</v>
      </c>
      <c r="E1066" s="60" t="s">
        <v>811</v>
      </c>
      <c r="F1066" s="50" t="s">
        <v>811</v>
      </c>
      <c r="G1066" s="51"/>
      <c r="H1066" s="51" t="s">
        <v>2012</v>
      </c>
      <c r="I1066" s="51"/>
      <c r="J1066" s="51" t="s">
        <v>2013</v>
      </c>
      <c r="K1066" s="51"/>
      <c r="L1066" s="51"/>
      <c r="M1066" s="52" t="s">
        <v>34</v>
      </c>
      <c r="N1066" s="52" t="s">
        <v>344</v>
      </c>
      <c r="O1066" s="52" t="s">
        <v>27</v>
      </c>
      <c r="P1066" s="51" t="s">
        <v>855</v>
      </c>
    </row>
    <row r="1067" s="4" customFormat="1" ht="37" customHeight="1" spans="1:16">
      <c r="A1067" s="50">
        <v>1064</v>
      </c>
      <c r="B1067" s="50" t="s">
        <v>811</v>
      </c>
      <c r="C1067" s="51" t="s">
        <v>2003</v>
      </c>
      <c r="D1067" s="52" t="s">
        <v>42</v>
      </c>
      <c r="E1067" s="60" t="s">
        <v>811</v>
      </c>
      <c r="F1067" s="50" t="s">
        <v>811</v>
      </c>
      <c r="G1067" s="51"/>
      <c r="H1067" s="51"/>
      <c r="I1067" s="51"/>
      <c r="J1067" s="51" t="s">
        <v>2014</v>
      </c>
      <c r="K1067" s="51"/>
      <c r="L1067" s="51"/>
      <c r="M1067" s="52" t="s">
        <v>34</v>
      </c>
      <c r="N1067" s="52" t="s">
        <v>344</v>
      </c>
      <c r="O1067" s="52" t="s">
        <v>27</v>
      </c>
      <c r="P1067" s="51" t="s">
        <v>855</v>
      </c>
    </row>
    <row r="1068" s="4" customFormat="1" ht="37" customHeight="1" spans="1:16">
      <c r="A1068" s="50">
        <v>1065</v>
      </c>
      <c r="B1068" s="50" t="s">
        <v>811</v>
      </c>
      <c r="C1068" s="51" t="s">
        <v>2003</v>
      </c>
      <c r="D1068" s="52" t="s">
        <v>42</v>
      </c>
      <c r="E1068" s="60" t="s">
        <v>811</v>
      </c>
      <c r="F1068" s="50" t="s">
        <v>811</v>
      </c>
      <c r="G1068" s="51"/>
      <c r="H1068" s="51"/>
      <c r="I1068" s="51"/>
      <c r="J1068" s="51" t="s">
        <v>2015</v>
      </c>
      <c r="K1068" s="51"/>
      <c r="L1068" s="51"/>
      <c r="M1068" s="52" t="s">
        <v>34</v>
      </c>
      <c r="N1068" s="52" t="s">
        <v>344</v>
      </c>
      <c r="O1068" s="52" t="s">
        <v>27</v>
      </c>
      <c r="P1068" s="51" t="s">
        <v>855</v>
      </c>
    </row>
    <row r="1069" s="4" customFormat="1" ht="37" customHeight="1" spans="1:16">
      <c r="A1069" s="50">
        <v>1066</v>
      </c>
      <c r="B1069" s="50" t="s">
        <v>811</v>
      </c>
      <c r="C1069" s="51" t="s">
        <v>2003</v>
      </c>
      <c r="D1069" s="52" t="s">
        <v>42</v>
      </c>
      <c r="E1069" s="60" t="s">
        <v>811</v>
      </c>
      <c r="F1069" s="50" t="s">
        <v>811</v>
      </c>
      <c r="G1069" s="51"/>
      <c r="H1069" s="51"/>
      <c r="I1069" s="51"/>
      <c r="J1069" s="51" t="s">
        <v>2016</v>
      </c>
      <c r="K1069" s="51"/>
      <c r="L1069" s="51"/>
      <c r="M1069" s="52" t="s">
        <v>34</v>
      </c>
      <c r="N1069" s="52" t="s">
        <v>344</v>
      </c>
      <c r="O1069" s="52" t="s">
        <v>27</v>
      </c>
      <c r="P1069" s="51" t="s">
        <v>855</v>
      </c>
    </row>
    <row r="1070" s="4" customFormat="1" ht="37" customHeight="1" spans="1:16">
      <c r="A1070" s="50">
        <v>1067</v>
      </c>
      <c r="B1070" s="50" t="s">
        <v>811</v>
      </c>
      <c r="C1070" s="51" t="s">
        <v>2003</v>
      </c>
      <c r="D1070" s="52" t="s">
        <v>42</v>
      </c>
      <c r="E1070" s="60" t="s">
        <v>811</v>
      </c>
      <c r="F1070" s="50" t="s">
        <v>811</v>
      </c>
      <c r="G1070" s="51"/>
      <c r="H1070" s="51"/>
      <c r="I1070" s="51"/>
      <c r="J1070" s="51" t="s">
        <v>2017</v>
      </c>
      <c r="K1070" s="51"/>
      <c r="L1070" s="51"/>
      <c r="M1070" s="52" t="s">
        <v>34</v>
      </c>
      <c r="N1070" s="52" t="s">
        <v>344</v>
      </c>
      <c r="O1070" s="52" t="s">
        <v>27</v>
      </c>
      <c r="P1070" s="51" t="s">
        <v>855</v>
      </c>
    </row>
    <row r="1071" s="4" customFormat="1" ht="37" customHeight="1" spans="1:16">
      <c r="A1071" s="50">
        <v>1068</v>
      </c>
      <c r="B1071" s="50" t="s">
        <v>811</v>
      </c>
      <c r="C1071" s="51" t="s">
        <v>2018</v>
      </c>
      <c r="D1071" s="52" t="s">
        <v>42</v>
      </c>
      <c r="E1071" s="60" t="s">
        <v>811</v>
      </c>
      <c r="F1071" s="50" t="s">
        <v>811</v>
      </c>
      <c r="G1071" s="51"/>
      <c r="H1071" s="51"/>
      <c r="I1071" s="51"/>
      <c r="J1071" s="51" t="s">
        <v>2019</v>
      </c>
      <c r="K1071" s="51"/>
      <c r="L1071" s="51"/>
      <c r="M1071" s="52" t="s">
        <v>858</v>
      </c>
      <c r="N1071" s="52" t="s">
        <v>344</v>
      </c>
      <c r="O1071" s="52" t="s">
        <v>27</v>
      </c>
      <c r="P1071" s="51" t="s">
        <v>855</v>
      </c>
    </row>
    <row r="1072" s="4" customFormat="1" ht="37" customHeight="1" spans="1:16">
      <c r="A1072" s="50">
        <v>1069</v>
      </c>
      <c r="B1072" s="50" t="s">
        <v>811</v>
      </c>
      <c r="C1072" s="51" t="s">
        <v>2020</v>
      </c>
      <c r="D1072" s="52" t="s">
        <v>42</v>
      </c>
      <c r="E1072" s="60" t="s">
        <v>811</v>
      </c>
      <c r="F1072" s="50" t="s">
        <v>811</v>
      </c>
      <c r="G1072" s="51"/>
      <c r="H1072" s="51"/>
      <c r="I1072" s="51"/>
      <c r="J1072" s="51" t="s">
        <v>2021</v>
      </c>
      <c r="K1072" s="51"/>
      <c r="L1072" s="51"/>
      <c r="M1072" s="52" t="s">
        <v>858</v>
      </c>
      <c r="N1072" s="52" t="s">
        <v>344</v>
      </c>
      <c r="O1072" s="52" t="s">
        <v>27</v>
      </c>
      <c r="P1072" s="51"/>
    </row>
    <row r="1073" s="4" customFormat="1" ht="37" customHeight="1" spans="1:16">
      <c r="A1073" s="50">
        <v>1070</v>
      </c>
      <c r="B1073" s="50" t="s">
        <v>811</v>
      </c>
      <c r="C1073" s="51" t="s">
        <v>2020</v>
      </c>
      <c r="D1073" s="52" t="s">
        <v>42</v>
      </c>
      <c r="E1073" s="60" t="s">
        <v>811</v>
      </c>
      <c r="F1073" s="50" t="s">
        <v>811</v>
      </c>
      <c r="G1073" s="51"/>
      <c r="H1073" s="51"/>
      <c r="I1073" s="51"/>
      <c r="J1073" s="51" t="s">
        <v>2022</v>
      </c>
      <c r="K1073" s="51"/>
      <c r="L1073" s="51"/>
      <c r="M1073" s="52" t="s">
        <v>34</v>
      </c>
      <c r="N1073" s="52" t="s">
        <v>344</v>
      </c>
      <c r="O1073" s="52" t="s">
        <v>27</v>
      </c>
      <c r="P1073" s="51" t="s">
        <v>855</v>
      </c>
    </row>
    <row r="1074" s="4" customFormat="1" ht="37" customHeight="1" spans="1:16">
      <c r="A1074" s="50">
        <v>1071</v>
      </c>
      <c r="B1074" s="50" t="s">
        <v>811</v>
      </c>
      <c r="C1074" s="51" t="s">
        <v>2023</v>
      </c>
      <c r="D1074" s="52" t="s">
        <v>42</v>
      </c>
      <c r="E1074" s="60" t="s">
        <v>811</v>
      </c>
      <c r="F1074" s="50" t="s">
        <v>811</v>
      </c>
      <c r="G1074" s="51"/>
      <c r="H1074" s="51"/>
      <c r="I1074" s="51"/>
      <c r="J1074" s="51" t="s">
        <v>2024</v>
      </c>
      <c r="K1074" s="51"/>
      <c r="L1074" s="51"/>
      <c r="M1074" s="52" t="s">
        <v>34</v>
      </c>
      <c r="N1074" s="52" t="s">
        <v>344</v>
      </c>
      <c r="O1074" s="52" t="s">
        <v>27</v>
      </c>
      <c r="P1074" s="51"/>
    </row>
    <row r="1075" s="4" customFormat="1" ht="37" customHeight="1" spans="1:16">
      <c r="A1075" s="50">
        <v>1072</v>
      </c>
      <c r="B1075" s="50" t="s">
        <v>811</v>
      </c>
      <c r="C1075" s="51" t="s">
        <v>2023</v>
      </c>
      <c r="D1075" s="52" t="s">
        <v>42</v>
      </c>
      <c r="E1075" s="60" t="s">
        <v>811</v>
      </c>
      <c r="F1075" s="50" t="s">
        <v>811</v>
      </c>
      <c r="G1075" s="51"/>
      <c r="H1075" s="51"/>
      <c r="I1075" s="51"/>
      <c r="J1075" s="51" t="s">
        <v>2025</v>
      </c>
      <c r="K1075" s="51"/>
      <c r="L1075" s="51"/>
      <c r="M1075" s="52" t="s">
        <v>34</v>
      </c>
      <c r="N1075" s="52" t="s">
        <v>344</v>
      </c>
      <c r="O1075" s="52" t="s">
        <v>27</v>
      </c>
      <c r="P1075" s="51"/>
    </row>
    <row r="1076" s="4" customFormat="1" ht="37" customHeight="1" spans="1:16">
      <c r="A1076" s="50">
        <v>1073</v>
      </c>
      <c r="B1076" s="50" t="s">
        <v>811</v>
      </c>
      <c r="C1076" s="51" t="s">
        <v>2023</v>
      </c>
      <c r="D1076" s="52" t="s">
        <v>42</v>
      </c>
      <c r="E1076" s="60" t="s">
        <v>811</v>
      </c>
      <c r="F1076" s="50" t="s">
        <v>811</v>
      </c>
      <c r="G1076" s="51"/>
      <c r="H1076" s="51"/>
      <c r="I1076" s="51"/>
      <c r="J1076" s="51" t="s">
        <v>2026</v>
      </c>
      <c r="K1076" s="51"/>
      <c r="L1076" s="51"/>
      <c r="M1076" s="52" t="s">
        <v>34</v>
      </c>
      <c r="N1076" s="52" t="s">
        <v>344</v>
      </c>
      <c r="O1076" s="52" t="s">
        <v>27</v>
      </c>
      <c r="P1076" s="51"/>
    </row>
    <row r="1077" s="4" customFormat="1" ht="37" customHeight="1" spans="1:16">
      <c r="A1077" s="50">
        <v>1074</v>
      </c>
      <c r="B1077" s="50" t="s">
        <v>811</v>
      </c>
      <c r="C1077" s="51" t="s">
        <v>2023</v>
      </c>
      <c r="D1077" s="52" t="s">
        <v>42</v>
      </c>
      <c r="E1077" s="60" t="s">
        <v>811</v>
      </c>
      <c r="F1077" s="50" t="s">
        <v>811</v>
      </c>
      <c r="G1077" s="51"/>
      <c r="H1077" s="51"/>
      <c r="I1077" s="51"/>
      <c r="J1077" s="51" t="s">
        <v>2027</v>
      </c>
      <c r="K1077" s="51"/>
      <c r="L1077" s="51"/>
      <c r="M1077" s="52" t="s">
        <v>34</v>
      </c>
      <c r="N1077" s="52" t="s">
        <v>344</v>
      </c>
      <c r="O1077" s="52" t="s">
        <v>27</v>
      </c>
      <c r="P1077" s="51"/>
    </row>
    <row r="1078" s="4" customFormat="1" ht="37" customHeight="1" spans="1:16">
      <c r="A1078" s="50">
        <v>1075</v>
      </c>
      <c r="B1078" s="50" t="s">
        <v>811</v>
      </c>
      <c r="C1078" s="51" t="s">
        <v>2023</v>
      </c>
      <c r="D1078" s="52" t="s">
        <v>42</v>
      </c>
      <c r="E1078" s="60" t="s">
        <v>811</v>
      </c>
      <c r="F1078" s="50" t="s">
        <v>811</v>
      </c>
      <c r="G1078" s="51"/>
      <c r="H1078" s="51"/>
      <c r="I1078" s="51"/>
      <c r="J1078" s="51" t="s">
        <v>2028</v>
      </c>
      <c r="K1078" s="51"/>
      <c r="L1078" s="51"/>
      <c r="M1078" s="52" t="s">
        <v>858</v>
      </c>
      <c r="N1078" s="52" t="s">
        <v>344</v>
      </c>
      <c r="O1078" s="52" t="s">
        <v>27</v>
      </c>
      <c r="P1078" s="51" t="s">
        <v>855</v>
      </c>
    </row>
    <row r="1079" s="4" customFormat="1" ht="37" customHeight="1" spans="1:16">
      <c r="A1079" s="50">
        <v>1076</v>
      </c>
      <c r="B1079" s="50" t="s">
        <v>811</v>
      </c>
      <c r="C1079" s="51" t="s">
        <v>2023</v>
      </c>
      <c r="D1079" s="52" t="s">
        <v>42</v>
      </c>
      <c r="E1079" s="60" t="s">
        <v>811</v>
      </c>
      <c r="F1079" s="50" t="s">
        <v>811</v>
      </c>
      <c r="G1079" s="51"/>
      <c r="H1079" s="51"/>
      <c r="I1079" s="51"/>
      <c r="J1079" s="51" t="s">
        <v>2029</v>
      </c>
      <c r="K1079" s="51"/>
      <c r="L1079" s="51"/>
      <c r="M1079" s="52" t="s">
        <v>858</v>
      </c>
      <c r="N1079" s="52" t="s">
        <v>344</v>
      </c>
      <c r="O1079" s="52" t="s">
        <v>27</v>
      </c>
      <c r="P1079" s="51" t="s">
        <v>855</v>
      </c>
    </row>
    <row r="1080" s="4" customFormat="1" ht="37" customHeight="1" spans="1:16">
      <c r="A1080" s="50">
        <v>1077</v>
      </c>
      <c r="B1080" s="50" t="s">
        <v>811</v>
      </c>
      <c r="C1080" s="51" t="s">
        <v>2030</v>
      </c>
      <c r="D1080" s="52" t="s">
        <v>42</v>
      </c>
      <c r="E1080" s="60" t="s">
        <v>811</v>
      </c>
      <c r="F1080" s="50" t="s">
        <v>811</v>
      </c>
      <c r="G1080" s="51"/>
      <c r="H1080" s="51"/>
      <c r="I1080" s="51"/>
      <c r="J1080" s="51" t="s">
        <v>2031</v>
      </c>
      <c r="K1080" s="51"/>
      <c r="L1080" s="51"/>
      <c r="M1080" s="52" t="s">
        <v>858</v>
      </c>
      <c r="N1080" s="52" t="s">
        <v>344</v>
      </c>
      <c r="O1080" s="52" t="s">
        <v>27</v>
      </c>
      <c r="P1080" s="51"/>
    </row>
    <row r="1081" s="4" customFormat="1" ht="37" customHeight="1" spans="1:16">
      <c r="A1081" s="50">
        <v>1078</v>
      </c>
      <c r="B1081" s="50" t="s">
        <v>811</v>
      </c>
      <c r="C1081" s="51" t="s">
        <v>2030</v>
      </c>
      <c r="D1081" s="52" t="s">
        <v>42</v>
      </c>
      <c r="E1081" s="60" t="s">
        <v>811</v>
      </c>
      <c r="F1081" s="50" t="s">
        <v>811</v>
      </c>
      <c r="G1081" s="51"/>
      <c r="H1081" s="51"/>
      <c r="I1081" s="51"/>
      <c r="J1081" s="51" t="s">
        <v>2032</v>
      </c>
      <c r="K1081" s="51"/>
      <c r="L1081" s="51"/>
      <c r="M1081" s="52" t="s">
        <v>858</v>
      </c>
      <c r="N1081" s="52" t="s">
        <v>344</v>
      </c>
      <c r="O1081" s="52" t="s">
        <v>27</v>
      </c>
      <c r="P1081" s="51" t="s">
        <v>855</v>
      </c>
    </row>
    <row r="1082" s="4" customFormat="1" ht="37" customHeight="1" spans="1:16">
      <c r="A1082" s="50">
        <v>1079</v>
      </c>
      <c r="B1082" s="50" t="s">
        <v>811</v>
      </c>
      <c r="C1082" s="51" t="s">
        <v>2030</v>
      </c>
      <c r="D1082" s="52" t="s">
        <v>42</v>
      </c>
      <c r="E1082" s="60" t="s">
        <v>811</v>
      </c>
      <c r="F1082" s="50" t="s">
        <v>811</v>
      </c>
      <c r="G1082" s="51"/>
      <c r="H1082" s="51"/>
      <c r="I1082" s="51"/>
      <c r="J1082" s="51" t="s">
        <v>2033</v>
      </c>
      <c r="K1082" s="51"/>
      <c r="L1082" s="51"/>
      <c r="M1082" s="52" t="s">
        <v>858</v>
      </c>
      <c r="N1082" s="52" t="s">
        <v>344</v>
      </c>
      <c r="O1082" s="52" t="s">
        <v>27</v>
      </c>
      <c r="P1082" s="51" t="s">
        <v>855</v>
      </c>
    </row>
    <row r="1083" s="4" customFormat="1" ht="37" customHeight="1" spans="1:16">
      <c r="A1083" s="50">
        <v>1080</v>
      </c>
      <c r="B1083" s="50" t="s">
        <v>811</v>
      </c>
      <c r="C1083" s="51" t="s">
        <v>2030</v>
      </c>
      <c r="D1083" s="52" t="s">
        <v>42</v>
      </c>
      <c r="E1083" s="60" t="s">
        <v>811</v>
      </c>
      <c r="F1083" s="50" t="s">
        <v>811</v>
      </c>
      <c r="G1083" s="51"/>
      <c r="H1083" s="51"/>
      <c r="I1083" s="51"/>
      <c r="J1083" s="51" t="s">
        <v>2034</v>
      </c>
      <c r="K1083" s="51"/>
      <c r="L1083" s="51"/>
      <c r="M1083" s="52" t="s">
        <v>858</v>
      </c>
      <c r="N1083" s="52" t="s">
        <v>344</v>
      </c>
      <c r="O1083" s="52" t="s">
        <v>27</v>
      </c>
      <c r="P1083" s="51" t="s">
        <v>855</v>
      </c>
    </row>
    <row r="1084" s="4" customFormat="1" ht="37" customHeight="1" spans="1:16">
      <c r="A1084" s="50">
        <v>1081</v>
      </c>
      <c r="B1084" s="50" t="s">
        <v>811</v>
      </c>
      <c r="C1084" s="51" t="s">
        <v>2030</v>
      </c>
      <c r="D1084" s="52" t="s">
        <v>42</v>
      </c>
      <c r="E1084" s="60" t="s">
        <v>811</v>
      </c>
      <c r="F1084" s="50" t="s">
        <v>811</v>
      </c>
      <c r="G1084" s="51"/>
      <c r="H1084" s="51"/>
      <c r="I1084" s="51"/>
      <c r="J1084" s="51" t="s">
        <v>2035</v>
      </c>
      <c r="K1084" s="51"/>
      <c r="L1084" s="51"/>
      <c r="M1084" s="52" t="s">
        <v>858</v>
      </c>
      <c r="N1084" s="52" t="s">
        <v>344</v>
      </c>
      <c r="O1084" s="52" t="s">
        <v>27</v>
      </c>
      <c r="P1084" s="51" t="s">
        <v>855</v>
      </c>
    </row>
    <row r="1085" s="4" customFormat="1" ht="37" customHeight="1" spans="1:16">
      <c r="A1085" s="50">
        <v>1082</v>
      </c>
      <c r="B1085" s="50" t="s">
        <v>811</v>
      </c>
      <c r="C1085" s="51" t="s">
        <v>2030</v>
      </c>
      <c r="D1085" s="52" t="s">
        <v>42</v>
      </c>
      <c r="E1085" s="60" t="s">
        <v>811</v>
      </c>
      <c r="F1085" s="50" t="s">
        <v>811</v>
      </c>
      <c r="G1085" s="51"/>
      <c r="H1085" s="51"/>
      <c r="I1085" s="51"/>
      <c r="J1085" s="51" t="s">
        <v>2036</v>
      </c>
      <c r="K1085" s="51"/>
      <c r="L1085" s="51"/>
      <c r="M1085" s="52" t="s">
        <v>858</v>
      </c>
      <c r="N1085" s="52" t="s">
        <v>344</v>
      </c>
      <c r="O1085" s="52" t="s">
        <v>27</v>
      </c>
      <c r="P1085" s="51" t="s">
        <v>855</v>
      </c>
    </row>
    <row r="1086" s="4" customFormat="1" ht="37" customHeight="1" spans="1:16">
      <c r="A1086" s="50">
        <v>1083</v>
      </c>
      <c r="B1086" s="50" t="s">
        <v>811</v>
      </c>
      <c r="C1086" s="51" t="s">
        <v>2030</v>
      </c>
      <c r="D1086" s="52" t="s">
        <v>42</v>
      </c>
      <c r="E1086" s="60" t="s">
        <v>811</v>
      </c>
      <c r="F1086" s="50" t="s">
        <v>811</v>
      </c>
      <c r="G1086" s="51"/>
      <c r="H1086" s="51"/>
      <c r="I1086" s="51"/>
      <c r="J1086" s="51" t="s">
        <v>2037</v>
      </c>
      <c r="K1086" s="51"/>
      <c r="L1086" s="51"/>
      <c r="M1086" s="52" t="s">
        <v>858</v>
      </c>
      <c r="N1086" s="52" t="s">
        <v>344</v>
      </c>
      <c r="O1086" s="52" t="s">
        <v>27</v>
      </c>
      <c r="P1086" s="51"/>
    </row>
    <row r="1087" s="4" customFormat="1" ht="37" customHeight="1" spans="1:16">
      <c r="A1087" s="50">
        <v>1084</v>
      </c>
      <c r="B1087" s="50" t="s">
        <v>811</v>
      </c>
      <c r="C1087" s="51" t="s">
        <v>2038</v>
      </c>
      <c r="D1087" s="52" t="s">
        <v>42</v>
      </c>
      <c r="E1087" s="60" t="s">
        <v>811</v>
      </c>
      <c r="F1087" s="50" t="s">
        <v>811</v>
      </c>
      <c r="G1087" s="51"/>
      <c r="H1087" s="51"/>
      <c r="I1087" s="51"/>
      <c r="J1087" s="51" t="s">
        <v>2039</v>
      </c>
      <c r="K1087" s="51"/>
      <c r="L1087" s="51"/>
      <c r="M1087" s="52" t="s">
        <v>858</v>
      </c>
      <c r="N1087" s="52" t="s">
        <v>344</v>
      </c>
      <c r="O1087" s="52" t="s">
        <v>27</v>
      </c>
      <c r="P1087" s="51" t="s">
        <v>855</v>
      </c>
    </row>
    <row r="1088" s="4" customFormat="1" ht="37" customHeight="1" spans="1:16">
      <c r="A1088" s="50">
        <v>1085</v>
      </c>
      <c r="B1088" s="50" t="s">
        <v>811</v>
      </c>
      <c r="C1088" s="51" t="s">
        <v>2038</v>
      </c>
      <c r="D1088" s="52" t="s">
        <v>42</v>
      </c>
      <c r="E1088" s="60" t="s">
        <v>811</v>
      </c>
      <c r="F1088" s="50" t="s">
        <v>811</v>
      </c>
      <c r="G1088" s="51"/>
      <c r="H1088" s="51"/>
      <c r="I1088" s="51"/>
      <c r="J1088" s="51" t="s">
        <v>2040</v>
      </c>
      <c r="K1088" s="51"/>
      <c r="L1088" s="51"/>
      <c r="M1088" s="52" t="s">
        <v>858</v>
      </c>
      <c r="N1088" s="52" t="s">
        <v>344</v>
      </c>
      <c r="O1088" s="52" t="s">
        <v>27</v>
      </c>
      <c r="P1088" s="51"/>
    </row>
    <row r="1089" s="4" customFormat="1" ht="37" customHeight="1" spans="1:16">
      <c r="A1089" s="50">
        <v>1086</v>
      </c>
      <c r="B1089" s="50" t="s">
        <v>811</v>
      </c>
      <c r="C1089" s="51" t="s">
        <v>2038</v>
      </c>
      <c r="D1089" s="52" t="s">
        <v>42</v>
      </c>
      <c r="E1089" s="60" t="s">
        <v>811</v>
      </c>
      <c r="F1089" s="50" t="s">
        <v>811</v>
      </c>
      <c r="G1089" s="51"/>
      <c r="H1089" s="51"/>
      <c r="I1089" s="51"/>
      <c r="J1089" s="51" t="s">
        <v>2041</v>
      </c>
      <c r="K1089" s="51"/>
      <c r="L1089" s="51"/>
      <c r="M1089" s="52" t="s">
        <v>858</v>
      </c>
      <c r="N1089" s="52" t="s">
        <v>344</v>
      </c>
      <c r="O1089" s="52" t="s">
        <v>27</v>
      </c>
      <c r="P1089" s="51"/>
    </row>
    <row r="1090" s="4" customFormat="1" ht="37" customHeight="1" spans="1:16">
      <c r="A1090" s="50">
        <v>1087</v>
      </c>
      <c r="B1090" s="50" t="s">
        <v>811</v>
      </c>
      <c r="C1090" s="51" t="s">
        <v>2042</v>
      </c>
      <c r="D1090" s="52" t="s">
        <v>42</v>
      </c>
      <c r="E1090" s="60" t="s">
        <v>811</v>
      </c>
      <c r="F1090" s="50" t="s">
        <v>811</v>
      </c>
      <c r="G1090" s="51"/>
      <c r="H1090" s="51"/>
      <c r="I1090" s="51"/>
      <c r="J1090" s="51" t="s">
        <v>2043</v>
      </c>
      <c r="K1090" s="51"/>
      <c r="L1090" s="51"/>
      <c r="M1090" s="52" t="s">
        <v>858</v>
      </c>
      <c r="N1090" s="52" t="s">
        <v>344</v>
      </c>
      <c r="O1090" s="52" t="s">
        <v>27</v>
      </c>
      <c r="P1090" s="51"/>
    </row>
    <row r="1091" s="4" customFormat="1" ht="37" customHeight="1" spans="1:16">
      <c r="A1091" s="50">
        <v>1088</v>
      </c>
      <c r="B1091" s="50" t="s">
        <v>811</v>
      </c>
      <c r="C1091" s="51" t="s">
        <v>2042</v>
      </c>
      <c r="D1091" s="52" t="s">
        <v>42</v>
      </c>
      <c r="E1091" s="60" t="s">
        <v>811</v>
      </c>
      <c r="F1091" s="50" t="s">
        <v>811</v>
      </c>
      <c r="G1091" s="51"/>
      <c r="H1091" s="51"/>
      <c r="I1091" s="51"/>
      <c r="J1091" s="51" t="s">
        <v>2044</v>
      </c>
      <c r="K1091" s="51"/>
      <c r="L1091" s="51"/>
      <c r="M1091" s="52" t="s">
        <v>858</v>
      </c>
      <c r="N1091" s="52" t="s">
        <v>344</v>
      </c>
      <c r="O1091" s="52" t="s">
        <v>27</v>
      </c>
      <c r="P1091" s="51"/>
    </row>
    <row r="1092" s="4" customFormat="1" ht="37" customHeight="1" spans="1:16">
      <c r="A1092" s="50">
        <v>1089</v>
      </c>
      <c r="B1092" s="50" t="s">
        <v>811</v>
      </c>
      <c r="C1092" s="51" t="s">
        <v>2042</v>
      </c>
      <c r="D1092" s="52" t="s">
        <v>42</v>
      </c>
      <c r="E1092" s="60" t="s">
        <v>811</v>
      </c>
      <c r="F1092" s="50" t="s">
        <v>811</v>
      </c>
      <c r="G1092" s="51"/>
      <c r="H1092" s="51"/>
      <c r="I1092" s="51"/>
      <c r="J1092" s="51" t="s">
        <v>2045</v>
      </c>
      <c r="K1092" s="51"/>
      <c r="L1092" s="51"/>
      <c r="M1092" s="52" t="s">
        <v>858</v>
      </c>
      <c r="N1092" s="52" t="s">
        <v>344</v>
      </c>
      <c r="O1092" s="52" t="s">
        <v>27</v>
      </c>
      <c r="P1092" s="51"/>
    </row>
    <row r="1093" s="4" customFormat="1" ht="37" customHeight="1" spans="1:16">
      <c r="A1093" s="50">
        <v>1090</v>
      </c>
      <c r="B1093" s="50" t="s">
        <v>811</v>
      </c>
      <c r="C1093" s="51" t="s">
        <v>2042</v>
      </c>
      <c r="D1093" s="52" t="s">
        <v>42</v>
      </c>
      <c r="E1093" s="60" t="s">
        <v>811</v>
      </c>
      <c r="F1093" s="50" t="s">
        <v>811</v>
      </c>
      <c r="G1093" s="51"/>
      <c r="H1093" s="51"/>
      <c r="I1093" s="51"/>
      <c r="J1093" s="51" t="s">
        <v>2046</v>
      </c>
      <c r="K1093" s="51"/>
      <c r="L1093" s="51"/>
      <c r="M1093" s="52" t="s">
        <v>858</v>
      </c>
      <c r="N1093" s="52" t="s">
        <v>344</v>
      </c>
      <c r="O1093" s="52" t="s">
        <v>27</v>
      </c>
      <c r="P1093" s="51"/>
    </row>
    <row r="1094" s="4" customFormat="1" ht="37" customHeight="1" spans="1:16">
      <c r="A1094" s="50">
        <v>1091</v>
      </c>
      <c r="B1094" s="50" t="s">
        <v>811</v>
      </c>
      <c r="C1094" s="51" t="s">
        <v>2047</v>
      </c>
      <c r="D1094" s="52" t="s">
        <v>42</v>
      </c>
      <c r="E1094" s="60" t="s">
        <v>811</v>
      </c>
      <c r="F1094" s="50" t="s">
        <v>811</v>
      </c>
      <c r="G1094" s="51" t="s">
        <v>2048</v>
      </c>
      <c r="H1094" s="51"/>
      <c r="I1094" s="51"/>
      <c r="J1094" s="51"/>
      <c r="K1094" s="51"/>
      <c r="L1094" s="51"/>
      <c r="M1094" s="52" t="s">
        <v>858</v>
      </c>
      <c r="N1094" s="52" t="s">
        <v>344</v>
      </c>
      <c r="O1094" s="52" t="s">
        <v>27</v>
      </c>
      <c r="P1094" s="51" t="s">
        <v>855</v>
      </c>
    </row>
    <row r="1095" s="4" customFormat="1" ht="37" customHeight="1" spans="1:16">
      <c r="A1095" s="50">
        <v>1092</v>
      </c>
      <c r="B1095" s="50" t="s">
        <v>811</v>
      </c>
      <c r="C1095" s="51" t="s">
        <v>2049</v>
      </c>
      <c r="D1095" s="52" t="s">
        <v>42</v>
      </c>
      <c r="E1095" s="60" t="s">
        <v>811</v>
      </c>
      <c r="F1095" s="50" t="s">
        <v>811</v>
      </c>
      <c r="G1095" s="51"/>
      <c r="H1095" s="51"/>
      <c r="I1095" s="51"/>
      <c r="J1095" s="51" t="s">
        <v>2050</v>
      </c>
      <c r="K1095" s="51"/>
      <c r="L1095" s="51"/>
      <c r="M1095" s="52" t="s">
        <v>858</v>
      </c>
      <c r="N1095" s="52" t="s">
        <v>344</v>
      </c>
      <c r="O1095" s="52" t="s">
        <v>27</v>
      </c>
      <c r="P1095" s="51" t="s">
        <v>855</v>
      </c>
    </row>
    <row r="1096" s="4" customFormat="1" ht="37" customHeight="1" spans="1:16">
      <c r="A1096" s="50">
        <v>1093</v>
      </c>
      <c r="B1096" s="50" t="s">
        <v>811</v>
      </c>
      <c r="C1096" s="51" t="s">
        <v>2049</v>
      </c>
      <c r="D1096" s="52" t="s">
        <v>42</v>
      </c>
      <c r="E1096" s="60" t="s">
        <v>811</v>
      </c>
      <c r="F1096" s="50" t="s">
        <v>811</v>
      </c>
      <c r="G1096" s="51"/>
      <c r="H1096" s="51"/>
      <c r="I1096" s="51"/>
      <c r="J1096" s="51" t="s">
        <v>2051</v>
      </c>
      <c r="K1096" s="51"/>
      <c r="L1096" s="51"/>
      <c r="M1096" s="52" t="s">
        <v>858</v>
      </c>
      <c r="N1096" s="52" t="s">
        <v>344</v>
      </c>
      <c r="O1096" s="52" t="s">
        <v>27</v>
      </c>
      <c r="P1096" s="51" t="s">
        <v>855</v>
      </c>
    </row>
    <row r="1097" s="4" customFormat="1" ht="37" customHeight="1" spans="1:16">
      <c r="A1097" s="50">
        <v>1094</v>
      </c>
      <c r="B1097" s="50" t="s">
        <v>811</v>
      </c>
      <c r="C1097" s="51" t="s">
        <v>2049</v>
      </c>
      <c r="D1097" s="52" t="s">
        <v>42</v>
      </c>
      <c r="E1097" s="60" t="s">
        <v>811</v>
      </c>
      <c r="F1097" s="50" t="s">
        <v>811</v>
      </c>
      <c r="G1097" s="51"/>
      <c r="H1097" s="51"/>
      <c r="I1097" s="51"/>
      <c r="J1097" s="51" t="s">
        <v>2052</v>
      </c>
      <c r="K1097" s="51"/>
      <c r="L1097" s="51"/>
      <c r="M1097" s="52" t="s">
        <v>858</v>
      </c>
      <c r="N1097" s="52" t="s">
        <v>344</v>
      </c>
      <c r="O1097" s="52" t="s">
        <v>27</v>
      </c>
      <c r="P1097" s="51" t="s">
        <v>855</v>
      </c>
    </row>
    <row r="1098" s="4" customFormat="1" ht="37" customHeight="1" spans="1:16">
      <c r="A1098" s="50">
        <v>1095</v>
      </c>
      <c r="B1098" s="50" t="s">
        <v>811</v>
      </c>
      <c r="C1098" s="51" t="s">
        <v>2049</v>
      </c>
      <c r="D1098" s="52" t="s">
        <v>42</v>
      </c>
      <c r="E1098" s="60" t="s">
        <v>811</v>
      </c>
      <c r="F1098" s="50" t="s">
        <v>811</v>
      </c>
      <c r="G1098" s="51"/>
      <c r="H1098" s="51"/>
      <c r="I1098" s="51"/>
      <c r="J1098" s="51" t="s">
        <v>2053</v>
      </c>
      <c r="K1098" s="51"/>
      <c r="L1098" s="51"/>
      <c r="M1098" s="52" t="s">
        <v>858</v>
      </c>
      <c r="N1098" s="52" t="s">
        <v>344</v>
      </c>
      <c r="O1098" s="52" t="s">
        <v>27</v>
      </c>
      <c r="P1098" s="51" t="s">
        <v>855</v>
      </c>
    </row>
    <row r="1099" s="4" customFormat="1" ht="37" customHeight="1" spans="1:16">
      <c r="A1099" s="50">
        <v>1096</v>
      </c>
      <c r="B1099" s="50" t="s">
        <v>811</v>
      </c>
      <c r="C1099" s="51" t="s">
        <v>2049</v>
      </c>
      <c r="D1099" s="52" t="s">
        <v>42</v>
      </c>
      <c r="E1099" s="60" t="s">
        <v>811</v>
      </c>
      <c r="F1099" s="50" t="s">
        <v>811</v>
      </c>
      <c r="G1099" s="51"/>
      <c r="H1099" s="51"/>
      <c r="I1099" s="51"/>
      <c r="J1099" s="51" t="s">
        <v>2054</v>
      </c>
      <c r="K1099" s="51"/>
      <c r="L1099" s="51"/>
      <c r="M1099" s="52" t="s">
        <v>858</v>
      </c>
      <c r="N1099" s="52" t="s">
        <v>344</v>
      </c>
      <c r="O1099" s="52" t="s">
        <v>27</v>
      </c>
      <c r="P1099" s="51" t="s">
        <v>855</v>
      </c>
    </row>
    <row r="1100" s="4" customFormat="1" ht="37" customHeight="1" spans="1:16">
      <c r="A1100" s="50">
        <v>1097</v>
      </c>
      <c r="B1100" s="50" t="s">
        <v>811</v>
      </c>
      <c r="C1100" s="51" t="s">
        <v>2049</v>
      </c>
      <c r="D1100" s="52" t="s">
        <v>42</v>
      </c>
      <c r="E1100" s="60" t="s">
        <v>811</v>
      </c>
      <c r="F1100" s="50" t="s">
        <v>811</v>
      </c>
      <c r="G1100" s="51"/>
      <c r="H1100" s="51"/>
      <c r="I1100" s="51"/>
      <c r="J1100" s="51" t="s">
        <v>2055</v>
      </c>
      <c r="K1100" s="51"/>
      <c r="L1100" s="51"/>
      <c r="M1100" s="52" t="s">
        <v>858</v>
      </c>
      <c r="N1100" s="52" t="s">
        <v>344</v>
      </c>
      <c r="O1100" s="52" t="s">
        <v>27</v>
      </c>
      <c r="P1100" s="51"/>
    </row>
    <row r="1101" s="4" customFormat="1" ht="37" customHeight="1" spans="1:16">
      <c r="A1101" s="50">
        <v>1098</v>
      </c>
      <c r="B1101" s="50" t="s">
        <v>811</v>
      </c>
      <c r="C1101" s="51" t="s">
        <v>2049</v>
      </c>
      <c r="D1101" s="52" t="s">
        <v>42</v>
      </c>
      <c r="E1101" s="60" t="s">
        <v>811</v>
      </c>
      <c r="F1101" s="50" t="s">
        <v>811</v>
      </c>
      <c r="G1101" s="51"/>
      <c r="H1101" s="51"/>
      <c r="I1101" s="51"/>
      <c r="J1101" s="51" t="s">
        <v>2056</v>
      </c>
      <c r="K1101" s="51"/>
      <c r="L1101" s="51"/>
      <c r="M1101" s="52" t="s">
        <v>858</v>
      </c>
      <c r="N1101" s="52" t="s">
        <v>344</v>
      </c>
      <c r="O1101" s="52" t="s">
        <v>27</v>
      </c>
      <c r="P1101" s="51"/>
    </row>
    <row r="1102" s="4" customFormat="1" ht="37" customHeight="1" spans="1:16">
      <c r="A1102" s="50">
        <v>1099</v>
      </c>
      <c r="B1102" s="50" t="s">
        <v>811</v>
      </c>
      <c r="C1102" s="51" t="s">
        <v>2049</v>
      </c>
      <c r="D1102" s="52" t="s">
        <v>42</v>
      </c>
      <c r="E1102" s="60" t="s">
        <v>811</v>
      </c>
      <c r="F1102" s="50" t="s">
        <v>811</v>
      </c>
      <c r="G1102" s="51"/>
      <c r="H1102" s="51"/>
      <c r="I1102" s="51"/>
      <c r="J1102" s="51" t="s">
        <v>2057</v>
      </c>
      <c r="K1102" s="51"/>
      <c r="L1102" s="51"/>
      <c r="M1102" s="52" t="s">
        <v>858</v>
      </c>
      <c r="N1102" s="52" t="s">
        <v>344</v>
      </c>
      <c r="O1102" s="52" t="s">
        <v>27</v>
      </c>
      <c r="P1102" s="51"/>
    </row>
    <row r="1103" s="4" customFormat="1" ht="37" customHeight="1" spans="1:16">
      <c r="A1103" s="50">
        <v>1100</v>
      </c>
      <c r="B1103" s="50" t="s">
        <v>811</v>
      </c>
      <c r="C1103" s="61" t="s">
        <v>2058</v>
      </c>
      <c r="D1103" s="52" t="s">
        <v>93</v>
      </c>
      <c r="E1103" s="60" t="s">
        <v>811</v>
      </c>
      <c r="F1103" s="50" t="s">
        <v>811</v>
      </c>
      <c r="G1103" s="76" t="s">
        <v>2059</v>
      </c>
      <c r="H1103" s="76"/>
      <c r="I1103" s="76"/>
      <c r="J1103" s="76"/>
      <c r="K1103" s="50"/>
      <c r="L1103" s="52"/>
      <c r="M1103" s="52" t="s">
        <v>1124</v>
      </c>
      <c r="N1103" s="52" t="s">
        <v>731</v>
      </c>
      <c r="O1103" s="52" t="s">
        <v>27</v>
      </c>
      <c r="P1103" s="54"/>
    </row>
    <row r="1104" s="4" customFormat="1" ht="37" customHeight="1" spans="1:16">
      <c r="A1104" s="50">
        <v>1101</v>
      </c>
      <c r="B1104" s="50" t="s">
        <v>811</v>
      </c>
      <c r="C1104" s="51" t="s">
        <v>2060</v>
      </c>
      <c r="D1104" s="52" t="s">
        <v>93</v>
      </c>
      <c r="E1104" s="60" t="s">
        <v>811</v>
      </c>
      <c r="F1104" s="50" t="s">
        <v>811</v>
      </c>
      <c r="G1104" s="76" t="s">
        <v>2061</v>
      </c>
      <c r="H1104" s="76" t="s">
        <v>2062</v>
      </c>
      <c r="I1104" s="76"/>
      <c r="J1104" s="76"/>
      <c r="K1104" s="50"/>
      <c r="L1104" s="52"/>
      <c r="M1104" s="52" t="s">
        <v>1124</v>
      </c>
      <c r="N1104" s="52" t="s">
        <v>731</v>
      </c>
      <c r="O1104" s="52" t="s">
        <v>27</v>
      </c>
      <c r="P1104" s="115"/>
    </row>
    <row r="1105" s="4" customFormat="1" ht="37" customHeight="1" spans="1:16">
      <c r="A1105" s="50">
        <v>1102</v>
      </c>
      <c r="B1105" s="50" t="s">
        <v>811</v>
      </c>
      <c r="C1105" s="51" t="s">
        <v>2063</v>
      </c>
      <c r="D1105" s="52" t="s">
        <v>93</v>
      </c>
      <c r="E1105" s="60" t="s">
        <v>811</v>
      </c>
      <c r="F1105" s="50" t="s">
        <v>811</v>
      </c>
      <c r="G1105" s="76"/>
      <c r="H1105" s="76" t="s">
        <v>2064</v>
      </c>
      <c r="I1105" s="76"/>
      <c r="J1105" s="76"/>
      <c r="K1105" s="50"/>
      <c r="L1105" s="52"/>
      <c r="M1105" s="52" t="s">
        <v>1124</v>
      </c>
      <c r="N1105" s="52" t="s">
        <v>731</v>
      </c>
      <c r="O1105" s="52" t="s">
        <v>27</v>
      </c>
      <c r="P1105" s="115"/>
    </row>
    <row r="1106" s="4" customFormat="1" ht="37" customHeight="1" spans="1:16">
      <c r="A1106" s="50">
        <v>1103</v>
      </c>
      <c r="B1106" s="50" t="s">
        <v>811</v>
      </c>
      <c r="C1106" s="51" t="s">
        <v>2065</v>
      </c>
      <c r="D1106" s="52" t="s">
        <v>93</v>
      </c>
      <c r="E1106" s="60" t="s">
        <v>811</v>
      </c>
      <c r="F1106" s="50" t="s">
        <v>811</v>
      </c>
      <c r="G1106" s="76"/>
      <c r="H1106" s="76" t="s">
        <v>2066</v>
      </c>
      <c r="I1106" s="76"/>
      <c r="J1106" s="76"/>
      <c r="K1106" s="50"/>
      <c r="L1106" s="52"/>
      <c r="M1106" s="52" t="s">
        <v>1124</v>
      </c>
      <c r="N1106" s="52" t="s">
        <v>731</v>
      </c>
      <c r="O1106" s="52" t="s">
        <v>27</v>
      </c>
      <c r="P1106" s="115"/>
    </row>
    <row r="1107" s="4" customFormat="1" ht="37" customHeight="1" spans="1:16">
      <c r="A1107" s="50">
        <v>1104</v>
      </c>
      <c r="B1107" s="50" t="s">
        <v>811</v>
      </c>
      <c r="C1107" s="51" t="s">
        <v>2067</v>
      </c>
      <c r="D1107" s="52" t="s">
        <v>93</v>
      </c>
      <c r="E1107" s="60" t="s">
        <v>811</v>
      </c>
      <c r="F1107" s="50" t="s">
        <v>811</v>
      </c>
      <c r="G1107" s="76"/>
      <c r="H1107" s="76"/>
      <c r="I1107" s="76" t="s">
        <v>2068</v>
      </c>
      <c r="J1107" s="76"/>
      <c r="K1107" s="50"/>
      <c r="L1107" s="52"/>
      <c r="M1107" s="52" t="s">
        <v>1124</v>
      </c>
      <c r="N1107" s="52" t="s">
        <v>731</v>
      </c>
      <c r="O1107" s="52" t="s">
        <v>27</v>
      </c>
      <c r="P1107" s="115"/>
    </row>
    <row r="1108" s="4" customFormat="1" ht="37" customHeight="1" spans="1:16">
      <c r="A1108" s="50">
        <v>1105</v>
      </c>
      <c r="B1108" s="50" t="s">
        <v>811</v>
      </c>
      <c r="C1108" s="51" t="s">
        <v>2069</v>
      </c>
      <c r="D1108" s="52" t="s">
        <v>93</v>
      </c>
      <c r="E1108" s="60" t="s">
        <v>811</v>
      </c>
      <c r="F1108" s="50" t="s">
        <v>811</v>
      </c>
      <c r="G1108" s="76"/>
      <c r="H1108" s="76" t="s">
        <v>2070</v>
      </c>
      <c r="I1108" s="76"/>
      <c r="J1108" s="76" t="s">
        <v>2071</v>
      </c>
      <c r="K1108" s="50"/>
      <c r="L1108" s="52"/>
      <c r="M1108" s="52" t="s">
        <v>1124</v>
      </c>
      <c r="N1108" s="52" t="s">
        <v>731</v>
      </c>
      <c r="O1108" s="52" t="s">
        <v>27</v>
      </c>
      <c r="P1108" s="115"/>
    </row>
    <row r="1109" s="4" customFormat="1" ht="37" customHeight="1" spans="1:16">
      <c r="A1109" s="50">
        <v>1106</v>
      </c>
      <c r="B1109" s="50" t="s">
        <v>811</v>
      </c>
      <c r="C1109" s="51" t="s">
        <v>2072</v>
      </c>
      <c r="D1109" s="52" t="s">
        <v>93</v>
      </c>
      <c r="E1109" s="60" t="s">
        <v>811</v>
      </c>
      <c r="F1109" s="50" t="s">
        <v>811</v>
      </c>
      <c r="G1109" s="76" t="s">
        <v>2073</v>
      </c>
      <c r="H1109" s="76" t="s">
        <v>2074</v>
      </c>
      <c r="I1109" s="76"/>
      <c r="J1109" s="76"/>
      <c r="K1109" s="50"/>
      <c r="L1109" s="52"/>
      <c r="M1109" s="52" t="s">
        <v>1124</v>
      </c>
      <c r="N1109" s="52" t="s">
        <v>731</v>
      </c>
      <c r="O1109" s="52" t="s">
        <v>27</v>
      </c>
      <c r="P1109" s="115"/>
    </row>
    <row r="1110" s="4" customFormat="1" ht="37" customHeight="1" spans="1:16">
      <c r="A1110" s="50">
        <v>1107</v>
      </c>
      <c r="B1110" s="50" t="s">
        <v>811</v>
      </c>
      <c r="C1110" s="51" t="s">
        <v>2075</v>
      </c>
      <c r="D1110" s="62" t="s">
        <v>93</v>
      </c>
      <c r="E1110" s="60" t="s">
        <v>811</v>
      </c>
      <c r="F1110" s="50" t="s">
        <v>811</v>
      </c>
      <c r="G1110" s="76" t="s">
        <v>2076</v>
      </c>
      <c r="H1110" s="76" t="s">
        <v>2077</v>
      </c>
      <c r="I1110" s="76"/>
      <c r="J1110" s="76"/>
      <c r="K1110" s="50"/>
      <c r="L1110" s="52"/>
      <c r="M1110" s="52" t="s">
        <v>1124</v>
      </c>
      <c r="N1110" s="52" t="s">
        <v>731</v>
      </c>
      <c r="O1110" s="52" t="s">
        <v>27</v>
      </c>
      <c r="P1110" s="115"/>
    </row>
    <row r="1111" s="4" customFormat="1" ht="37" customHeight="1" spans="1:16">
      <c r="A1111" s="50">
        <v>1108</v>
      </c>
      <c r="B1111" s="50" t="s">
        <v>811</v>
      </c>
      <c r="C1111" s="61" t="s">
        <v>2078</v>
      </c>
      <c r="D1111" s="62" t="s">
        <v>93</v>
      </c>
      <c r="E1111" s="60" t="s">
        <v>811</v>
      </c>
      <c r="F1111" s="50" t="s">
        <v>811</v>
      </c>
      <c r="G1111" s="76" t="s">
        <v>2079</v>
      </c>
      <c r="H1111" s="76" t="s">
        <v>2080</v>
      </c>
      <c r="I1111" s="76"/>
      <c r="J1111" s="76"/>
      <c r="K1111" s="50"/>
      <c r="L1111" s="52"/>
      <c r="M1111" s="52" t="s">
        <v>1124</v>
      </c>
      <c r="N1111" s="52" t="s">
        <v>731</v>
      </c>
      <c r="O1111" s="52" t="s">
        <v>27</v>
      </c>
      <c r="P1111" s="115"/>
    </row>
    <row r="1112" s="4" customFormat="1" ht="37" customHeight="1" spans="1:16">
      <c r="A1112" s="50">
        <v>1109</v>
      </c>
      <c r="B1112" s="50" t="s">
        <v>811</v>
      </c>
      <c r="C1112" s="61" t="s">
        <v>2081</v>
      </c>
      <c r="D1112" s="62" t="s">
        <v>93</v>
      </c>
      <c r="E1112" s="60" t="s">
        <v>811</v>
      </c>
      <c r="F1112" s="50" t="s">
        <v>811</v>
      </c>
      <c r="G1112" s="76" t="s">
        <v>2082</v>
      </c>
      <c r="H1112" s="76"/>
      <c r="I1112" s="76"/>
      <c r="J1112" s="76"/>
      <c r="K1112" s="50"/>
      <c r="L1112" s="52"/>
      <c r="M1112" s="52" t="s">
        <v>1124</v>
      </c>
      <c r="N1112" s="52" t="s">
        <v>731</v>
      </c>
      <c r="O1112" s="52" t="s">
        <v>27</v>
      </c>
      <c r="P1112" s="115"/>
    </row>
    <row r="1113" s="4" customFormat="1" ht="37" customHeight="1" spans="1:16">
      <c r="A1113" s="50">
        <v>1110</v>
      </c>
      <c r="B1113" s="50" t="s">
        <v>811</v>
      </c>
      <c r="C1113" s="61" t="s">
        <v>2083</v>
      </c>
      <c r="D1113" s="62" t="s">
        <v>93</v>
      </c>
      <c r="E1113" s="60" t="s">
        <v>811</v>
      </c>
      <c r="F1113" s="50" t="s">
        <v>811</v>
      </c>
      <c r="G1113" s="76"/>
      <c r="H1113" s="76" t="s">
        <v>2084</v>
      </c>
      <c r="I1113" s="76"/>
      <c r="J1113" s="76"/>
      <c r="K1113" s="50"/>
      <c r="L1113" s="52"/>
      <c r="M1113" s="52" t="s">
        <v>1124</v>
      </c>
      <c r="N1113" s="52" t="s">
        <v>731</v>
      </c>
      <c r="O1113" s="52" t="s">
        <v>27</v>
      </c>
      <c r="P1113" s="115"/>
    </row>
    <row r="1114" s="4" customFormat="1" ht="37" customHeight="1" spans="1:16">
      <c r="A1114" s="50">
        <v>1111</v>
      </c>
      <c r="B1114" s="50" t="s">
        <v>811</v>
      </c>
      <c r="C1114" s="51" t="s">
        <v>2085</v>
      </c>
      <c r="D1114" s="52" t="s">
        <v>93</v>
      </c>
      <c r="E1114" s="60" t="s">
        <v>811</v>
      </c>
      <c r="F1114" s="50" t="s">
        <v>811</v>
      </c>
      <c r="G1114" s="103"/>
      <c r="H1114" s="103" t="s">
        <v>2086</v>
      </c>
      <c r="I1114" s="109"/>
      <c r="J1114" s="103"/>
      <c r="K1114" s="99"/>
      <c r="L1114" s="52"/>
      <c r="M1114" s="52" t="s">
        <v>1124</v>
      </c>
      <c r="N1114" s="52" t="s">
        <v>731</v>
      </c>
      <c r="O1114" s="52" t="s">
        <v>27</v>
      </c>
      <c r="P1114" s="51"/>
    </row>
    <row r="1115" s="4" customFormat="1" ht="37" customHeight="1" spans="1:16">
      <c r="A1115" s="50">
        <v>1112</v>
      </c>
      <c r="B1115" s="50" t="s">
        <v>811</v>
      </c>
      <c r="C1115" s="51" t="s">
        <v>2087</v>
      </c>
      <c r="D1115" s="52" t="s">
        <v>93</v>
      </c>
      <c r="E1115" s="60" t="s">
        <v>811</v>
      </c>
      <c r="F1115" s="50" t="s">
        <v>811</v>
      </c>
      <c r="G1115" s="103"/>
      <c r="H1115" s="103" t="s">
        <v>2088</v>
      </c>
      <c r="I1115" s="109"/>
      <c r="J1115" s="109"/>
      <c r="K1115" s="99"/>
      <c r="L1115" s="52"/>
      <c r="M1115" s="52" t="s">
        <v>1124</v>
      </c>
      <c r="N1115" s="52" t="s">
        <v>731</v>
      </c>
      <c r="O1115" s="52" t="s">
        <v>27</v>
      </c>
      <c r="P1115" s="115"/>
    </row>
    <row r="1116" s="4" customFormat="1" ht="37" customHeight="1" spans="1:16">
      <c r="A1116" s="50">
        <v>1113</v>
      </c>
      <c r="B1116" s="50" t="s">
        <v>811</v>
      </c>
      <c r="C1116" s="51" t="s">
        <v>2089</v>
      </c>
      <c r="D1116" s="52" t="s">
        <v>93</v>
      </c>
      <c r="E1116" s="60" t="s">
        <v>811</v>
      </c>
      <c r="F1116" s="50" t="s">
        <v>811</v>
      </c>
      <c r="G1116" s="103" t="s">
        <v>2090</v>
      </c>
      <c r="H1116" s="103" t="s">
        <v>2091</v>
      </c>
      <c r="I1116" s="109"/>
      <c r="J1116" s="109"/>
      <c r="K1116" s="99"/>
      <c r="L1116" s="52"/>
      <c r="M1116" s="52" t="s">
        <v>1124</v>
      </c>
      <c r="N1116" s="52" t="s">
        <v>731</v>
      </c>
      <c r="O1116" s="52" t="s">
        <v>27</v>
      </c>
      <c r="P1116" s="115"/>
    </row>
    <row r="1117" s="4" customFormat="1" ht="37" customHeight="1" spans="1:16">
      <c r="A1117" s="50">
        <v>1114</v>
      </c>
      <c r="B1117" s="50" t="s">
        <v>811</v>
      </c>
      <c r="C1117" s="61" t="s">
        <v>2092</v>
      </c>
      <c r="D1117" s="62" t="s">
        <v>93</v>
      </c>
      <c r="E1117" s="60" t="s">
        <v>811</v>
      </c>
      <c r="F1117" s="50" t="s">
        <v>811</v>
      </c>
      <c r="G1117" s="103" t="s">
        <v>2093</v>
      </c>
      <c r="H1117" s="109"/>
      <c r="I1117" s="109"/>
      <c r="J1117" s="103"/>
      <c r="K1117" s="99"/>
      <c r="L1117" s="52"/>
      <c r="M1117" s="52" t="s">
        <v>1124</v>
      </c>
      <c r="N1117" s="52" t="s">
        <v>731</v>
      </c>
      <c r="O1117" s="52" t="s">
        <v>27</v>
      </c>
      <c r="P1117" s="115"/>
    </row>
    <row r="1118" s="4" customFormat="1" ht="37" customHeight="1" spans="1:16">
      <c r="A1118" s="50">
        <v>1115</v>
      </c>
      <c r="B1118" s="50" t="s">
        <v>811</v>
      </c>
      <c r="C1118" s="51" t="s">
        <v>2094</v>
      </c>
      <c r="D1118" s="52" t="s">
        <v>93</v>
      </c>
      <c r="E1118" s="60" t="s">
        <v>811</v>
      </c>
      <c r="F1118" s="50" t="s">
        <v>811</v>
      </c>
      <c r="G1118" s="51" t="s">
        <v>2095</v>
      </c>
      <c r="H1118" s="51" t="s">
        <v>2096</v>
      </c>
      <c r="I1118" s="51"/>
      <c r="J1118" s="51" t="s">
        <v>2097</v>
      </c>
      <c r="K1118" s="51"/>
      <c r="L1118" s="51"/>
      <c r="M1118" s="52" t="s">
        <v>34</v>
      </c>
      <c r="N1118" s="52" t="s">
        <v>352</v>
      </c>
      <c r="O1118" s="52" t="s">
        <v>27</v>
      </c>
      <c r="P1118" s="51" t="s">
        <v>855</v>
      </c>
    </row>
    <row r="1119" s="4" customFormat="1" ht="37" customHeight="1" spans="1:16">
      <c r="A1119" s="50">
        <v>1116</v>
      </c>
      <c r="B1119" s="50" t="s">
        <v>811</v>
      </c>
      <c r="C1119" s="51" t="s">
        <v>2098</v>
      </c>
      <c r="D1119" s="52" t="s">
        <v>93</v>
      </c>
      <c r="E1119" s="60" t="s">
        <v>811</v>
      </c>
      <c r="F1119" s="50" t="s">
        <v>811</v>
      </c>
      <c r="G1119" s="51"/>
      <c r="H1119" s="51" t="s">
        <v>2099</v>
      </c>
      <c r="I1119" s="51"/>
      <c r="J1119" s="51"/>
      <c r="K1119" s="51"/>
      <c r="L1119" s="51"/>
      <c r="M1119" s="52" t="s">
        <v>278</v>
      </c>
      <c r="N1119" s="52" t="s">
        <v>731</v>
      </c>
      <c r="O1119" s="52" t="s">
        <v>27</v>
      </c>
      <c r="P1119" s="51" t="s">
        <v>855</v>
      </c>
    </row>
    <row r="1120" s="4" customFormat="1" ht="37" customHeight="1" spans="1:16">
      <c r="A1120" s="50">
        <v>1117</v>
      </c>
      <c r="B1120" s="50" t="s">
        <v>811</v>
      </c>
      <c r="C1120" s="51" t="s">
        <v>2100</v>
      </c>
      <c r="D1120" s="52" t="s">
        <v>93</v>
      </c>
      <c r="E1120" s="60" t="s">
        <v>811</v>
      </c>
      <c r="F1120" s="50" t="s">
        <v>811</v>
      </c>
      <c r="G1120" s="51"/>
      <c r="H1120" s="51" t="s">
        <v>2101</v>
      </c>
      <c r="I1120" s="51"/>
      <c r="J1120" s="51"/>
      <c r="K1120" s="51"/>
      <c r="L1120" s="51"/>
      <c r="M1120" s="52" t="s">
        <v>34</v>
      </c>
      <c r="N1120" s="52" t="s">
        <v>352</v>
      </c>
      <c r="O1120" s="52" t="s">
        <v>27</v>
      </c>
      <c r="P1120" s="51" t="s">
        <v>855</v>
      </c>
    </row>
    <row r="1121" s="4" customFormat="1" ht="37" customHeight="1" spans="1:16">
      <c r="A1121" s="50">
        <v>1118</v>
      </c>
      <c r="B1121" s="50" t="s">
        <v>811</v>
      </c>
      <c r="C1121" s="51" t="s">
        <v>2102</v>
      </c>
      <c r="D1121" s="52" t="s">
        <v>93</v>
      </c>
      <c r="E1121" s="60" t="s">
        <v>811</v>
      </c>
      <c r="F1121" s="50" t="s">
        <v>811</v>
      </c>
      <c r="G1121" s="51"/>
      <c r="H1121" s="51" t="s">
        <v>2103</v>
      </c>
      <c r="I1121" s="51"/>
      <c r="J1121" s="51" t="s">
        <v>2104</v>
      </c>
      <c r="K1121" s="51"/>
      <c r="L1121" s="51"/>
      <c r="M1121" s="52" t="s">
        <v>858</v>
      </c>
      <c r="N1121" s="52" t="s">
        <v>731</v>
      </c>
      <c r="O1121" s="52" t="s">
        <v>27</v>
      </c>
      <c r="P1121" s="51" t="s">
        <v>855</v>
      </c>
    </row>
    <row r="1122" s="4" customFormat="1" ht="37" customHeight="1" spans="1:16">
      <c r="A1122" s="50">
        <v>1119</v>
      </c>
      <c r="B1122" s="50" t="s">
        <v>811</v>
      </c>
      <c r="C1122" s="51" t="s">
        <v>2105</v>
      </c>
      <c r="D1122" s="52" t="s">
        <v>93</v>
      </c>
      <c r="E1122" s="60" t="s">
        <v>811</v>
      </c>
      <c r="F1122" s="50" t="s">
        <v>811</v>
      </c>
      <c r="G1122" s="51"/>
      <c r="H1122" s="51" t="s">
        <v>2106</v>
      </c>
      <c r="I1122" s="51"/>
      <c r="J1122" s="51"/>
      <c r="K1122" s="51"/>
      <c r="L1122" s="51"/>
      <c r="M1122" s="52" t="s">
        <v>858</v>
      </c>
      <c r="N1122" s="52" t="s">
        <v>731</v>
      </c>
      <c r="O1122" s="52" t="s">
        <v>27</v>
      </c>
      <c r="P1122" s="51" t="s">
        <v>855</v>
      </c>
    </row>
    <row r="1123" s="4" customFormat="1" ht="37" customHeight="1" spans="1:16">
      <c r="A1123" s="50">
        <v>1120</v>
      </c>
      <c r="B1123" s="50" t="s">
        <v>811</v>
      </c>
      <c r="C1123" s="51" t="s">
        <v>2107</v>
      </c>
      <c r="D1123" s="52" t="s">
        <v>2108</v>
      </c>
      <c r="E1123" s="60" t="s">
        <v>811</v>
      </c>
      <c r="F1123" s="50" t="s">
        <v>811</v>
      </c>
      <c r="G1123" s="51"/>
      <c r="H1123" s="116" t="s">
        <v>2109</v>
      </c>
      <c r="I1123" s="115"/>
      <c r="J1123" s="117"/>
      <c r="K1123" s="115"/>
      <c r="L1123" s="54"/>
      <c r="M1123" s="54" t="s">
        <v>34</v>
      </c>
      <c r="N1123" s="52" t="s">
        <v>841</v>
      </c>
      <c r="O1123" s="54" t="s">
        <v>27</v>
      </c>
      <c r="P1123" s="115"/>
    </row>
    <row r="1124" s="4" customFormat="1" ht="37" customHeight="1" spans="1:16">
      <c r="A1124" s="50">
        <v>1121</v>
      </c>
      <c r="B1124" s="50" t="s">
        <v>811</v>
      </c>
      <c r="C1124" s="51" t="s">
        <v>2110</v>
      </c>
      <c r="D1124" s="52" t="s">
        <v>2108</v>
      </c>
      <c r="E1124" s="60" t="s">
        <v>811</v>
      </c>
      <c r="F1124" s="50" t="s">
        <v>811</v>
      </c>
      <c r="G1124" s="99"/>
      <c r="H1124" s="51" t="s">
        <v>2111</v>
      </c>
      <c r="I1124" s="115"/>
      <c r="J1124" s="115"/>
      <c r="K1124" s="115"/>
      <c r="L1124" s="54"/>
      <c r="M1124" s="54" t="s">
        <v>34</v>
      </c>
      <c r="N1124" s="52" t="s">
        <v>841</v>
      </c>
      <c r="O1124" s="54" t="s">
        <v>27</v>
      </c>
      <c r="P1124" s="115"/>
    </row>
    <row r="1125" s="4" customFormat="1" ht="37" customHeight="1" spans="1:16">
      <c r="A1125" s="50">
        <v>1122</v>
      </c>
      <c r="B1125" s="50" t="s">
        <v>811</v>
      </c>
      <c r="C1125" s="51" t="s">
        <v>2112</v>
      </c>
      <c r="D1125" s="52" t="s">
        <v>354</v>
      </c>
      <c r="E1125" s="60" t="s">
        <v>811</v>
      </c>
      <c r="F1125" s="50" t="s">
        <v>811</v>
      </c>
      <c r="G1125" s="99"/>
      <c r="H1125" s="51" t="s">
        <v>2113</v>
      </c>
      <c r="I1125" s="115"/>
      <c r="J1125" s="115"/>
      <c r="K1125" s="115"/>
      <c r="L1125" s="54"/>
      <c r="M1125" s="54" t="s">
        <v>34</v>
      </c>
      <c r="N1125" s="52" t="s">
        <v>841</v>
      </c>
      <c r="O1125" s="54" t="s">
        <v>27</v>
      </c>
      <c r="P1125" s="115"/>
    </row>
    <row r="1126" s="4" customFormat="1" ht="37" customHeight="1" spans="1:16">
      <c r="A1126" s="50">
        <v>1123</v>
      </c>
      <c r="B1126" s="50" t="s">
        <v>811</v>
      </c>
      <c r="C1126" s="51" t="s">
        <v>2114</v>
      </c>
      <c r="D1126" s="52" t="s">
        <v>354</v>
      </c>
      <c r="E1126" s="60" t="s">
        <v>811</v>
      </c>
      <c r="F1126" s="50" t="s">
        <v>811</v>
      </c>
      <c r="G1126" s="58"/>
      <c r="H1126" s="58"/>
      <c r="I1126" s="58"/>
      <c r="J1126" s="58" t="s">
        <v>2115</v>
      </c>
      <c r="K1126" s="58"/>
      <c r="L1126" s="52"/>
      <c r="M1126" s="52" t="s">
        <v>2116</v>
      </c>
      <c r="N1126" s="75" t="s">
        <v>2117</v>
      </c>
      <c r="O1126" s="52" t="s">
        <v>27</v>
      </c>
      <c r="P1126" s="115"/>
    </row>
    <row r="1127" s="4" customFormat="1" ht="37" customHeight="1" spans="1:16">
      <c r="A1127" s="50">
        <v>1124</v>
      </c>
      <c r="B1127" s="50" t="s">
        <v>811</v>
      </c>
      <c r="C1127" s="74" t="s">
        <v>2118</v>
      </c>
      <c r="D1127" s="75" t="s">
        <v>354</v>
      </c>
      <c r="E1127" s="60" t="s">
        <v>811</v>
      </c>
      <c r="F1127" s="50" t="s">
        <v>811</v>
      </c>
      <c r="G1127" s="99"/>
      <c r="H1127" s="99"/>
      <c r="I1127" s="99"/>
      <c r="J1127" s="65" t="s">
        <v>2119</v>
      </c>
      <c r="K1127" s="99"/>
      <c r="L1127" s="75"/>
      <c r="M1127" s="75" t="s">
        <v>2120</v>
      </c>
      <c r="N1127" s="75" t="s">
        <v>2121</v>
      </c>
      <c r="O1127" s="75" t="s">
        <v>27</v>
      </c>
      <c r="P1127" s="115"/>
    </row>
    <row r="1128" s="4" customFormat="1" ht="37" customHeight="1" spans="1:16">
      <c r="A1128" s="50">
        <v>1125</v>
      </c>
      <c r="B1128" s="50" t="s">
        <v>811</v>
      </c>
      <c r="C1128" s="51" t="s">
        <v>2122</v>
      </c>
      <c r="D1128" s="52" t="s">
        <v>354</v>
      </c>
      <c r="E1128" s="60" t="s">
        <v>811</v>
      </c>
      <c r="F1128" s="50" t="s">
        <v>811</v>
      </c>
      <c r="G1128" s="98"/>
      <c r="H1128" s="116" t="s">
        <v>2123</v>
      </c>
      <c r="I1128" s="116"/>
      <c r="J1128" s="116"/>
      <c r="K1128" s="116"/>
      <c r="L1128" s="52"/>
      <c r="M1128" s="52" t="s">
        <v>34</v>
      </c>
      <c r="N1128" s="52" t="s">
        <v>841</v>
      </c>
      <c r="O1128" s="54" t="s">
        <v>27</v>
      </c>
      <c r="P1128" s="115"/>
    </row>
    <row r="1129" s="4" customFormat="1" ht="37" customHeight="1" spans="1:16">
      <c r="A1129" s="50">
        <v>1126</v>
      </c>
      <c r="B1129" s="50" t="s">
        <v>811</v>
      </c>
      <c r="C1129" s="51" t="s">
        <v>2124</v>
      </c>
      <c r="D1129" s="52" t="s">
        <v>354</v>
      </c>
      <c r="E1129" s="60" t="s">
        <v>811</v>
      </c>
      <c r="F1129" s="50" t="s">
        <v>811</v>
      </c>
      <c r="G1129" s="98"/>
      <c r="H1129" s="116" t="s">
        <v>2125</v>
      </c>
      <c r="I1129" s="116"/>
      <c r="J1129" s="116"/>
      <c r="K1129" s="116"/>
      <c r="L1129" s="54"/>
      <c r="M1129" s="54" t="s">
        <v>34</v>
      </c>
      <c r="N1129" s="54" t="s">
        <v>841</v>
      </c>
      <c r="O1129" s="54" t="s">
        <v>27</v>
      </c>
      <c r="P1129" s="115"/>
    </row>
    <row r="1130" s="4" customFormat="1" ht="37" customHeight="1" spans="1:16">
      <c r="A1130" s="50">
        <v>1127</v>
      </c>
      <c r="B1130" s="50" t="s">
        <v>811</v>
      </c>
      <c r="C1130" s="51" t="s">
        <v>2126</v>
      </c>
      <c r="D1130" s="52" t="s">
        <v>354</v>
      </c>
      <c r="E1130" s="60" t="s">
        <v>811</v>
      </c>
      <c r="F1130" s="50" t="s">
        <v>811</v>
      </c>
      <c r="G1130" s="51"/>
      <c r="H1130" s="51" t="s">
        <v>2127</v>
      </c>
      <c r="I1130" s="51"/>
      <c r="J1130" s="51" t="s">
        <v>2128</v>
      </c>
      <c r="K1130" s="51"/>
      <c r="L1130" s="51"/>
      <c r="M1130" s="52" t="s">
        <v>858</v>
      </c>
      <c r="N1130" s="52" t="s">
        <v>352</v>
      </c>
      <c r="O1130" s="52" t="s">
        <v>27</v>
      </c>
      <c r="P1130" s="51" t="s">
        <v>855</v>
      </c>
    </row>
    <row r="1131" s="4" customFormat="1" ht="37" customHeight="1" spans="1:16">
      <c r="A1131" s="50">
        <v>1128</v>
      </c>
      <c r="B1131" s="50" t="s">
        <v>811</v>
      </c>
      <c r="C1131" s="51" t="s">
        <v>2129</v>
      </c>
      <c r="D1131" s="52" t="s">
        <v>354</v>
      </c>
      <c r="E1131" s="60" t="s">
        <v>811</v>
      </c>
      <c r="F1131" s="50" t="s">
        <v>811</v>
      </c>
      <c r="G1131" s="51"/>
      <c r="H1131" s="51"/>
      <c r="I1131" s="51"/>
      <c r="J1131" s="51" t="s">
        <v>2130</v>
      </c>
      <c r="K1131" s="51"/>
      <c r="L1131" s="51"/>
      <c r="M1131" s="52" t="s">
        <v>858</v>
      </c>
      <c r="N1131" s="52" t="s">
        <v>352</v>
      </c>
      <c r="O1131" s="52" t="s">
        <v>27</v>
      </c>
      <c r="P1131" s="51" t="s">
        <v>855</v>
      </c>
    </row>
    <row r="1132" s="4" customFormat="1" ht="37" customHeight="1" spans="1:16">
      <c r="A1132" s="50">
        <v>1129</v>
      </c>
      <c r="B1132" s="50" t="s">
        <v>811</v>
      </c>
      <c r="C1132" s="51" t="s">
        <v>2131</v>
      </c>
      <c r="D1132" s="52" t="s">
        <v>354</v>
      </c>
      <c r="E1132" s="60" t="s">
        <v>811</v>
      </c>
      <c r="F1132" s="50" t="s">
        <v>811</v>
      </c>
      <c r="G1132" s="51"/>
      <c r="H1132" s="51" t="s">
        <v>2132</v>
      </c>
      <c r="I1132" s="51"/>
      <c r="J1132" s="51"/>
      <c r="K1132" s="51"/>
      <c r="L1132" s="51"/>
      <c r="M1132" s="52" t="s">
        <v>858</v>
      </c>
      <c r="N1132" s="52" t="s">
        <v>352</v>
      </c>
      <c r="O1132" s="52" t="s">
        <v>27</v>
      </c>
      <c r="P1132" s="51" t="s">
        <v>855</v>
      </c>
    </row>
    <row r="1133" s="3" customFormat="1" ht="112.5" spans="1:16">
      <c r="A1133" s="50">
        <v>1130</v>
      </c>
      <c r="B1133" s="21" t="s">
        <v>2133</v>
      </c>
      <c r="C1133" s="21" t="s">
        <v>2134</v>
      </c>
      <c r="D1133" s="21" t="s">
        <v>398</v>
      </c>
      <c r="E1133" s="31" t="s">
        <v>2133</v>
      </c>
      <c r="F1133" s="21" t="s">
        <v>2135</v>
      </c>
      <c r="G1133" s="21" t="s">
        <v>2136</v>
      </c>
      <c r="H1133" s="21"/>
      <c r="I1133" s="21"/>
      <c r="J1133" s="21"/>
      <c r="K1133" s="21"/>
      <c r="L1133" s="21"/>
      <c r="M1133" s="21" t="s">
        <v>291</v>
      </c>
      <c r="N1133" s="21"/>
      <c r="O1133" s="21"/>
      <c r="P1133" s="21"/>
    </row>
    <row r="1134" s="3" customFormat="1" ht="157.5" spans="1:16">
      <c r="A1134" s="50">
        <v>1131</v>
      </c>
      <c r="B1134" s="21" t="s">
        <v>2133</v>
      </c>
      <c r="C1134" s="21" t="s">
        <v>2137</v>
      </c>
      <c r="D1134" s="21" t="s">
        <v>398</v>
      </c>
      <c r="E1134" s="31" t="s">
        <v>2133</v>
      </c>
      <c r="F1134" s="21" t="s">
        <v>2135</v>
      </c>
      <c r="G1134" s="21"/>
      <c r="H1134" s="21" t="s">
        <v>2138</v>
      </c>
      <c r="I1134" s="21"/>
      <c r="J1134" s="21"/>
      <c r="K1134" s="21"/>
      <c r="L1134" s="21"/>
      <c r="M1134" s="21" t="s">
        <v>291</v>
      </c>
      <c r="N1134" s="21"/>
      <c r="O1134" s="21"/>
      <c r="P1134" s="21"/>
    </row>
    <row r="1135" s="3" customFormat="1" ht="90" spans="1:16">
      <c r="A1135" s="50">
        <v>1132</v>
      </c>
      <c r="B1135" s="21" t="s">
        <v>2133</v>
      </c>
      <c r="C1135" s="21" t="s">
        <v>2139</v>
      </c>
      <c r="D1135" s="21" t="s">
        <v>398</v>
      </c>
      <c r="E1135" s="31" t="s">
        <v>2133</v>
      </c>
      <c r="F1135" s="21" t="s">
        <v>2135</v>
      </c>
      <c r="G1135" s="21" t="s">
        <v>2140</v>
      </c>
      <c r="H1135" s="21"/>
      <c r="I1135" s="21"/>
      <c r="J1135" s="21"/>
      <c r="K1135" s="21"/>
      <c r="L1135" s="21"/>
      <c r="M1135" s="21" t="s">
        <v>291</v>
      </c>
      <c r="N1135" s="21"/>
      <c r="O1135" s="21"/>
      <c r="P1135" s="21"/>
    </row>
    <row r="1136" s="3" customFormat="1" ht="90" spans="1:16">
      <c r="A1136" s="50">
        <v>1133</v>
      </c>
      <c r="B1136" s="21" t="s">
        <v>2133</v>
      </c>
      <c r="C1136" s="21" t="s">
        <v>2141</v>
      </c>
      <c r="D1136" s="21" t="s">
        <v>398</v>
      </c>
      <c r="E1136" s="31" t="s">
        <v>2133</v>
      </c>
      <c r="F1136" s="21" t="s">
        <v>2135</v>
      </c>
      <c r="G1136" s="21" t="s">
        <v>2142</v>
      </c>
      <c r="H1136" s="21"/>
      <c r="I1136" s="21"/>
      <c r="J1136" s="21"/>
      <c r="K1136" s="21"/>
      <c r="L1136" s="21"/>
      <c r="M1136" s="21" t="s">
        <v>291</v>
      </c>
      <c r="N1136" s="21"/>
      <c r="O1136" s="21"/>
      <c r="P1136" s="21"/>
    </row>
    <row r="1137" s="3" customFormat="1" ht="67.5" spans="1:16">
      <c r="A1137" s="50">
        <v>1134</v>
      </c>
      <c r="B1137" s="21" t="s">
        <v>2133</v>
      </c>
      <c r="C1137" s="21" t="s">
        <v>2143</v>
      </c>
      <c r="D1137" s="21" t="s">
        <v>398</v>
      </c>
      <c r="E1137" s="31" t="s">
        <v>2133</v>
      </c>
      <c r="F1137" s="21" t="s">
        <v>2135</v>
      </c>
      <c r="G1137" s="21" t="s">
        <v>2144</v>
      </c>
      <c r="H1137" s="21"/>
      <c r="I1137" s="21"/>
      <c r="J1137" s="21"/>
      <c r="K1137" s="21"/>
      <c r="L1137" s="21"/>
      <c r="M1137" s="21" t="s">
        <v>291</v>
      </c>
      <c r="N1137" s="21"/>
      <c r="O1137" s="21"/>
      <c r="P1137" s="21"/>
    </row>
    <row r="1138" s="3" customFormat="1" ht="90" spans="1:16">
      <c r="A1138" s="50">
        <v>1135</v>
      </c>
      <c r="B1138" s="21" t="s">
        <v>2133</v>
      </c>
      <c r="C1138" s="21" t="s">
        <v>2145</v>
      </c>
      <c r="D1138" s="21" t="s">
        <v>398</v>
      </c>
      <c r="E1138" s="31" t="s">
        <v>2133</v>
      </c>
      <c r="F1138" s="21" t="s">
        <v>2135</v>
      </c>
      <c r="G1138" s="21" t="s">
        <v>2146</v>
      </c>
      <c r="H1138" s="21"/>
      <c r="I1138" s="21"/>
      <c r="J1138" s="21"/>
      <c r="K1138" s="21"/>
      <c r="L1138" s="21"/>
      <c r="M1138" s="21" t="s">
        <v>291</v>
      </c>
      <c r="N1138" s="21"/>
      <c r="O1138" s="21"/>
      <c r="P1138" s="21"/>
    </row>
    <row r="1139" s="3" customFormat="1" ht="135" spans="1:16">
      <c r="A1139" s="50">
        <v>1136</v>
      </c>
      <c r="B1139" s="21" t="s">
        <v>2133</v>
      </c>
      <c r="C1139" s="21" t="s">
        <v>2147</v>
      </c>
      <c r="D1139" s="21" t="s">
        <v>398</v>
      </c>
      <c r="E1139" s="31" t="s">
        <v>2133</v>
      </c>
      <c r="F1139" s="21" t="s">
        <v>2135</v>
      </c>
      <c r="G1139" s="21" t="s">
        <v>2148</v>
      </c>
      <c r="H1139" s="21"/>
      <c r="I1139" s="21"/>
      <c r="J1139" s="21"/>
      <c r="K1139" s="21"/>
      <c r="L1139" s="21"/>
      <c r="M1139" s="21" t="s">
        <v>291</v>
      </c>
      <c r="N1139" s="21"/>
      <c r="O1139" s="21"/>
      <c r="P1139" s="21"/>
    </row>
    <row r="1140" s="3" customFormat="1" ht="78.75" spans="1:16">
      <c r="A1140" s="50">
        <v>1137</v>
      </c>
      <c r="B1140" s="21" t="s">
        <v>2133</v>
      </c>
      <c r="C1140" s="21" t="s">
        <v>2149</v>
      </c>
      <c r="D1140" s="21" t="s">
        <v>398</v>
      </c>
      <c r="E1140" s="31" t="s">
        <v>2133</v>
      </c>
      <c r="F1140" s="21" t="s">
        <v>2135</v>
      </c>
      <c r="G1140" s="21" t="s">
        <v>2150</v>
      </c>
      <c r="H1140" s="21"/>
      <c r="I1140" s="21"/>
      <c r="J1140" s="21"/>
      <c r="K1140" s="21"/>
      <c r="L1140" s="21"/>
      <c r="M1140" s="21" t="s">
        <v>291</v>
      </c>
      <c r="N1140" s="21"/>
      <c r="O1140" s="21"/>
      <c r="P1140" s="21"/>
    </row>
    <row r="1141" s="3" customFormat="1" ht="101.25" spans="1:16">
      <c r="A1141" s="50">
        <v>1138</v>
      </c>
      <c r="B1141" s="21" t="s">
        <v>2133</v>
      </c>
      <c r="C1141" s="21" t="s">
        <v>2151</v>
      </c>
      <c r="D1141" s="21" t="s">
        <v>398</v>
      </c>
      <c r="E1141" s="31" t="s">
        <v>2133</v>
      </c>
      <c r="F1141" s="21" t="s">
        <v>2135</v>
      </c>
      <c r="G1141" s="21" t="s">
        <v>2152</v>
      </c>
      <c r="H1141" s="21"/>
      <c r="I1141" s="21"/>
      <c r="J1141" s="21"/>
      <c r="K1141" s="21"/>
      <c r="L1141" s="21"/>
      <c r="M1141" s="21" t="s">
        <v>291</v>
      </c>
      <c r="N1141" s="21"/>
      <c r="O1141" s="21"/>
      <c r="P1141" s="21"/>
    </row>
    <row r="1142" s="3" customFormat="1" ht="135" spans="1:16">
      <c r="A1142" s="50">
        <v>1139</v>
      </c>
      <c r="B1142" s="21" t="s">
        <v>2133</v>
      </c>
      <c r="C1142" s="21" t="s">
        <v>2153</v>
      </c>
      <c r="D1142" s="21" t="s">
        <v>398</v>
      </c>
      <c r="E1142" s="31" t="s">
        <v>2133</v>
      </c>
      <c r="F1142" s="21" t="s">
        <v>2135</v>
      </c>
      <c r="G1142" s="21" t="s">
        <v>2148</v>
      </c>
      <c r="H1142" s="21"/>
      <c r="I1142" s="21"/>
      <c r="J1142" s="21"/>
      <c r="K1142" s="21"/>
      <c r="L1142" s="21"/>
      <c r="M1142" s="21" t="s">
        <v>291</v>
      </c>
      <c r="N1142" s="21"/>
      <c r="O1142" s="21"/>
      <c r="P1142" s="21"/>
    </row>
    <row r="1143" s="3" customFormat="1" ht="78.75" spans="1:16">
      <c r="A1143" s="50">
        <v>1140</v>
      </c>
      <c r="B1143" s="21" t="s">
        <v>2133</v>
      </c>
      <c r="C1143" s="21" t="s">
        <v>2154</v>
      </c>
      <c r="D1143" s="21" t="s">
        <v>398</v>
      </c>
      <c r="E1143" s="31" t="s">
        <v>2133</v>
      </c>
      <c r="F1143" s="21" t="s">
        <v>2135</v>
      </c>
      <c r="G1143" s="21" t="s">
        <v>2150</v>
      </c>
      <c r="H1143" s="21"/>
      <c r="I1143" s="21"/>
      <c r="J1143" s="21"/>
      <c r="K1143" s="21"/>
      <c r="L1143" s="21"/>
      <c r="M1143" s="21" t="s">
        <v>291</v>
      </c>
      <c r="N1143" s="21"/>
      <c r="O1143" s="21"/>
      <c r="P1143" s="21"/>
    </row>
    <row r="1144" s="3" customFormat="1" ht="78.75" spans="1:16">
      <c r="A1144" s="50">
        <v>1141</v>
      </c>
      <c r="B1144" s="21" t="s">
        <v>2133</v>
      </c>
      <c r="C1144" s="21" t="s">
        <v>2155</v>
      </c>
      <c r="D1144" s="21" t="s">
        <v>398</v>
      </c>
      <c r="E1144" s="31" t="s">
        <v>2133</v>
      </c>
      <c r="F1144" s="21" t="s">
        <v>2135</v>
      </c>
      <c r="G1144" s="21" t="s">
        <v>2150</v>
      </c>
      <c r="H1144" s="21"/>
      <c r="I1144" s="21"/>
      <c r="J1144" s="21"/>
      <c r="K1144" s="21"/>
      <c r="L1144" s="21"/>
      <c r="M1144" s="21" t="s">
        <v>291</v>
      </c>
      <c r="N1144" s="21"/>
      <c r="O1144" s="21"/>
      <c r="P1144" s="21"/>
    </row>
    <row r="1145" s="3" customFormat="1" ht="78.75" spans="1:16">
      <c r="A1145" s="50">
        <v>1142</v>
      </c>
      <c r="B1145" s="21" t="s">
        <v>2133</v>
      </c>
      <c r="C1145" s="21" t="s">
        <v>2156</v>
      </c>
      <c r="D1145" s="21" t="s">
        <v>398</v>
      </c>
      <c r="E1145" s="31" t="s">
        <v>2133</v>
      </c>
      <c r="F1145" s="21" t="s">
        <v>2135</v>
      </c>
      <c r="G1145" s="21" t="s">
        <v>2150</v>
      </c>
      <c r="H1145" s="21"/>
      <c r="I1145" s="21"/>
      <c r="J1145" s="21"/>
      <c r="K1145" s="21"/>
      <c r="L1145" s="21"/>
      <c r="M1145" s="21" t="s">
        <v>291</v>
      </c>
      <c r="N1145" s="21"/>
      <c r="O1145" s="21"/>
      <c r="P1145" s="21"/>
    </row>
    <row r="1146" s="3" customFormat="1" ht="78.75" spans="1:16">
      <c r="A1146" s="50">
        <v>1143</v>
      </c>
      <c r="B1146" s="21" t="s">
        <v>2133</v>
      </c>
      <c r="C1146" s="21" t="s">
        <v>2157</v>
      </c>
      <c r="D1146" s="21" t="s">
        <v>398</v>
      </c>
      <c r="E1146" s="31" t="s">
        <v>2133</v>
      </c>
      <c r="F1146" s="21" t="s">
        <v>2135</v>
      </c>
      <c r="G1146" s="21" t="s">
        <v>2150</v>
      </c>
      <c r="H1146" s="21"/>
      <c r="I1146" s="21"/>
      <c r="J1146" s="21"/>
      <c r="K1146" s="21"/>
      <c r="L1146" s="21"/>
      <c r="M1146" s="21" t="s">
        <v>2158</v>
      </c>
      <c r="N1146" s="21"/>
      <c r="O1146" s="21"/>
      <c r="P1146" s="21"/>
    </row>
    <row r="1147" s="3" customFormat="1" ht="67.5" spans="1:16">
      <c r="A1147" s="50">
        <v>1144</v>
      </c>
      <c r="B1147" s="21" t="s">
        <v>2133</v>
      </c>
      <c r="C1147" s="21" t="s">
        <v>2159</v>
      </c>
      <c r="D1147" s="21" t="s">
        <v>398</v>
      </c>
      <c r="E1147" s="31" t="s">
        <v>2133</v>
      </c>
      <c r="F1147" s="21" t="s">
        <v>2135</v>
      </c>
      <c r="G1147" s="21" t="s">
        <v>2144</v>
      </c>
      <c r="H1147" s="21"/>
      <c r="I1147" s="21"/>
      <c r="J1147" s="21"/>
      <c r="K1147" s="21"/>
      <c r="L1147" s="21"/>
      <c r="M1147" s="21" t="s">
        <v>291</v>
      </c>
      <c r="N1147" s="21"/>
      <c r="O1147" s="21"/>
      <c r="P1147" s="21"/>
    </row>
    <row r="1148" s="3" customFormat="1" ht="146.25" spans="1:16">
      <c r="A1148" s="50">
        <v>1145</v>
      </c>
      <c r="B1148" s="21" t="s">
        <v>2133</v>
      </c>
      <c r="C1148" s="21" t="s">
        <v>2160</v>
      </c>
      <c r="D1148" s="21" t="s">
        <v>398</v>
      </c>
      <c r="E1148" s="31" t="s">
        <v>2133</v>
      </c>
      <c r="F1148" s="21" t="s">
        <v>2135</v>
      </c>
      <c r="G1148" s="21" t="s">
        <v>2161</v>
      </c>
      <c r="H1148" s="21"/>
      <c r="I1148" s="21"/>
      <c r="J1148" s="21"/>
      <c r="K1148" s="21"/>
      <c r="L1148" s="21"/>
      <c r="M1148" s="21" t="s">
        <v>291</v>
      </c>
      <c r="N1148" s="21"/>
      <c r="O1148" s="21"/>
      <c r="P1148" s="21"/>
    </row>
    <row r="1149" s="3" customFormat="1" ht="67.5" spans="1:16">
      <c r="A1149" s="50">
        <v>1146</v>
      </c>
      <c r="B1149" s="21" t="s">
        <v>2133</v>
      </c>
      <c r="C1149" s="21" t="s">
        <v>2162</v>
      </c>
      <c r="D1149" s="21" t="s">
        <v>398</v>
      </c>
      <c r="E1149" s="31" t="s">
        <v>2133</v>
      </c>
      <c r="F1149" s="21" t="s">
        <v>2135</v>
      </c>
      <c r="G1149" s="21" t="s">
        <v>2144</v>
      </c>
      <c r="H1149" s="21"/>
      <c r="I1149" s="21"/>
      <c r="J1149" s="21"/>
      <c r="K1149" s="21"/>
      <c r="L1149" s="21"/>
      <c r="M1149" s="21" t="s">
        <v>291</v>
      </c>
      <c r="N1149" s="21"/>
      <c r="O1149" s="21"/>
      <c r="P1149" s="21"/>
    </row>
    <row r="1150" s="3" customFormat="1" ht="135" spans="1:16">
      <c r="A1150" s="50">
        <v>1147</v>
      </c>
      <c r="B1150" s="21" t="s">
        <v>2133</v>
      </c>
      <c r="C1150" s="21" t="s">
        <v>2163</v>
      </c>
      <c r="D1150" s="21" t="s">
        <v>398</v>
      </c>
      <c r="E1150" s="31" t="s">
        <v>2133</v>
      </c>
      <c r="F1150" s="21" t="s">
        <v>2135</v>
      </c>
      <c r="G1150" s="21" t="s">
        <v>2148</v>
      </c>
      <c r="H1150" s="21"/>
      <c r="I1150" s="21"/>
      <c r="J1150" s="21"/>
      <c r="K1150" s="21"/>
      <c r="L1150" s="21"/>
      <c r="M1150" s="21" t="s">
        <v>291</v>
      </c>
      <c r="N1150" s="21"/>
      <c r="O1150" s="21"/>
      <c r="P1150" s="21"/>
    </row>
    <row r="1151" s="3" customFormat="1" ht="78.75" spans="1:16">
      <c r="A1151" s="50">
        <v>1148</v>
      </c>
      <c r="B1151" s="21" t="s">
        <v>2133</v>
      </c>
      <c r="C1151" s="21" t="s">
        <v>2164</v>
      </c>
      <c r="D1151" s="21" t="s">
        <v>398</v>
      </c>
      <c r="E1151" s="31" t="s">
        <v>2133</v>
      </c>
      <c r="F1151" s="21" t="s">
        <v>2135</v>
      </c>
      <c r="G1151" s="21" t="s">
        <v>2150</v>
      </c>
      <c r="H1151" s="21"/>
      <c r="I1151" s="21"/>
      <c r="J1151" s="21"/>
      <c r="K1151" s="21"/>
      <c r="L1151" s="21"/>
      <c r="M1151" s="21" t="s">
        <v>291</v>
      </c>
      <c r="N1151" s="21"/>
      <c r="O1151" s="21"/>
      <c r="P1151" s="21"/>
    </row>
    <row r="1152" s="3" customFormat="1" ht="78.75" spans="1:16">
      <c r="A1152" s="50">
        <v>1149</v>
      </c>
      <c r="B1152" s="21" t="s">
        <v>2133</v>
      </c>
      <c r="C1152" s="21" t="s">
        <v>2165</v>
      </c>
      <c r="D1152" s="21" t="s">
        <v>398</v>
      </c>
      <c r="E1152" s="31" t="s">
        <v>2133</v>
      </c>
      <c r="F1152" s="21" t="s">
        <v>2135</v>
      </c>
      <c r="G1152" s="21" t="s">
        <v>2166</v>
      </c>
      <c r="H1152" s="21"/>
      <c r="I1152" s="21"/>
      <c r="J1152" s="21"/>
      <c r="K1152" s="21"/>
      <c r="L1152" s="21"/>
      <c r="M1152" s="21" t="s">
        <v>291</v>
      </c>
      <c r="N1152" s="21"/>
      <c r="O1152" s="21"/>
      <c r="P1152" s="21"/>
    </row>
    <row r="1153" s="3" customFormat="1" ht="78.75" spans="1:16">
      <c r="A1153" s="50">
        <v>1150</v>
      </c>
      <c r="B1153" s="21" t="s">
        <v>2133</v>
      </c>
      <c r="C1153" s="21" t="s">
        <v>2167</v>
      </c>
      <c r="D1153" s="21" t="s">
        <v>398</v>
      </c>
      <c r="E1153" s="31" t="s">
        <v>2133</v>
      </c>
      <c r="F1153" s="21" t="s">
        <v>2135</v>
      </c>
      <c r="G1153" s="21" t="s">
        <v>2168</v>
      </c>
      <c r="H1153" s="21"/>
      <c r="I1153" s="21"/>
      <c r="J1153" s="21"/>
      <c r="K1153" s="21"/>
      <c r="L1153" s="21"/>
      <c r="M1153" s="21" t="s">
        <v>291</v>
      </c>
      <c r="N1153" s="21"/>
      <c r="O1153" s="21"/>
      <c r="P1153" s="21"/>
    </row>
    <row r="1154" s="3" customFormat="1" ht="78.75" spans="1:16">
      <c r="A1154" s="50">
        <v>1151</v>
      </c>
      <c r="B1154" s="21" t="s">
        <v>2133</v>
      </c>
      <c r="C1154" s="21" t="s">
        <v>2169</v>
      </c>
      <c r="D1154" s="21" t="s">
        <v>398</v>
      </c>
      <c r="E1154" s="31" t="s">
        <v>2133</v>
      </c>
      <c r="F1154" s="21" t="s">
        <v>2135</v>
      </c>
      <c r="G1154" s="21" t="s">
        <v>2170</v>
      </c>
      <c r="H1154" s="21"/>
      <c r="I1154" s="21"/>
      <c r="J1154" s="21"/>
      <c r="K1154" s="21"/>
      <c r="L1154" s="21"/>
      <c r="M1154" s="21" t="s">
        <v>291</v>
      </c>
      <c r="N1154" s="21"/>
      <c r="O1154" s="21"/>
      <c r="P1154" s="21"/>
    </row>
    <row r="1155" s="3" customFormat="1" ht="78.75" spans="1:16">
      <c r="A1155" s="50">
        <v>1152</v>
      </c>
      <c r="B1155" s="21" t="s">
        <v>2133</v>
      </c>
      <c r="C1155" s="21" t="s">
        <v>2171</v>
      </c>
      <c r="D1155" s="21" t="s">
        <v>398</v>
      </c>
      <c r="E1155" s="31" t="s">
        <v>2133</v>
      </c>
      <c r="F1155" s="21" t="s">
        <v>2135</v>
      </c>
      <c r="G1155" s="21" t="s">
        <v>2168</v>
      </c>
      <c r="H1155" s="21"/>
      <c r="I1155" s="21"/>
      <c r="J1155" s="21"/>
      <c r="K1155" s="21"/>
      <c r="L1155" s="21"/>
      <c r="M1155" s="21" t="s">
        <v>291</v>
      </c>
      <c r="N1155" s="21"/>
      <c r="O1155" s="21"/>
      <c r="P1155" s="21"/>
    </row>
    <row r="1156" s="3" customFormat="1" ht="135" spans="1:16">
      <c r="A1156" s="50">
        <v>1153</v>
      </c>
      <c r="B1156" s="21" t="s">
        <v>2133</v>
      </c>
      <c r="C1156" s="21" t="s">
        <v>2172</v>
      </c>
      <c r="D1156" s="21" t="s">
        <v>398</v>
      </c>
      <c r="E1156" s="31" t="s">
        <v>2133</v>
      </c>
      <c r="F1156" s="21" t="s">
        <v>2135</v>
      </c>
      <c r="G1156" s="21" t="s">
        <v>2173</v>
      </c>
      <c r="H1156" s="21"/>
      <c r="I1156" s="21"/>
      <c r="J1156" s="21"/>
      <c r="K1156" s="21"/>
      <c r="L1156" s="21"/>
      <c r="M1156" s="21" t="s">
        <v>291</v>
      </c>
      <c r="N1156" s="21"/>
      <c r="O1156" s="21"/>
      <c r="P1156" s="21"/>
    </row>
    <row r="1157" s="3" customFormat="1" ht="78.75" spans="1:16">
      <c r="A1157" s="50">
        <v>1154</v>
      </c>
      <c r="B1157" s="21" t="s">
        <v>2133</v>
      </c>
      <c r="C1157" s="21" t="s">
        <v>2174</v>
      </c>
      <c r="D1157" s="21" t="s">
        <v>398</v>
      </c>
      <c r="E1157" s="31" t="s">
        <v>2133</v>
      </c>
      <c r="F1157" s="21" t="s">
        <v>2135</v>
      </c>
      <c r="G1157" s="21" t="s">
        <v>2150</v>
      </c>
      <c r="H1157" s="21"/>
      <c r="I1157" s="21"/>
      <c r="J1157" s="21"/>
      <c r="K1157" s="21"/>
      <c r="L1157" s="21"/>
      <c r="M1157" s="21" t="s">
        <v>291</v>
      </c>
      <c r="N1157" s="21"/>
      <c r="O1157" s="21"/>
      <c r="P1157" s="21"/>
    </row>
    <row r="1158" s="3" customFormat="1" ht="135" spans="1:16">
      <c r="A1158" s="50">
        <v>1155</v>
      </c>
      <c r="B1158" s="21" t="s">
        <v>2133</v>
      </c>
      <c r="C1158" s="21" t="s">
        <v>2175</v>
      </c>
      <c r="D1158" s="21" t="s">
        <v>398</v>
      </c>
      <c r="E1158" s="31" t="s">
        <v>2133</v>
      </c>
      <c r="F1158" s="21" t="s">
        <v>2135</v>
      </c>
      <c r="G1158" s="21" t="s">
        <v>2148</v>
      </c>
      <c r="H1158" s="21"/>
      <c r="I1158" s="21"/>
      <c r="J1158" s="21"/>
      <c r="K1158" s="21"/>
      <c r="L1158" s="21"/>
      <c r="M1158" s="21" t="s">
        <v>291</v>
      </c>
      <c r="N1158" s="21"/>
      <c r="O1158" s="21"/>
      <c r="P1158" s="21"/>
    </row>
    <row r="1159" s="3" customFormat="1" ht="78.75" spans="1:16">
      <c r="A1159" s="50">
        <v>1156</v>
      </c>
      <c r="B1159" s="21" t="s">
        <v>2133</v>
      </c>
      <c r="C1159" s="21" t="s">
        <v>2176</v>
      </c>
      <c r="D1159" s="21" t="s">
        <v>398</v>
      </c>
      <c r="E1159" s="31" t="s">
        <v>2133</v>
      </c>
      <c r="F1159" s="21" t="s">
        <v>2135</v>
      </c>
      <c r="G1159" s="21" t="s">
        <v>2150</v>
      </c>
      <c r="H1159" s="21"/>
      <c r="I1159" s="21"/>
      <c r="J1159" s="21"/>
      <c r="K1159" s="21"/>
      <c r="L1159" s="21"/>
      <c r="M1159" s="21" t="s">
        <v>291</v>
      </c>
      <c r="N1159" s="21"/>
      <c r="O1159" s="21"/>
      <c r="P1159" s="21"/>
    </row>
    <row r="1160" s="3" customFormat="1" ht="78.75" spans="1:16">
      <c r="A1160" s="50">
        <v>1157</v>
      </c>
      <c r="B1160" s="21" t="s">
        <v>2133</v>
      </c>
      <c r="C1160" s="21" t="s">
        <v>2177</v>
      </c>
      <c r="D1160" s="21" t="s">
        <v>398</v>
      </c>
      <c r="E1160" s="31" t="s">
        <v>2133</v>
      </c>
      <c r="F1160" s="21" t="s">
        <v>2135</v>
      </c>
      <c r="G1160" s="21" t="s">
        <v>2150</v>
      </c>
      <c r="H1160" s="21"/>
      <c r="I1160" s="21"/>
      <c r="J1160" s="21"/>
      <c r="K1160" s="21"/>
      <c r="L1160" s="21"/>
      <c r="M1160" s="21" t="s">
        <v>291</v>
      </c>
      <c r="N1160" s="21"/>
      <c r="O1160" s="21"/>
      <c r="P1160" s="21"/>
    </row>
    <row r="1161" s="3" customFormat="1" ht="78.75" spans="1:16">
      <c r="A1161" s="50">
        <v>1158</v>
      </c>
      <c r="B1161" s="21" t="s">
        <v>2133</v>
      </c>
      <c r="C1161" s="21" t="s">
        <v>2178</v>
      </c>
      <c r="D1161" s="21" t="s">
        <v>398</v>
      </c>
      <c r="E1161" s="31" t="s">
        <v>2133</v>
      </c>
      <c r="F1161" s="21" t="s">
        <v>2135</v>
      </c>
      <c r="G1161" s="21" t="s">
        <v>2150</v>
      </c>
      <c r="H1161" s="21"/>
      <c r="I1161" s="21"/>
      <c r="J1161" s="21"/>
      <c r="K1161" s="21"/>
      <c r="L1161" s="21"/>
      <c r="M1161" s="21" t="s">
        <v>291</v>
      </c>
      <c r="N1161" s="21"/>
      <c r="O1161" s="21"/>
      <c r="P1161" s="21"/>
    </row>
    <row r="1162" s="3" customFormat="1" ht="56.25" spans="1:16">
      <c r="A1162" s="50">
        <v>1159</v>
      </c>
      <c r="B1162" s="21" t="s">
        <v>2133</v>
      </c>
      <c r="C1162" s="21" t="s">
        <v>2179</v>
      </c>
      <c r="D1162" s="21" t="s">
        <v>398</v>
      </c>
      <c r="E1162" s="31" t="s">
        <v>2133</v>
      </c>
      <c r="F1162" s="21" t="s">
        <v>2135</v>
      </c>
      <c r="G1162" s="21" t="s">
        <v>2180</v>
      </c>
      <c r="H1162" s="21"/>
      <c r="I1162" s="21"/>
      <c r="J1162" s="21"/>
      <c r="K1162" s="21"/>
      <c r="L1162" s="21"/>
      <c r="M1162" s="21" t="s">
        <v>291</v>
      </c>
      <c r="N1162" s="21"/>
      <c r="O1162" s="21"/>
      <c r="P1162" s="21"/>
    </row>
    <row r="1163" s="3" customFormat="1" ht="90" spans="1:16">
      <c r="A1163" s="50">
        <v>1160</v>
      </c>
      <c r="B1163" s="21" t="s">
        <v>2133</v>
      </c>
      <c r="C1163" s="21" t="s">
        <v>2181</v>
      </c>
      <c r="D1163" s="21" t="s">
        <v>398</v>
      </c>
      <c r="E1163" s="31" t="s">
        <v>2133</v>
      </c>
      <c r="F1163" s="21" t="s">
        <v>2135</v>
      </c>
      <c r="G1163" s="21" t="s">
        <v>2182</v>
      </c>
      <c r="H1163" s="21"/>
      <c r="I1163" s="21"/>
      <c r="J1163" s="21"/>
      <c r="K1163" s="21"/>
      <c r="L1163" s="21"/>
      <c r="M1163" s="21" t="s">
        <v>291</v>
      </c>
      <c r="N1163" s="21"/>
      <c r="O1163" s="21"/>
      <c r="P1163" s="21"/>
    </row>
    <row r="1164" s="3" customFormat="1" ht="78.75" spans="1:16">
      <c r="A1164" s="50">
        <v>1161</v>
      </c>
      <c r="B1164" s="21" t="s">
        <v>2133</v>
      </c>
      <c r="C1164" s="21" t="s">
        <v>2183</v>
      </c>
      <c r="D1164" s="21" t="s">
        <v>398</v>
      </c>
      <c r="E1164" s="31" t="s">
        <v>2133</v>
      </c>
      <c r="F1164" s="21" t="s">
        <v>2135</v>
      </c>
      <c r="G1164" s="21" t="s">
        <v>2150</v>
      </c>
      <c r="H1164" s="21"/>
      <c r="I1164" s="21"/>
      <c r="J1164" s="21"/>
      <c r="K1164" s="21"/>
      <c r="L1164" s="21"/>
      <c r="M1164" s="21" t="s">
        <v>291</v>
      </c>
      <c r="N1164" s="21"/>
      <c r="O1164" s="21"/>
      <c r="P1164" s="21"/>
    </row>
    <row r="1165" s="3" customFormat="1" ht="67.5" spans="1:16">
      <c r="A1165" s="50">
        <v>1162</v>
      </c>
      <c r="B1165" s="21" t="s">
        <v>2133</v>
      </c>
      <c r="C1165" s="21" t="s">
        <v>2184</v>
      </c>
      <c r="D1165" s="21" t="s">
        <v>398</v>
      </c>
      <c r="E1165" s="31" t="s">
        <v>2133</v>
      </c>
      <c r="F1165" s="21" t="s">
        <v>2135</v>
      </c>
      <c r="G1165" s="21" t="s">
        <v>2144</v>
      </c>
      <c r="H1165" s="21"/>
      <c r="I1165" s="21"/>
      <c r="J1165" s="21"/>
      <c r="K1165" s="21"/>
      <c r="L1165" s="21"/>
      <c r="M1165" s="21" t="s">
        <v>291</v>
      </c>
      <c r="N1165" s="21"/>
      <c r="O1165" s="21"/>
      <c r="P1165" s="21"/>
    </row>
    <row r="1166" s="3" customFormat="1" ht="78.75" spans="1:16">
      <c r="A1166" s="50">
        <v>1163</v>
      </c>
      <c r="B1166" s="21" t="s">
        <v>2133</v>
      </c>
      <c r="C1166" s="21" t="s">
        <v>2185</v>
      </c>
      <c r="D1166" s="21" t="s">
        <v>398</v>
      </c>
      <c r="E1166" s="31" t="s">
        <v>2133</v>
      </c>
      <c r="F1166" s="21" t="s">
        <v>2135</v>
      </c>
      <c r="G1166" s="21" t="s">
        <v>2150</v>
      </c>
      <c r="H1166" s="21"/>
      <c r="I1166" s="21"/>
      <c r="J1166" s="21"/>
      <c r="K1166" s="21"/>
      <c r="L1166" s="21"/>
      <c r="M1166" s="21" t="s">
        <v>291</v>
      </c>
      <c r="N1166" s="21"/>
      <c r="O1166" s="21"/>
      <c r="P1166" s="21"/>
    </row>
    <row r="1167" s="3" customFormat="1" ht="78.75" spans="1:16">
      <c r="A1167" s="50">
        <v>1164</v>
      </c>
      <c r="B1167" s="21" t="s">
        <v>2133</v>
      </c>
      <c r="C1167" s="21" t="s">
        <v>2186</v>
      </c>
      <c r="D1167" s="21" t="s">
        <v>398</v>
      </c>
      <c r="E1167" s="31" t="s">
        <v>2133</v>
      </c>
      <c r="F1167" s="21" t="s">
        <v>2135</v>
      </c>
      <c r="G1167" s="21" t="s">
        <v>2166</v>
      </c>
      <c r="H1167" s="21"/>
      <c r="I1167" s="21"/>
      <c r="J1167" s="21"/>
      <c r="K1167" s="21"/>
      <c r="L1167" s="21"/>
      <c r="M1167" s="21" t="s">
        <v>291</v>
      </c>
      <c r="N1167" s="21"/>
      <c r="O1167" s="21"/>
      <c r="P1167" s="21"/>
    </row>
    <row r="1168" s="3" customFormat="1" ht="146.25" spans="1:16">
      <c r="A1168" s="50">
        <v>1165</v>
      </c>
      <c r="B1168" s="21" t="s">
        <v>2133</v>
      </c>
      <c r="C1168" s="21" t="s">
        <v>2187</v>
      </c>
      <c r="D1168" s="21" t="s">
        <v>398</v>
      </c>
      <c r="E1168" s="31" t="s">
        <v>2133</v>
      </c>
      <c r="F1168" s="21" t="s">
        <v>2135</v>
      </c>
      <c r="G1168" s="21" t="s">
        <v>2188</v>
      </c>
      <c r="H1168" s="21"/>
      <c r="I1168" s="21"/>
      <c r="J1168" s="21"/>
      <c r="K1168" s="21"/>
      <c r="L1168" s="21"/>
      <c r="M1168" s="21" t="s">
        <v>291</v>
      </c>
      <c r="N1168" s="21"/>
      <c r="O1168" s="21"/>
      <c r="P1168" s="21"/>
    </row>
    <row r="1169" s="3" customFormat="1" ht="135" spans="1:16">
      <c r="A1169" s="50">
        <v>1166</v>
      </c>
      <c r="B1169" s="21" t="s">
        <v>2133</v>
      </c>
      <c r="C1169" s="21" t="s">
        <v>2189</v>
      </c>
      <c r="D1169" s="21" t="s">
        <v>398</v>
      </c>
      <c r="E1169" s="31" t="s">
        <v>2133</v>
      </c>
      <c r="F1169" s="21" t="s">
        <v>2135</v>
      </c>
      <c r="G1169" s="21" t="s">
        <v>2148</v>
      </c>
      <c r="H1169" s="21"/>
      <c r="I1169" s="21"/>
      <c r="J1169" s="21"/>
      <c r="K1169" s="21"/>
      <c r="L1169" s="21"/>
      <c r="M1169" s="21" t="s">
        <v>291</v>
      </c>
      <c r="N1169" s="21"/>
      <c r="O1169" s="21"/>
      <c r="P1169" s="21"/>
    </row>
    <row r="1170" s="3" customFormat="1" ht="78.75" spans="1:16">
      <c r="A1170" s="50">
        <v>1167</v>
      </c>
      <c r="B1170" s="21" t="s">
        <v>2133</v>
      </c>
      <c r="C1170" s="21" t="s">
        <v>2190</v>
      </c>
      <c r="D1170" s="21" t="s">
        <v>398</v>
      </c>
      <c r="E1170" s="31" t="s">
        <v>2133</v>
      </c>
      <c r="F1170" s="21" t="s">
        <v>2135</v>
      </c>
      <c r="G1170" s="21" t="s">
        <v>2150</v>
      </c>
      <c r="H1170" s="21"/>
      <c r="I1170" s="21"/>
      <c r="J1170" s="21"/>
      <c r="K1170" s="21"/>
      <c r="L1170" s="21"/>
      <c r="M1170" s="21" t="s">
        <v>291</v>
      </c>
      <c r="N1170" s="21"/>
      <c r="O1170" s="21"/>
      <c r="P1170" s="21"/>
    </row>
    <row r="1171" s="3" customFormat="1" ht="67.5" spans="1:16">
      <c r="A1171" s="50">
        <v>1168</v>
      </c>
      <c r="B1171" s="21" t="s">
        <v>2133</v>
      </c>
      <c r="C1171" s="21" t="s">
        <v>2191</v>
      </c>
      <c r="D1171" s="21" t="s">
        <v>398</v>
      </c>
      <c r="E1171" s="31" t="s">
        <v>2133</v>
      </c>
      <c r="F1171" s="21" t="s">
        <v>2135</v>
      </c>
      <c r="G1171" s="21" t="s">
        <v>2144</v>
      </c>
      <c r="H1171" s="21"/>
      <c r="I1171" s="21"/>
      <c r="J1171" s="21"/>
      <c r="K1171" s="21"/>
      <c r="L1171" s="21"/>
      <c r="M1171" s="21" t="s">
        <v>291</v>
      </c>
      <c r="N1171" s="21"/>
      <c r="O1171" s="21"/>
      <c r="P1171" s="21"/>
    </row>
    <row r="1172" s="3" customFormat="1" ht="78.75" spans="1:16">
      <c r="A1172" s="50">
        <v>1169</v>
      </c>
      <c r="B1172" s="21" t="s">
        <v>2133</v>
      </c>
      <c r="C1172" s="21" t="s">
        <v>2192</v>
      </c>
      <c r="D1172" s="21" t="s">
        <v>398</v>
      </c>
      <c r="E1172" s="31" t="s">
        <v>2133</v>
      </c>
      <c r="F1172" s="21" t="s">
        <v>2135</v>
      </c>
      <c r="G1172" s="21" t="s">
        <v>2150</v>
      </c>
      <c r="H1172" s="21"/>
      <c r="I1172" s="21"/>
      <c r="J1172" s="21"/>
      <c r="K1172" s="21"/>
      <c r="L1172" s="21"/>
      <c r="M1172" s="21" t="s">
        <v>291</v>
      </c>
      <c r="N1172" s="21"/>
      <c r="O1172" s="21"/>
      <c r="P1172" s="21"/>
    </row>
    <row r="1173" s="3" customFormat="1" ht="112.5" spans="1:16">
      <c r="A1173" s="50">
        <v>1170</v>
      </c>
      <c r="B1173" s="21" t="s">
        <v>2133</v>
      </c>
      <c r="C1173" s="21" t="s">
        <v>2193</v>
      </c>
      <c r="D1173" s="21" t="s">
        <v>398</v>
      </c>
      <c r="E1173" s="31" t="s">
        <v>2133</v>
      </c>
      <c r="F1173" s="21" t="s">
        <v>2135</v>
      </c>
      <c r="G1173" s="21"/>
      <c r="H1173" s="21"/>
      <c r="I1173" s="21"/>
      <c r="J1173" s="21" t="s">
        <v>2194</v>
      </c>
      <c r="K1173" s="21"/>
      <c r="L1173" s="21"/>
      <c r="M1173" s="21" t="s">
        <v>291</v>
      </c>
      <c r="N1173" s="21"/>
      <c r="O1173" s="21"/>
      <c r="P1173" s="21"/>
    </row>
    <row r="1174" s="3" customFormat="1" ht="135" spans="1:16">
      <c r="A1174" s="50">
        <v>1171</v>
      </c>
      <c r="B1174" s="21" t="s">
        <v>2133</v>
      </c>
      <c r="C1174" s="21" t="s">
        <v>2195</v>
      </c>
      <c r="D1174" s="31" t="s">
        <v>20</v>
      </c>
      <c r="E1174" s="31" t="s">
        <v>2133</v>
      </c>
      <c r="F1174" s="21" t="s">
        <v>2196</v>
      </c>
      <c r="G1174" s="21" t="s">
        <v>2197</v>
      </c>
      <c r="H1174" s="21"/>
      <c r="I1174" s="21"/>
      <c r="J1174" s="21"/>
      <c r="K1174" s="21"/>
      <c r="L1174" s="21"/>
      <c r="M1174" s="21" t="s">
        <v>291</v>
      </c>
      <c r="N1174" s="21"/>
      <c r="O1174" s="21"/>
      <c r="P1174" s="21"/>
    </row>
    <row r="1175" s="3" customFormat="1" ht="90" spans="1:16">
      <c r="A1175" s="50">
        <v>1172</v>
      </c>
      <c r="B1175" s="21" t="s">
        <v>2133</v>
      </c>
      <c r="C1175" s="21" t="s">
        <v>2198</v>
      </c>
      <c r="D1175" s="21" t="s">
        <v>20</v>
      </c>
      <c r="E1175" s="31" t="s">
        <v>2133</v>
      </c>
      <c r="F1175" s="21" t="s">
        <v>2196</v>
      </c>
      <c r="G1175" s="21" t="s">
        <v>2199</v>
      </c>
      <c r="H1175" s="21"/>
      <c r="I1175" s="21"/>
      <c r="J1175" s="21"/>
      <c r="K1175" s="21"/>
      <c r="L1175" s="21"/>
      <c r="M1175" s="21" t="s">
        <v>2200</v>
      </c>
      <c r="N1175" s="21"/>
      <c r="O1175" s="21"/>
      <c r="P1175" s="21"/>
    </row>
    <row r="1176" s="3" customFormat="1" ht="247.5" spans="1:16">
      <c r="A1176" s="50">
        <v>1173</v>
      </c>
      <c r="B1176" s="21" t="s">
        <v>2133</v>
      </c>
      <c r="C1176" s="21" t="s">
        <v>2201</v>
      </c>
      <c r="D1176" s="31" t="s">
        <v>20</v>
      </c>
      <c r="E1176" s="31" t="s">
        <v>2133</v>
      </c>
      <c r="F1176" s="21" t="s">
        <v>2196</v>
      </c>
      <c r="G1176" s="21" t="s">
        <v>2202</v>
      </c>
      <c r="H1176" s="21"/>
      <c r="I1176" s="21"/>
      <c r="J1176" s="21"/>
      <c r="K1176" s="21"/>
      <c r="L1176" s="21"/>
      <c r="M1176" s="21" t="s">
        <v>291</v>
      </c>
      <c r="N1176" s="21"/>
      <c r="O1176" s="21"/>
      <c r="P1176" s="21"/>
    </row>
    <row r="1177" s="3" customFormat="1" ht="213.75" spans="1:16">
      <c r="A1177" s="50">
        <v>1174</v>
      </c>
      <c r="B1177" s="21" t="s">
        <v>2133</v>
      </c>
      <c r="C1177" s="21" t="s">
        <v>2203</v>
      </c>
      <c r="D1177" s="21" t="s">
        <v>20</v>
      </c>
      <c r="E1177" s="31" t="s">
        <v>2133</v>
      </c>
      <c r="F1177" s="21" t="s">
        <v>2196</v>
      </c>
      <c r="G1177" s="21" t="s">
        <v>2204</v>
      </c>
      <c r="H1177" s="21"/>
      <c r="I1177" s="21"/>
      <c r="J1177" s="21"/>
      <c r="K1177" s="21"/>
      <c r="L1177" s="21"/>
      <c r="M1177" s="21" t="s">
        <v>291</v>
      </c>
      <c r="N1177" s="21"/>
      <c r="O1177" s="21"/>
      <c r="P1177" s="21"/>
    </row>
    <row r="1178" s="3" customFormat="1" ht="213.75" spans="1:16">
      <c r="A1178" s="50">
        <v>1175</v>
      </c>
      <c r="B1178" s="21" t="s">
        <v>2133</v>
      </c>
      <c r="C1178" s="21" t="s">
        <v>2205</v>
      </c>
      <c r="D1178" s="31" t="s">
        <v>20</v>
      </c>
      <c r="E1178" s="31" t="s">
        <v>2133</v>
      </c>
      <c r="F1178" s="21" t="s">
        <v>2196</v>
      </c>
      <c r="G1178" s="21" t="s">
        <v>2206</v>
      </c>
      <c r="H1178" s="21" t="s">
        <v>2207</v>
      </c>
      <c r="I1178" s="21"/>
      <c r="J1178" s="21"/>
      <c r="K1178" s="21"/>
      <c r="L1178" s="21"/>
      <c r="M1178" s="21" t="s">
        <v>291</v>
      </c>
      <c r="N1178" s="21"/>
      <c r="O1178" s="21"/>
      <c r="P1178" s="21"/>
    </row>
    <row r="1179" s="3" customFormat="1" ht="191.25" spans="1:16">
      <c r="A1179" s="50">
        <v>1176</v>
      </c>
      <c r="B1179" s="21" t="s">
        <v>2133</v>
      </c>
      <c r="C1179" s="21" t="s">
        <v>2208</v>
      </c>
      <c r="D1179" s="21" t="s">
        <v>20</v>
      </c>
      <c r="E1179" s="31" t="s">
        <v>2133</v>
      </c>
      <c r="F1179" s="21" t="s">
        <v>2196</v>
      </c>
      <c r="G1179" s="21" t="s">
        <v>2209</v>
      </c>
      <c r="H1179" s="21" t="s">
        <v>2210</v>
      </c>
      <c r="I1179" s="21"/>
      <c r="J1179" s="21"/>
      <c r="K1179" s="21"/>
      <c r="L1179" s="21"/>
      <c r="M1179" s="21" t="s">
        <v>291</v>
      </c>
      <c r="N1179" s="21"/>
      <c r="O1179" s="21"/>
      <c r="P1179" s="21"/>
    </row>
    <row r="1180" s="3" customFormat="1" ht="337.5" spans="1:16">
      <c r="A1180" s="50">
        <v>1177</v>
      </c>
      <c r="B1180" s="21" t="s">
        <v>2133</v>
      </c>
      <c r="C1180" s="21" t="s">
        <v>2211</v>
      </c>
      <c r="D1180" s="31" t="s">
        <v>20</v>
      </c>
      <c r="E1180" s="31" t="s">
        <v>2133</v>
      </c>
      <c r="F1180" s="21" t="s">
        <v>2196</v>
      </c>
      <c r="G1180" s="21"/>
      <c r="H1180" s="21" t="s">
        <v>2212</v>
      </c>
      <c r="I1180" s="21"/>
      <c r="J1180" s="21"/>
      <c r="K1180" s="21"/>
      <c r="L1180" s="21"/>
      <c r="M1180" s="21" t="s">
        <v>291</v>
      </c>
      <c r="N1180" s="21"/>
      <c r="O1180" s="21"/>
      <c r="P1180" s="21"/>
    </row>
    <row r="1181" s="3" customFormat="1" ht="270" spans="1:16">
      <c r="A1181" s="50">
        <v>1178</v>
      </c>
      <c r="B1181" s="21" t="s">
        <v>2133</v>
      </c>
      <c r="C1181" s="21" t="s">
        <v>2213</v>
      </c>
      <c r="D1181" s="31" t="s">
        <v>20</v>
      </c>
      <c r="E1181" s="31" t="s">
        <v>2133</v>
      </c>
      <c r="F1181" s="21" t="s">
        <v>2196</v>
      </c>
      <c r="G1181" s="21"/>
      <c r="H1181" s="21" t="s">
        <v>2214</v>
      </c>
      <c r="I1181" s="21"/>
      <c r="J1181" s="21"/>
      <c r="K1181" s="21"/>
      <c r="L1181" s="21"/>
      <c r="M1181" s="21" t="s">
        <v>2215</v>
      </c>
      <c r="N1181" s="21"/>
      <c r="O1181" s="21"/>
      <c r="P1181" s="21"/>
    </row>
    <row r="1182" s="3" customFormat="1" ht="409.5" spans="1:16">
      <c r="A1182" s="50">
        <v>1179</v>
      </c>
      <c r="B1182" s="21" t="s">
        <v>2133</v>
      </c>
      <c r="C1182" s="21" t="s">
        <v>2216</v>
      </c>
      <c r="D1182" s="21" t="s">
        <v>20</v>
      </c>
      <c r="E1182" s="31" t="s">
        <v>2133</v>
      </c>
      <c r="F1182" s="21" t="s">
        <v>2196</v>
      </c>
      <c r="G1182" s="21" t="s">
        <v>2217</v>
      </c>
      <c r="H1182" s="21" t="s">
        <v>2218</v>
      </c>
      <c r="I1182" s="21"/>
      <c r="J1182" s="21"/>
      <c r="K1182" s="21"/>
      <c r="L1182" s="21"/>
      <c r="M1182" s="21" t="s">
        <v>2219</v>
      </c>
      <c r="N1182" s="21"/>
      <c r="O1182" s="21"/>
      <c r="P1182" s="21"/>
    </row>
    <row r="1183" s="3" customFormat="1" ht="168.75" spans="1:16">
      <c r="A1183" s="50">
        <v>1180</v>
      </c>
      <c r="B1183" s="21" t="s">
        <v>2133</v>
      </c>
      <c r="C1183" s="21" t="s">
        <v>2220</v>
      </c>
      <c r="D1183" s="31" t="s">
        <v>20</v>
      </c>
      <c r="E1183" s="31" t="s">
        <v>2133</v>
      </c>
      <c r="F1183" s="21" t="s">
        <v>2196</v>
      </c>
      <c r="G1183" s="21"/>
      <c r="H1183" s="21" t="s">
        <v>2221</v>
      </c>
      <c r="I1183" s="21"/>
      <c r="J1183" s="21"/>
      <c r="K1183" s="21"/>
      <c r="L1183" s="21"/>
      <c r="M1183" s="21" t="s">
        <v>2222</v>
      </c>
      <c r="N1183" s="21"/>
      <c r="O1183" s="21"/>
      <c r="P1183" s="21"/>
    </row>
    <row r="1184" s="3" customFormat="1" ht="146.25" spans="1:16">
      <c r="A1184" s="50">
        <v>1181</v>
      </c>
      <c r="B1184" s="21" t="s">
        <v>2133</v>
      </c>
      <c r="C1184" s="21" t="s">
        <v>2223</v>
      </c>
      <c r="D1184" s="21" t="s">
        <v>398</v>
      </c>
      <c r="E1184" s="31" t="s">
        <v>2133</v>
      </c>
      <c r="F1184" s="21" t="s">
        <v>2196</v>
      </c>
      <c r="G1184" s="21" t="s">
        <v>2224</v>
      </c>
      <c r="H1184" s="21"/>
      <c r="I1184" s="21"/>
      <c r="J1184" s="21" t="s">
        <v>2225</v>
      </c>
      <c r="K1184" s="21"/>
      <c r="L1184" s="21"/>
      <c r="M1184" s="21" t="s">
        <v>2226</v>
      </c>
      <c r="N1184" s="21"/>
      <c r="O1184" s="21"/>
      <c r="P1184" s="21"/>
    </row>
    <row r="1185" s="3" customFormat="1" ht="101.25" spans="1:16">
      <c r="A1185" s="50">
        <v>1182</v>
      </c>
      <c r="B1185" s="21" t="s">
        <v>2133</v>
      </c>
      <c r="C1185" s="21" t="s">
        <v>2227</v>
      </c>
      <c r="D1185" s="21" t="s">
        <v>398</v>
      </c>
      <c r="E1185" s="31" t="s">
        <v>2133</v>
      </c>
      <c r="F1185" s="21" t="s">
        <v>2196</v>
      </c>
      <c r="G1185" s="21"/>
      <c r="H1185" s="21"/>
      <c r="I1185" s="21"/>
      <c r="J1185" s="21" t="s">
        <v>2228</v>
      </c>
      <c r="K1185" s="21"/>
      <c r="L1185" s="21"/>
      <c r="M1185" s="21" t="s">
        <v>2222</v>
      </c>
      <c r="N1185" s="21"/>
      <c r="O1185" s="21"/>
      <c r="P1185" s="21"/>
    </row>
    <row r="1186" s="3" customFormat="1" ht="371.25" spans="1:16">
      <c r="A1186" s="50">
        <v>1183</v>
      </c>
      <c r="B1186" s="21" t="s">
        <v>2133</v>
      </c>
      <c r="C1186" s="21" t="s">
        <v>2229</v>
      </c>
      <c r="D1186" s="21" t="s">
        <v>398</v>
      </c>
      <c r="E1186" s="31" t="s">
        <v>2133</v>
      </c>
      <c r="F1186" s="21" t="s">
        <v>2196</v>
      </c>
      <c r="G1186" s="21"/>
      <c r="H1186" s="21" t="s">
        <v>2230</v>
      </c>
      <c r="I1186" s="21"/>
      <c r="J1186" s="21" t="s">
        <v>2231</v>
      </c>
      <c r="K1186" s="21"/>
      <c r="L1186" s="21"/>
      <c r="M1186" s="21" t="s">
        <v>2222</v>
      </c>
      <c r="N1186" s="21"/>
      <c r="O1186" s="21"/>
      <c r="P1186" s="21"/>
    </row>
    <row r="1187" s="3" customFormat="1" ht="191.25" spans="1:16">
      <c r="A1187" s="50">
        <v>1184</v>
      </c>
      <c r="B1187" s="21" t="s">
        <v>2133</v>
      </c>
      <c r="C1187" s="21" t="s">
        <v>2232</v>
      </c>
      <c r="D1187" s="21" t="s">
        <v>398</v>
      </c>
      <c r="E1187" s="31" t="s">
        <v>2133</v>
      </c>
      <c r="F1187" s="21" t="s">
        <v>2196</v>
      </c>
      <c r="G1187" s="21"/>
      <c r="H1187" s="21"/>
      <c r="I1187" s="21"/>
      <c r="J1187" s="21" t="s">
        <v>2233</v>
      </c>
      <c r="K1187" s="21"/>
      <c r="L1187" s="21"/>
      <c r="M1187" s="21" t="s">
        <v>291</v>
      </c>
      <c r="N1187" s="21"/>
      <c r="O1187" s="21"/>
      <c r="P1187" s="21"/>
    </row>
    <row r="1188" s="3" customFormat="1" ht="112.5" spans="1:16">
      <c r="A1188" s="50">
        <v>1185</v>
      </c>
      <c r="B1188" s="21" t="s">
        <v>2133</v>
      </c>
      <c r="C1188" s="21" t="s">
        <v>2234</v>
      </c>
      <c r="D1188" s="21" t="s">
        <v>406</v>
      </c>
      <c r="E1188" s="31" t="s">
        <v>2133</v>
      </c>
      <c r="F1188" s="21" t="s">
        <v>2196</v>
      </c>
      <c r="G1188" s="21" t="s">
        <v>2235</v>
      </c>
      <c r="H1188" s="21"/>
      <c r="I1188" s="21"/>
      <c r="J1188" s="21" t="s">
        <v>2236</v>
      </c>
      <c r="K1188" s="21"/>
      <c r="L1188" s="21"/>
      <c r="M1188" s="21" t="s">
        <v>291</v>
      </c>
      <c r="N1188" s="21"/>
      <c r="O1188" s="21"/>
      <c r="P1188" s="21"/>
    </row>
    <row r="1189" s="3" customFormat="1" ht="135" spans="1:16">
      <c r="A1189" s="50">
        <v>1186</v>
      </c>
      <c r="B1189" s="21" t="s">
        <v>2133</v>
      </c>
      <c r="C1189" s="21" t="s">
        <v>2237</v>
      </c>
      <c r="D1189" s="21" t="s">
        <v>406</v>
      </c>
      <c r="E1189" s="31" t="s">
        <v>2133</v>
      </c>
      <c r="F1189" s="21" t="s">
        <v>2196</v>
      </c>
      <c r="G1189" s="21" t="s">
        <v>2238</v>
      </c>
      <c r="H1189" s="21"/>
      <c r="I1189" s="21"/>
      <c r="J1189" s="21" t="s">
        <v>2239</v>
      </c>
      <c r="K1189" s="21"/>
      <c r="L1189" s="21"/>
      <c r="M1189" s="21" t="s">
        <v>291</v>
      </c>
      <c r="N1189" s="21"/>
      <c r="O1189" s="21"/>
      <c r="P1189" s="21"/>
    </row>
    <row r="1190" s="3" customFormat="1" ht="202.5" spans="1:16">
      <c r="A1190" s="50">
        <v>1187</v>
      </c>
      <c r="B1190" s="21" t="s">
        <v>2133</v>
      </c>
      <c r="C1190" s="21" t="s">
        <v>2240</v>
      </c>
      <c r="D1190" s="21" t="s">
        <v>42</v>
      </c>
      <c r="E1190" s="31" t="s">
        <v>2133</v>
      </c>
      <c r="F1190" s="21" t="s">
        <v>2196</v>
      </c>
      <c r="G1190" s="21" t="s">
        <v>2241</v>
      </c>
      <c r="H1190" s="21"/>
      <c r="I1190" s="21"/>
      <c r="J1190" s="21"/>
      <c r="K1190" s="21"/>
      <c r="L1190" s="21"/>
      <c r="M1190" s="21" t="s">
        <v>291</v>
      </c>
      <c r="N1190" s="21"/>
      <c r="O1190" s="21"/>
      <c r="P1190" s="21"/>
    </row>
    <row r="1191" s="3" customFormat="1" ht="112.5" spans="1:16">
      <c r="A1191" s="50">
        <v>1188</v>
      </c>
      <c r="B1191" s="21" t="s">
        <v>2133</v>
      </c>
      <c r="C1191" s="21" t="s">
        <v>2242</v>
      </c>
      <c r="D1191" s="21" t="s">
        <v>42</v>
      </c>
      <c r="E1191" s="31" t="s">
        <v>2133</v>
      </c>
      <c r="F1191" s="21" t="s">
        <v>2196</v>
      </c>
      <c r="G1191" s="21"/>
      <c r="H1191" s="21"/>
      <c r="I1191" s="21"/>
      <c r="J1191" s="21" t="s">
        <v>2243</v>
      </c>
      <c r="K1191" s="21"/>
      <c r="L1191" s="21"/>
      <c r="M1191" s="21" t="s">
        <v>291</v>
      </c>
      <c r="N1191" s="21"/>
      <c r="O1191" s="21"/>
      <c r="P1191" s="21"/>
    </row>
    <row r="1192" s="3" customFormat="1" ht="348.75" spans="1:16">
      <c r="A1192" s="50">
        <v>1189</v>
      </c>
      <c r="B1192" s="21" t="s">
        <v>2133</v>
      </c>
      <c r="C1192" s="21" t="s">
        <v>2244</v>
      </c>
      <c r="D1192" s="21" t="s">
        <v>42</v>
      </c>
      <c r="E1192" s="31" t="s">
        <v>2133</v>
      </c>
      <c r="F1192" s="21" t="s">
        <v>2196</v>
      </c>
      <c r="G1192" s="21"/>
      <c r="H1192" s="21"/>
      <c r="I1192" s="21"/>
      <c r="J1192" s="21" t="s">
        <v>2245</v>
      </c>
      <c r="K1192" s="21"/>
      <c r="L1192" s="21"/>
      <c r="M1192" s="21" t="s">
        <v>291</v>
      </c>
      <c r="N1192" s="21"/>
      <c r="O1192" s="21"/>
      <c r="P1192" s="21"/>
    </row>
    <row r="1193" s="3" customFormat="1" ht="326.25" spans="1:16">
      <c r="A1193" s="50">
        <v>1190</v>
      </c>
      <c r="B1193" s="21" t="s">
        <v>2133</v>
      </c>
      <c r="C1193" s="21" t="s">
        <v>2246</v>
      </c>
      <c r="D1193" s="21" t="s">
        <v>42</v>
      </c>
      <c r="E1193" s="31" t="s">
        <v>2133</v>
      </c>
      <c r="F1193" s="21" t="s">
        <v>2196</v>
      </c>
      <c r="G1193" s="21" t="s">
        <v>2247</v>
      </c>
      <c r="H1193" s="21"/>
      <c r="I1193" s="21"/>
      <c r="J1193" s="21" t="s">
        <v>2248</v>
      </c>
      <c r="K1193" s="21"/>
      <c r="L1193" s="21"/>
      <c r="M1193" s="21" t="s">
        <v>291</v>
      </c>
      <c r="N1193" s="21"/>
      <c r="O1193" s="21"/>
      <c r="P1193" s="21"/>
    </row>
    <row r="1194" s="3" customFormat="1" ht="360" spans="1:16">
      <c r="A1194" s="50">
        <v>1191</v>
      </c>
      <c r="B1194" s="21" t="s">
        <v>2133</v>
      </c>
      <c r="C1194" s="21" t="s">
        <v>2249</v>
      </c>
      <c r="D1194" s="21" t="s">
        <v>42</v>
      </c>
      <c r="E1194" s="31" t="s">
        <v>2133</v>
      </c>
      <c r="F1194" s="21" t="s">
        <v>2196</v>
      </c>
      <c r="G1194" s="21"/>
      <c r="H1194" s="21"/>
      <c r="I1194" s="21"/>
      <c r="J1194" s="21" t="s">
        <v>2250</v>
      </c>
      <c r="K1194" s="21"/>
      <c r="L1194" s="21"/>
      <c r="M1194" s="21" t="s">
        <v>291</v>
      </c>
      <c r="N1194" s="21"/>
      <c r="O1194" s="21"/>
      <c r="P1194" s="21"/>
    </row>
    <row r="1195" s="3" customFormat="1" ht="101.25" spans="1:16">
      <c r="A1195" s="50">
        <v>1192</v>
      </c>
      <c r="B1195" s="21" t="s">
        <v>2133</v>
      </c>
      <c r="C1195" s="21" t="s">
        <v>2251</v>
      </c>
      <c r="D1195" s="21" t="s">
        <v>42</v>
      </c>
      <c r="E1195" s="31" t="s">
        <v>2133</v>
      </c>
      <c r="F1195" s="21" t="s">
        <v>2196</v>
      </c>
      <c r="G1195" s="21"/>
      <c r="H1195" s="21"/>
      <c r="I1195" s="21"/>
      <c r="J1195" s="21" t="s">
        <v>2252</v>
      </c>
      <c r="K1195" s="21"/>
      <c r="L1195" s="21"/>
      <c r="M1195" s="21" t="s">
        <v>291</v>
      </c>
      <c r="N1195" s="21"/>
      <c r="O1195" s="21"/>
      <c r="P1195" s="21"/>
    </row>
    <row r="1196" s="3" customFormat="1" ht="146.25" spans="1:16">
      <c r="A1196" s="50">
        <v>1193</v>
      </c>
      <c r="B1196" s="21" t="s">
        <v>2133</v>
      </c>
      <c r="C1196" s="21" t="s">
        <v>2253</v>
      </c>
      <c r="D1196" s="21" t="s">
        <v>42</v>
      </c>
      <c r="E1196" s="31" t="s">
        <v>2133</v>
      </c>
      <c r="F1196" s="21" t="s">
        <v>2196</v>
      </c>
      <c r="G1196" s="21"/>
      <c r="H1196" s="21"/>
      <c r="I1196" s="21"/>
      <c r="J1196" s="21" t="s">
        <v>2254</v>
      </c>
      <c r="K1196" s="21"/>
      <c r="L1196" s="21"/>
      <c r="M1196" s="21" t="s">
        <v>291</v>
      </c>
      <c r="N1196" s="21"/>
      <c r="O1196" s="21"/>
      <c r="P1196" s="21"/>
    </row>
    <row r="1197" s="3" customFormat="1" ht="135" spans="1:16">
      <c r="A1197" s="50">
        <v>1194</v>
      </c>
      <c r="B1197" s="21" t="s">
        <v>2133</v>
      </c>
      <c r="C1197" s="21" t="s">
        <v>2255</v>
      </c>
      <c r="D1197" s="21" t="s">
        <v>42</v>
      </c>
      <c r="E1197" s="31" t="s">
        <v>2133</v>
      </c>
      <c r="F1197" s="21" t="s">
        <v>2196</v>
      </c>
      <c r="G1197" s="21"/>
      <c r="H1197" s="21" t="s">
        <v>2256</v>
      </c>
      <c r="I1197" s="21"/>
      <c r="J1197" s="21"/>
      <c r="K1197" s="21"/>
      <c r="L1197" s="21"/>
      <c r="M1197" s="21" t="s">
        <v>291</v>
      </c>
      <c r="N1197" s="21"/>
      <c r="O1197" s="21"/>
      <c r="P1197" s="21"/>
    </row>
    <row r="1198" s="3" customFormat="1" ht="101.25" spans="1:16">
      <c r="A1198" s="50">
        <v>1195</v>
      </c>
      <c r="B1198" s="21" t="s">
        <v>2133</v>
      </c>
      <c r="C1198" s="21" t="s">
        <v>2257</v>
      </c>
      <c r="D1198" s="21" t="s">
        <v>42</v>
      </c>
      <c r="E1198" s="31" t="s">
        <v>2133</v>
      </c>
      <c r="F1198" s="21" t="s">
        <v>2196</v>
      </c>
      <c r="G1198" s="21"/>
      <c r="H1198" s="21" t="s">
        <v>2258</v>
      </c>
      <c r="I1198" s="21"/>
      <c r="J1198" s="21"/>
      <c r="K1198" s="21"/>
      <c r="L1198" s="21"/>
      <c r="M1198" s="21" t="s">
        <v>291</v>
      </c>
      <c r="N1198" s="21"/>
      <c r="O1198" s="21"/>
      <c r="P1198" s="21"/>
    </row>
    <row r="1199" s="3" customFormat="1" ht="191.25" spans="1:16">
      <c r="A1199" s="50">
        <v>1196</v>
      </c>
      <c r="B1199" s="21" t="s">
        <v>2133</v>
      </c>
      <c r="C1199" s="21" t="s">
        <v>2259</v>
      </c>
      <c r="D1199" s="21" t="s">
        <v>42</v>
      </c>
      <c r="E1199" s="31" t="s">
        <v>2133</v>
      </c>
      <c r="F1199" s="21" t="s">
        <v>2196</v>
      </c>
      <c r="G1199" s="21"/>
      <c r="H1199" s="21" t="s">
        <v>2260</v>
      </c>
      <c r="I1199" s="21"/>
      <c r="J1199" s="21"/>
      <c r="K1199" s="21"/>
      <c r="L1199" s="21"/>
      <c r="M1199" s="21" t="s">
        <v>291</v>
      </c>
      <c r="N1199" s="21"/>
      <c r="O1199" s="21"/>
      <c r="P1199" s="21"/>
    </row>
    <row r="1200" s="3" customFormat="1" ht="135" spans="1:16">
      <c r="A1200" s="50">
        <v>1197</v>
      </c>
      <c r="B1200" s="21" t="s">
        <v>2133</v>
      </c>
      <c r="C1200" s="21" t="s">
        <v>2261</v>
      </c>
      <c r="D1200" s="21" t="s">
        <v>42</v>
      </c>
      <c r="E1200" s="31" t="s">
        <v>2133</v>
      </c>
      <c r="F1200" s="21" t="s">
        <v>2196</v>
      </c>
      <c r="G1200" s="21"/>
      <c r="H1200" s="21" t="s">
        <v>2262</v>
      </c>
      <c r="I1200" s="21"/>
      <c r="J1200" s="21"/>
      <c r="K1200" s="21"/>
      <c r="L1200" s="21"/>
      <c r="M1200" s="21" t="s">
        <v>291</v>
      </c>
      <c r="N1200" s="21"/>
      <c r="O1200" s="21"/>
      <c r="P1200" s="21"/>
    </row>
    <row r="1201" s="3" customFormat="1" ht="270" spans="1:16">
      <c r="A1201" s="50">
        <v>1198</v>
      </c>
      <c r="B1201" s="21" t="s">
        <v>2133</v>
      </c>
      <c r="C1201" s="21" t="s">
        <v>2263</v>
      </c>
      <c r="D1201" s="21" t="s">
        <v>42</v>
      </c>
      <c r="E1201" s="31" t="s">
        <v>2133</v>
      </c>
      <c r="F1201" s="21" t="s">
        <v>2196</v>
      </c>
      <c r="G1201" s="21"/>
      <c r="H1201" s="21" t="s">
        <v>2264</v>
      </c>
      <c r="I1201" s="21"/>
      <c r="J1201" s="21"/>
      <c r="K1201" s="21"/>
      <c r="L1201" s="21"/>
      <c r="M1201" s="21" t="s">
        <v>291</v>
      </c>
      <c r="N1201" s="21"/>
      <c r="O1201" s="21"/>
      <c r="P1201" s="21"/>
    </row>
    <row r="1202" s="3" customFormat="1" ht="112.5" spans="1:16">
      <c r="A1202" s="50">
        <v>1199</v>
      </c>
      <c r="B1202" s="21" t="s">
        <v>2133</v>
      </c>
      <c r="C1202" s="21" t="s">
        <v>2265</v>
      </c>
      <c r="D1202" s="21" t="s">
        <v>42</v>
      </c>
      <c r="E1202" s="31" t="s">
        <v>2133</v>
      </c>
      <c r="F1202" s="21" t="s">
        <v>2196</v>
      </c>
      <c r="G1202" s="21"/>
      <c r="H1202" s="21" t="s">
        <v>2266</v>
      </c>
      <c r="I1202" s="21"/>
      <c r="J1202" s="21"/>
      <c r="K1202" s="21"/>
      <c r="L1202" s="21"/>
      <c r="M1202" s="21" t="s">
        <v>291</v>
      </c>
      <c r="N1202" s="21"/>
      <c r="O1202" s="21"/>
      <c r="P1202" s="21"/>
    </row>
    <row r="1203" s="3" customFormat="1" ht="360" spans="1:16">
      <c r="A1203" s="50">
        <v>1200</v>
      </c>
      <c r="B1203" s="21" t="s">
        <v>2133</v>
      </c>
      <c r="C1203" s="21" t="s">
        <v>2267</v>
      </c>
      <c r="D1203" s="21" t="s">
        <v>42</v>
      </c>
      <c r="E1203" s="31" t="s">
        <v>2133</v>
      </c>
      <c r="F1203" s="21" t="s">
        <v>2196</v>
      </c>
      <c r="G1203" s="21"/>
      <c r="H1203" s="21" t="s">
        <v>2268</v>
      </c>
      <c r="I1203" s="21"/>
      <c r="J1203" s="21"/>
      <c r="K1203" s="21"/>
      <c r="L1203" s="21"/>
      <c r="M1203" s="21" t="s">
        <v>291</v>
      </c>
      <c r="N1203" s="21"/>
      <c r="O1203" s="21"/>
      <c r="P1203" s="21"/>
    </row>
    <row r="1204" s="3" customFormat="1" ht="123.75" spans="1:16">
      <c r="A1204" s="50">
        <v>1201</v>
      </c>
      <c r="B1204" s="21" t="s">
        <v>2133</v>
      </c>
      <c r="C1204" s="21" t="s">
        <v>2269</v>
      </c>
      <c r="D1204" s="21" t="s">
        <v>42</v>
      </c>
      <c r="E1204" s="31" t="s">
        <v>2133</v>
      </c>
      <c r="F1204" s="21" t="s">
        <v>2196</v>
      </c>
      <c r="G1204" s="21"/>
      <c r="H1204" s="21" t="s">
        <v>2270</v>
      </c>
      <c r="I1204" s="21"/>
      <c r="J1204" s="21"/>
      <c r="K1204" s="21"/>
      <c r="L1204" s="21"/>
      <c r="M1204" s="21" t="s">
        <v>291</v>
      </c>
      <c r="N1204" s="21"/>
      <c r="O1204" s="21"/>
      <c r="P1204" s="21"/>
    </row>
    <row r="1205" s="3" customFormat="1" ht="281.25" spans="1:16">
      <c r="A1205" s="50">
        <v>1202</v>
      </c>
      <c r="B1205" s="21" t="s">
        <v>2133</v>
      </c>
      <c r="C1205" s="21" t="s">
        <v>239</v>
      </c>
      <c r="D1205" s="21" t="s">
        <v>42</v>
      </c>
      <c r="E1205" s="31" t="s">
        <v>2133</v>
      </c>
      <c r="F1205" s="21" t="s">
        <v>2196</v>
      </c>
      <c r="G1205" s="21" t="s">
        <v>2271</v>
      </c>
      <c r="H1205" s="21"/>
      <c r="I1205" s="21"/>
      <c r="J1205" s="21"/>
      <c r="K1205" s="21"/>
      <c r="L1205" s="21"/>
      <c r="M1205" s="21" t="s">
        <v>291</v>
      </c>
      <c r="N1205" s="21"/>
      <c r="O1205" s="21"/>
      <c r="P1205" s="21"/>
    </row>
    <row r="1206" s="3" customFormat="1" ht="247.5" spans="1:16">
      <c r="A1206" s="50">
        <v>1203</v>
      </c>
      <c r="B1206" s="21" t="s">
        <v>2133</v>
      </c>
      <c r="C1206" s="21" t="s">
        <v>241</v>
      </c>
      <c r="D1206" s="21" t="s">
        <v>42</v>
      </c>
      <c r="E1206" s="31" t="s">
        <v>2133</v>
      </c>
      <c r="F1206" s="21" t="s">
        <v>2196</v>
      </c>
      <c r="G1206" s="21" t="s">
        <v>2272</v>
      </c>
      <c r="H1206" s="21"/>
      <c r="I1206" s="21"/>
      <c r="J1206" s="21"/>
      <c r="K1206" s="21"/>
      <c r="L1206" s="21"/>
      <c r="M1206" s="21" t="s">
        <v>2273</v>
      </c>
      <c r="N1206" s="21"/>
      <c r="O1206" s="21"/>
      <c r="P1206" s="21"/>
    </row>
    <row r="1207" s="3" customFormat="1" ht="157.5" spans="1:16">
      <c r="A1207" s="50">
        <v>1204</v>
      </c>
      <c r="B1207" s="21" t="s">
        <v>2133</v>
      </c>
      <c r="C1207" s="21" t="s">
        <v>2274</v>
      </c>
      <c r="D1207" s="21" t="s">
        <v>42</v>
      </c>
      <c r="E1207" s="31" t="s">
        <v>2133</v>
      </c>
      <c r="F1207" s="21" t="s">
        <v>2196</v>
      </c>
      <c r="G1207" s="21" t="s">
        <v>2275</v>
      </c>
      <c r="H1207" s="21"/>
      <c r="I1207" s="21"/>
      <c r="J1207" s="21"/>
      <c r="K1207" s="21"/>
      <c r="L1207" s="21"/>
      <c r="M1207" s="21" t="s">
        <v>291</v>
      </c>
      <c r="N1207" s="21"/>
      <c r="O1207" s="21"/>
      <c r="P1207" s="21"/>
    </row>
    <row r="1208" s="3" customFormat="1" ht="90" spans="1:16">
      <c r="A1208" s="50">
        <v>1205</v>
      </c>
      <c r="B1208" s="21" t="s">
        <v>2133</v>
      </c>
      <c r="C1208" s="21" t="s">
        <v>2276</v>
      </c>
      <c r="D1208" s="21" t="s">
        <v>42</v>
      </c>
      <c r="E1208" s="31" t="s">
        <v>2133</v>
      </c>
      <c r="F1208" s="21" t="s">
        <v>2196</v>
      </c>
      <c r="G1208" s="21" t="s">
        <v>2277</v>
      </c>
      <c r="H1208" s="21"/>
      <c r="I1208" s="21"/>
      <c r="J1208" s="21"/>
      <c r="K1208" s="21"/>
      <c r="L1208" s="21"/>
      <c r="M1208" s="21" t="s">
        <v>291</v>
      </c>
      <c r="N1208" s="21"/>
      <c r="O1208" s="21"/>
      <c r="P1208" s="21"/>
    </row>
    <row r="1209" s="3" customFormat="1" ht="180" spans="1:16">
      <c r="A1209" s="50">
        <v>1206</v>
      </c>
      <c r="B1209" s="21" t="s">
        <v>2133</v>
      </c>
      <c r="C1209" s="21" t="s">
        <v>2278</v>
      </c>
      <c r="D1209" s="21" t="s">
        <v>42</v>
      </c>
      <c r="E1209" s="31" t="s">
        <v>2133</v>
      </c>
      <c r="F1209" s="21" t="s">
        <v>2196</v>
      </c>
      <c r="G1209" s="21" t="s">
        <v>2279</v>
      </c>
      <c r="H1209" s="21"/>
      <c r="I1209" s="21"/>
      <c r="J1209" s="21"/>
      <c r="K1209" s="21"/>
      <c r="L1209" s="21"/>
      <c r="M1209" s="21" t="s">
        <v>291</v>
      </c>
      <c r="N1209" s="21"/>
      <c r="O1209" s="21"/>
      <c r="P1209" s="21"/>
    </row>
    <row r="1210" s="3" customFormat="1" ht="225" spans="1:16">
      <c r="A1210" s="50">
        <v>1207</v>
      </c>
      <c r="B1210" s="21" t="s">
        <v>2133</v>
      </c>
      <c r="C1210" s="21" t="s">
        <v>2280</v>
      </c>
      <c r="D1210" s="21" t="s">
        <v>42</v>
      </c>
      <c r="E1210" s="31" t="s">
        <v>2133</v>
      </c>
      <c r="F1210" s="21" t="s">
        <v>2196</v>
      </c>
      <c r="G1210" s="21" t="s">
        <v>2281</v>
      </c>
      <c r="H1210" s="21"/>
      <c r="I1210" s="21"/>
      <c r="J1210" s="21"/>
      <c r="K1210" s="21"/>
      <c r="L1210" s="21"/>
      <c r="M1210" s="21" t="s">
        <v>291</v>
      </c>
      <c r="N1210" s="21"/>
      <c r="O1210" s="21"/>
      <c r="P1210" s="21"/>
    </row>
    <row r="1211" s="3" customFormat="1" ht="225" spans="1:16">
      <c r="A1211" s="50">
        <v>1208</v>
      </c>
      <c r="B1211" s="21" t="s">
        <v>2133</v>
      </c>
      <c r="C1211" s="21" t="s">
        <v>2282</v>
      </c>
      <c r="D1211" s="21" t="s">
        <v>42</v>
      </c>
      <c r="E1211" s="31" t="s">
        <v>2133</v>
      </c>
      <c r="F1211" s="21" t="s">
        <v>2196</v>
      </c>
      <c r="G1211" s="21" t="s">
        <v>2283</v>
      </c>
      <c r="H1211" s="21"/>
      <c r="I1211" s="21"/>
      <c r="J1211" s="21"/>
      <c r="K1211" s="21"/>
      <c r="L1211" s="21"/>
      <c r="M1211" s="21" t="s">
        <v>291</v>
      </c>
      <c r="N1211" s="21"/>
      <c r="O1211" s="21"/>
      <c r="P1211" s="21"/>
    </row>
    <row r="1212" s="3" customFormat="1" ht="123.75" spans="1:16">
      <c r="A1212" s="50">
        <v>1209</v>
      </c>
      <c r="B1212" s="21" t="s">
        <v>2133</v>
      </c>
      <c r="C1212" s="21" t="s">
        <v>2284</v>
      </c>
      <c r="D1212" s="21" t="s">
        <v>42</v>
      </c>
      <c r="E1212" s="31" t="s">
        <v>2133</v>
      </c>
      <c r="F1212" s="21" t="s">
        <v>2196</v>
      </c>
      <c r="G1212" s="21" t="s">
        <v>2285</v>
      </c>
      <c r="H1212" s="21"/>
      <c r="I1212" s="21"/>
      <c r="J1212" s="21"/>
      <c r="K1212" s="21"/>
      <c r="L1212" s="21"/>
      <c r="M1212" s="21" t="s">
        <v>291</v>
      </c>
      <c r="N1212" s="21"/>
      <c r="O1212" s="21"/>
      <c r="P1212" s="21"/>
    </row>
    <row r="1213" s="3" customFormat="1" ht="101.25" spans="1:16">
      <c r="A1213" s="50">
        <v>1210</v>
      </c>
      <c r="B1213" s="21" t="s">
        <v>2133</v>
      </c>
      <c r="C1213" s="21" t="s">
        <v>2286</v>
      </c>
      <c r="D1213" s="21" t="s">
        <v>42</v>
      </c>
      <c r="E1213" s="31" t="s">
        <v>2133</v>
      </c>
      <c r="F1213" s="21" t="s">
        <v>2196</v>
      </c>
      <c r="G1213" s="21" t="s">
        <v>2287</v>
      </c>
      <c r="H1213" s="21"/>
      <c r="I1213" s="21"/>
      <c r="J1213" s="21"/>
      <c r="K1213" s="21"/>
      <c r="L1213" s="21"/>
      <c r="M1213" s="21" t="s">
        <v>291</v>
      </c>
      <c r="N1213" s="21"/>
      <c r="O1213" s="21"/>
      <c r="P1213" s="21"/>
    </row>
    <row r="1214" s="3" customFormat="1" ht="135" spans="1:16">
      <c r="A1214" s="50">
        <v>1211</v>
      </c>
      <c r="B1214" s="21" t="s">
        <v>2133</v>
      </c>
      <c r="C1214" s="21" t="s">
        <v>2288</v>
      </c>
      <c r="D1214" s="21" t="s">
        <v>42</v>
      </c>
      <c r="E1214" s="31" t="s">
        <v>2133</v>
      </c>
      <c r="F1214" s="21" t="s">
        <v>2196</v>
      </c>
      <c r="G1214" s="21" t="s">
        <v>2289</v>
      </c>
      <c r="H1214" s="21"/>
      <c r="I1214" s="21"/>
      <c r="J1214" s="21"/>
      <c r="K1214" s="21"/>
      <c r="L1214" s="21"/>
      <c r="M1214" s="21" t="s">
        <v>291</v>
      </c>
      <c r="N1214" s="21"/>
      <c r="O1214" s="21"/>
      <c r="P1214" s="21"/>
    </row>
    <row r="1215" s="3" customFormat="1" ht="225" spans="1:16">
      <c r="A1215" s="50">
        <v>1212</v>
      </c>
      <c r="B1215" s="21" t="s">
        <v>2133</v>
      </c>
      <c r="C1215" s="21" t="s">
        <v>2290</v>
      </c>
      <c r="D1215" s="21" t="s">
        <v>42</v>
      </c>
      <c r="E1215" s="31" t="s">
        <v>2133</v>
      </c>
      <c r="F1215" s="21" t="s">
        <v>2196</v>
      </c>
      <c r="G1215" s="21" t="s">
        <v>2291</v>
      </c>
      <c r="H1215" s="21"/>
      <c r="I1215" s="21"/>
      <c r="J1215" s="21"/>
      <c r="K1215" s="21"/>
      <c r="L1215" s="21"/>
      <c r="M1215" s="21" t="s">
        <v>291</v>
      </c>
      <c r="N1215" s="21"/>
      <c r="O1215" s="21"/>
      <c r="P1215" s="21"/>
    </row>
    <row r="1216" s="3" customFormat="1" ht="180" spans="1:16">
      <c r="A1216" s="50">
        <v>1213</v>
      </c>
      <c r="B1216" s="21" t="s">
        <v>2133</v>
      </c>
      <c r="C1216" s="21" t="s">
        <v>2292</v>
      </c>
      <c r="D1216" s="21" t="s">
        <v>42</v>
      </c>
      <c r="E1216" s="31" t="s">
        <v>2133</v>
      </c>
      <c r="F1216" s="21" t="s">
        <v>2196</v>
      </c>
      <c r="G1216" s="21" t="s">
        <v>2293</v>
      </c>
      <c r="H1216" s="21"/>
      <c r="I1216" s="21"/>
      <c r="J1216" s="21"/>
      <c r="K1216" s="21"/>
      <c r="L1216" s="21"/>
      <c r="M1216" s="21" t="s">
        <v>291</v>
      </c>
      <c r="N1216" s="21"/>
      <c r="O1216" s="21"/>
      <c r="P1216" s="21"/>
    </row>
    <row r="1217" s="3" customFormat="1" ht="213.75" spans="1:16">
      <c r="A1217" s="50">
        <v>1214</v>
      </c>
      <c r="B1217" s="21" t="s">
        <v>2133</v>
      </c>
      <c r="C1217" s="21" t="s">
        <v>2294</v>
      </c>
      <c r="D1217" s="21" t="s">
        <v>42</v>
      </c>
      <c r="E1217" s="31" t="s">
        <v>2133</v>
      </c>
      <c r="F1217" s="21" t="s">
        <v>2196</v>
      </c>
      <c r="G1217" s="21" t="s">
        <v>2295</v>
      </c>
      <c r="H1217" s="21"/>
      <c r="I1217" s="21"/>
      <c r="J1217" s="21"/>
      <c r="K1217" s="21"/>
      <c r="L1217" s="21"/>
      <c r="M1217" s="21" t="s">
        <v>291</v>
      </c>
      <c r="N1217" s="21"/>
      <c r="O1217" s="21"/>
      <c r="P1217" s="21"/>
    </row>
    <row r="1218" s="3" customFormat="1" ht="157.5" spans="1:16">
      <c r="A1218" s="50">
        <v>1215</v>
      </c>
      <c r="B1218" s="21" t="s">
        <v>2133</v>
      </c>
      <c r="C1218" s="21" t="s">
        <v>2296</v>
      </c>
      <c r="D1218" s="21" t="s">
        <v>42</v>
      </c>
      <c r="E1218" s="31" t="s">
        <v>2133</v>
      </c>
      <c r="F1218" s="21" t="s">
        <v>2196</v>
      </c>
      <c r="G1218" s="21" t="s">
        <v>2297</v>
      </c>
      <c r="H1218" s="21"/>
      <c r="I1218" s="21"/>
      <c r="J1218" s="21"/>
      <c r="K1218" s="21"/>
      <c r="L1218" s="21"/>
      <c r="M1218" s="21" t="s">
        <v>291</v>
      </c>
      <c r="N1218" s="21"/>
      <c r="O1218" s="21"/>
      <c r="P1218" s="21"/>
    </row>
    <row r="1219" s="3" customFormat="1" ht="202.5" spans="1:16">
      <c r="A1219" s="50">
        <v>1216</v>
      </c>
      <c r="B1219" s="21" t="s">
        <v>2133</v>
      </c>
      <c r="C1219" s="21" t="s">
        <v>2298</v>
      </c>
      <c r="D1219" s="21" t="s">
        <v>42</v>
      </c>
      <c r="E1219" s="31" t="s">
        <v>2133</v>
      </c>
      <c r="F1219" s="21" t="s">
        <v>2196</v>
      </c>
      <c r="G1219" s="21" t="s">
        <v>2241</v>
      </c>
      <c r="H1219" s="21"/>
      <c r="I1219" s="21"/>
      <c r="J1219" s="21"/>
      <c r="K1219" s="21"/>
      <c r="L1219" s="21"/>
      <c r="M1219" s="21" t="s">
        <v>291</v>
      </c>
      <c r="N1219" s="21"/>
      <c r="O1219" s="21"/>
      <c r="P1219" s="21"/>
    </row>
    <row r="1220" s="3" customFormat="1" ht="337.5" spans="1:16">
      <c r="A1220" s="50">
        <v>1217</v>
      </c>
      <c r="B1220" s="21" t="s">
        <v>2133</v>
      </c>
      <c r="C1220" s="21" t="s">
        <v>2299</v>
      </c>
      <c r="D1220" s="21" t="s">
        <v>42</v>
      </c>
      <c r="E1220" s="31" t="s">
        <v>2133</v>
      </c>
      <c r="F1220" s="21" t="s">
        <v>2196</v>
      </c>
      <c r="G1220" s="21" t="s">
        <v>2300</v>
      </c>
      <c r="H1220" s="21"/>
      <c r="I1220" s="21"/>
      <c r="J1220" s="21"/>
      <c r="K1220" s="21"/>
      <c r="L1220" s="21"/>
      <c r="M1220" s="21" t="s">
        <v>291</v>
      </c>
      <c r="N1220" s="21"/>
      <c r="O1220" s="21"/>
      <c r="P1220" s="21"/>
    </row>
    <row r="1221" s="3" customFormat="1" ht="409.5" spans="1:16">
      <c r="A1221" s="50">
        <v>1218</v>
      </c>
      <c r="B1221" s="21" t="s">
        <v>2133</v>
      </c>
      <c r="C1221" s="21" t="s">
        <v>2301</v>
      </c>
      <c r="D1221" s="21" t="s">
        <v>42</v>
      </c>
      <c r="E1221" s="31" t="s">
        <v>2133</v>
      </c>
      <c r="F1221" s="21" t="s">
        <v>2196</v>
      </c>
      <c r="G1221" s="21" t="s">
        <v>2302</v>
      </c>
      <c r="H1221" s="21"/>
      <c r="I1221" s="21"/>
      <c r="J1221" s="21"/>
      <c r="K1221" s="21"/>
      <c r="L1221" s="21"/>
      <c r="M1221" s="21" t="s">
        <v>291</v>
      </c>
      <c r="N1221" s="21"/>
      <c r="O1221" s="21"/>
      <c r="P1221" s="21"/>
    </row>
    <row r="1222" s="3" customFormat="1" ht="101.25" spans="1:16">
      <c r="A1222" s="50">
        <v>1219</v>
      </c>
      <c r="B1222" s="21" t="s">
        <v>2133</v>
      </c>
      <c r="C1222" s="21" t="s">
        <v>2303</v>
      </c>
      <c r="D1222" s="21" t="s">
        <v>42</v>
      </c>
      <c r="E1222" s="31" t="s">
        <v>2133</v>
      </c>
      <c r="F1222" s="21" t="s">
        <v>2196</v>
      </c>
      <c r="G1222" s="21" t="s">
        <v>2304</v>
      </c>
      <c r="H1222" s="21"/>
      <c r="I1222" s="21"/>
      <c r="J1222" s="21"/>
      <c r="K1222" s="21"/>
      <c r="L1222" s="21"/>
      <c r="M1222" s="21" t="s">
        <v>291</v>
      </c>
      <c r="N1222" s="21"/>
      <c r="O1222" s="21"/>
      <c r="P1222" s="21"/>
    </row>
    <row r="1223" s="3" customFormat="1" ht="409.5" spans="1:16">
      <c r="A1223" s="50">
        <v>1220</v>
      </c>
      <c r="B1223" s="21" t="s">
        <v>2133</v>
      </c>
      <c r="C1223" s="21" t="s">
        <v>2305</v>
      </c>
      <c r="D1223" s="21" t="s">
        <v>42</v>
      </c>
      <c r="E1223" s="31" t="s">
        <v>2133</v>
      </c>
      <c r="F1223" s="21" t="s">
        <v>2196</v>
      </c>
      <c r="G1223" s="21" t="s">
        <v>2306</v>
      </c>
      <c r="H1223" s="21"/>
      <c r="I1223" s="21"/>
      <c r="J1223" s="21"/>
      <c r="K1223" s="21"/>
      <c r="L1223" s="21"/>
      <c r="M1223" s="21" t="s">
        <v>291</v>
      </c>
      <c r="N1223" s="21"/>
      <c r="O1223" s="21"/>
      <c r="P1223" s="21"/>
    </row>
    <row r="1224" s="3" customFormat="1" ht="409.5" spans="1:16">
      <c r="A1224" s="50">
        <v>1221</v>
      </c>
      <c r="B1224" s="21" t="s">
        <v>2133</v>
      </c>
      <c r="C1224" s="21" t="s">
        <v>2307</v>
      </c>
      <c r="D1224" s="21" t="s">
        <v>93</v>
      </c>
      <c r="E1224" s="31" t="s">
        <v>2133</v>
      </c>
      <c r="F1224" s="21" t="s">
        <v>2196</v>
      </c>
      <c r="G1224" s="21" t="s">
        <v>2308</v>
      </c>
      <c r="H1224" s="21"/>
      <c r="I1224" s="21"/>
      <c r="J1224" s="21"/>
      <c r="K1224" s="21"/>
      <c r="L1224" s="21"/>
      <c r="M1224" s="21" t="s">
        <v>291</v>
      </c>
      <c r="N1224" s="21"/>
      <c r="O1224" s="21"/>
      <c r="P1224" s="21"/>
    </row>
    <row r="1225" s="3" customFormat="1" ht="270" spans="1:16">
      <c r="A1225" s="50">
        <v>1222</v>
      </c>
      <c r="B1225" s="21" t="s">
        <v>2133</v>
      </c>
      <c r="C1225" s="21" t="s">
        <v>2309</v>
      </c>
      <c r="D1225" s="21" t="s">
        <v>93</v>
      </c>
      <c r="E1225" s="31" t="s">
        <v>2133</v>
      </c>
      <c r="F1225" s="21" t="s">
        <v>2196</v>
      </c>
      <c r="G1225" s="21" t="s">
        <v>2310</v>
      </c>
      <c r="H1225" s="21"/>
      <c r="I1225" s="21"/>
      <c r="J1225" s="21"/>
      <c r="K1225" s="21"/>
      <c r="L1225" s="21"/>
      <c r="M1225" s="21" t="s">
        <v>291</v>
      </c>
      <c r="N1225" s="21"/>
      <c r="O1225" s="21"/>
      <c r="P1225" s="21"/>
    </row>
    <row r="1226" s="3" customFormat="1" ht="157.5" spans="1:16">
      <c r="A1226" s="50">
        <v>1223</v>
      </c>
      <c r="B1226" s="21" t="s">
        <v>2133</v>
      </c>
      <c r="C1226" s="21" t="s">
        <v>2311</v>
      </c>
      <c r="D1226" s="21" t="s">
        <v>93</v>
      </c>
      <c r="E1226" s="31" t="s">
        <v>2133</v>
      </c>
      <c r="F1226" s="21" t="s">
        <v>2196</v>
      </c>
      <c r="G1226" s="21" t="s">
        <v>2275</v>
      </c>
      <c r="H1226" s="21"/>
      <c r="I1226" s="21"/>
      <c r="J1226" s="21"/>
      <c r="K1226" s="21"/>
      <c r="L1226" s="21"/>
      <c r="M1226" s="21" t="s">
        <v>291</v>
      </c>
      <c r="N1226" s="21"/>
      <c r="O1226" s="21"/>
      <c r="P1226" s="21"/>
    </row>
    <row r="1227" s="3" customFormat="1" ht="337.5" spans="1:16">
      <c r="A1227" s="50">
        <v>1224</v>
      </c>
      <c r="B1227" s="21" t="s">
        <v>2133</v>
      </c>
      <c r="C1227" s="21" t="s">
        <v>2312</v>
      </c>
      <c r="D1227" s="21" t="s">
        <v>93</v>
      </c>
      <c r="E1227" s="31" t="s">
        <v>2133</v>
      </c>
      <c r="F1227" s="21" t="s">
        <v>2196</v>
      </c>
      <c r="G1227" s="21" t="s">
        <v>2313</v>
      </c>
      <c r="H1227" s="21" t="s">
        <v>2314</v>
      </c>
      <c r="I1227" s="21"/>
      <c r="J1227" s="21"/>
      <c r="K1227" s="21"/>
      <c r="L1227" s="21"/>
      <c r="M1227" s="21" t="s">
        <v>291</v>
      </c>
      <c r="N1227" s="21"/>
      <c r="O1227" s="21"/>
      <c r="P1227" s="21"/>
    </row>
    <row r="1228" s="3" customFormat="1" ht="409.5" spans="1:16">
      <c r="A1228" s="50">
        <v>1225</v>
      </c>
      <c r="B1228" s="21" t="s">
        <v>2133</v>
      </c>
      <c r="C1228" s="21" t="s">
        <v>2315</v>
      </c>
      <c r="D1228" s="21" t="s">
        <v>93</v>
      </c>
      <c r="E1228" s="31" t="s">
        <v>2133</v>
      </c>
      <c r="F1228" s="21" t="s">
        <v>2196</v>
      </c>
      <c r="G1228" s="21"/>
      <c r="H1228" s="21" t="s">
        <v>2316</v>
      </c>
      <c r="I1228" s="21"/>
      <c r="J1228" s="21"/>
      <c r="K1228" s="21"/>
      <c r="L1228" s="21" t="s">
        <v>2317</v>
      </c>
      <c r="M1228" s="21" t="s">
        <v>2222</v>
      </c>
      <c r="N1228" s="21"/>
      <c r="O1228" s="21"/>
      <c r="P1228" s="21"/>
    </row>
    <row r="1229" s="3" customFormat="1" ht="135" spans="1:16">
      <c r="A1229" s="50">
        <v>1226</v>
      </c>
      <c r="B1229" s="21" t="s">
        <v>2133</v>
      </c>
      <c r="C1229" s="21" t="s">
        <v>2318</v>
      </c>
      <c r="D1229" s="21" t="s">
        <v>96</v>
      </c>
      <c r="E1229" s="31" t="s">
        <v>2133</v>
      </c>
      <c r="F1229" s="21" t="s">
        <v>2196</v>
      </c>
      <c r="G1229" s="21"/>
      <c r="H1229" s="21"/>
      <c r="I1229" s="21"/>
      <c r="J1229" s="21" t="s">
        <v>2319</v>
      </c>
      <c r="K1229" s="21"/>
      <c r="L1229" s="21"/>
      <c r="M1229" s="21" t="s">
        <v>291</v>
      </c>
      <c r="N1229" s="21"/>
      <c r="O1229" s="21"/>
      <c r="P1229" s="21"/>
    </row>
    <row r="1230" s="3" customFormat="1" ht="135" spans="1:16">
      <c r="A1230" s="50">
        <v>1227</v>
      </c>
      <c r="B1230" s="21" t="s">
        <v>2133</v>
      </c>
      <c r="C1230" s="21" t="s">
        <v>2320</v>
      </c>
      <c r="D1230" s="21" t="s">
        <v>20</v>
      </c>
      <c r="E1230" s="31" t="s">
        <v>2133</v>
      </c>
      <c r="F1230" s="21" t="s">
        <v>2321</v>
      </c>
      <c r="G1230" s="21"/>
      <c r="H1230" s="21" t="s">
        <v>2322</v>
      </c>
      <c r="I1230" s="21"/>
      <c r="J1230" s="21"/>
      <c r="K1230" s="21"/>
      <c r="L1230" s="21"/>
      <c r="M1230" s="21" t="s">
        <v>291</v>
      </c>
      <c r="N1230" s="21"/>
      <c r="O1230" s="21"/>
      <c r="P1230" s="21"/>
    </row>
    <row r="1231" s="3" customFormat="1" ht="112.5" spans="1:16">
      <c r="A1231" s="50">
        <v>1228</v>
      </c>
      <c r="B1231" s="21" t="s">
        <v>2133</v>
      </c>
      <c r="C1231" s="21" t="s">
        <v>2323</v>
      </c>
      <c r="D1231" s="31" t="s">
        <v>20</v>
      </c>
      <c r="E1231" s="31" t="s">
        <v>2133</v>
      </c>
      <c r="F1231" s="21" t="s">
        <v>2321</v>
      </c>
      <c r="G1231" s="21"/>
      <c r="H1231" s="21" t="s">
        <v>2324</v>
      </c>
      <c r="I1231" s="21"/>
      <c r="J1231" s="21"/>
      <c r="K1231" s="21"/>
      <c r="L1231" s="21"/>
      <c r="M1231" s="21" t="s">
        <v>291</v>
      </c>
      <c r="N1231" s="21"/>
      <c r="O1231" s="21"/>
      <c r="P1231" s="21"/>
    </row>
    <row r="1232" s="3" customFormat="1" ht="270" spans="1:16">
      <c r="A1232" s="50">
        <v>1229</v>
      </c>
      <c r="B1232" s="21" t="s">
        <v>2133</v>
      </c>
      <c r="C1232" s="21" t="s">
        <v>2325</v>
      </c>
      <c r="D1232" s="21" t="s">
        <v>20</v>
      </c>
      <c r="E1232" s="31" t="s">
        <v>2133</v>
      </c>
      <c r="F1232" s="21" t="s">
        <v>2321</v>
      </c>
      <c r="G1232" s="21"/>
      <c r="H1232" s="21" t="s">
        <v>2326</v>
      </c>
      <c r="I1232" s="21"/>
      <c r="J1232" s="21"/>
      <c r="K1232" s="21"/>
      <c r="L1232" s="21"/>
      <c r="M1232" s="21" t="s">
        <v>291</v>
      </c>
      <c r="N1232" s="21"/>
      <c r="O1232" s="21"/>
      <c r="P1232" s="21"/>
    </row>
    <row r="1233" s="3" customFormat="1" ht="337.5" spans="1:16">
      <c r="A1233" s="50">
        <v>1230</v>
      </c>
      <c r="B1233" s="21" t="s">
        <v>2133</v>
      </c>
      <c r="C1233" s="21" t="s">
        <v>2327</v>
      </c>
      <c r="D1233" s="21" t="s">
        <v>20</v>
      </c>
      <c r="E1233" s="31" t="s">
        <v>2133</v>
      </c>
      <c r="F1233" s="21" t="s">
        <v>2321</v>
      </c>
      <c r="G1233" s="21"/>
      <c r="H1233" s="21" t="s">
        <v>2328</v>
      </c>
      <c r="I1233" s="21"/>
      <c r="J1233" s="21"/>
      <c r="K1233" s="21"/>
      <c r="L1233" s="21"/>
      <c r="M1233" s="21" t="s">
        <v>291</v>
      </c>
      <c r="N1233" s="21"/>
      <c r="O1233" s="21"/>
      <c r="P1233" s="21"/>
    </row>
    <row r="1234" s="3" customFormat="1" ht="409.5" spans="1:16">
      <c r="A1234" s="50">
        <v>1231</v>
      </c>
      <c r="B1234" s="21" t="s">
        <v>2133</v>
      </c>
      <c r="C1234" s="21" t="s">
        <v>2329</v>
      </c>
      <c r="D1234" s="21" t="s">
        <v>398</v>
      </c>
      <c r="E1234" s="31" t="s">
        <v>2133</v>
      </c>
      <c r="F1234" s="21" t="s">
        <v>2321</v>
      </c>
      <c r="G1234" s="21"/>
      <c r="H1234" s="21" t="s">
        <v>2330</v>
      </c>
      <c r="I1234" s="21"/>
      <c r="J1234" s="21" t="s">
        <v>2331</v>
      </c>
      <c r="K1234" s="21"/>
      <c r="L1234" s="21"/>
      <c r="M1234" s="21" t="s">
        <v>291</v>
      </c>
      <c r="N1234" s="21"/>
      <c r="O1234" s="21"/>
      <c r="P1234" s="21"/>
    </row>
    <row r="1235" s="3" customFormat="1" ht="78.75" spans="1:16">
      <c r="A1235" s="50">
        <v>1232</v>
      </c>
      <c r="B1235" s="21" t="s">
        <v>2133</v>
      </c>
      <c r="C1235" s="21" t="s">
        <v>2332</v>
      </c>
      <c r="D1235" s="21" t="s">
        <v>398</v>
      </c>
      <c r="E1235" s="31" t="s">
        <v>2133</v>
      </c>
      <c r="F1235" s="21" t="s">
        <v>2321</v>
      </c>
      <c r="G1235" s="21"/>
      <c r="H1235" s="21"/>
      <c r="I1235" s="21"/>
      <c r="J1235" s="21" t="s">
        <v>2333</v>
      </c>
      <c r="K1235" s="21"/>
      <c r="L1235" s="21"/>
      <c r="M1235" s="21" t="s">
        <v>291</v>
      </c>
      <c r="N1235" s="21"/>
      <c r="O1235" s="21"/>
      <c r="P1235" s="21"/>
    </row>
    <row r="1236" s="3" customFormat="1" ht="360" spans="1:16">
      <c r="A1236" s="50">
        <v>1233</v>
      </c>
      <c r="B1236" s="21" t="s">
        <v>2133</v>
      </c>
      <c r="C1236" s="21" t="s">
        <v>2334</v>
      </c>
      <c r="D1236" s="21" t="s">
        <v>398</v>
      </c>
      <c r="E1236" s="31" t="s">
        <v>2133</v>
      </c>
      <c r="F1236" s="21" t="s">
        <v>2321</v>
      </c>
      <c r="G1236" s="21" t="s">
        <v>2335</v>
      </c>
      <c r="H1236" s="21"/>
      <c r="I1236" s="21"/>
      <c r="J1236" s="21" t="s">
        <v>2336</v>
      </c>
      <c r="K1236" s="21"/>
      <c r="L1236" s="21"/>
      <c r="M1236" s="21" t="s">
        <v>291</v>
      </c>
      <c r="N1236" s="21"/>
      <c r="O1236" s="21"/>
      <c r="P1236" s="21"/>
    </row>
    <row r="1237" s="3" customFormat="1" ht="146.25" spans="1:16">
      <c r="A1237" s="50">
        <v>1234</v>
      </c>
      <c r="B1237" s="21" t="s">
        <v>2133</v>
      </c>
      <c r="C1237" s="21" t="s">
        <v>2337</v>
      </c>
      <c r="D1237" s="21" t="s">
        <v>406</v>
      </c>
      <c r="E1237" s="31" t="s">
        <v>2133</v>
      </c>
      <c r="F1237" s="21" t="s">
        <v>2321</v>
      </c>
      <c r="G1237" s="21" t="s">
        <v>2338</v>
      </c>
      <c r="H1237" s="21" t="s">
        <v>2339</v>
      </c>
      <c r="I1237" s="21"/>
      <c r="J1237" s="21"/>
      <c r="K1237" s="21"/>
      <c r="L1237" s="21"/>
      <c r="M1237" s="21" t="s">
        <v>291</v>
      </c>
      <c r="N1237" s="21"/>
      <c r="O1237" s="21"/>
      <c r="P1237" s="21"/>
    </row>
    <row r="1238" s="3" customFormat="1" ht="326.25" spans="1:16">
      <c r="A1238" s="50">
        <v>1235</v>
      </c>
      <c r="B1238" s="21" t="s">
        <v>2133</v>
      </c>
      <c r="C1238" s="21" t="s">
        <v>2340</v>
      </c>
      <c r="D1238" s="21" t="s">
        <v>42</v>
      </c>
      <c r="E1238" s="31" t="s">
        <v>2133</v>
      </c>
      <c r="F1238" s="21" t="s">
        <v>2321</v>
      </c>
      <c r="G1238" s="21"/>
      <c r="H1238" s="21" t="s">
        <v>2341</v>
      </c>
      <c r="I1238" s="21"/>
      <c r="J1238" s="21"/>
      <c r="K1238" s="21"/>
      <c r="L1238" s="21"/>
      <c r="M1238" s="21" t="s">
        <v>291</v>
      </c>
      <c r="N1238" s="21"/>
      <c r="O1238" s="21"/>
      <c r="P1238" s="21"/>
    </row>
    <row r="1239" s="3" customFormat="1" ht="135" spans="1:16">
      <c r="A1239" s="50">
        <v>1236</v>
      </c>
      <c r="B1239" s="21" t="s">
        <v>2133</v>
      </c>
      <c r="C1239" s="21" t="s">
        <v>2342</v>
      </c>
      <c r="D1239" s="21" t="s">
        <v>42</v>
      </c>
      <c r="E1239" s="31" t="s">
        <v>2133</v>
      </c>
      <c r="F1239" s="21" t="s">
        <v>2321</v>
      </c>
      <c r="G1239" s="21" t="s">
        <v>2343</v>
      </c>
      <c r="H1239" s="21"/>
      <c r="I1239" s="21"/>
      <c r="J1239" s="21"/>
      <c r="K1239" s="21"/>
      <c r="L1239" s="21"/>
      <c r="M1239" s="21" t="s">
        <v>291</v>
      </c>
      <c r="N1239" s="21"/>
      <c r="O1239" s="21"/>
      <c r="P1239" s="21"/>
    </row>
    <row r="1240" s="3" customFormat="1" ht="191.25" spans="1:16">
      <c r="A1240" s="50">
        <v>1237</v>
      </c>
      <c r="B1240" s="21" t="s">
        <v>2133</v>
      </c>
      <c r="C1240" s="21" t="s">
        <v>2344</v>
      </c>
      <c r="D1240" s="21" t="s">
        <v>42</v>
      </c>
      <c r="E1240" s="31" t="s">
        <v>2133</v>
      </c>
      <c r="F1240" s="21" t="s">
        <v>2321</v>
      </c>
      <c r="G1240" s="21"/>
      <c r="H1240" s="21"/>
      <c r="I1240" s="21"/>
      <c r="J1240" s="21" t="s">
        <v>2345</v>
      </c>
      <c r="K1240" s="21"/>
      <c r="L1240" s="21"/>
      <c r="M1240" s="21" t="s">
        <v>291</v>
      </c>
      <c r="N1240" s="21"/>
      <c r="O1240" s="21"/>
      <c r="P1240" s="21"/>
    </row>
    <row r="1241" s="3" customFormat="1" ht="157.5" spans="1:16">
      <c r="A1241" s="50">
        <v>1238</v>
      </c>
      <c r="B1241" s="21" t="s">
        <v>2133</v>
      </c>
      <c r="C1241" s="21" t="s">
        <v>2346</v>
      </c>
      <c r="D1241" s="21" t="s">
        <v>42</v>
      </c>
      <c r="E1241" s="31" t="s">
        <v>2133</v>
      </c>
      <c r="F1241" s="21" t="s">
        <v>2321</v>
      </c>
      <c r="G1241" s="21"/>
      <c r="H1241" s="21"/>
      <c r="I1241" s="21"/>
      <c r="J1241" s="21" t="s">
        <v>2347</v>
      </c>
      <c r="K1241" s="21"/>
      <c r="L1241" s="21"/>
      <c r="M1241" s="21" t="s">
        <v>291</v>
      </c>
      <c r="N1241" s="21"/>
      <c r="O1241" s="21"/>
      <c r="P1241" s="21"/>
    </row>
    <row r="1242" s="3" customFormat="1" ht="371.25" spans="1:16">
      <c r="A1242" s="50">
        <v>1239</v>
      </c>
      <c r="B1242" s="21" t="s">
        <v>2133</v>
      </c>
      <c r="C1242" s="21" t="s">
        <v>2348</v>
      </c>
      <c r="D1242" s="21" t="s">
        <v>42</v>
      </c>
      <c r="E1242" s="31" t="s">
        <v>2133</v>
      </c>
      <c r="F1242" s="21" t="s">
        <v>2321</v>
      </c>
      <c r="G1242" s="21"/>
      <c r="H1242" s="21"/>
      <c r="I1242" s="21"/>
      <c r="J1242" s="21" t="s">
        <v>2349</v>
      </c>
      <c r="K1242" s="21"/>
      <c r="L1242" s="21"/>
      <c r="M1242" s="21" t="s">
        <v>291</v>
      </c>
      <c r="N1242" s="21"/>
      <c r="O1242" s="21"/>
      <c r="P1242" s="21"/>
    </row>
    <row r="1243" s="3" customFormat="1" ht="191.25" spans="1:16">
      <c r="A1243" s="50">
        <v>1240</v>
      </c>
      <c r="B1243" s="21" t="s">
        <v>2133</v>
      </c>
      <c r="C1243" s="21" t="s">
        <v>2350</v>
      </c>
      <c r="D1243" s="21" t="s">
        <v>42</v>
      </c>
      <c r="E1243" s="31" t="s">
        <v>2133</v>
      </c>
      <c r="F1243" s="21" t="s">
        <v>2321</v>
      </c>
      <c r="G1243" s="21"/>
      <c r="H1243" s="21"/>
      <c r="I1243" s="21"/>
      <c r="J1243" s="21" t="s">
        <v>2351</v>
      </c>
      <c r="K1243" s="21"/>
      <c r="L1243" s="21"/>
      <c r="M1243" s="21" t="s">
        <v>291</v>
      </c>
      <c r="N1243" s="21"/>
      <c r="O1243" s="21"/>
      <c r="P1243" s="21"/>
    </row>
    <row r="1244" s="3" customFormat="1" ht="213.75" spans="1:16">
      <c r="A1244" s="50">
        <v>1241</v>
      </c>
      <c r="B1244" s="21" t="s">
        <v>2133</v>
      </c>
      <c r="C1244" s="21" t="s">
        <v>2352</v>
      </c>
      <c r="D1244" s="21" t="s">
        <v>42</v>
      </c>
      <c r="E1244" s="31" t="s">
        <v>2133</v>
      </c>
      <c r="F1244" s="21" t="s">
        <v>2321</v>
      </c>
      <c r="G1244" s="21"/>
      <c r="H1244" s="21"/>
      <c r="I1244" s="21"/>
      <c r="J1244" s="21" t="s">
        <v>2353</v>
      </c>
      <c r="K1244" s="21"/>
      <c r="L1244" s="21"/>
      <c r="M1244" s="21" t="s">
        <v>291</v>
      </c>
      <c r="N1244" s="21"/>
      <c r="O1244" s="21"/>
      <c r="P1244" s="21"/>
    </row>
    <row r="1245" s="3" customFormat="1" ht="382.5" spans="1:16">
      <c r="A1245" s="50">
        <v>1242</v>
      </c>
      <c r="B1245" s="21" t="s">
        <v>2133</v>
      </c>
      <c r="C1245" s="21" t="s">
        <v>2354</v>
      </c>
      <c r="D1245" s="21" t="s">
        <v>42</v>
      </c>
      <c r="E1245" s="31" t="s">
        <v>2133</v>
      </c>
      <c r="F1245" s="21" t="s">
        <v>2321</v>
      </c>
      <c r="G1245" s="21"/>
      <c r="H1245" s="21"/>
      <c r="I1245" s="21"/>
      <c r="J1245" s="21" t="s">
        <v>2355</v>
      </c>
      <c r="K1245" s="21"/>
      <c r="L1245" s="21"/>
      <c r="M1245" s="21" t="s">
        <v>291</v>
      </c>
      <c r="N1245" s="21"/>
      <c r="O1245" s="21"/>
      <c r="P1245" s="21"/>
    </row>
    <row r="1246" s="3" customFormat="1" ht="225" spans="1:16">
      <c r="A1246" s="50">
        <v>1243</v>
      </c>
      <c r="B1246" s="21" t="s">
        <v>2133</v>
      </c>
      <c r="C1246" s="21" t="s">
        <v>2356</v>
      </c>
      <c r="D1246" s="21" t="s">
        <v>93</v>
      </c>
      <c r="E1246" s="31" t="s">
        <v>2133</v>
      </c>
      <c r="F1246" s="21" t="s">
        <v>2321</v>
      </c>
      <c r="G1246" s="21" t="s">
        <v>2357</v>
      </c>
      <c r="H1246" s="21"/>
      <c r="I1246" s="21"/>
      <c r="J1246" s="21"/>
      <c r="K1246" s="21"/>
      <c r="L1246" s="21"/>
      <c r="M1246" s="21" t="s">
        <v>291</v>
      </c>
      <c r="N1246" s="21"/>
      <c r="O1246" s="21"/>
      <c r="P1246" s="21"/>
    </row>
    <row r="1247" s="3" customFormat="1" ht="409.5" spans="1:16">
      <c r="A1247" s="50">
        <v>1244</v>
      </c>
      <c r="B1247" s="21" t="s">
        <v>2133</v>
      </c>
      <c r="C1247" s="21" t="s">
        <v>2358</v>
      </c>
      <c r="D1247" s="21" t="s">
        <v>93</v>
      </c>
      <c r="E1247" s="31" t="s">
        <v>2133</v>
      </c>
      <c r="F1247" s="21" t="s">
        <v>2321</v>
      </c>
      <c r="G1247" s="21" t="s">
        <v>2359</v>
      </c>
      <c r="H1247" s="21"/>
      <c r="I1247" s="21"/>
      <c r="J1247" s="21"/>
      <c r="K1247" s="21"/>
      <c r="L1247" s="21"/>
      <c r="M1247" s="21" t="s">
        <v>291</v>
      </c>
      <c r="N1247" s="21"/>
      <c r="O1247" s="21"/>
      <c r="P1247" s="21"/>
    </row>
    <row r="1248" s="3" customFormat="1" ht="409.5" spans="1:16">
      <c r="A1248" s="50">
        <v>1245</v>
      </c>
      <c r="B1248" s="21" t="s">
        <v>2133</v>
      </c>
      <c r="C1248" s="21" t="s">
        <v>2360</v>
      </c>
      <c r="D1248" s="21" t="s">
        <v>93</v>
      </c>
      <c r="E1248" s="31" t="s">
        <v>2133</v>
      </c>
      <c r="F1248" s="21" t="s">
        <v>2321</v>
      </c>
      <c r="G1248" s="21"/>
      <c r="H1248" s="21" t="s">
        <v>2361</v>
      </c>
      <c r="I1248" s="21"/>
      <c r="J1248" s="21"/>
      <c r="K1248" s="21"/>
      <c r="L1248" s="21"/>
      <c r="M1248" s="21" t="s">
        <v>291</v>
      </c>
      <c r="N1248" s="21"/>
      <c r="O1248" s="21"/>
      <c r="P1248" s="21"/>
    </row>
    <row r="1249" s="3" customFormat="1" ht="409.5" spans="1:16">
      <c r="A1249" s="50">
        <v>1246</v>
      </c>
      <c r="B1249" s="21" t="s">
        <v>2133</v>
      </c>
      <c r="C1249" s="21" t="s">
        <v>2362</v>
      </c>
      <c r="D1249" s="21" t="s">
        <v>96</v>
      </c>
      <c r="E1249" s="31" t="s">
        <v>2133</v>
      </c>
      <c r="F1249" s="21" t="s">
        <v>2321</v>
      </c>
      <c r="G1249" s="21"/>
      <c r="H1249" s="21" t="s">
        <v>2363</v>
      </c>
      <c r="I1249" s="21"/>
      <c r="J1249" s="21"/>
      <c r="K1249" s="21"/>
      <c r="L1249" s="21"/>
      <c r="M1249" s="21" t="s">
        <v>291</v>
      </c>
      <c r="N1249" s="21"/>
      <c r="O1249" s="21"/>
      <c r="P1249" s="21"/>
    </row>
    <row r="1250" s="3" customFormat="1" ht="409.5" spans="1:16">
      <c r="A1250" s="50">
        <v>1247</v>
      </c>
      <c r="B1250" s="21" t="s">
        <v>2133</v>
      </c>
      <c r="C1250" s="21" t="s">
        <v>2364</v>
      </c>
      <c r="D1250" s="21" t="s">
        <v>96</v>
      </c>
      <c r="E1250" s="31" t="s">
        <v>2133</v>
      </c>
      <c r="F1250" s="21" t="s">
        <v>2321</v>
      </c>
      <c r="G1250" s="21"/>
      <c r="H1250" s="21" t="s">
        <v>2365</v>
      </c>
      <c r="I1250" s="21"/>
      <c r="J1250" s="21" t="s">
        <v>2366</v>
      </c>
      <c r="K1250" s="21"/>
      <c r="L1250" s="21"/>
      <c r="M1250" s="21" t="s">
        <v>291</v>
      </c>
      <c r="N1250" s="21"/>
      <c r="O1250" s="21"/>
      <c r="P1250" s="21"/>
    </row>
    <row r="1251" s="3" customFormat="1" ht="360" spans="1:16">
      <c r="A1251" s="50">
        <v>1248</v>
      </c>
      <c r="B1251" s="21" t="s">
        <v>2133</v>
      </c>
      <c r="C1251" s="21" t="s">
        <v>2367</v>
      </c>
      <c r="D1251" s="21" t="s">
        <v>354</v>
      </c>
      <c r="E1251" s="31" t="s">
        <v>2133</v>
      </c>
      <c r="F1251" s="21" t="s">
        <v>2133</v>
      </c>
      <c r="G1251" s="21" t="s">
        <v>2368</v>
      </c>
      <c r="H1251" s="21"/>
      <c r="I1251" s="21"/>
      <c r="J1251" s="21"/>
      <c r="K1251" s="21"/>
      <c r="L1251" s="21"/>
      <c r="M1251" s="21" t="s">
        <v>291</v>
      </c>
      <c r="N1251" s="21"/>
      <c r="O1251" s="21"/>
      <c r="P1251" s="21"/>
    </row>
    <row r="1252" s="3" customFormat="1" ht="135" spans="1:16">
      <c r="A1252" s="50">
        <v>1249</v>
      </c>
      <c r="B1252" s="21" t="s">
        <v>2133</v>
      </c>
      <c r="C1252" s="21" t="s">
        <v>2369</v>
      </c>
      <c r="D1252" s="21" t="s">
        <v>354</v>
      </c>
      <c r="E1252" s="31" t="s">
        <v>2133</v>
      </c>
      <c r="F1252" s="21" t="s">
        <v>2133</v>
      </c>
      <c r="G1252" s="21" t="s">
        <v>2370</v>
      </c>
      <c r="H1252" s="21"/>
      <c r="I1252" s="21"/>
      <c r="J1252" s="21"/>
      <c r="K1252" s="21"/>
      <c r="L1252" s="21"/>
      <c r="M1252" s="21" t="s">
        <v>291</v>
      </c>
      <c r="N1252" s="21"/>
      <c r="O1252" s="21"/>
      <c r="P1252" s="21"/>
    </row>
    <row r="1253" s="3" customFormat="1" ht="409.5" spans="1:16">
      <c r="A1253" s="50">
        <v>1250</v>
      </c>
      <c r="B1253" s="21" t="s">
        <v>2133</v>
      </c>
      <c r="C1253" s="21" t="s">
        <v>2371</v>
      </c>
      <c r="D1253" s="21" t="s">
        <v>354</v>
      </c>
      <c r="E1253" s="31" t="s">
        <v>2133</v>
      </c>
      <c r="F1253" s="21" t="s">
        <v>2133</v>
      </c>
      <c r="G1253" s="21" t="s">
        <v>2372</v>
      </c>
      <c r="H1253" s="21" t="s">
        <v>2373</v>
      </c>
      <c r="I1253" s="21"/>
      <c r="J1253" s="21" t="s">
        <v>2374</v>
      </c>
      <c r="K1253" s="21"/>
      <c r="L1253" s="21"/>
      <c r="M1253" s="21" t="s">
        <v>291</v>
      </c>
      <c r="N1253" s="21"/>
      <c r="O1253" s="21"/>
      <c r="P1253" s="21"/>
    </row>
    <row r="1254" s="3" customFormat="1" ht="409.5" spans="1:16">
      <c r="A1254" s="50">
        <v>1251</v>
      </c>
      <c r="B1254" s="21" t="s">
        <v>2133</v>
      </c>
      <c r="C1254" s="21" t="s">
        <v>2375</v>
      </c>
      <c r="D1254" s="21" t="s">
        <v>354</v>
      </c>
      <c r="E1254" s="31" t="s">
        <v>2133</v>
      </c>
      <c r="F1254" s="21" t="s">
        <v>2133</v>
      </c>
      <c r="G1254" s="21" t="s">
        <v>2376</v>
      </c>
      <c r="H1254" s="21"/>
      <c r="I1254" s="21"/>
      <c r="J1254" s="21" t="s">
        <v>2377</v>
      </c>
      <c r="K1254" s="21"/>
      <c r="L1254" s="21"/>
      <c r="M1254" s="21" t="s">
        <v>291</v>
      </c>
      <c r="N1254" s="21"/>
      <c r="O1254" s="21"/>
      <c r="P1254" s="21"/>
    </row>
    <row r="1255" s="3" customFormat="1" ht="101.25" spans="1:16">
      <c r="A1255" s="50">
        <v>1252</v>
      </c>
      <c r="B1255" s="21" t="s">
        <v>2133</v>
      </c>
      <c r="C1255" s="21" t="s">
        <v>2378</v>
      </c>
      <c r="D1255" s="21" t="s">
        <v>42</v>
      </c>
      <c r="E1255" s="31" t="s">
        <v>2133</v>
      </c>
      <c r="F1255" s="21" t="s">
        <v>2133</v>
      </c>
      <c r="G1255" s="21" t="s">
        <v>2379</v>
      </c>
      <c r="H1255" s="21"/>
      <c r="I1255" s="21"/>
      <c r="J1255" s="21"/>
      <c r="K1255" s="21"/>
      <c r="L1255" s="21"/>
      <c r="M1255" s="21" t="s">
        <v>291</v>
      </c>
      <c r="N1255" s="21"/>
      <c r="O1255" s="21"/>
      <c r="P1255" s="21"/>
    </row>
    <row r="1256" s="3" customFormat="1" ht="393.75" spans="1:16">
      <c r="A1256" s="50">
        <v>1253</v>
      </c>
      <c r="B1256" s="21" t="s">
        <v>2133</v>
      </c>
      <c r="C1256" s="21" t="s">
        <v>2380</v>
      </c>
      <c r="D1256" s="21" t="s">
        <v>93</v>
      </c>
      <c r="E1256" s="31" t="s">
        <v>2133</v>
      </c>
      <c r="F1256" s="21" t="s">
        <v>2133</v>
      </c>
      <c r="G1256" s="21" t="s">
        <v>2381</v>
      </c>
      <c r="H1256" s="21"/>
      <c r="I1256" s="21"/>
      <c r="J1256" s="21"/>
      <c r="K1256" s="21"/>
      <c r="L1256" s="21"/>
      <c r="M1256" s="21" t="s">
        <v>291</v>
      </c>
      <c r="N1256" s="21"/>
      <c r="O1256" s="21"/>
      <c r="P1256" s="21"/>
    </row>
    <row r="1257" s="3" customFormat="1" ht="101.25" spans="1:16">
      <c r="A1257" s="50">
        <v>1254</v>
      </c>
      <c r="B1257" s="21" t="s">
        <v>2133</v>
      </c>
      <c r="C1257" s="21" t="s">
        <v>2382</v>
      </c>
      <c r="D1257" s="21" t="s">
        <v>93</v>
      </c>
      <c r="E1257" s="31" t="s">
        <v>2133</v>
      </c>
      <c r="F1257" s="21" t="s">
        <v>2133</v>
      </c>
      <c r="G1257" s="21" t="s">
        <v>2383</v>
      </c>
      <c r="H1257" s="21"/>
      <c r="I1257" s="21"/>
      <c r="J1257" s="21"/>
      <c r="K1257" s="21"/>
      <c r="L1257" s="21"/>
      <c r="M1257" s="21" t="s">
        <v>291</v>
      </c>
      <c r="N1257" s="21"/>
      <c r="O1257" s="21"/>
      <c r="P1257" s="21"/>
    </row>
    <row r="1258" s="3" customFormat="1" ht="281.25" spans="1:16">
      <c r="A1258" s="50">
        <v>1255</v>
      </c>
      <c r="B1258" s="21" t="s">
        <v>2133</v>
      </c>
      <c r="C1258" s="21" t="s">
        <v>2384</v>
      </c>
      <c r="D1258" s="21" t="s">
        <v>93</v>
      </c>
      <c r="E1258" s="31" t="s">
        <v>2133</v>
      </c>
      <c r="F1258" s="21" t="s">
        <v>2133</v>
      </c>
      <c r="G1258" s="21" t="s">
        <v>2385</v>
      </c>
      <c r="H1258" s="21"/>
      <c r="I1258" s="21"/>
      <c r="J1258" s="21"/>
      <c r="K1258" s="21"/>
      <c r="L1258" s="21"/>
      <c r="M1258" s="21" t="s">
        <v>291</v>
      </c>
      <c r="N1258" s="21"/>
      <c r="O1258" s="21"/>
      <c r="P1258" s="21"/>
    </row>
    <row r="1259" s="3" customFormat="1" ht="409.5" spans="1:16">
      <c r="A1259" s="50">
        <v>1256</v>
      </c>
      <c r="B1259" s="21" t="s">
        <v>2133</v>
      </c>
      <c r="C1259" s="21" t="s">
        <v>2386</v>
      </c>
      <c r="D1259" s="21" t="s">
        <v>93</v>
      </c>
      <c r="E1259" s="31" t="s">
        <v>2133</v>
      </c>
      <c r="F1259" s="21" t="s">
        <v>2133</v>
      </c>
      <c r="G1259" s="21" t="s">
        <v>2387</v>
      </c>
      <c r="H1259" s="21"/>
      <c r="I1259" s="21"/>
      <c r="J1259" s="21"/>
      <c r="K1259" s="21"/>
      <c r="L1259" s="21"/>
      <c r="M1259" s="21" t="s">
        <v>291</v>
      </c>
      <c r="N1259" s="21"/>
      <c r="O1259" s="21"/>
      <c r="P1259" s="21"/>
    </row>
    <row r="1260" s="3" customFormat="1" ht="191.25" spans="1:16">
      <c r="A1260" s="50">
        <v>1257</v>
      </c>
      <c r="B1260" s="21" t="s">
        <v>2133</v>
      </c>
      <c r="C1260" s="21" t="s">
        <v>2388</v>
      </c>
      <c r="D1260" s="21" t="s">
        <v>93</v>
      </c>
      <c r="E1260" s="31" t="s">
        <v>2133</v>
      </c>
      <c r="F1260" s="21" t="s">
        <v>2133</v>
      </c>
      <c r="G1260" s="21" t="s">
        <v>2389</v>
      </c>
      <c r="H1260" s="21"/>
      <c r="I1260" s="21"/>
      <c r="J1260" s="21"/>
      <c r="K1260" s="21"/>
      <c r="L1260" s="21"/>
      <c r="M1260" s="21" t="s">
        <v>291</v>
      </c>
      <c r="N1260" s="21"/>
      <c r="O1260" s="21"/>
      <c r="P1260" s="21"/>
    </row>
    <row r="1261" s="3" customFormat="1" ht="135" spans="1:16">
      <c r="A1261" s="50">
        <v>1258</v>
      </c>
      <c r="B1261" s="21" t="s">
        <v>2133</v>
      </c>
      <c r="C1261" s="21" t="s">
        <v>2390</v>
      </c>
      <c r="D1261" s="21" t="s">
        <v>93</v>
      </c>
      <c r="E1261" s="31" t="s">
        <v>2133</v>
      </c>
      <c r="F1261" s="21" t="s">
        <v>2133</v>
      </c>
      <c r="G1261" s="21" t="s">
        <v>2391</v>
      </c>
      <c r="H1261" s="21"/>
      <c r="I1261" s="21"/>
      <c r="J1261" s="21"/>
      <c r="K1261" s="21"/>
      <c r="L1261" s="21"/>
      <c r="M1261" s="21" t="s">
        <v>291</v>
      </c>
      <c r="N1261" s="21"/>
      <c r="O1261" s="21"/>
      <c r="P1261" s="21"/>
    </row>
    <row r="1262" s="3" customFormat="1" ht="315" spans="1:16">
      <c r="A1262" s="50">
        <v>1259</v>
      </c>
      <c r="B1262" s="21" t="s">
        <v>2133</v>
      </c>
      <c r="C1262" s="21" t="s">
        <v>2392</v>
      </c>
      <c r="D1262" s="21" t="s">
        <v>96</v>
      </c>
      <c r="E1262" s="31" t="s">
        <v>2133</v>
      </c>
      <c r="F1262" s="21" t="s">
        <v>2133</v>
      </c>
      <c r="G1262" s="21" t="s">
        <v>2393</v>
      </c>
      <c r="H1262" s="21"/>
      <c r="I1262" s="21"/>
      <c r="J1262" s="21" t="s">
        <v>2394</v>
      </c>
      <c r="K1262" s="21"/>
      <c r="L1262" s="21"/>
      <c r="M1262" s="21" t="s">
        <v>291</v>
      </c>
      <c r="N1262" s="21"/>
      <c r="O1262" s="21"/>
      <c r="P1262" s="21"/>
    </row>
    <row r="1263" s="3" customFormat="1" ht="405" spans="1:16">
      <c r="A1263" s="50">
        <v>1260</v>
      </c>
      <c r="B1263" s="21" t="s">
        <v>2133</v>
      </c>
      <c r="C1263" s="21" t="s">
        <v>2395</v>
      </c>
      <c r="D1263" s="21" t="s">
        <v>96</v>
      </c>
      <c r="E1263" s="31" t="s">
        <v>2133</v>
      </c>
      <c r="F1263" s="21" t="s">
        <v>2133</v>
      </c>
      <c r="G1263" s="21" t="s">
        <v>2396</v>
      </c>
      <c r="H1263" s="21"/>
      <c r="I1263" s="21"/>
      <c r="J1263" s="21"/>
      <c r="K1263" s="21"/>
      <c r="L1263" s="21"/>
      <c r="M1263" s="21" t="s">
        <v>291</v>
      </c>
      <c r="N1263" s="21"/>
      <c r="O1263" s="21"/>
      <c r="P1263" s="21"/>
    </row>
    <row r="1264" s="3" customFormat="1" ht="292.5" spans="1:16">
      <c r="A1264" s="50">
        <v>1261</v>
      </c>
      <c r="B1264" s="21" t="s">
        <v>2133</v>
      </c>
      <c r="C1264" s="21" t="s">
        <v>2397</v>
      </c>
      <c r="D1264" s="21" t="s">
        <v>96</v>
      </c>
      <c r="E1264" s="31" t="s">
        <v>2133</v>
      </c>
      <c r="F1264" s="21" t="s">
        <v>2133</v>
      </c>
      <c r="G1264" s="21" t="s">
        <v>2398</v>
      </c>
      <c r="H1264" s="21"/>
      <c r="I1264" s="21"/>
      <c r="J1264" s="21" t="s">
        <v>2399</v>
      </c>
      <c r="K1264" s="21"/>
      <c r="L1264" s="21"/>
      <c r="M1264" s="21" t="s">
        <v>291</v>
      </c>
      <c r="N1264" s="21"/>
      <c r="O1264" s="21"/>
      <c r="P1264" s="21"/>
    </row>
    <row r="1265" s="3" customFormat="1" ht="409.5" spans="1:16">
      <c r="A1265" s="50">
        <v>1262</v>
      </c>
      <c r="B1265" s="21" t="s">
        <v>2133</v>
      </c>
      <c r="C1265" s="21" t="s">
        <v>2400</v>
      </c>
      <c r="D1265" s="21" t="s">
        <v>42</v>
      </c>
      <c r="E1265" s="31" t="s">
        <v>2133</v>
      </c>
      <c r="F1265" s="21" t="s">
        <v>2401</v>
      </c>
      <c r="G1265" s="21"/>
      <c r="H1265" s="21" t="s">
        <v>2402</v>
      </c>
      <c r="I1265" s="21"/>
      <c r="J1265" s="21" t="s">
        <v>2403</v>
      </c>
      <c r="K1265" s="21"/>
      <c r="L1265" s="21"/>
      <c r="M1265" s="21" t="s">
        <v>291</v>
      </c>
      <c r="N1265" s="21"/>
      <c r="O1265" s="21"/>
      <c r="P1265" s="21"/>
    </row>
    <row r="1266" s="3" customFormat="1" ht="225" spans="1:16">
      <c r="A1266" s="50">
        <v>1263</v>
      </c>
      <c r="B1266" s="21" t="s">
        <v>2133</v>
      </c>
      <c r="C1266" s="21" t="s">
        <v>2404</v>
      </c>
      <c r="D1266" s="21" t="s">
        <v>42</v>
      </c>
      <c r="E1266" s="31" t="s">
        <v>2133</v>
      </c>
      <c r="F1266" s="21" t="s">
        <v>2401</v>
      </c>
      <c r="G1266" s="21"/>
      <c r="H1266" s="21"/>
      <c r="I1266" s="21" t="s">
        <v>2405</v>
      </c>
      <c r="J1266" s="21"/>
      <c r="K1266" s="21"/>
      <c r="L1266" s="21"/>
      <c r="M1266" s="21" t="s">
        <v>291</v>
      </c>
      <c r="N1266" s="21"/>
      <c r="O1266" s="21"/>
      <c r="P1266" s="21"/>
    </row>
    <row r="1267" s="3" customFormat="1" ht="281.25" spans="1:16">
      <c r="A1267" s="50">
        <v>1264</v>
      </c>
      <c r="B1267" s="21" t="s">
        <v>2133</v>
      </c>
      <c r="C1267" s="21" t="s">
        <v>2406</v>
      </c>
      <c r="D1267" s="21" t="s">
        <v>42</v>
      </c>
      <c r="E1267" s="31" t="s">
        <v>2133</v>
      </c>
      <c r="F1267" s="21" t="s">
        <v>2401</v>
      </c>
      <c r="G1267" s="21"/>
      <c r="H1267" s="21"/>
      <c r="I1267" s="21" t="s">
        <v>2407</v>
      </c>
      <c r="J1267" s="21"/>
      <c r="K1267" s="21"/>
      <c r="L1267" s="21"/>
      <c r="M1267" s="21" t="s">
        <v>291</v>
      </c>
      <c r="N1267" s="21"/>
      <c r="O1267" s="21"/>
      <c r="P1267" s="21"/>
    </row>
    <row r="1268" s="3" customFormat="1" ht="191.25" spans="1:16">
      <c r="A1268" s="50">
        <v>1265</v>
      </c>
      <c r="B1268" s="21" t="s">
        <v>2133</v>
      </c>
      <c r="C1268" s="21" t="s">
        <v>2408</v>
      </c>
      <c r="D1268" s="21" t="s">
        <v>42</v>
      </c>
      <c r="E1268" s="31" t="s">
        <v>2133</v>
      </c>
      <c r="F1268" s="21" t="s">
        <v>2401</v>
      </c>
      <c r="G1268" s="21"/>
      <c r="H1268" s="21"/>
      <c r="I1268" s="21" t="s">
        <v>2409</v>
      </c>
      <c r="J1268" s="21"/>
      <c r="K1268" s="21"/>
      <c r="L1268" s="21"/>
      <c r="M1268" s="21" t="s">
        <v>291</v>
      </c>
      <c r="N1268" s="21"/>
      <c r="O1268" s="21"/>
      <c r="P1268" s="21"/>
    </row>
    <row r="1269" s="3" customFormat="1" ht="225" spans="1:16">
      <c r="A1269" s="50">
        <v>1266</v>
      </c>
      <c r="B1269" s="21" t="s">
        <v>2133</v>
      </c>
      <c r="C1269" s="21" t="s">
        <v>2410</v>
      </c>
      <c r="D1269" s="21" t="s">
        <v>42</v>
      </c>
      <c r="E1269" s="31" t="s">
        <v>2133</v>
      </c>
      <c r="F1269" s="21" t="s">
        <v>2401</v>
      </c>
      <c r="G1269" s="21"/>
      <c r="H1269" s="21"/>
      <c r="I1269" s="21" t="s">
        <v>2411</v>
      </c>
      <c r="J1269" s="21"/>
      <c r="K1269" s="21"/>
      <c r="L1269" s="21"/>
      <c r="M1269" s="21" t="s">
        <v>291</v>
      </c>
      <c r="N1269" s="21"/>
      <c r="O1269" s="21"/>
      <c r="P1269" s="21"/>
    </row>
    <row r="1270" s="3" customFormat="1" ht="360" spans="1:16">
      <c r="A1270" s="50">
        <v>1267</v>
      </c>
      <c r="B1270" s="21" t="s">
        <v>2133</v>
      </c>
      <c r="C1270" s="21" t="s">
        <v>2412</v>
      </c>
      <c r="D1270" s="21" t="s">
        <v>42</v>
      </c>
      <c r="E1270" s="31" t="s">
        <v>2133</v>
      </c>
      <c r="F1270" s="21" t="s">
        <v>2401</v>
      </c>
      <c r="G1270" s="21" t="s">
        <v>2413</v>
      </c>
      <c r="H1270" s="21"/>
      <c r="I1270" s="21"/>
      <c r="J1270" s="21"/>
      <c r="K1270" s="21"/>
      <c r="L1270" s="21"/>
      <c r="M1270" s="21" t="s">
        <v>291</v>
      </c>
      <c r="N1270" s="21"/>
      <c r="O1270" s="21"/>
      <c r="P1270" s="21"/>
    </row>
    <row r="1271" s="3" customFormat="1" ht="292.5" spans="1:16">
      <c r="A1271" s="50">
        <v>1268</v>
      </c>
      <c r="B1271" s="21" t="s">
        <v>2133</v>
      </c>
      <c r="C1271" s="21" t="s">
        <v>2414</v>
      </c>
      <c r="D1271" s="21" t="s">
        <v>96</v>
      </c>
      <c r="E1271" s="31" t="s">
        <v>2133</v>
      </c>
      <c r="F1271" s="21" t="s">
        <v>2401</v>
      </c>
      <c r="G1271" s="21"/>
      <c r="H1271" s="21" t="s">
        <v>2415</v>
      </c>
      <c r="I1271" s="21"/>
      <c r="J1271" s="21" t="s">
        <v>2416</v>
      </c>
      <c r="K1271" s="21"/>
      <c r="L1271" s="21"/>
      <c r="M1271" s="21" t="s">
        <v>291</v>
      </c>
      <c r="N1271" s="21"/>
      <c r="O1271" s="21"/>
      <c r="P1271" s="21"/>
    </row>
    <row r="1272" s="3" customFormat="1" ht="409.5" spans="1:16">
      <c r="A1272" s="50">
        <v>1269</v>
      </c>
      <c r="B1272" s="21" t="s">
        <v>2133</v>
      </c>
      <c r="C1272" s="21" t="s">
        <v>2417</v>
      </c>
      <c r="D1272" s="21" t="s">
        <v>96</v>
      </c>
      <c r="E1272" s="31" t="s">
        <v>2133</v>
      </c>
      <c r="F1272" s="21" t="s">
        <v>2401</v>
      </c>
      <c r="G1272" s="21" t="s">
        <v>2418</v>
      </c>
      <c r="H1272" s="21"/>
      <c r="I1272" s="21"/>
      <c r="J1272" s="21" t="s">
        <v>2419</v>
      </c>
      <c r="K1272" s="21"/>
      <c r="L1272" s="21"/>
      <c r="M1272" s="21" t="s">
        <v>291</v>
      </c>
      <c r="N1272" s="21"/>
      <c r="O1272" s="21"/>
      <c r="P1272" s="21"/>
    </row>
    <row r="1273" s="3" customFormat="1" ht="409.5" spans="1:16">
      <c r="A1273" s="50">
        <v>1270</v>
      </c>
      <c r="B1273" s="21" t="s">
        <v>2133</v>
      </c>
      <c r="C1273" s="21" t="s">
        <v>2420</v>
      </c>
      <c r="D1273" s="21" t="s">
        <v>354</v>
      </c>
      <c r="E1273" s="31" t="s">
        <v>2133</v>
      </c>
      <c r="F1273" s="21" t="s">
        <v>2421</v>
      </c>
      <c r="G1273" s="21" t="s">
        <v>2422</v>
      </c>
      <c r="H1273" s="21"/>
      <c r="I1273" s="21"/>
      <c r="J1273" s="21"/>
      <c r="K1273" s="21"/>
      <c r="L1273" s="21"/>
      <c r="M1273" s="21" t="s">
        <v>291</v>
      </c>
      <c r="N1273" s="21"/>
      <c r="O1273" s="21"/>
      <c r="P1273" s="21"/>
    </row>
    <row r="1274" s="3" customFormat="1" ht="168.75" spans="1:16">
      <c r="A1274" s="50">
        <v>1271</v>
      </c>
      <c r="B1274" s="21" t="s">
        <v>2133</v>
      </c>
      <c r="C1274" s="21" t="s">
        <v>2423</v>
      </c>
      <c r="D1274" s="21" t="s">
        <v>42</v>
      </c>
      <c r="E1274" s="31" t="s">
        <v>2133</v>
      </c>
      <c r="F1274" s="21" t="s">
        <v>2421</v>
      </c>
      <c r="G1274" s="21" t="s">
        <v>2424</v>
      </c>
      <c r="H1274" s="21"/>
      <c r="I1274" s="21"/>
      <c r="J1274" s="21"/>
      <c r="K1274" s="21"/>
      <c r="L1274" s="21"/>
      <c r="M1274" s="21" t="s">
        <v>291</v>
      </c>
      <c r="N1274" s="21"/>
      <c r="O1274" s="21"/>
      <c r="P1274" s="21"/>
    </row>
    <row r="1275" s="3" customFormat="1" ht="202.5" spans="1:16">
      <c r="A1275" s="50">
        <v>1272</v>
      </c>
      <c r="B1275" s="21" t="s">
        <v>2133</v>
      </c>
      <c r="C1275" s="21" t="s">
        <v>2425</v>
      </c>
      <c r="D1275" s="21" t="s">
        <v>42</v>
      </c>
      <c r="E1275" s="31" t="s">
        <v>2133</v>
      </c>
      <c r="F1275" s="21" t="s">
        <v>2421</v>
      </c>
      <c r="G1275" s="21" t="s">
        <v>2426</v>
      </c>
      <c r="H1275" s="21"/>
      <c r="I1275" s="21"/>
      <c r="J1275" s="21"/>
      <c r="K1275" s="21"/>
      <c r="L1275" s="21"/>
      <c r="M1275" s="21" t="s">
        <v>291</v>
      </c>
      <c r="N1275" s="21"/>
      <c r="O1275" s="21"/>
      <c r="P1275" s="21"/>
    </row>
    <row r="1276" s="3" customFormat="1" ht="157.5" spans="1:16">
      <c r="A1276" s="50">
        <v>1273</v>
      </c>
      <c r="B1276" s="21" t="s">
        <v>2133</v>
      </c>
      <c r="C1276" s="21" t="s">
        <v>2427</v>
      </c>
      <c r="D1276" s="21" t="s">
        <v>42</v>
      </c>
      <c r="E1276" s="31" t="s">
        <v>2133</v>
      </c>
      <c r="F1276" s="21" t="s">
        <v>2421</v>
      </c>
      <c r="G1276" s="21" t="s">
        <v>2428</v>
      </c>
      <c r="H1276" s="21"/>
      <c r="I1276" s="21"/>
      <c r="J1276" s="21"/>
      <c r="K1276" s="21"/>
      <c r="L1276" s="21"/>
      <c r="M1276" s="21" t="s">
        <v>291</v>
      </c>
      <c r="N1276" s="21"/>
      <c r="O1276" s="21"/>
      <c r="P1276" s="21"/>
    </row>
    <row r="1277" s="3" customFormat="1" ht="247.5" spans="1:16">
      <c r="A1277" s="50">
        <v>1274</v>
      </c>
      <c r="B1277" s="21" t="s">
        <v>2133</v>
      </c>
      <c r="C1277" s="21" t="s">
        <v>2429</v>
      </c>
      <c r="D1277" s="21" t="s">
        <v>42</v>
      </c>
      <c r="E1277" s="31" t="s">
        <v>2133</v>
      </c>
      <c r="F1277" s="21" t="s">
        <v>2421</v>
      </c>
      <c r="G1277" s="21" t="s">
        <v>2430</v>
      </c>
      <c r="H1277" s="21"/>
      <c r="I1277" s="21"/>
      <c r="J1277" s="21"/>
      <c r="K1277" s="21"/>
      <c r="L1277" s="21"/>
      <c r="M1277" s="21" t="s">
        <v>291</v>
      </c>
      <c r="N1277" s="21"/>
      <c r="O1277" s="21"/>
      <c r="P1277" s="21"/>
    </row>
    <row r="1278" s="3" customFormat="1" ht="247.5" spans="1:16">
      <c r="A1278" s="50">
        <v>1275</v>
      </c>
      <c r="B1278" s="21" t="s">
        <v>2133</v>
      </c>
      <c r="C1278" s="21" t="s">
        <v>2431</v>
      </c>
      <c r="D1278" s="21" t="s">
        <v>42</v>
      </c>
      <c r="E1278" s="31" t="s">
        <v>2133</v>
      </c>
      <c r="F1278" s="21" t="s">
        <v>2421</v>
      </c>
      <c r="G1278" s="21" t="s">
        <v>2432</v>
      </c>
      <c r="H1278" s="21"/>
      <c r="I1278" s="21"/>
      <c r="J1278" s="21"/>
      <c r="K1278" s="21"/>
      <c r="L1278" s="21"/>
      <c r="M1278" s="21" t="s">
        <v>291</v>
      </c>
      <c r="N1278" s="21"/>
      <c r="O1278" s="21"/>
      <c r="P1278" s="21"/>
    </row>
    <row r="1279" s="3" customFormat="1" ht="146.25" spans="1:16">
      <c r="A1279" s="50">
        <v>1276</v>
      </c>
      <c r="B1279" s="21" t="s">
        <v>2133</v>
      </c>
      <c r="C1279" s="21" t="s">
        <v>2433</v>
      </c>
      <c r="D1279" s="21" t="s">
        <v>42</v>
      </c>
      <c r="E1279" s="31" t="s">
        <v>2133</v>
      </c>
      <c r="F1279" s="21" t="s">
        <v>2421</v>
      </c>
      <c r="G1279" s="21" t="s">
        <v>2434</v>
      </c>
      <c r="H1279" s="21"/>
      <c r="I1279" s="21"/>
      <c r="J1279" s="21"/>
      <c r="K1279" s="21"/>
      <c r="L1279" s="21"/>
      <c r="M1279" s="21" t="s">
        <v>291</v>
      </c>
      <c r="N1279" s="21"/>
      <c r="O1279" s="21"/>
      <c r="P1279" s="21"/>
    </row>
    <row r="1280" s="3" customFormat="1" ht="213.75" spans="1:16">
      <c r="A1280" s="50">
        <v>1277</v>
      </c>
      <c r="B1280" s="21" t="s">
        <v>2133</v>
      </c>
      <c r="C1280" s="21" t="s">
        <v>2435</v>
      </c>
      <c r="D1280" s="21" t="s">
        <v>42</v>
      </c>
      <c r="E1280" s="31" t="s">
        <v>2133</v>
      </c>
      <c r="F1280" s="21" t="s">
        <v>2421</v>
      </c>
      <c r="G1280" s="21" t="s">
        <v>2436</v>
      </c>
      <c r="H1280" s="21"/>
      <c r="I1280" s="21"/>
      <c r="J1280" s="21"/>
      <c r="K1280" s="21"/>
      <c r="L1280" s="21"/>
      <c r="M1280" s="21" t="s">
        <v>291</v>
      </c>
      <c r="N1280" s="21"/>
      <c r="O1280" s="21"/>
      <c r="P1280" s="21"/>
    </row>
    <row r="1281" s="3" customFormat="1" ht="281.25" spans="1:16">
      <c r="A1281" s="50">
        <v>1278</v>
      </c>
      <c r="B1281" s="21" t="s">
        <v>2133</v>
      </c>
      <c r="C1281" s="21" t="s">
        <v>2437</v>
      </c>
      <c r="D1281" s="21" t="s">
        <v>42</v>
      </c>
      <c r="E1281" s="31" t="s">
        <v>2133</v>
      </c>
      <c r="F1281" s="21" t="s">
        <v>2421</v>
      </c>
      <c r="G1281" s="21" t="s">
        <v>2438</v>
      </c>
      <c r="H1281" s="21"/>
      <c r="I1281" s="21"/>
      <c r="J1281" s="21"/>
      <c r="K1281" s="21"/>
      <c r="L1281" s="21"/>
      <c r="M1281" s="21" t="s">
        <v>291</v>
      </c>
      <c r="N1281" s="21"/>
      <c r="O1281" s="21"/>
      <c r="P1281" s="21"/>
    </row>
    <row r="1282" s="3" customFormat="1" ht="191.25" spans="1:16">
      <c r="A1282" s="50">
        <v>1279</v>
      </c>
      <c r="B1282" s="21" t="s">
        <v>2133</v>
      </c>
      <c r="C1282" s="21" t="s">
        <v>2439</v>
      </c>
      <c r="D1282" s="21" t="s">
        <v>42</v>
      </c>
      <c r="E1282" s="31" t="s">
        <v>2133</v>
      </c>
      <c r="F1282" s="21" t="s">
        <v>2421</v>
      </c>
      <c r="G1282" s="21" t="s">
        <v>2440</v>
      </c>
      <c r="H1282" s="21"/>
      <c r="I1282" s="21"/>
      <c r="J1282" s="21"/>
      <c r="K1282" s="21"/>
      <c r="L1282" s="21"/>
      <c r="M1282" s="21" t="s">
        <v>291</v>
      </c>
      <c r="N1282" s="21"/>
      <c r="O1282" s="21"/>
      <c r="P1282" s="21"/>
    </row>
    <row r="1283" s="3" customFormat="1" ht="292.5" spans="1:16">
      <c r="A1283" s="50">
        <v>1280</v>
      </c>
      <c r="B1283" s="21" t="s">
        <v>2133</v>
      </c>
      <c r="C1283" s="21" t="s">
        <v>2441</v>
      </c>
      <c r="D1283" s="21" t="s">
        <v>42</v>
      </c>
      <c r="E1283" s="31" t="s">
        <v>2133</v>
      </c>
      <c r="F1283" s="21" t="s">
        <v>2421</v>
      </c>
      <c r="G1283" s="21" t="s">
        <v>2442</v>
      </c>
      <c r="H1283" s="21"/>
      <c r="I1283" s="21"/>
      <c r="J1283" s="21"/>
      <c r="K1283" s="21"/>
      <c r="L1283" s="21"/>
      <c r="M1283" s="21" t="s">
        <v>291</v>
      </c>
      <c r="N1283" s="21"/>
      <c r="O1283" s="21"/>
      <c r="P1283" s="21"/>
    </row>
    <row r="1284" s="3" customFormat="1" ht="157.5" spans="1:16">
      <c r="A1284" s="50">
        <v>1281</v>
      </c>
      <c r="B1284" s="21" t="s">
        <v>2133</v>
      </c>
      <c r="C1284" s="21" t="s">
        <v>2443</v>
      </c>
      <c r="D1284" s="21" t="s">
        <v>42</v>
      </c>
      <c r="E1284" s="31" t="s">
        <v>2133</v>
      </c>
      <c r="F1284" s="21" t="s">
        <v>2421</v>
      </c>
      <c r="G1284" s="21" t="s">
        <v>2444</v>
      </c>
      <c r="H1284" s="21"/>
      <c r="I1284" s="21"/>
      <c r="J1284" s="21"/>
      <c r="K1284" s="21"/>
      <c r="L1284" s="21"/>
      <c r="M1284" s="21" t="s">
        <v>291</v>
      </c>
      <c r="N1284" s="21"/>
      <c r="O1284" s="21"/>
      <c r="P1284" s="21"/>
    </row>
    <row r="1285" s="3" customFormat="1" ht="247.5" spans="1:16">
      <c r="A1285" s="50">
        <v>1282</v>
      </c>
      <c r="B1285" s="21" t="s">
        <v>2133</v>
      </c>
      <c r="C1285" s="21" t="s">
        <v>2445</v>
      </c>
      <c r="D1285" s="21" t="s">
        <v>42</v>
      </c>
      <c r="E1285" s="31" t="s">
        <v>2133</v>
      </c>
      <c r="F1285" s="21" t="s">
        <v>2421</v>
      </c>
      <c r="G1285" s="21" t="s">
        <v>2446</v>
      </c>
      <c r="H1285" s="21"/>
      <c r="I1285" s="21"/>
      <c r="J1285" s="21"/>
      <c r="K1285" s="21"/>
      <c r="L1285" s="21"/>
      <c r="M1285" s="21" t="s">
        <v>291</v>
      </c>
      <c r="N1285" s="21"/>
      <c r="O1285" s="21"/>
      <c r="P1285" s="21"/>
    </row>
    <row r="1286" s="3" customFormat="1" ht="146.25" spans="1:16">
      <c r="A1286" s="50">
        <v>1283</v>
      </c>
      <c r="B1286" s="21" t="s">
        <v>2133</v>
      </c>
      <c r="C1286" s="21" t="s">
        <v>2447</v>
      </c>
      <c r="D1286" s="21" t="s">
        <v>42</v>
      </c>
      <c r="E1286" s="31" t="s">
        <v>2133</v>
      </c>
      <c r="F1286" s="21" t="s">
        <v>2421</v>
      </c>
      <c r="G1286" s="21" t="s">
        <v>2448</v>
      </c>
      <c r="H1286" s="21"/>
      <c r="I1286" s="21"/>
      <c r="J1286" s="21"/>
      <c r="K1286" s="21"/>
      <c r="L1286" s="21"/>
      <c r="M1286" s="21" t="s">
        <v>291</v>
      </c>
      <c r="N1286" s="21"/>
      <c r="O1286" s="21"/>
      <c r="P1286" s="21"/>
    </row>
    <row r="1287" s="3" customFormat="1" ht="157.5" spans="1:16">
      <c r="A1287" s="50">
        <v>1284</v>
      </c>
      <c r="B1287" s="21" t="s">
        <v>2133</v>
      </c>
      <c r="C1287" s="21" t="s">
        <v>2449</v>
      </c>
      <c r="D1287" s="21" t="s">
        <v>42</v>
      </c>
      <c r="E1287" s="31" t="s">
        <v>2133</v>
      </c>
      <c r="F1287" s="21" t="s">
        <v>2421</v>
      </c>
      <c r="G1287" s="21" t="s">
        <v>2450</v>
      </c>
      <c r="H1287" s="21"/>
      <c r="I1287" s="21"/>
      <c r="J1287" s="21"/>
      <c r="K1287" s="21"/>
      <c r="L1287" s="21"/>
      <c r="M1287" s="21" t="s">
        <v>291</v>
      </c>
      <c r="N1287" s="21"/>
      <c r="O1287" s="21"/>
      <c r="P1287" s="21"/>
    </row>
    <row r="1288" s="3" customFormat="1" ht="191.25" spans="1:16">
      <c r="A1288" s="50">
        <v>1285</v>
      </c>
      <c r="B1288" s="21" t="s">
        <v>2133</v>
      </c>
      <c r="C1288" s="21" t="s">
        <v>2451</v>
      </c>
      <c r="D1288" s="21" t="s">
        <v>42</v>
      </c>
      <c r="E1288" s="31" t="s">
        <v>2133</v>
      </c>
      <c r="F1288" s="21" t="s">
        <v>2421</v>
      </c>
      <c r="G1288" s="21" t="s">
        <v>2452</v>
      </c>
      <c r="H1288" s="21"/>
      <c r="I1288" s="21"/>
      <c r="J1288" s="21"/>
      <c r="K1288" s="21"/>
      <c r="L1288" s="21"/>
      <c r="M1288" s="21" t="s">
        <v>291</v>
      </c>
      <c r="N1288" s="21"/>
      <c r="O1288" s="21"/>
      <c r="P1288" s="21"/>
    </row>
    <row r="1289" s="3" customFormat="1" ht="135" spans="1:16">
      <c r="A1289" s="50">
        <v>1286</v>
      </c>
      <c r="B1289" s="21" t="s">
        <v>2133</v>
      </c>
      <c r="C1289" s="21" t="s">
        <v>2453</v>
      </c>
      <c r="D1289" s="21" t="s">
        <v>42</v>
      </c>
      <c r="E1289" s="31" t="s">
        <v>2133</v>
      </c>
      <c r="F1289" s="21" t="s">
        <v>2421</v>
      </c>
      <c r="G1289" s="21" t="s">
        <v>2454</v>
      </c>
      <c r="H1289" s="21"/>
      <c r="I1289" s="21"/>
      <c r="J1289" s="21"/>
      <c r="K1289" s="21"/>
      <c r="L1289" s="21"/>
      <c r="M1289" s="21" t="s">
        <v>291</v>
      </c>
      <c r="N1289" s="21"/>
      <c r="O1289" s="21"/>
      <c r="P1289" s="21"/>
    </row>
    <row r="1290" s="3" customFormat="1" ht="191.25" spans="1:16">
      <c r="A1290" s="50">
        <v>1287</v>
      </c>
      <c r="B1290" s="21" t="s">
        <v>2133</v>
      </c>
      <c r="C1290" s="21" t="s">
        <v>2455</v>
      </c>
      <c r="D1290" s="21" t="s">
        <v>42</v>
      </c>
      <c r="E1290" s="31" t="s">
        <v>2133</v>
      </c>
      <c r="F1290" s="21" t="s">
        <v>2421</v>
      </c>
      <c r="G1290" s="21" t="s">
        <v>2456</v>
      </c>
      <c r="H1290" s="21"/>
      <c r="I1290" s="21"/>
      <c r="J1290" s="21"/>
      <c r="K1290" s="21"/>
      <c r="L1290" s="21"/>
      <c r="M1290" s="21" t="s">
        <v>291</v>
      </c>
      <c r="N1290" s="21"/>
      <c r="O1290" s="21"/>
      <c r="P1290" s="21"/>
    </row>
    <row r="1291" s="3" customFormat="1" ht="101.25" spans="1:16">
      <c r="A1291" s="50">
        <v>1288</v>
      </c>
      <c r="B1291" s="21" t="s">
        <v>2133</v>
      </c>
      <c r="C1291" s="21" t="s">
        <v>2457</v>
      </c>
      <c r="D1291" s="21" t="s">
        <v>42</v>
      </c>
      <c r="E1291" s="31" t="s">
        <v>2133</v>
      </c>
      <c r="F1291" s="21" t="s">
        <v>2421</v>
      </c>
      <c r="G1291" s="21" t="s">
        <v>2458</v>
      </c>
      <c r="H1291" s="21"/>
      <c r="I1291" s="21"/>
      <c r="J1291" s="21"/>
      <c r="K1291" s="21"/>
      <c r="L1291" s="21"/>
      <c r="M1291" s="21" t="s">
        <v>291</v>
      </c>
      <c r="N1291" s="21"/>
      <c r="O1291" s="21"/>
      <c r="P1291" s="21"/>
    </row>
    <row r="1292" s="3" customFormat="1" ht="258.75" spans="1:16">
      <c r="A1292" s="50">
        <v>1289</v>
      </c>
      <c r="B1292" s="21" t="s">
        <v>2133</v>
      </c>
      <c r="C1292" s="21" t="s">
        <v>2459</v>
      </c>
      <c r="D1292" s="21" t="s">
        <v>42</v>
      </c>
      <c r="E1292" s="31" t="s">
        <v>2133</v>
      </c>
      <c r="F1292" s="21" t="s">
        <v>2421</v>
      </c>
      <c r="G1292" s="21" t="s">
        <v>2460</v>
      </c>
      <c r="H1292" s="21"/>
      <c r="I1292" s="21"/>
      <c r="J1292" s="21"/>
      <c r="K1292" s="21"/>
      <c r="L1292" s="21"/>
      <c r="M1292" s="21" t="s">
        <v>291</v>
      </c>
      <c r="N1292" s="21"/>
      <c r="O1292" s="21"/>
      <c r="P1292" s="21"/>
    </row>
    <row r="1293" s="3" customFormat="1" ht="146.25" spans="1:16">
      <c r="A1293" s="50">
        <v>1290</v>
      </c>
      <c r="B1293" s="21" t="s">
        <v>2133</v>
      </c>
      <c r="C1293" s="21" t="s">
        <v>2461</v>
      </c>
      <c r="D1293" s="21" t="s">
        <v>42</v>
      </c>
      <c r="E1293" s="31" t="s">
        <v>2133</v>
      </c>
      <c r="F1293" s="21" t="s">
        <v>2421</v>
      </c>
      <c r="G1293" s="21" t="s">
        <v>2462</v>
      </c>
      <c r="H1293" s="21"/>
      <c r="I1293" s="21"/>
      <c r="J1293" s="21"/>
      <c r="K1293" s="21"/>
      <c r="L1293" s="21"/>
      <c r="M1293" s="21" t="s">
        <v>291</v>
      </c>
      <c r="N1293" s="21"/>
      <c r="O1293" s="21"/>
      <c r="P1293" s="21"/>
    </row>
    <row r="1294" s="3" customFormat="1" ht="101.25" spans="1:16">
      <c r="A1294" s="50">
        <v>1291</v>
      </c>
      <c r="B1294" s="21" t="s">
        <v>2133</v>
      </c>
      <c r="C1294" s="21" t="s">
        <v>2463</v>
      </c>
      <c r="D1294" s="21" t="s">
        <v>42</v>
      </c>
      <c r="E1294" s="31" t="s">
        <v>2133</v>
      </c>
      <c r="F1294" s="21" t="s">
        <v>2421</v>
      </c>
      <c r="G1294" s="21" t="s">
        <v>2464</v>
      </c>
      <c r="H1294" s="21"/>
      <c r="I1294" s="21"/>
      <c r="J1294" s="21"/>
      <c r="K1294" s="21"/>
      <c r="L1294" s="21"/>
      <c r="M1294" s="21" t="s">
        <v>291</v>
      </c>
      <c r="N1294" s="21"/>
      <c r="O1294" s="21"/>
      <c r="P1294" s="21"/>
    </row>
    <row r="1295" s="3" customFormat="1" ht="123.75" spans="1:16">
      <c r="A1295" s="50">
        <v>1292</v>
      </c>
      <c r="B1295" s="21" t="s">
        <v>2133</v>
      </c>
      <c r="C1295" s="21" t="s">
        <v>2465</v>
      </c>
      <c r="D1295" s="21" t="s">
        <v>42</v>
      </c>
      <c r="E1295" s="31" t="s">
        <v>2133</v>
      </c>
      <c r="F1295" s="21" t="s">
        <v>2421</v>
      </c>
      <c r="G1295" s="21" t="s">
        <v>2466</v>
      </c>
      <c r="H1295" s="21"/>
      <c r="I1295" s="21"/>
      <c r="J1295" s="21"/>
      <c r="K1295" s="21"/>
      <c r="L1295" s="21"/>
      <c r="M1295" s="21" t="s">
        <v>291</v>
      </c>
      <c r="N1295" s="21"/>
      <c r="O1295" s="21"/>
      <c r="P1295" s="21"/>
    </row>
    <row r="1296" s="3" customFormat="1" ht="270" spans="1:16">
      <c r="A1296" s="50">
        <v>1293</v>
      </c>
      <c r="B1296" s="21" t="s">
        <v>2133</v>
      </c>
      <c r="C1296" s="21" t="s">
        <v>2467</v>
      </c>
      <c r="D1296" s="21" t="s">
        <v>42</v>
      </c>
      <c r="E1296" s="31" t="s">
        <v>2133</v>
      </c>
      <c r="F1296" s="21" t="s">
        <v>2421</v>
      </c>
      <c r="G1296" s="21" t="s">
        <v>2468</v>
      </c>
      <c r="H1296" s="21"/>
      <c r="I1296" s="21"/>
      <c r="J1296" s="21"/>
      <c r="K1296" s="21"/>
      <c r="L1296" s="21"/>
      <c r="M1296" s="21" t="s">
        <v>291</v>
      </c>
      <c r="N1296" s="21"/>
      <c r="O1296" s="21"/>
      <c r="P1296" s="21"/>
    </row>
    <row r="1297" s="3" customFormat="1" ht="191.25" spans="1:16">
      <c r="A1297" s="50">
        <v>1294</v>
      </c>
      <c r="B1297" s="21" t="s">
        <v>2133</v>
      </c>
      <c r="C1297" s="21" t="s">
        <v>2469</v>
      </c>
      <c r="D1297" s="21" t="s">
        <v>42</v>
      </c>
      <c r="E1297" s="31" t="s">
        <v>2133</v>
      </c>
      <c r="F1297" s="21" t="s">
        <v>2421</v>
      </c>
      <c r="G1297" s="21" t="s">
        <v>2470</v>
      </c>
      <c r="H1297" s="21"/>
      <c r="I1297" s="21"/>
      <c r="J1297" s="21"/>
      <c r="K1297" s="21"/>
      <c r="L1297" s="21"/>
      <c r="M1297" s="21" t="s">
        <v>291</v>
      </c>
      <c r="N1297" s="21"/>
      <c r="O1297" s="21"/>
      <c r="P1297" s="21"/>
    </row>
    <row r="1298" s="3" customFormat="1" ht="135" spans="1:16">
      <c r="A1298" s="50">
        <v>1295</v>
      </c>
      <c r="B1298" s="21" t="s">
        <v>2133</v>
      </c>
      <c r="C1298" s="21" t="s">
        <v>2471</v>
      </c>
      <c r="D1298" s="21" t="s">
        <v>42</v>
      </c>
      <c r="E1298" s="31" t="s">
        <v>2133</v>
      </c>
      <c r="F1298" s="21" t="s">
        <v>2421</v>
      </c>
      <c r="G1298" s="21" t="s">
        <v>2472</v>
      </c>
      <c r="H1298" s="21"/>
      <c r="I1298" s="21"/>
      <c r="J1298" s="21"/>
      <c r="K1298" s="21"/>
      <c r="L1298" s="21"/>
      <c r="M1298" s="21" t="s">
        <v>291</v>
      </c>
      <c r="N1298" s="21"/>
      <c r="O1298" s="21"/>
      <c r="P1298" s="21"/>
    </row>
    <row r="1299" s="3" customFormat="1" ht="326.25" spans="1:16">
      <c r="A1299" s="50">
        <v>1296</v>
      </c>
      <c r="B1299" s="21" t="s">
        <v>2133</v>
      </c>
      <c r="C1299" s="21" t="s">
        <v>2473</v>
      </c>
      <c r="D1299" s="21" t="s">
        <v>42</v>
      </c>
      <c r="E1299" s="31" t="s">
        <v>2133</v>
      </c>
      <c r="F1299" s="21" t="s">
        <v>2421</v>
      </c>
      <c r="G1299" s="21" t="s">
        <v>2474</v>
      </c>
      <c r="H1299" s="21"/>
      <c r="I1299" s="21"/>
      <c r="J1299" s="21"/>
      <c r="K1299" s="21"/>
      <c r="L1299" s="21"/>
      <c r="M1299" s="21" t="s">
        <v>291</v>
      </c>
      <c r="N1299" s="21"/>
      <c r="O1299" s="21"/>
      <c r="P1299" s="21"/>
    </row>
    <row r="1300" s="3" customFormat="1" ht="371.25" spans="1:16">
      <c r="A1300" s="50">
        <v>1297</v>
      </c>
      <c r="B1300" s="21" t="s">
        <v>2133</v>
      </c>
      <c r="C1300" s="21" t="s">
        <v>2475</v>
      </c>
      <c r="D1300" s="21" t="s">
        <v>42</v>
      </c>
      <c r="E1300" s="31" t="s">
        <v>2133</v>
      </c>
      <c r="F1300" s="21" t="s">
        <v>2421</v>
      </c>
      <c r="G1300" s="21" t="s">
        <v>2476</v>
      </c>
      <c r="H1300" s="21"/>
      <c r="I1300" s="21"/>
      <c r="J1300" s="21"/>
      <c r="K1300" s="21"/>
      <c r="L1300" s="21"/>
      <c r="M1300" s="21" t="s">
        <v>291</v>
      </c>
      <c r="N1300" s="21"/>
      <c r="O1300" s="21"/>
      <c r="P1300" s="21"/>
    </row>
    <row r="1301" s="3" customFormat="1" ht="90" spans="1:16">
      <c r="A1301" s="50">
        <v>1298</v>
      </c>
      <c r="B1301" s="21" t="s">
        <v>2133</v>
      </c>
      <c r="C1301" s="21" t="s">
        <v>2477</v>
      </c>
      <c r="D1301" s="21" t="s">
        <v>42</v>
      </c>
      <c r="E1301" s="31" t="s">
        <v>2133</v>
      </c>
      <c r="F1301" s="21" t="s">
        <v>2421</v>
      </c>
      <c r="G1301" s="21" t="s">
        <v>2478</v>
      </c>
      <c r="H1301" s="21"/>
      <c r="I1301" s="21"/>
      <c r="J1301" s="21"/>
      <c r="K1301" s="21"/>
      <c r="L1301" s="21"/>
      <c r="M1301" s="21" t="s">
        <v>291</v>
      </c>
      <c r="N1301" s="21"/>
      <c r="O1301" s="21"/>
      <c r="P1301" s="21"/>
    </row>
    <row r="1302" s="3" customFormat="1" ht="123.75" spans="1:16">
      <c r="A1302" s="50">
        <v>1299</v>
      </c>
      <c r="B1302" s="21" t="s">
        <v>2133</v>
      </c>
      <c r="C1302" s="21" t="s">
        <v>2479</v>
      </c>
      <c r="D1302" s="21" t="s">
        <v>42</v>
      </c>
      <c r="E1302" s="31" t="s">
        <v>2133</v>
      </c>
      <c r="F1302" s="21" t="s">
        <v>2421</v>
      </c>
      <c r="G1302" s="21" t="s">
        <v>2480</v>
      </c>
      <c r="H1302" s="21"/>
      <c r="I1302" s="21"/>
      <c r="J1302" s="21"/>
      <c r="K1302" s="21"/>
      <c r="L1302" s="21"/>
      <c r="M1302" s="21" t="s">
        <v>291</v>
      </c>
      <c r="N1302" s="21"/>
      <c r="O1302" s="21"/>
      <c r="P1302" s="21"/>
    </row>
    <row r="1303" s="3" customFormat="1" ht="247.5" spans="1:16">
      <c r="A1303" s="50">
        <v>1300</v>
      </c>
      <c r="B1303" s="21" t="s">
        <v>2133</v>
      </c>
      <c r="C1303" s="21" t="s">
        <v>2481</v>
      </c>
      <c r="D1303" s="21" t="s">
        <v>42</v>
      </c>
      <c r="E1303" s="31" t="s">
        <v>2133</v>
      </c>
      <c r="F1303" s="21" t="s">
        <v>2421</v>
      </c>
      <c r="G1303" s="21" t="s">
        <v>2482</v>
      </c>
      <c r="H1303" s="21"/>
      <c r="I1303" s="21"/>
      <c r="J1303" s="21"/>
      <c r="K1303" s="21"/>
      <c r="L1303" s="21"/>
      <c r="M1303" s="21" t="s">
        <v>291</v>
      </c>
      <c r="N1303" s="21"/>
      <c r="O1303" s="21"/>
      <c r="P1303" s="21"/>
    </row>
    <row r="1304" s="3" customFormat="1" ht="112.5" spans="1:16">
      <c r="A1304" s="50">
        <v>1301</v>
      </c>
      <c r="B1304" s="21" t="s">
        <v>2133</v>
      </c>
      <c r="C1304" s="21" t="s">
        <v>2483</v>
      </c>
      <c r="D1304" s="21" t="s">
        <v>42</v>
      </c>
      <c r="E1304" s="31" t="s">
        <v>2133</v>
      </c>
      <c r="F1304" s="21" t="s">
        <v>2421</v>
      </c>
      <c r="G1304" s="21" t="s">
        <v>2484</v>
      </c>
      <c r="H1304" s="21"/>
      <c r="I1304" s="21"/>
      <c r="J1304" s="21"/>
      <c r="K1304" s="21"/>
      <c r="L1304" s="21"/>
      <c r="M1304" s="21" t="s">
        <v>291</v>
      </c>
      <c r="N1304" s="21"/>
      <c r="O1304" s="21"/>
      <c r="P1304" s="21"/>
    </row>
    <row r="1305" s="3" customFormat="1" ht="146.25" spans="1:16">
      <c r="A1305" s="50">
        <v>1302</v>
      </c>
      <c r="B1305" s="21" t="s">
        <v>2133</v>
      </c>
      <c r="C1305" s="21" t="s">
        <v>2485</v>
      </c>
      <c r="D1305" s="21" t="s">
        <v>42</v>
      </c>
      <c r="E1305" s="31" t="s">
        <v>2133</v>
      </c>
      <c r="F1305" s="21" t="s">
        <v>2421</v>
      </c>
      <c r="G1305" s="21" t="s">
        <v>2486</v>
      </c>
      <c r="H1305" s="21"/>
      <c r="I1305" s="21"/>
      <c r="J1305" s="21"/>
      <c r="K1305" s="21"/>
      <c r="L1305" s="21"/>
      <c r="M1305" s="21" t="s">
        <v>291</v>
      </c>
      <c r="N1305" s="21"/>
      <c r="O1305" s="21"/>
      <c r="P1305" s="21"/>
    </row>
    <row r="1306" s="3" customFormat="1" ht="157.5" spans="1:16">
      <c r="A1306" s="50">
        <v>1303</v>
      </c>
      <c r="B1306" s="21" t="s">
        <v>2133</v>
      </c>
      <c r="C1306" s="21" t="s">
        <v>2487</v>
      </c>
      <c r="D1306" s="21" t="s">
        <v>42</v>
      </c>
      <c r="E1306" s="31" t="s">
        <v>2133</v>
      </c>
      <c r="F1306" s="21" t="s">
        <v>2421</v>
      </c>
      <c r="G1306" s="21" t="s">
        <v>2488</v>
      </c>
      <c r="H1306" s="21"/>
      <c r="I1306" s="21"/>
      <c r="J1306" s="21"/>
      <c r="K1306" s="21"/>
      <c r="L1306" s="21"/>
      <c r="M1306" s="21" t="s">
        <v>291</v>
      </c>
      <c r="N1306" s="21"/>
      <c r="O1306" s="21"/>
      <c r="P1306" s="21"/>
    </row>
    <row r="1307" s="3" customFormat="1" ht="135" spans="1:16">
      <c r="A1307" s="50">
        <v>1304</v>
      </c>
      <c r="B1307" s="21" t="s">
        <v>2133</v>
      </c>
      <c r="C1307" s="21" t="s">
        <v>2489</v>
      </c>
      <c r="D1307" s="21" t="s">
        <v>42</v>
      </c>
      <c r="E1307" s="31" t="s">
        <v>2133</v>
      </c>
      <c r="F1307" s="21" t="s">
        <v>2421</v>
      </c>
      <c r="G1307" s="21" t="s">
        <v>2490</v>
      </c>
      <c r="H1307" s="21"/>
      <c r="I1307" s="21"/>
      <c r="J1307" s="21"/>
      <c r="K1307" s="21"/>
      <c r="L1307" s="21"/>
      <c r="M1307" s="21" t="s">
        <v>291</v>
      </c>
      <c r="N1307" s="21"/>
      <c r="O1307" s="21"/>
      <c r="P1307" s="21"/>
    </row>
    <row r="1308" s="3" customFormat="1" ht="303.75" spans="1:16">
      <c r="A1308" s="50">
        <v>1305</v>
      </c>
      <c r="B1308" s="21" t="s">
        <v>2133</v>
      </c>
      <c r="C1308" s="21" t="s">
        <v>2491</v>
      </c>
      <c r="D1308" s="21" t="s">
        <v>42</v>
      </c>
      <c r="E1308" s="31" t="s">
        <v>2133</v>
      </c>
      <c r="F1308" s="21" t="s">
        <v>2421</v>
      </c>
      <c r="G1308" s="21" t="s">
        <v>2492</v>
      </c>
      <c r="H1308" s="21"/>
      <c r="I1308" s="21"/>
      <c r="J1308" s="21"/>
      <c r="K1308" s="21"/>
      <c r="L1308" s="21"/>
      <c r="M1308" s="21" t="s">
        <v>291</v>
      </c>
      <c r="N1308" s="21"/>
      <c r="O1308" s="21"/>
      <c r="P1308" s="21"/>
    </row>
    <row r="1309" s="3" customFormat="1" ht="292.5" spans="1:16">
      <c r="A1309" s="50">
        <v>1306</v>
      </c>
      <c r="B1309" s="21" t="s">
        <v>2133</v>
      </c>
      <c r="C1309" s="21" t="s">
        <v>2493</v>
      </c>
      <c r="D1309" s="21" t="s">
        <v>42</v>
      </c>
      <c r="E1309" s="31" t="s">
        <v>2133</v>
      </c>
      <c r="F1309" s="21" t="s">
        <v>2421</v>
      </c>
      <c r="G1309" s="21" t="s">
        <v>2494</v>
      </c>
      <c r="H1309" s="21"/>
      <c r="I1309" s="21"/>
      <c r="J1309" s="21"/>
      <c r="K1309" s="21"/>
      <c r="L1309" s="21"/>
      <c r="M1309" s="21" t="s">
        <v>291</v>
      </c>
      <c r="N1309" s="21"/>
      <c r="O1309" s="21"/>
      <c r="P1309" s="21"/>
    </row>
    <row r="1310" s="3" customFormat="1" ht="270" spans="1:16">
      <c r="A1310" s="50">
        <v>1307</v>
      </c>
      <c r="B1310" s="21" t="s">
        <v>2133</v>
      </c>
      <c r="C1310" s="21" t="s">
        <v>2495</v>
      </c>
      <c r="D1310" s="21" t="s">
        <v>42</v>
      </c>
      <c r="E1310" s="31" t="s">
        <v>2133</v>
      </c>
      <c r="F1310" s="21" t="s">
        <v>2421</v>
      </c>
      <c r="G1310" s="21" t="s">
        <v>2496</v>
      </c>
      <c r="H1310" s="21"/>
      <c r="I1310" s="21"/>
      <c r="J1310" s="21"/>
      <c r="K1310" s="21"/>
      <c r="L1310" s="21"/>
      <c r="M1310" s="21" t="s">
        <v>291</v>
      </c>
      <c r="N1310" s="21"/>
      <c r="O1310" s="21"/>
      <c r="P1310" s="21"/>
    </row>
    <row r="1311" s="3" customFormat="1" ht="157.5" spans="1:16">
      <c r="A1311" s="50">
        <v>1308</v>
      </c>
      <c r="B1311" s="21" t="s">
        <v>2133</v>
      </c>
      <c r="C1311" s="21" t="s">
        <v>2497</v>
      </c>
      <c r="D1311" s="21" t="s">
        <v>42</v>
      </c>
      <c r="E1311" s="31" t="s">
        <v>2133</v>
      </c>
      <c r="F1311" s="21" t="s">
        <v>2421</v>
      </c>
      <c r="G1311" s="21" t="s">
        <v>2376</v>
      </c>
      <c r="H1311" s="21"/>
      <c r="I1311" s="21"/>
      <c r="J1311" s="21"/>
      <c r="K1311" s="21"/>
      <c r="L1311" s="21"/>
      <c r="M1311" s="21" t="s">
        <v>291</v>
      </c>
      <c r="N1311" s="21"/>
      <c r="O1311" s="21"/>
      <c r="P1311" s="21"/>
    </row>
    <row r="1312" s="3" customFormat="1" ht="337.5" spans="1:16">
      <c r="A1312" s="50">
        <v>1309</v>
      </c>
      <c r="B1312" s="21" t="s">
        <v>2133</v>
      </c>
      <c r="C1312" s="21" t="s">
        <v>2498</v>
      </c>
      <c r="D1312" s="21" t="s">
        <v>42</v>
      </c>
      <c r="E1312" s="31" t="s">
        <v>2133</v>
      </c>
      <c r="F1312" s="21" t="s">
        <v>2421</v>
      </c>
      <c r="G1312" s="21" t="s">
        <v>2499</v>
      </c>
      <c r="H1312" s="21"/>
      <c r="I1312" s="21"/>
      <c r="J1312" s="21"/>
      <c r="K1312" s="21"/>
      <c r="L1312" s="21"/>
      <c r="M1312" s="21" t="s">
        <v>291</v>
      </c>
      <c r="N1312" s="21"/>
      <c r="O1312" s="21"/>
      <c r="P1312" s="21"/>
    </row>
    <row r="1313" s="3" customFormat="1" ht="135" spans="1:16">
      <c r="A1313" s="50">
        <v>1310</v>
      </c>
      <c r="B1313" s="21" t="s">
        <v>2133</v>
      </c>
      <c r="C1313" s="21" t="s">
        <v>2500</v>
      </c>
      <c r="D1313" s="21" t="s">
        <v>42</v>
      </c>
      <c r="E1313" s="31" t="s">
        <v>2133</v>
      </c>
      <c r="F1313" s="21" t="s">
        <v>2421</v>
      </c>
      <c r="G1313" s="21" t="s">
        <v>2501</v>
      </c>
      <c r="H1313" s="21"/>
      <c r="I1313" s="21"/>
      <c r="J1313" s="21"/>
      <c r="K1313" s="21"/>
      <c r="L1313" s="21"/>
      <c r="M1313" s="21" t="s">
        <v>291</v>
      </c>
      <c r="N1313" s="21"/>
      <c r="O1313" s="21"/>
      <c r="P1313" s="21"/>
    </row>
    <row r="1314" s="3" customFormat="1" ht="135" spans="1:16">
      <c r="A1314" s="50">
        <v>1311</v>
      </c>
      <c r="B1314" s="21" t="s">
        <v>2133</v>
      </c>
      <c r="C1314" s="21" t="s">
        <v>2502</v>
      </c>
      <c r="D1314" s="21" t="s">
        <v>42</v>
      </c>
      <c r="E1314" s="31" t="s">
        <v>2133</v>
      </c>
      <c r="F1314" s="21" t="s">
        <v>2421</v>
      </c>
      <c r="G1314" s="21" t="s">
        <v>2503</v>
      </c>
      <c r="H1314" s="21"/>
      <c r="I1314" s="21"/>
      <c r="J1314" s="21"/>
      <c r="K1314" s="21"/>
      <c r="L1314" s="21"/>
      <c r="M1314" s="21" t="s">
        <v>291</v>
      </c>
      <c r="N1314" s="21"/>
      <c r="O1314" s="21"/>
      <c r="P1314" s="21"/>
    </row>
    <row r="1315" s="3" customFormat="1" ht="135" spans="1:16">
      <c r="A1315" s="50">
        <v>1312</v>
      </c>
      <c r="B1315" s="21" t="s">
        <v>2133</v>
      </c>
      <c r="C1315" s="21" t="s">
        <v>2504</v>
      </c>
      <c r="D1315" s="21" t="s">
        <v>42</v>
      </c>
      <c r="E1315" s="31" t="s">
        <v>2133</v>
      </c>
      <c r="F1315" s="21" t="s">
        <v>2421</v>
      </c>
      <c r="G1315" s="21" t="s">
        <v>2505</v>
      </c>
      <c r="H1315" s="21"/>
      <c r="I1315" s="21"/>
      <c r="J1315" s="21"/>
      <c r="K1315" s="21"/>
      <c r="L1315" s="21"/>
      <c r="M1315" s="21" t="s">
        <v>291</v>
      </c>
      <c r="N1315" s="21"/>
      <c r="O1315" s="21"/>
      <c r="P1315" s="21"/>
    </row>
    <row r="1316" s="3" customFormat="1" ht="135" spans="1:16">
      <c r="A1316" s="50">
        <v>1313</v>
      </c>
      <c r="B1316" s="21" t="s">
        <v>2133</v>
      </c>
      <c r="C1316" s="21" t="s">
        <v>2506</v>
      </c>
      <c r="D1316" s="21" t="s">
        <v>42</v>
      </c>
      <c r="E1316" s="31" t="s">
        <v>2133</v>
      </c>
      <c r="F1316" s="21" t="s">
        <v>2421</v>
      </c>
      <c r="G1316" s="21" t="s">
        <v>2507</v>
      </c>
      <c r="H1316" s="21"/>
      <c r="I1316" s="21"/>
      <c r="J1316" s="21"/>
      <c r="K1316" s="21"/>
      <c r="L1316" s="21"/>
      <c r="M1316" s="21" t="s">
        <v>291</v>
      </c>
      <c r="N1316" s="21"/>
      <c r="O1316" s="21"/>
      <c r="P1316" s="21"/>
    </row>
    <row r="1317" s="3" customFormat="1" ht="101.25" spans="1:16">
      <c r="A1317" s="50">
        <v>1314</v>
      </c>
      <c r="B1317" s="21" t="s">
        <v>2133</v>
      </c>
      <c r="C1317" s="21" t="s">
        <v>2508</v>
      </c>
      <c r="D1317" s="21" t="s">
        <v>42</v>
      </c>
      <c r="E1317" s="31" t="s">
        <v>2133</v>
      </c>
      <c r="F1317" s="21" t="s">
        <v>2421</v>
      </c>
      <c r="G1317" s="21" t="s">
        <v>2509</v>
      </c>
      <c r="H1317" s="21"/>
      <c r="I1317" s="21"/>
      <c r="J1317" s="21"/>
      <c r="K1317" s="21"/>
      <c r="L1317" s="21"/>
      <c r="M1317" s="21" t="s">
        <v>291</v>
      </c>
      <c r="N1317" s="21"/>
      <c r="O1317" s="21"/>
      <c r="P1317" s="21"/>
    </row>
    <row r="1318" s="3" customFormat="1" ht="135" spans="1:16">
      <c r="A1318" s="50">
        <v>1315</v>
      </c>
      <c r="B1318" s="21" t="s">
        <v>2133</v>
      </c>
      <c r="C1318" s="21" t="s">
        <v>2510</v>
      </c>
      <c r="D1318" s="21" t="s">
        <v>42</v>
      </c>
      <c r="E1318" s="31" t="s">
        <v>2133</v>
      </c>
      <c r="F1318" s="21" t="s">
        <v>2421</v>
      </c>
      <c r="G1318" s="21" t="s">
        <v>2511</v>
      </c>
      <c r="H1318" s="21"/>
      <c r="I1318" s="21"/>
      <c r="J1318" s="21"/>
      <c r="K1318" s="21"/>
      <c r="L1318" s="21"/>
      <c r="M1318" s="21" t="s">
        <v>291</v>
      </c>
      <c r="N1318" s="21"/>
      <c r="O1318" s="21"/>
      <c r="P1318" s="21"/>
    </row>
    <row r="1319" s="3" customFormat="1" ht="247.5" spans="1:16">
      <c r="A1319" s="50">
        <v>1316</v>
      </c>
      <c r="B1319" s="21" t="s">
        <v>2133</v>
      </c>
      <c r="C1319" s="21" t="s">
        <v>2512</v>
      </c>
      <c r="D1319" s="21" t="s">
        <v>42</v>
      </c>
      <c r="E1319" s="31" t="s">
        <v>2133</v>
      </c>
      <c r="F1319" s="21" t="s">
        <v>2421</v>
      </c>
      <c r="G1319" s="21" t="s">
        <v>2513</v>
      </c>
      <c r="H1319" s="21"/>
      <c r="I1319" s="21"/>
      <c r="J1319" s="21"/>
      <c r="K1319" s="21"/>
      <c r="L1319" s="21"/>
      <c r="M1319" s="21" t="s">
        <v>291</v>
      </c>
      <c r="N1319" s="21"/>
      <c r="O1319" s="21"/>
      <c r="P1319" s="21"/>
    </row>
    <row r="1320" s="3" customFormat="1" ht="180" spans="1:16">
      <c r="A1320" s="50">
        <v>1317</v>
      </c>
      <c r="B1320" s="21" t="s">
        <v>2133</v>
      </c>
      <c r="C1320" s="21" t="s">
        <v>2514</v>
      </c>
      <c r="D1320" s="21" t="s">
        <v>42</v>
      </c>
      <c r="E1320" s="31" t="s">
        <v>2133</v>
      </c>
      <c r="F1320" s="21" t="s">
        <v>2421</v>
      </c>
      <c r="G1320" s="21" t="s">
        <v>2515</v>
      </c>
      <c r="H1320" s="21"/>
      <c r="I1320" s="21"/>
      <c r="J1320" s="21"/>
      <c r="K1320" s="21"/>
      <c r="L1320" s="21"/>
      <c r="M1320" s="21" t="s">
        <v>291</v>
      </c>
      <c r="N1320" s="21"/>
      <c r="O1320" s="21"/>
      <c r="P1320" s="21"/>
    </row>
    <row r="1321" s="3" customFormat="1" ht="123.75" spans="1:16">
      <c r="A1321" s="50">
        <v>1318</v>
      </c>
      <c r="B1321" s="21" t="s">
        <v>2133</v>
      </c>
      <c r="C1321" s="21" t="s">
        <v>2516</v>
      </c>
      <c r="D1321" s="21" t="s">
        <v>42</v>
      </c>
      <c r="E1321" s="31" t="s">
        <v>2133</v>
      </c>
      <c r="F1321" s="21" t="s">
        <v>2421</v>
      </c>
      <c r="G1321" s="21" t="s">
        <v>2517</v>
      </c>
      <c r="H1321" s="21"/>
      <c r="I1321" s="21"/>
      <c r="J1321" s="21"/>
      <c r="K1321" s="21"/>
      <c r="L1321" s="21"/>
      <c r="M1321" s="21" t="s">
        <v>291</v>
      </c>
      <c r="N1321" s="21"/>
      <c r="O1321" s="21"/>
      <c r="P1321" s="21"/>
    </row>
    <row r="1322" s="3" customFormat="1" ht="292.5" spans="1:16">
      <c r="A1322" s="50">
        <v>1319</v>
      </c>
      <c r="B1322" s="21" t="s">
        <v>2133</v>
      </c>
      <c r="C1322" s="21" t="s">
        <v>2518</v>
      </c>
      <c r="D1322" s="21" t="s">
        <v>42</v>
      </c>
      <c r="E1322" s="31" t="s">
        <v>2133</v>
      </c>
      <c r="F1322" s="21" t="s">
        <v>2421</v>
      </c>
      <c r="G1322" s="21" t="s">
        <v>2519</v>
      </c>
      <c r="H1322" s="21"/>
      <c r="I1322" s="21"/>
      <c r="J1322" s="21"/>
      <c r="K1322" s="21"/>
      <c r="L1322" s="21"/>
      <c r="M1322" s="21" t="s">
        <v>291</v>
      </c>
      <c r="N1322" s="21"/>
      <c r="O1322" s="21"/>
      <c r="P1322" s="21"/>
    </row>
    <row r="1323" s="3" customFormat="1" ht="146.25" spans="1:16">
      <c r="A1323" s="50">
        <v>1320</v>
      </c>
      <c r="B1323" s="21" t="s">
        <v>2133</v>
      </c>
      <c r="C1323" s="21" t="s">
        <v>2520</v>
      </c>
      <c r="D1323" s="21" t="s">
        <v>42</v>
      </c>
      <c r="E1323" s="31" t="s">
        <v>2133</v>
      </c>
      <c r="F1323" s="21" t="s">
        <v>2421</v>
      </c>
      <c r="G1323" s="21" t="s">
        <v>2521</v>
      </c>
      <c r="H1323" s="21"/>
      <c r="I1323" s="21"/>
      <c r="J1323" s="21"/>
      <c r="K1323" s="21"/>
      <c r="L1323" s="21"/>
      <c r="M1323" s="21" t="s">
        <v>291</v>
      </c>
      <c r="N1323" s="21"/>
      <c r="O1323" s="21"/>
      <c r="P1323" s="21"/>
    </row>
    <row r="1324" s="3" customFormat="1" ht="112.5" spans="1:16">
      <c r="A1324" s="50">
        <v>1321</v>
      </c>
      <c r="B1324" s="21" t="s">
        <v>2133</v>
      </c>
      <c r="C1324" s="21" t="s">
        <v>2522</v>
      </c>
      <c r="D1324" s="21" t="s">
        <v>42</v>
      </c>
      <c r="E1324" s="31" t="s">
        <v>2133</v>
      </c>
      <c r="F1324" s="21" t="s">
        <v>2421</v>
      </c>
      <c r="G1324" s="21" t="s">
        <v>2523</v>
      </c>
      <c r="H1324" s="21"/>
      <c r="I1324" s="21"/>
      <c r="J1324" s="21"/>
      <c r="K1324" s="21"/>
      <c r="L1324" s="21"/>
      <c r="M1324" s="21" t="s">
        <v>291</v>
      </c>
      <c r="N1324" s="21"/>
      <c r="O1324" s="21"/>
      <c r="P1324" s="21"/>
    </row>
    <row r="1325" s="3" customFormat="1" ht="168.75" spans="1:16">
      <c r="A1325" s="50">
        <v>1322</v>
      </c>
      <c r="B1325" s="21" t="s">
        <v>2133</v>
      </c>
      <c r="C1325" s="21" t="s">
        <v>2524</v>
      </c>
      <c r="D1325" s="21" t="s">
        <v>42</v>
      </c>
      <c r="E1325" s="31" t="s">
        <v>2133</v>
      </c>
      <c r="F1325" s="21" t="s">
        <v>2421</v>
      </c>
      <c r="G1325" s="21" t="s">
        <v>2525</v>
      </c>
      <c r="H1325" s="21"/>
      <c r="I1325" s="21"/>
      <c r="J1325" s="21"/>
      <c r="K1325" s="21"/>
      <c r="L1325" s="21"/>
      <c r="M1325" s="21" t="s">
        <v>291</v>
      </c>
      <c r="N1325" s="21"/>
      <c r="O1325" s="21"/>
      <c r="P1325" s="21"/>
    </row>
    <row r="1326" s="3" customFormat="1" ht="225" spans="1:16">
      <c r="A1326" s="50">
        <v>1323</v>
      </c>
      <c r="B1326" s="21" t="s">
        <v>2133</v>
      </c>
      <c r="C1326" s="21" t="s">
        <v>2526</v>
      </c>
      <c r="D1326" s="21" t="s">
        <v>42</v>
      </c>
      <c r="E1326" s="31" t="s">
        <v>2133</v>
      </c>
      <c r="F1326" s="21" t="s">
        <v>2421</v>
      </c>
      <c r="G1326" s="21" t="s">
        <v>2527</v>
      </c>
      <c r="H1326" s="21"/>
      <c r="I1326" s="21"/>
      <c r="J1326" s="21"/>
      <c r="K1326" s="21"/>
      <c r="L1326" s="21"/>
      <c r="M1326" s="21" t="s">
        <v>291</v>
      </c>
      <c r="N1326" s="21"/>
      <c r="O1326" s="21"/>
      <c r="P1326" s="21"/>
    </row>
    <row r="1327" s="3" customFormat="1" ht="225" spans="1:16">
      <c r="A1327" s="50">
        <v>1324</v>
      </c>
      <c r="B1327" s="21" t="s">
        <v>2133</v>
      </c>
      <c r="C1327" s="21" t="s">
        <v>2528</v>
      </c>
      <c r="D1327" s="21" t="s">
        <v>42</v>
      </c>
      <c r="E1327" s="31" t="s">
        <v>2133</v>
      </c>
      <c r="F1327" s="21" t="s">
        <v>2421</v>
      </c>
      <c r="G1327" s="21" t="s">
        <v>2529</v>
      </c>
      <c r="H1327" s="21"/>
      <c r="I1327" s="21"/>
      <c r="J1327" s="21"/>
      <c r="K1327" s="21"/>
      <c r="L1327" s="21"/>
      <c r="M1327" s="21" t="s">
        <v>291</v>
      </c>
      <c r="N1327" s="21"/>
      <c r="O1327" s="21"/>
      <c r="P1327" s="21"/>
    </row>
    <row r="1328" s="3" customFormat="1" ht="191.25" spans="1:16">
      <c r="A1328" s="50">
        <v>1325</v>
      </c>
      <c r="B1328" s="21" t="s">
        <v>2133</v>
      </c>
      <c r="C1328" s="21" t="s">
        <v>2530</v>
      </c>
      <c r="D1328" s="21" t="s">
        <v>42</v>
      </c>
      <c r="E1328" s="31" t="s">
        <v>2133</v>
      </c>
      <c r="F1328" s="21" t="s">
        <v>2421</v>
      </c>
      <c r="G1328" s="21" t="s">
        <v>2531</v>
      </c>
      <c r="H1328" s="21"/>
      <c r="I1328" s="21"/>
      <c r="J1328" s="21"/>
      <c r="K1328" s="21"/>
      <c r="L1328" s="21"/>
      <c r="M1328" s="21" t="s">
        <v>291</v>
      </c>
      <c r="N1328" s="21"/>
      <c r="O1328" s="21"/>
      <c r="P1328" s="21"/>
    </row>
    <row r="1329" s="3" customFormat="1" ht="112.5" spans="1:16">
      <c r="A1329" s="50">
        <v>1326</v>
      </c>
      <c r="B1329" s="21" t="s">
        <v>2133</v>
      </c>
      <c r="C1329" s="21" t="s">
        <v>2532</v>
      </c>
      <c r="D1329" s="21" t="s">
        <v>42</v>
      </c>
      <c r="E1329" s="31" t="s">
        <v>2133</v>
      </c>
      <c r="F1329" s="21" t="s">
        <v>2421</v>
      </c>
      <c r="G1329" s="21" t="s">
        <v>2533</v>
      </c>
      <c r="H1329" s="21"/>
      <c r="I1329" s="21"/>
      <c r="J1329" s="21"/>
      <c r="K1329" s="21"/>
      <c r="L1329" s="21"/>
      <c r="M1329" s="21" t="s">
        <v>291</v>
      </c>
      <c r="N1329" s="21"/>
      <c r="O1329" s="21"/>
      <c r="P1329" s="21"/>
    </row>
    <row r="1330" s="3" customFormat="1" ht="180" spans="1:16">
      <c r="A1330" s="50">
        <v>1327</v>
      </c>
      <c r="B1330" s="21" t="s">
        <v>2133</v>
      </c>
      <c r="C1330" s="21" t="s">
        <v>2534</v>
      </c>
      <c r="D1330" s="21" t="s">
        <v>42</v>
      </c>
      <c r="E1330" s="31" t="s">
        <v>2133</v>
      </c>
      <c r="F1330" s="21" t="s">
        <v>2421</v>
      </c>
      <c r="G1330" s="21" t="s">
        <v>2535</v>
      </c>
      <c r="H1330" s="21"/>
      <c r="I1330" s="21"/>
      <c r="J1330" s="21"/>
      <c r="K1330" s="21"/>
      <c r="L1330" s="21"/>
      <c r="M1330" s="21" t="s">
        <v>291</v>
      </c>
      <c r="N1330" s="21"/>
      <c r="O1330" s="21"/>
      <c r="P1330" s="21"/>
    </row>
    <row r="1331" s="3" customFormat="1" ht="191.25" spans="1:16">
      <c r="A1331" s="50">
        <v>1328</v>
      </c>
      <c r="B1331" s="21" t="s">
        <v>2133</v>
      </c>
      <c r="C1331" s="21" t="s">
        <v>2536</v>
      </c>
      <c r="D1331" s="21" t="s">
        <v>42</v>
      </c>
      <c r="E1331" s="31" t="s">
        <v>2133</v>
      </c>
      <c r="F1331" s="21" t="s">
        <v>2421</v>
      </c>
      <c r="G1331" s="21" t="s">
        <v>2537</v>
      </c>
      <c r="H1331" s="21"/>
      <c r="I1331" s="21"/>
      <c r="J1331" s="21"/>
      <c r="K1331" s="21"/>
      <c r="L1331" s="21"/>
      <c r="M1331" s="21" t="s">
        <v>291</v>
      </c>
      <c r="N1331" s="21"/>
      <c r="O1331" s="21"/>
      <c r="P1331" s="21"/>
    </row>
    <row r="1332" s="3" customFormat="1" ht="191.25" spans="1:16">
      <c r="A1332" s="50">
        <v>1329</v>
      </c>
      <c r="B1332" s="21" t="s">
        <v>2133</v>
      </c>
      <c r="C1332" s="21" t="s">
        <v>2538</v>
      </c>
      <c r="D1332" s="21" t="s">
        <v>42</v>
      </c>
      <c r="E1332" s="31" t="s">
        <v>2133</v>
      </c>
      <c r="F1332" s="21" t="s">
        <v>2421</v>
      </c>
      <c r="G1332" s="21" t="s">
        <v>2539</v>
      </c>
      <c r="H1332" s="21"/>
      <c r="I1332" s="21"/>
      <c r="J1332" s="21"/>
      <c r="K1332" s="21"/>
      <c r="L1332" s="21"/>
      <c r="M1332" s="21" t="s">
        <v>291</v>
      </c>
      <c r="N1332" s="21"/>
      <c r="O1332" s="21"/>
      <c r="P1332" s="21"/>
    </row>
    <row r="1333" s="3" customFormat="1" ht="213.75" spans="1:16">
      <c r="A1333" s="50">
        <v>1330</v>
      </c>
      <c r="B1333" s="21" t="s">
        <v>2133</v>
      </c>
      <c r="C1333" s="21" t="s">
        <v>2540</v>
      </c>
      <c r="D1333" s="21" t="s">
        <v>42</v>
      </c>
      <c r="E1333" s="31" t="s">
        <v>2133</v>
      </c>
      <c r="F1333" s="21" t="s">
        <v>2421</v>
      </c>
      <c r="G1333" s="21" t="s">
        <v>2541</v>
      </c>
      <c r="H1333" s="21"/>
      <c r="I1333" s="21"/>
      <c r="J1333" s="21"/>
      <c r="K1333" s="21"/>
      <c r="L1333" s="21"/>
      <c r="M1333" s="21" t="s">
        <v>291</v>
      </c>
      <c r="N1333" s="21"/>
      <c r="O1333" s="21"/>
      <c r="P1333" s="21"/>
    </row>
    <row r="1334" s="3" customFormat="1" ht="202.5" spans="1:16">
      <c r="A1334" s="50">
        <v>1331</v>
      </c>
      <c r="B1334" s="21" t="s">
        <v>2133</v>
      </c>
      <c r="C1334" s="21" t="s">
        <v>2542</v>
      </c>
      <c r="D1334" s="21" t="s">
        <v>42</v>
      </c>
      <c r="E1334" s="31" t="s">
        <v>2133</v>
      </c>
      <c r="F1334" s="21" t="s">
        <v>2421</v>
      </c>
      <c r="G1334" s="21" t="s">
        <v>2543</v>
      </c>
      <c r="H1334" s="21"/>
      <c r="I1334" s="21"/>
      <c r="J1334" s="21"/>
      <c r="K1334" s="21"/>
      <c r="L1334" s="21"/>
      <c r="M1334" s="21" t="s">
        <v>291</v>
      </c>
      <c r="N1334" s="21"/>
      <c r="O1334" s="21"/>
      <c r="P1334" s="21"/>
    </row>
    <row r="1335" s="3" customFormat="1" ht="180" spans="1:16">
      <c r="A1335" s="50">
        <v>1332</v>
      </c>
      <c r="B1335" s="21" t="s">
        <v>2133</v>
      </c>
      <c r="C1335" s="21" t="s">
        <v>2544</v>
      </c>
      <c r="D1335" s="21" t="s">
        <v>42</v>
      </c>
      <c r="E1335" s="31" t="s">
        <v>2133</v>
      </c>
      <c r="F1335" s="21" t="s">
        <v>2421</v>
      </c>
      <c r="G1335" s="21" t="s">
        <v>2545</v>
      </c>
      <c r="H1335" s="21"/>
      <c r="I1335" s="21"/>
      <c r="J1335" s="21"/>
      <c r="K1335" s="21"/>
      <c r="L1335" s="21"/>
      <c r="M1335" s="21" t="s">
        <v>291</v>
      </c>
      <c r="N1335" s="21"/>
      <c r="O1335" s="21"/>
      <c r="P1335" s="21"/>
    </row>
    <row r="1336" s="3" customFormat="1" ht="202.5" spans="1:16">
      <c r="A1336" s="50">
        <v>1333</v>
      </c>
      <c r="B1336" s="21" t="s">
        <v>2133</v>
      </c>
      <c r="C1336" s="21" t="s">
        <v>2546</v>
      </c>
      <c r="D1336" s="21" t="s">
        <v>42</v>
      </c>
      <c r="E1336" s="31" t="s">
        <v>2133</v>
      </c>
      <c r="F1336" s="21" t="s">
        <v>2421</v>
      </c>
      <c r="G1336" s="21" t="s">
        <v>2547</v>
      </c>
      <c r="H1336" s="21"/>
      <c r="I1336" s="21"/>
      <c r="J1336" s="21"/>
      <c r="K1336" s="21"/>
      <c r="L1336" s="21"/>
      <c r="M1336" s="21" t="s">
        <v>291</v>
      </c>
      <c r="N1336" s="21"/>
      <c r="O1336" s="21"/>
      <c r="P1336" s="21"/>
    </row>
    <row r="1337" s="3" customFormat="1" ht="213.75" spans="1:16">
      <c r="A1337" s="50">
        <v>1334</v>
      </c>
      <c r="B1337" s="21" t="s">
        <v>2133</v>
      </c>
      <c r="C1337" s="21" t="s">
        <v>2548</v>
      </c>
      <c r="D1337" s="21" t="s">
        <v>42</v>
      </c>
      <c r="E1337" s="31" t="s">
        <v>2133</v>
      </c>
      <c r="F1337" s="21" t="s">
        <v>2421</v>
      </c>
      <c r="G1337" s="21" t="s">
        <v>2549</v>
      </c>
      <c r="H1337" s="21"/>
      <c r="I1337" s="21"/>
      <c r="J1337" s="21"/>
      <c r="K1337" s="21"/>
      <c r="L1337" s="21"/>
      <c r="M1337" s="21" t="s">
        <v>291</v>
      </c>
      <c r="N1337" s="21"/>
      <c r="O1337" s="21"/>
      <c r="P1337" s="21"/>
    </row>
    <row r="1338" s="3" customFormat="1" ht="101.25" spans="1:16">
      <c r="A1338" s="50">
        <v>1335</v>
      </c>
      <c r="B1338" s="21" t="s">
        <v>2133</v>
      </c>
      <c r="C1338" s="21" t="s">
        <v>2550</v>
      </c>
      <c r="D1338" s="21" t="s">
        <v>93</v>
      </c>
      <c r="E1338" s="31" t="s">
        <v>2133</v>
      </c>
      <c r="F1338" s="21" t="s">
        <v>2551</v>
      </c>
      <c r="G1338" s="21" t="s">
        <v>2552</v>
      </c>
      <c r="H1338" s="21"/>
      <c r="I1338" s="21"/>
      <c r="J1338" s="21"/>
      <c r="K1338" s="21"/>
      <c r="L1338" s="21"/>
      <c r="M1338" s="21" t="s">
        <v>291</v>
      </c>
      <c r="N1338" s="21"/>
      <c r="O1338" s="21"/>
      <c r="P1338" s="21"/>
    </row>
    <row r="1339" s="3" customFormat="1" ht="101.25" spans="1:16">
      <c r="A1339" s="50">
        <v>1336</v>
      </c>
      <c r="B1339" s="21" t="s">
        <v>2133</v>
      </c>
      <c r="C1339" s="21" t="s">
        <v>2553</v>
      </c>
      <c r="D1339" s="21" t="s">
        <v>93</v>
      </c>
      <c r="E1339" s="31" t="s">
        <v>2133</v>
      </c>
      <c r="F1339" s="21" t="s">
        <v>2551</v>
      </c>
      <c r="G1339" s="21" t="s">
        <v>2554</v>
      </c>
      <c r="H1339" s="21"/>
      <c r="I1339" s="21"/>
      <c r="J1339" s="21"/>
      <c r="K1339" s="21"/>
      <c r="L1339" s="21"/>
      <c r="M1339" s="21" t="s">
        <v>291</v>
      </c>
      <c r="N1339" s="21"/>
      <c r="O1339" s="21"/>
      <c r="P1339" s="21"/>
    </row>
    <row r="1340" s="3" customFormat="1" ht="112.5" spans="1:16">
      <c r="A1340" s="50">
        <v>1337</v>
      </c>
      <c r="B1340" s="21" t="s">
        <v>2133</v>
      </c>
      <c r="C1340" s="21" t="s">
        <v>2555</v>
      </c>
      <c r="D1340" s="21" t="s">
        <v>20</v>
      </c>
      <c r="E1340" s="31" t="s">
        <v>2133</v>
      </c>
      <c r="F1340" s="21" t="s">
        <v>2556</v>
      </c>
      <c r="G1340" s="31"/>
      <c r="H1340" s="21" t="s">
        <v>2557</v>
      </c>
      <c r="I1340" s="21"/>
      <c r="J1340" s="21" t="s">
        <v>2558</v>
      </c>
      <c r="K1340" s="21"/>
      <c r="L1340" s="21"/>
      <c r="M1340" s="21" t="s">
        <v>291</v>
      </c>
      <c r="N1340" s="21"/>
      <c r="O1340" s="21"/>
      <c r="P1340" s="21"/>
    </row>
    <row r="1341" s="3" customFormat="1" ht="348.75" spans="1:16">
      <c r="A1341" s="50">
        <v>1338</v>
      </c>
      <c r="B1341" s="21" t="s">
        <v>2133</v>
      </c>
      <c r="C1341" s="118" t="s">
        <v>2559</v>
      </c>
      <c r="D1341" s="31" t="s">
        <v>20</v>
      </c>
      <c r="E1341" s="31" t="s">
        <v>2133</v>
      </c>
      <c r="F1341" s="21" t="s">
        <v>2556</v>
      </c>
      <c r="G1341" s="21"/>
      <c r="H1341" s="21" t="s">
        <v>2560</v>
      </c>
      <c r="I1341" s="21"/>
      <c r="J1341" s="21"/>
      <c r="K1341" s="21"/>
      <c r="L1341" s="21"/>
      <c r="M1341" s="21" t="s">
        <v>291</v>
      </c>
      <c r="N1341" s="21"/>
      <c r="O1341" s="21"/>
      <c r="P1341" s="21"/>
    </row>
    <row r="1342" s="3" customFormat="1" ht="337.5" spans="1:16">
      <c r="A1342" s="50">
        <v>1339</v>
      </c>
      <c r="B1342" s="21" t="s">
        <v>2133</v>
      </c>
      <c r="C1342" s="21" t="s">
        <v>2561</v>
      </c>
      <c r="D1342" s="21" t="s">
        <v>20</v>
      </c>
      <c r="E1342" s="31" t="s">
        <v>2133</v>
      </c>
      <c r="F1342" s="21" t="s">
        <v>2556</v>
      </c>
      <c r="G1342" s="21"/>
      <c r="H1342" s="21" t="s">
        <v>2562</v>
      </c>
      <c r="I1342" s="21"/>
      <c r="J1342" s="21"/>
      <c r="K1342" s="21"/>
      <c r="L1342" s="21"/>
      <c r="M1342" s="21" t="s">
        <v>291</v>
      </c>
      <c r="N1342" s="21"/>
      <c r="O1342" s="21"/>
      <c r="P1342" s="21"/>
    </row>
    <row r="1343" s="3" customFormat="1" ht="180" spans="1:16">
      <c r="A1343" s="50">
        <v>1340</v>
      </c>
      <c r="B1343" s="21" t="s">
        <v>2133</v>
      </c>
      <c r="C1343" s="21" t="s">
        <v>2559</v>
      </c>
      <c r="D1343" s="21" t="s">
        <v>20</v>
      </c>
      <c r="E1343" s="31" t="s">
        <v>2133</v>
      </c>
      <c r="F1343" s="21" t="s">
        <v>2556</v>
      </c>
      <c r="G1343" s="21"/>
      <c r="H1343" s="21" t="s">
        <v>2563</v>
      </c>
      <c r="I1343" s="21"/>
      <c r="J1343" s="21" t="s">
        <v>2564</v>
      </c>
      <c r="K1343" s="21"/>
      <c r="L1343" s="21"/>
      <c r="M1343" s="21" t="s">
        <v>291</v>
      </c>
      <c r="N1343" s="21"/>
      <c r="O1343" s="21"/>
      <c r="P1343" s="21"/>
    </row>
    <row r="1344" s="3" customFormat="1" ht="292.5" spans="1:16">
      <c r="A1344" s="50">
        <v>1341</v>
      </c>
      <c r="B1344" s="21" t="s">
        <v>2133</v>
      </c>
      <c r="C1344" s="21" t="s">
        <v>2565</v>
      </c>
      <c r="D1344" s="31" t="s">
        <v>20</v>
      </c>
      <c r="E1344" s="31" t="s">
        <v>2133</v>
      </c>
      <c r="F1344" s="21" t="s">
        <v>2556</v>
      </c>
      <c r="G1344" s="21"/>
      <c r="H1344" s="21" t="s">
        <v>2566</v>
      </c>
      <c r="I1344" s="21"/>
      <c r="J1344" s="21"/>
      <c r="K1344" s="21"/>
      <c r="L1344" s="21"/>
      <c r="M1344" s="21" t="s">
        <v>291</v>
      </c>
      <c r="N1344" s="21"/>
      <c r="O1344" s="21"/>
      <c r="P1344" s="21"/>
    </row>
    <row r="1345" s="3" customFormat="1" ht="382.5" spans="1:16">
      <c r="A1345" s="50">
        <v>1342</v>
      </c>
      <c r="B1345" s="21" t="s">
        <v>2133</v>
      </c>
      <c r="C1345" s="21" t="s">
        <v>2567</v>
      </c>
      <c r="D1345" s="21" t="s">
        <v>20</v>
      </c>
      <c r="E1345" s="31" t="s">
        <v>2133</v>
      </c>
      <c r="F1345" s="21" t="s">
        <v>2556</v>
      </c>
      <c r="G1345" s="21"/>
      <c r="H1345" s="21" t="s">
        <v>2568</v>
      </c>
      <c r="I1345" s="21"/>
      <c r="J1345" s="21"/>
      <c r="K1345" s="21"/>
      <c r="L1345" s="21"/>
      <c r="M1345" s="21" t="s">
        <v>291</v>
      </c>
      <c r="N1345" s="21"/>
      <c r="O1345" s="21"/>
      <c r="P1345" s="21"/>
    </row>
    <row r="1346" s="3" customFormat="1" ht="146.25" spans="1:16">
      <c r="A1346" s="50">
        <v>1343</v>
      </c>
      <c r="B1346" s="21" t="s">
        <v>2133</v>
      </c>
      <c r="C1346" s="21" t="s">
        <v>2569</v>
      </c>
      <c r="D1346" s="21" t="s">
        <v>398</v>
      </c>
      <c r="E1346" s="31" t="s">
        <v>2133</v>
      </c>
      <c r="F1346" s="21" t="s">
        <v>2556</v>
      </c>
      <c r="G1346" s="21" t="s">
        <v>2570</v>
      </c>
      <c r="H1346" s="21"/>
      <c r="I1346" s="21"/>
      <c r="J1346" s="21"/>
      <c r="K1346" s="21"/>
      <c r="L1346" s="21"/>
      <c r="M1346" s="21" t="s">
        <v>291</v>
      </c>
      <c r="N1346" s="21"/>
      <c r="O1346" s="21"/>
      <c r="P1346" s="21"/>
    </row>
    <row r="1347" s="3" customFormat="1" ht="236.25" spans="1:16">
      <c r="A1347" s="50">
        <v>1344</v>
      </c>
      <c r="B1347" s="21" t="s">
        <v>2133</v>
      </c>
      <c r="C1347" s="21" t="s">
        <v>2571</v>
      </c>
      <c r="D1347" s="21" t="s">
        <v>398</v>
      </c>
      <c r="E1347" s="31" t="s">
        <v>2133</v>
      </c>
      <c r="F1347" s="21" t="s">
        <v>2556</v>
      </c>
      <c r="G1347" s="21"/>
      <c r="H1347" s="21" t="s">
        <v>2572</v>
      </c>
      <c r="I1347" s="21"/>
      <c r="J1347" s="21"/>
      <c r="K1347" s="21"/>
      <c r="L1347" s="21"/>
      <c r="M1347" s="21" t="s">
        <v>2226</v>
      </c>
      <c r="N1347" s="21"/>
      <c r="O1347" s="21"/>
      <c r="P1347" s="21"/>
    </row>
    <row r="1348" s="3" customFormat="1" ht="303.75" spans="1:16">
      <c r="A1348" s="50">
        <v>1345</v>
      </c>
      <c r="B1348" s="21" t="s">
        <v>2133</v>
      </c>
      <c r="C1348" s="21" t="s">
        <v>2573</v>
      </c>
      <c r="D1348" s="21" t="s">
        <v>398</v>
      </c>
      <c r="E1348" s="31" t="s">
        <v>2133</v>
      </c>
      <c r="F1348" s="21" t="s">
        <v>2556</v>
      </c>
      <c r="G1348" s="21"/>
      <c r="H1348" s="21" t="s">
        <v>2574</v>
      </c>
      <c r="I1348" s="21"/>
      <c r="J1348" s="21"/>
      <c r="K1348" s="21"/>
      <c r="L1348" s="21"/>
      <c r="M1348" s="21" t="s">
        <v>2226</v>
      </c>
      <c r="N1348" s="21"/>
      <c r="O1348" s="21"/>
      <c r="P1348" s="21"/>
    </row>
    <row r="1349" s="3" customFormat="1" ht="315" spans="1:16">
      <c r="A1349" s="50">
        <v>1346</v>
      </c>
      <c r="B1349" s="21" t="s">
        <v>2133</v>
      </c>
      <c r="C1349" s="21" t="s">
        <v>2575</v>
      </c>
      <c r="D1349" s="21" t="s">
        <v>398</v>
      </c>
      <c r="E1349" s="31" t="s">
        <v>2133</v>
      </c>
      <c r="F1349" s="21" t="s">
        <v>2556</v>
      </c>
      <c r="G1349" s="21" t="s">
        <v>2576</v>
      </c>
      <c r="H1349" s="21" t="s">
        <v>2577</v>
      </c>
      <c r="I1349" s="21"/>
      <c r="J1349" s="21"/>
      <c r="K1349" s="21"/>
      <c r="L1349" s="21"/>
      <c r="M1349" s="21" t="s">
        <v>2226</v>
      </c>
      <c r="N1349" s="21"/>
      <c r="O1349" s="21"/>
      <c r="P1349" s="21"/>
    </row>
    <row r="1350" s="3" customFormat="1" ht="213.75" spans="1:16">
      <c r="A1350" s="50">
        <v>1347</v>
      </c>
      <c r="B1350" s="21" t="s">
        <v>2133</v>
      </c>
      <c r="C1350" s="21" t="s">
        <v>2578</v>
      </c>
      <c r="D1350" s="21" t="s">
        <v>398</v>
      </c>
      <c r="E1350" s="31" t="s">
        <v>2133</v>
      </c>
      <c r="F1350" s="21" t="s">
        <v>2556</v>
      </c>
      <c r="G1350" s="21"/>
      <c r="H1350" s="21" t="s">
        <v>2579</v>
      </c>
      <c r="I1350" s="21"/>
      <c r="J1350" s="21"/>
      <c r="K1350" s="21"/>
      <c r="L1350" s="21"/>
      <c r="M1350" s="21" t="s">
        <v>291</v>
      </c>
      <c r="N1350" s="21"/>
      <c r="O1350" s="21"/>
      <c r="P1350" s="21"/>
    </row>
    <row r="1351" s="3" customFormat="1" ht="157.5" spans="1:16">
      <c r="A1351" s="50">
        <v>1348</v>
      </c>
      <c r="B1351" s="21" t="s">
        <v>2133</v>
      </c>
      <c r="C1351" s="21" t="s">
        <v>2580</v>
      </c>
      <c r="D1351" s="21" t="s">
        <v>398</v>
      </c>
      <c r="E1351" s="31" t="s">
        <v>2133</v>
      </c>
      <c r="F1351" s="21" t="s">
        <v>2556</v>
      </c>
      <c r="G1351" s="21" t="s">
        <v>2581</v>
      </c>
      <c r="H1351" s="21"/>
      <c r="I1351" s="21"/>
      <c r="J1351" s="21"/>
      <c r="K1351" s="21"/>
      <c r="L1351" s="21"/>
      <c r="M1351" s="21" t="s">
        <v>291</v>
      </c>
      <c r="N1351" s="21"/>
      <c r="O1351" s="21"/>
      <c r="P1351" s="21"/>
    </row>
    <row r="1352" s="3" customFormat="1" ht="123.75" spans="1:16">
      <c r="A1352" s="50">
        <v>1349</v>
      </c>
      <c r="B1352" s="21" t="s">
        <v>2133</v>
      </c>
      <c r="C1352" s="21" t="s">
        <v>2582</v>
      </c>
      <c r="D1352" s="21" t="s">
        <v>398</v>
      </c>
      <c r="E1352" s="31" t="s">
        <v>2133</v>
      </c>
      <c r="F1352" s="21" t="s">
        <v>2556</v>
      </c>
      <c r="G1352" s="21"/>
      <c r="H1352" s="21" t="s">
        <v>2583</v>
      </c>
      <c r="I1352" s="21"/>
      <c r="J1352" s="21"/>
      <c r="K1352" s="21"/>
      <c r="L1352" s="21"/>
      <c r="M1352" s="21" t="s">
        <v>291</v>
      </c>
      <c r="N1352" s="21"/>
      <c r="O1352" s="21"/>
      <c r="P1352" s="21"/>
    </row>
    <row r="1353" s="3" customFormat="1" ht="22.5" spans="1:16">
      <c r="A1353" s="50">
        <v>1350</v>
      </c>
      <c r="B1353" s="21" t="s">
        <v>2133</v>
      </c>
      <c r="C1353" s="21" t="s">
        <v>2584</v>
      </c>
      <c r="D1353" s="21" t="s">
        <v>398</v>
      </c>
      <c r="E1353" s="31" t="s">
        <v>2133</v>
      </c>
      <c r="F1353" s="21" t="s">
        <v>2556</v>
      </c>
      <c r="G1353" s="21"/>
      <c r="H1353" s="21"/>
      <c r="I1353" s="21"/>
      <c r="J1353" s="21"/>
      <c r="K1353" s="21"/>
      <c r="L1353" s="21"/>
      <c r="M1353" s="21" t="s">
        <v>291</v>
      </c>
      <c r="N1353" s="21"/>
      <c r="O1353" s="21"/>
      <c r="P1353" s="21"/>
    </row>
    <row r="1354" s="3" customFormat="1" ht="90" spans="1:16">
      <c r="A1354" s="50">
        <v>1351</v>
      </c>
      <c r="B1354" s="21" t="s">
        <v>2133</v>
      </c>
      <c r="C1354" s="21" t="s">
        <v>2585</v>
      </c>
      <c r="D1354" s="21" t="s">
        <v>354</v>
      </c>
      <c r="E1354" s="31" t="s">
        <v>2133</v>
      </c>
      <c r="F1354" s="21" t="s">
        <v>2556</v>
      </c>
      <c r="G1354" s="21" t="s">
        <v>2586</v>
      </c>
      <c r="H1354" s="21"/>
      <c r="I1354" s="21"/>
      <c r="J1354" s="21"/>
      <c r="K1354" s="21"/>
      <c r="L1354" s="21"/>
      <c r="M1354" s="21" t="s">
        <v>291</v>
      </c>
      <c r="N1354" s="21"/>
      <c r="O1354" s="21"/>
      <c r="P1354" s="21"/>
    </row>
    <row r="1355" s="3" customFormat="1" ht="90" spans="1:16">
      <c r="A1355" s="50">
        <v>1352</v>
      </c>
      <c r="B1355" s="21" t="s">
        <v>2133</v>
      </c>
      <c r="C1355" s="21" t="s">
        <v>2587</v>
      </c>
      <c r="D1355" s="21" t="s">
        <v>354</v>
      </c>
      <c r="E1355" s="31" t="s">
        <v>2133</v>
      </c>
      <c r="F1355" s="21" t="s">
        <v>2556</v>
      </c>
      <c r="G1355" s="21" t="s">
        <v>2586</v>
      </c>
      <c r="H1355" s="21"/>
      <c r="I1355" s="21"/>
      <c r="J1355" s="21"/>
      <c r="K1355" s="21"/>
      <c r="L1355" s="21"/>
      <c r="M1355" s="21" t="s">
        <v>291</v>
      </c>
      <c r="N1355" s="21"/>
      <c r="O1355" s="21"/>
      <c r="P1355" s="21"/>
    </row>
    <row r="1356" s="3" customFormat="1" ht="90" spans="1:16">
      <c r="A1356" s="50">
        <v>1353</v>
      </c>
      <c r="B1356" s="21" t="s">
        <v>2133</v>
      </c>
      <c r="C1356" s="21" t="s">
        <v>2588</v>
      </c>
      <c r="D1356" s="21" t="s">
        <v>354</v>
      </c>
      <c r="E1356" s="31" t="s">
        <v>2133</v>
      </c>
      <c r="F1356" s="21" t="s">
        <v>2556</v>
      </c>
      <c r="G1356" s="21" t="s">
        <v>2586</v>
      </c>
      <c r="H1356" s="21"/>
      <c r="I1356" s="21"/>
      <c r="J1356" s="21"/>
      <c r="K1356" s="21"/>
      <c r="L1356" s="21"/>
      <c r="M1356" s="21" t="s">
        <v>291</v>
      </c>
      <c r="N1356" s="21"/>
      <c r="O1356" s="21"/>
      <c r="P1356" s="21"/>
    </row>
    <row r="1357" s="3" customFormat="1" ht="168.75" spans="1:16">
      <c r="A1357" s="50">
        <v>1354</v>
      </c>
      <c r="B1357" s="21" t="s">
        <v>2133</v>
      </c>
      <c r="C1357" s="21" t="s">
        <v>2589</v>
      </c>
      <c r="D1357" s="21" t="s">
        <v>42</v>
      </c>
      <c r="E1357" s="31" t="s">
        <v>2133</v>
      </c>
      <c r="F1357" s="21" t="s">
        <v>2556</v>
      </c>
      <c r="G1357" s="21"/>
      <c r="H1357" s="21" t="s">
        <v>2590</v>
      </c>
      <c r="I1357" s="21"/>
      <c r="J1357" s="21"/>
      <c r="K1357" s="21"/>
      <c r="L1357" s="21"/>
      <c r="M1357" s="21" t="s">
        <v>291</v>
      </c>
      <c r="N1357" s="21"/>
      <c r="O1357" s="21"/>
      <c r="P1357" s="21"/>
    </row>
    <row r="1358" s="3" customFormat="1" ht="292.5" spans="1:16">
      <c r="A1358" s="50">
        <v>1355</v>
      </c>
      <c r="B1358" s="21" t="s">
        <v>2133</v>
      </c>
      <c r="C1358" s="21" t="s">
        <v>2591</v>
      </c>
      <c r="D1358" s="21" t="s">
        <v>42</v>
      </c>
      <c r="E1358" s="31" t="s">
        <v>2133</v>
      </c>
      <c r="F1358" s="21" t="s">
        <v>2556</v>
      </c>
      <c r="G1358" s="21"/>
      <c r="H1358" s="21" t="s">
        <v>2592</v>
      </c>
      <c r="I1358" s="21"/>
      <c r="J1358" s="21"/>
      <c r="K1358" s="21"/>
      <c r="L1358" s="21"/>
      <c r="M1358" s="21" t="s">
        <v>2222</v>
      </c>
      <c r="N1358" s="21"/>
      <c r="O1358" s="21"/>
      <c r="P1358" s="21"/>
    </row>
    <row r="1359" s="3" customFormat="1" ht="202.5" spans="1:16">
      <c r="A1359" s="50">
        <v>1356</v>
      </c>
      <c r="B1359" s="21" t="s">
        <v>2133</v>
      </c>
      <c r="C1359" s="21" t="s">
        <v>2593</v>
      </c>
      <c r="D1359" s="21" t="s">
        <v>42</v>
      </c>
      <c r="E1359" s="31" t="s">
        <v>2133</v>
      </c>
      <c r="F1359" s="21" t="s">
        <v>2556</v>
      </c>
      <c r="G1359" s="21"/>
      <c r="H1359" s="21" t="s">
        <v>2594</v>
      </c>
      <c r="I1359" s="21"/>
      <c r="J1359" s="21"/>
      <c r="K1359" s="21"/>
      <c r="L1359" s="21"/>
      <c r="M1359" s="21" t="s">
        <v>2222</v>
      </c>
      <c r="N1359" s="21"/>
      <c r="O1359" s="21"/>
      <c r="P1359" s="21"/>
    </row>
    <row r="1360" s="3" customFormat="1" ht="146.25" spans="1:16">
      <c r="A1360" s="50">
        <v>1357</v>
      </c>
      <c r="B1360" s="21" t="s">
        <v>2133</v>
      </c>
      <c r="C1360" s="21" t="s">
        <v>2595</v>
      </c>
      <c r="D1360" s="21" t="s">
        <v>42</v>
      </c>
      <c r="E1360" s="31" t="s">
        <v>2133</v>
      </c>
      <c r="F1360" s="21" t="s">
        <v>2556</v>
      </c>
      <c r="G1360" s="21"/>
      <c r="H1360" s="21" t="s">
        <v>2596</v>
      </c>
      <c r="I1360" s="21"/>
      <c r="J1360" s="21"/>
      <c r="K1360" s="21"/>
      <c r="L1360" s="21"/>
      <c r="M1360" s="21" t="s">
        <v>291</v>
      </c>
      <c r="N1360" s="21"/>
      <c r="O1360" s="21"/>
      <c r="P1360" s="21"/>
    </row>
    <row r="1361" s="3" customFormat="1" ht="213.75" spans="1:16">
      <c r="A1361" s="50">
        <v>1358</v>
      </c>
      <c r="B1361" s="21" t="s">
        <v>2133</v>
      </c>
      <c r="C1361" s="21" t="s">
        <v>2597</v>
      </c>
      <c r="D1361" s="21" t="s">
        <v>42</v>
      </c>
      <c r="E1361" s="31" t="s">
        <v>2133</v>
      </c>
      <c r="F1361" s="21" t="s">
        <v>2556</v>
      </c>
      <c r="G1361" s="21"/>
      <c r="H1361" s="21" t="s">
        <v>2598</v>
      </c>
      <c r="I1361" s="21"/>
      <c r="J1361" s="21"/>
      <c r="K1361" s="21"/>
      <c r="L1361" s="21"/>
      <c r="M1361" s="21" t="s">
        <v>291</v>
      </c>
      <c r="N1361" s="21"/>
      <c r="O1361" s="21"/>
      <c r="P1361" s="21"/>
    </row>
    <row r="1362" s="3" customFormat="1" ht="180" spans="1:16">
      <c r="A1362" s="50">
        <v>1359</v>
      </c>
      <c r="B1362" s="21" t="s">
        <v>2133</v>
      </c>
      <c r="C1362" s="21" t="s">
        <v>2599</v>
      </c>
      <c r="D1362" s="21" t="s">
        <v>42</v>
      </c>
      <c r="E1362" s="31" t="s">
        <v>2133</v>
      </c>
      <c r="F1362" s="21" t="s">
        <v>2556</v>
      </c>
      <c r="G1362" s="21"/>
      <c r="H1362" s="21" t="s">
        <v>2600</v>
      </c>
      <c r="I1362" s="21"/>
      <c r="J1362" s="21"/>
      <c r="K1362" s="21"/>
      <c r="L1362" s="21"/>
      <c r="M1362" s="21" t="s">
        <v>291</v>
      </c>
      <c r="N1362" s="21"/>
      <c r="O1362" s="21"/>
      <c r="P1362" s="21"/>
    </row>
    <row r="1363" s="3" customFormat="1" ht="213.75" spans="1:16">
      <c r="A1363" s="50">
        <v>1360</v>
      </c>
      <c r="B1363" s="21" t="s">
        <v>2133</v>
      </c>
      <c r="C1363" s="21" t="s">
        <v>2601</v>
      </c>
      <c r="D1363" s="21" t="s">
        <v>42</v>
      </c>
      <c r="E1363" s="31" t="s">
        <v>2133</v>
      </c>
      <c r="F1363" s="21" t="s">
        <v>2556</v>
      </c>
      <c r="G1363" s="21"/>
      <c r="H1363" s="21" t="s">
        <v>2602</v>
      </c>
      <c r="I1363" s="21"/>
      <c r="J1363" s="21"/>
      <c r="K1363" s="21"/>
      <c r="L1363" s="21"/>
      <c r="M1363" s="21" t="s">
        <v>291</v>
      </c>
      <c r="N1363" s="21"/>
      <c r="O1363" s="21"/>
      <c r="P1363" s="21"/>
    </row>
    <row r="1364" s="3" customFormat="1" ht="191.25" spans="1:16">
      <c r="A1364" s="50">
        <v>1361</v>
      </c>
      <c r="B1364" s="21" t="s">
        <v>2133</v>
      </c>
      <c r="C1364" s="21" t="s">
        <v>2603</v>
      </c>
      <c r="D1364" s="21" t="s">
        <v>42</v>
      </c>
      <c r="E1364" s="31" t="s">
        <v>2133</v>
      </c>
      <c r="F1364" s="21" t="s">
        <v>2556</v>
      </c>
      <c r="G1364" s="21"/>
      <c r="H1364" s="21" t="s">
        <v>2604</v>
      </c>
      <c r="I1364" s="21"/>
      <c r="J1364" s="21"/>
      <c r="K1364" s="21"/>
      <c r="L1364" s="21"/>
      <c r="M1364" s="21" t="s">
        <v>291</v>
      </c>
      <c r="N1364" s="21"/>
      <c r="O1364" s="21"/>
      <c r="P1364" s="21"/>
    </row>
    <row r="1365" s="3" customFormat="1" ht="180" spans="1:16">
      <c r="A1365" s="50">
        <v>1362</v>
      </c>
      <c r="B1365" s="21" t="s">
        <v>2133</v>
      </c>
      <c r="C1365" s="21" t="s">
        <v>2605</v>
      </c>
      <c r="D1365" s="21" t="s">
        <v>42</v>
      </c>
      <c r="E1365" s="31" t="s">
        <v>2133</v>
      </c>
      <c r="F1365" s="21" t="s">
        <v>2556</v>
      </c>
      <c r="G1365" s="21" t="s">
        <v>2606</v>
      </c>
      <c r="H1365" s="21"/>
      <c r="I1365" s="21"/>
      <c r="J1365" s="21"/>
      <c r="K1365" s="21"/>
      <c r="L1365" s="21"/>
      <c r="M1365" s="21" t="s">
        <v>291</v>
      </c>
      <c r="N1365" s="21"/>
      <c r="O1365" s="21"/>
      <c r="P1365" s="21"/>
    </row>
    <row r="1366" s="3" customFormat="1" ht="247.5" spans="1:16">
      <c r="A1366" s="50">
        <v>1363</v>
      </c>
      <c r="B1366" s="21" t="s">
        <v>2133</v>
      </c>
      <c r="C1366" s="21" t="s">
        <v>2607</v>
      </c>
      <c r="D1366" s="21" t="s">
        <v>42</v>
      </c>
      <c r="E1366" s="31" t="s">
        <v>2133</v>
      </c>
      <c r="F1366" s="21" t="s">
        <v>2556</v>
      </c>
      <c r="G1366" s="21" t="s">
        <v>2608</v>
      </c>
      <c r="H1366" s="21"/>
      <c r="I1366" s="21"/>
      <c r="J1366" s="21"/>
      <c r="K1366" s="21"/>
      <c r="L1366" s="21"/>
      <c r="M1366" s="21" t="s">
        <v>291</v>
      </c>
      <c r="N1366" s="21"/>
      <c r="O1366" s="21"/>
      <c r="P1366" s="21"/>
    </row>
    <row r="1367" s="3" customFormat="1" ht="180" spans="1:16">
      <c r="A1367" s="50">
        <v>1364</v>
      </c>
      <c r="B1367" s="21" t="s">
        <v>2133</v>
      </c>
      <c r="C1367" s="21" t="s">
        <v>2609</v>
      </c>
      <c r="D1367" s="21" t="s">
        <v>42</v>
      </c>
      <c r="E1367" s="31" t="s">
        <v>2133</v>
      </c>
      <c r="F1367" s="21" t="s">
        <v>2556</v>
      </c>
      <c r="G1367" s="21" t="s">
        <v>2610</v>
      </c>
      <c r="H1367" s="21"/>
      <c r="I1367" s="21"/>
      <c r="J1367" s="21"/>
      <c r="K1367" s="21"/>
      <c r="L1367" s="21"/>
      <c r="M1367" s="21" t="s">
        <v>291</v>
      </c>
      <c r="N1367" s="21"/>
      <c r="O1367" s="21"/>
      <c r="P1367" s="21"/>
    </row>
    <row r="1368" s="3" customFormat="1" ht="213.75" spans="1:16">
      <c r="A1368" s="50">
        <v>1365</v>
      </c>
      <c r="B1368" s="21" t="s">
        <v>2133</v>
      </c>
      <c r="C1368" s="21" t="s">
        <v>2611</v>
      </c>
      <c r="D1368" s="21" t="s">
        <v>42</v>
      </c>
      <c r="E1368" s="31" t="s">
        <v>2133</v>
      </c>
      <c r="F1368" s="21" t="s">
        <v>2556</v>
      </c>
      <c r="G1368" s="21" t="s">
        <v>2612</v>
      </c>
      <c r="H1368" s="21"/>
      <c r="I1368" s="21"/>
      <c r="J1368" s="21"/>
      <c r="K1368" s="21"/>
      <c r="L1368" s="21"/>
      <c r="M1368" s="21" t="s">
        <v>291</v>
      </c>
      <c r="N1368" s="21"/>
      <c r="O1368" s="21"/>
      <c r="P1368" s="21"/>
    </row>
    <row r="1369" s="3" customFormat="1" ht="360" spans="1:16">
      <c r="A1369" s="50">
        <v>1366</v>
      </c>
      <c r="B1369" s="21" t="s">
        <v>2133</v>
      </c>
      <c r="C1369" s="21" t="s">
        <v>2613</v>
      </c>
      <c r="D1369" s="21" t="s">
        <v>42</v>
      </c>
      <c r="E1369" s="31" t="s">
        <v>2133</v>
      </c>
      <c r="F1369" s="21" t="s">
        <v>2556</v>
      </c>
      <c r="G1369" s="21" t="s">
        <v>2614</v>
      </c>
      <c r="H1369" s="21"/>
      <c r="I1369" s="21"/>
      <c r="J1369" s="21"/>
      <c r="K1369" s="21"/>
      <c r="L1369" s="21"/>
      <c r="M1369" s="21" t="s">
        <v>291</v>
      </c>
      <c r="N1369" s="21"/>
      <c r="O1369" s="21"/>
      <c r="P1369" s="21"/>
    </row>
    <row r="1370" s="3" customFormat="1" ht="202.5" spans="1:16">
      <c r="A1370" s="50">
        <v>1367</v>
      </c>
      <c r="B1370" s="21" t="s">
        <v>2133</v>
      </c>
      <c r="C1370" s="21" t="s">
        <v>2615</v>
      </c>
      <c r="D1370" s="21" t="s">
        <v>42</v>
      </c>
      <c r="E1370" s="31" t="s">
        <v>2133</v>
      </c>
      <c r="F1370" s="21" t="s">
        <v>2556</v>
      </c>
      <c r="G1370" s="21" t="s">
        <v>2616</v>
      </c>
      <c r="H1370" s="21"/>
      <c r="I1370" s="21"/>
      <c r="J1370" s="21"/>
      <c r="K1370" s="21"/>
      <c r="L1370" s="21"/>
      <c r="M1370" s="21" t="s">
        <v>291</v>
      </c>
      <c r="N1370" s="21"/>
      <c r="O1370" s="21"/>
      <c r="P1370" s="21"/>
    </row>
    <row r="1371" s="3" customFormat="1" ht="247.5" spans="1:16">
      <c r="A1371" s="50">
        <v>1368</v>
      </c>
      <c r="B1371" s="21" t="s">
        <v>2133</v>
      </c>
      <c r="C1371" s="21" t="s">
        <v>2617</v>
      </c>
      <c r="D1371" s="21" t="s">
        <v>42</v>
      </c>
      <c r="E1371" s="31" t="s">
        <v>2133</v>
      </c>
      <c r="F1371" s="21" t="s">
        <v>2556</v>
      </c>
      <c r="G1371" s="21" t="s">
        <v>2618</v>
      </c>
      <c r="H1371" s="21"/>
      <c r="I1371" s="21"/>
      <c r="J1371" s="21"/>
      <c r="K1371" s="21"/>
      <c r="L1371" s="21"/>
      <c r="M1371" s="21" t="s">
        <v>291</v>
      </c>
      <c r="N1371" s="21"/>
      <c r="O1371" s="21"/>
      <c r="P1371" s="21"/>
    </row>
    <row r="1372" s="3" customFormat="1" ht="191.25" spans="1:16">
      <c r="A1372" s="50">
        <v>1369</v>
      </c>
      <c r="B1372" s="21" t="s">
        <v>2133</v>
      </c>
      <c r="C1372" s="21" t="s">
        <v>2619</v>
      </c>
      <c r="D1372" s="21" t="s">
        <v>42</v>
      </c>
      <c r="E1372" s="31" t="s">
        <v>2133</v>
      </c>
      <c r="F1372" s="21" t="s">
        <v>2556</v>
      </c>
      <c r="G1372" s="21" t="s">
        <v>2620</v>
      </c>
      <c r="H1372" s="21"/>
      <c r="I1372" s="21"/>
      <c r="J1372" s="21"/>
      <c r="K1372" s="21"/>
      <c r="L1372" s="21"/>
      <c r="M1372" s="21" t="s">
        <v>291</v>
      </c>
      <c r="N1372" s="21"/>
      <c r="O1372" s="21"/>
      <c r="P1372" s="21"/>
    </row>
    <row r="1373" s="3" customFormat="1" ht="112.5" spans="1:16">
      <c r="A1373" s="50">
        <v>1370</v>
      </c>
      <c r="B1373" s="21" t="s">
        <v>2133</v>
      </c>
      <c r="C1373" s="21" t="s">
        <v>2621</v>
      </c>
      <c r="D1373" s="21" t="s">
        <v>42</v>
      </c>
      <c r="E1373" s="31" t="s">
        <v>2133</v>
      </c>
      <c r="F1373" s="21" t="s">
        <v>2556</v>
      </c>
      <c r="G1373" s="21" t="s">
        <v>2622</v>
      </c>
      <c r="H1373" s="21"/>
      <c r="I1373" s="21"/>
      <c r="J1373" s="21"/>
      <c r="K1373" s="21"/>
      <c r="L1373" s="21"/>
      <c r="M1373" s="21" t="s">
        <v>291</v>
      </c>
      <c r="N1373" s="21"/>
      <c r="O1373" s="21"/>
      <c r="P1373" s="21"/>
    </row>
    <row r="1374" s="3" customFormat="1" ht="101.25" spans="1:16">
      <c r="A1374" s="50">
        <v>1371</v>
      </c>
      <c r="B1374" s="21" t="s">
        <v>2133</v>
      </c>
      <c r="C1374" s="21" t="s">
        <v>2623</v>
      </c>
      <c r="D1374" s="21" t="s">
        <v>42</v>
      </c>
      <c r="E1374" s="31" t="s">
        <v>2133</v>
      </c>
      <c r="F1374" s="21" t="s">
        <v>2556</v>
      </c>
      <c r="G1374" s="21" t="s">
        <v>2624</v>
      </c>
      <c r="H1374" s="21"/>
      <c r="I1374" s="21"/>
      <c r="J1374" s="21" t="s">
        <v>2625</v>
      </c>
      <c r="K1374" s="21"/>
      <c r="L1374" s="21"/>
      <c r="M1374" s="21" t="s">
        <v>291</v>
      </c>
      <c r="N1374" s="21"/>
      <c r="O1374" s="21"/>
      <c r="P1374" s="21"/>
    </row>
    <row r="1375" s="3" customFormat="1" ht="135" spans="1:16">
      <c r="A1375" s="50">
        <v>1372</v>
      </c>
      <c r="B1375" s="21" t="s">
        <v>2133</v>
      </c>
      <c r="C1375" s="21" t="s">
        <v>2626</v>
      </c>
      <c r="D1375" s="21" t="s">
        <v>42</v>
      </c>
      <c r="E1375" s="31" t="s">
        <v>2133</v>
      </c>
      <c r="F1375" s="21" t="s">
        <v>2556</v>
      </c>
      <c r="G1375" s="21" t="s">
        <v>2627</v>
      </c>
      <c r="H1375" s="21"/>
      <c r="I1375" s="21"/>
      <c r="J1375" s="21" t="s">
        <v>2625</v>
      </c>
      <c r="K1375" s="21"/>
      <c r="L1375" s="21"/>
      <c r="M1375" s="21" t="s">
        <v>291</v>
      </c>
      <c r="N1375" s="21"/>
      <c r="O1375" s="21"/>
      <c r="P1375" s="21"/>
    </row>
    <row r="1376" s="3" customFormat="1" ht="225" spans="1:16">
      <c r="A1376" s="50">
        <v>1373</v>
      </c>
      <c r="B1376" s="21" t="s">
        <v>2133</v>
      </c>
      <c r="C1376" s="21" t="s">
        <v>2628</v>
      </c>
      <c r="D1376" s="21" t="s">
        <v>42</v>
      </c>
      <c r="E1376" s="31" t="s">
        <v>2133</v>
      </c>
      <c r="F1376" s="21" t="s">
        <v>2556</v>
      </c>
      <c r="G1376" s="21" t="s">
        <v>2629</v>
      </c>
      <c r="H1376" s="21"/>
      <c r="I1376" s="21"/>
      <c r="J1376" s="21"/>
      <c r="K1376" s="21"/>
      <c r="L1376" s="21"/>
      <c r="M1376" s="21" t="s">
        <v>291</v>
      </c>
      <c r="N1376" s="21"/>
      <c r="O1376" s="21"/>
      <c r="P1376" s="21"/>
    </row>
    <row r="1377" s="3" customFormat="1" ht="123.75" spans="1:16">
      <c r="A1377" s="50">
        <v>1374</v>
      </c>
      <c r="B1377" s="21" t="s">
        <v>2133</v>
      </c>
      <c r="C1377" s="21" t="s">
        <v>2630</v>
      </c>
      <c r="D1377" s="21" t="s">
        <v>42</v>
      </c>
      <c r="E1377" s="31" t="s">
        <v>2133</v>
      </c>
      <c r="F1377" s="21" t="s">
        <v>2556</v>
      </c>
      <c r="G1377" s="21"/>
      <c r="H1377" s="21" t="s">
        <v>2631</v>
      </c>
      <c r="I1377" s="21"/>
      <c r="J1377" s="21"/>
      <c r="K1377" s="21"/>
      <c r="L1377" s="21"/>
      <c r="M1377" s="21" t="s">
        <v>291</v>
      </c>
      <c r="N1377" s="21"/>
      <c r="O1377" s="21"/>
      <c r="P1377" s="21"/>
    </row>
    <row r="1378" s="3" customFormat="1" ht="101.25" spans="1:16">
      <c r="A1378" s="50">
        <v>1375</v>
      </c>
      <c r="B1378" s="21" t="s">
        <v>2133</v>
      </c>
      <c r="C1378" s="21" t="s">
        <v>2632</v>
      </c>
      <c r="D1378" s="21" t="s">
        <v>42</v>
      </c>
      <c r="E1378" s="31" t="s">
        <v>2133</v>
      </c>
      <c r="F1378" s="21" t="s">
        <v>2556</v>
      </c>
      <c r="G1378" s="21"/>
      <c r="H1378" s="21"/>
      <c r="I1378" s="21"/>
      <c r="J1378" s="21" t="s">
        <v>2633</v>
      </c>
      <c r="K1378" s="21"/>
      <c r="L1378" s="21"/>
      <c r="M1378" s="21" t="s">
        <v>291</v>
      </c>
      <c r="N1378" s="21"/>
      <c r="O1378" s="21"/>
      <c r="P1378" s="21"/>
    </row>
    <row r="1379" s="3" customFormat="1" ht="258.75" spans="1:16">
      <c r="A1379" s="50">
        <v>1376</v>
      </c>
      <c r="B1379" s="21" t="s">
        <v>2133</v>
      </c>
      <c r="C1379" s="21" t="s">
        <v>2634</v>
      </c>
      <c r="D1379" s="21" t="s">
        <v>93</v>
      </c>
      <c r="E1379" s="31" t="s">
        <v>2133</v>
      </c>
      <c r="F1379" s="21" t="s">
        <v>2556</v>
      </c>
      <c r="G1379" s="21" t="s">
        <v>2635</v>
      </c>
      <c r="H1379" s="21"/>
      <c r="I1379" s="21"/>
      <c r="J1379" s="21"/>
      <c r="K1379" s="21"/>
      <c r="L1379" s="21"/>
      <c r="M1379" s="21" t="s">
        <v>291</v>
      </c>
      <c r="N1379" s="21"/>
      <c r="O1379" s="21"/>
      <c r="P1379" s="21"/>
    </row>
    <row r="1380" s="3" customFormat="1" ht="213.75" spans="1:16">
      <c r="A1380" s="50">
        <v>1377</v>
      </c>
      <c r="B1380" s="21" t="s">
        <v>2133</v>
      </c>
      <c r="C1380" s="21" t="s">
        <v>2636</v>
      </c>
      <c r="D1380" s="21" t="s">
        <v>93</v>
      </c>
      <c r="E1380" s="31" t="s">
        <v>2133</v>
      </c>
      <c r="F1380" s="21" t="s">
        <v>2556</v>
      </c>
      <c r="G1380" s="21" t="s">
        <v>2637</v>
      </c>
      <c r="H1380" s="21"/>
      <c r="I1380" s="21"/>
      <c r="J1380" s="21"/>
      <c r="K1380" s="21"/>
      <c r="L1380" s="21"/>
      <c r="M1380" s="21" t="s">
        <v>291</v>
      </c>
      <c r="N1380" s="21"/>
      <c r="O1380" s="21"/>
      <c r="P1380" s="21"/>
    </row>
    <row r="1381" s="3" customFormat="1" ht="123.75" spans="1:16">
      <c r="A1381" s="50">
        <v>1378</v>
      </c>
      <c r="B1381" s="21" t="s">
        <v>2133</v>
      </c>
      <c r="C1381" s="21" t="s">
        <v>2638</v>
      </c>
      <c r="D1381" s="21" t="s">
        <v>93</v>
      </c>
      <c r="E1381" s="31" t="s">
        <v>2133</v>
      </c>
      <c r="F1381" s="21" t="s">
        <v>2556</v>
      </c>
      <c r="G1381" s="21" t="s">
        <v>2639</v>
      </c>
      <c r="H1381" s="21"/>
      <c r="I1381" s="21"/>
      <c r="J1381" s="21"/>
      <c r="K1381" s="21"/>
      <c r="L1381" s="21"/>
      <c r="M1381" s="21" t="s">
        <v>291</v>
      </c>
      <c r="N1381" s="21"/>
      <c r="O1381" s="21"/>
      <c r="P1381" s="21"/>
    </row>
    <row r="1382" s="3" customFormat="1" ht="157.5" spans="1:16">
      <c r="A1382" s="50">
        <v>1379</v>
      </c>
      <c r="B1382" s="21" t="s">
        <v>2133</v>
      </c>
      <c r="C1382" s="21" t="s">
        <v>2640</v>
      </c>
      <c r="D1382" s="21" t="s">
        <v>93</v>
      </c>
      <c r="E1382" s="31" t="s">
        <v>2133</v>
      </c>
      <c r="F1382" s="21" t="s">
        <v>2556</v>
      </c>
      <c r="G1382" s="21" t="s">
        <v>2641</v>
      </c>
      <c r="H1382" s="21"/>
      <c r="I1382" s="21"/>
      <c r="J1382" s="21"/>
      <c r="K1382" s="21"/>
      <c r="L1382" s="21"/>
      <c r="M1382" s="21" t="s">
        <v>291</v>
      </c>
      <c r="N1382" s="21"/>
      <c r="O1382" s="21"/>
      <c r="P1382" s="21"/>
    </row>
    <row r="1383" s="3" customFormat="1" ht="348.75" spans="1:16">
      <c r="A1383" s="50">
        <v>1380</v>
      </c>
      <c r="B1383" s="21" t="s">
        <v>2133</v>
      </c>
      <c r="C1383" s="21" t="s">
        <v>2642</v>
      </c>
      <c r="D1383" s="21" t="s">
        <v>20</v>
      </c>
      <c r="E1383" s="31" t="s">
        <v>2133</v>
      </c>
      <c r="F1383" s="21" t="s">
        <v>2556</v>
      </c>
      <c r="G1383" s="21" t="s">
        <v>2643</v>
      </c>
      <c r="H1383" s="21"/>
      <c r="I1383" s="21"/>
      <c r="J1383" s="21"/>
      <c r="K1383" s="21"/>
      <c r="L1383" s="21"/>
      <c r="M1383" s="21" t="s">
        <v>291</v>
      </c>
      <c r="N1383" s="21"/>
      <c r="O1383" s="21"/>
      <c r="P1383" s="21"/>
    </row>
    <row r="1384" s="3" customFormat="1" ht="315" spans="1:16">
      <c r="A1384" s="50">
        <v>1381</v>
      </c>
      <c r="B1384" s="21" t="s">
        <v>2133</v>
      </c>
      <c r="C1384" s="21" t="s">
        <v>2644</v>
      </c>
      <c r="D1384" s="21" t="s">
        <v>20</v>
      </c>
      <c r="E1384" s="31" t="s">
        <v>2133</v>
      </c>
      <c r="F1384" s="21" t="s">
        <v>2556</v>
      </c>
      <c r="G1384" s="21"/>
      <c r="H1384" s="21" t="s">
        <v>2645</v>
      </c>
      <c r="I1384" s="21"/>
      <c r="J1384" s="21"/>
      <c r="K1384" s="21"/>
      <c r="L1384" s="21"/>
      <c r="M1384" s="21" t="s">
        <v>291</v>
      </c>
      <c r="N1384" s="21"/>
      <c r="O1384" s="21"/>
      <c r="P1384" s="21"/>
    </row>
    <row r="1385" s="3" customFormat="1" ht="337.5" spans="1:16">
      <c r="A1385" s="50">
        <v>1382</v>
      </c>
      <c r="B1385" s="21" t="s">
        <v>2133</v>
      </c>
      <c r="C1385" s="21" t="s">
        <v>2646</v>
      </c>
      <c r="D1385" s="21" t="s">
        <v>20</v>
      </c>
      <c r="E1385" s="31" t="s">
        <v>2133</v>
      </c>
      <c r="F1385" s="21" t="s">
        <v>2556</v>
      </c>
      <c r="G1385" s="21" t="s">
        <v>2647</v>
      </c>
      <c r="H1385" s="21"/>
      <c r="I1385" s="21"/>
      <c r="J1385" s="21"/>
      <c r="K1385" s="21"/>
      <c r="L1385" s="21"/>
      <c r="M1385" s="21" t="s">
        <v>291</v>
      </c>
      <c r="N1385" s="21"/>
      <c r="O1385" s="21"/>
      <c r="P1385" s="21"/>
    </row>
    <row r="1386" s="3" customFormat="1" ht="409.5" spans="1:16">
      <c r="A1386" s="50">
        <v>1383</v>
      </c>
      <c r="B1386" s="21" t="s">
        <v>2133</v>
      </c>
      <c r="C1386" s="21" t="s">
        <v>2648</v>
      </c>
      <c r="D1386" s="21" t="s">
        <v>20</v>
      </c>
      <c r="E1386" s="31" t="s">
        <v>2133</v>
      </c>
      <c r="F1386" s="21" t="s">
        <v>2556</v>
      </c>
      <c r="G1386" s="21" t="s">
        <v>2649</v>
      </c>
      <c r="H1386" s="21"/>
      <c r="I1386" s="21"/>
      <c r="J1386" s="21"/>
      <c r="K1386" s="21"/>
      <c r="L1386" s="21"/>
      <c r="M1386" s="21" t="s">
        <v>291</v>
      </c>
      <c r="N1386" s="21"/>
      <c r="O1386" s="21"/>
      <c r="P1386" s="21"/>
    </row>
    <row r="1387" s="3" customFormat="1" ht="337.5" spans="1:16">
      <c r="A1387" s="50">
        <v>1384</v>
      </c>
      <c r="B1387" s="21" t="s">
        <v>2133</v>
      </c>
      <c r="C1387" s="21" t="s">
        <v>2650</v>
      </c>
      <c r="D1387" s="21" t="s">
        <v>20</v>
      </c>
      <c r="E1387" s="31" t="s">
        <v>2133</v>
      </c>
      <c r="F1387" s="21" t="s">
        <v>2556</v>
      </c>
      <c r="G1387" s="21" t="s">
        <v>2651</v>
      </c>
      <c r="H1387" s="21"/>
      <c r="I1387" s="21"/>
      <c r="J1387" s="21"/>
      <c r="K1387" s="21"/>
      <c r="L1387" s="21"/>
      <c r="M1387" s="21" t="s">
        <v>291</v>
      </c>
      <c r="N1387" s="21"/>
      <c r="O1387" s="21"/>
      <c r="P1387" s="21"/>
    </row>
    <row r="1388" s="3" customFormat="1" ht="315" spans="1:16">
      <c r="A1388" s="50">
        <v>1385</v>
      </c>
      <c r="B1388" s="21" t="s">
        <v>2133</v>
      </c>
      <c r="C1388" s="21" t="s">
        <v>2652</v>
      </c>
      <c r="D1388" s="21" t="s">
        <v>20</v>
      </c>
      <c r="E1388" s="31" t="s">
        <v>2133</v>
      </c>
      <c r="F1388" s="21" t="s">
        <v>2556</v>
      </c>
      <c r="G1388" s="21" t="s">
        <v>2653</v>
      </c>
      <c r="H1388" s="21"/>
      <c r="I1388" s="21"/>
      <c r="J1388" s="21"/>
      <c r="K1388" s="21"/>
      <c r="L1388" s="21"/>
      <c r="M1388" s="21" t="s">
        <v>291</v>
      </c>
      <c r="N1388" s="21"/>
      <c r="O1388" s="21"/>
      <c r="P1388" s="21"/>
    </row>
    <row r="1389" s="3" customFormat="1" ht="90" spans="1:16">
      <c r="A1389" s="50">
        <v>1386</v>
      </c>
      <c r="B1389" s="21" t="s">
        <v>2133</v>
      </c>
      <c r="C1389" s="21" t="s">
        <v>2654</v>
      </c>
      <c r="D1389" s="21" t="s">
        <v>20</v>
      </c>
      <c r="E1389" s="31" t="s">
        <v>2133</v>
      </c>
      <c r="F1389" s="21" t="s">
        <v>2556</v>
      </c>
      <c r="G1389" s="21" t="s">
        <v>2655</v>
      </c>
      <c r="H1389" s="21"/>
      <c r="I1389" s="21"/>
      <c r="J1389" s="21"/>
      <c r="K1389" s="21"/>
      <c r="L1389" s="21"/>
      <c r="M1389" s="21" t="s">
        <v>291</v>
      </c>
      <c r="N1389" s="21"/>
      <c r="O1389" s="21"/>
      <c r="P1389" s="21"/>
    </row>
    <row r="1390" s="3" customFormat="1" ht="135" spans="1:16">
      <c r="A1390" s="50">
        <v>1387</v>
      </c>
      <c r="B1390" s="21" t="s">
        <v>2133</v>
      </c>
      <c r="C1390" s="21" t="s">
        <v>2656</v>
      </c>
      <c r="D1390" s="21" t="s">
        <v>20</v>
      </c>
      <c r="E1390" s="31" t="s">
        <v>2133</v>
      </c>
      <c r="F1390" s="21" t="s">
        <v>2556</v>
      </c>
      <c r="G1390" s="21" t="s">
        <v>2657</v>
      </c>
      <c r="H1390" s="21"/>
      <c r="I1390" s="21"/>
      <c r="J1390" s="21"/>
      <c r="K1390" s="21"/>
      <c r="L1390" s="21"/>
      <c r="M1390" s="21" t="s">
        <v>291</v>
      </c>
      <c r="N1390" s="21"/>
      <c r="O1390" s="21"/>
      <c r="P1390" s="21"/>
    </row>
    <row r="1391" s="3" customFormat="1" ht="360" spans="1:16">
      <c r="A1391" s="50">
        <v>1388</v>
      </c>
      <c r="B1391" s="21" t="s">
        <v>2133</v>
      </c>
      <c r="C1391" s="21" t="s">
        <v>2658</v>
      </c>
      <c r="D1391" s="21" t="s">
        <v>354</v>
      </c>
      <c r="E1391" s="31" t="s">
        <v>2133</v>
      </c>
      <c r="F1391" s="21" t="s">
        <v>2556</v>
      </c>
      <c r="G1391" s="21" t="s">
        <v>2659</v>
      </c>
      <c r="H1391" s="21"/>
      <c r="I1391" s="21"/>
      <c r="J1391" s="21"/>
      <c r="K1391" s="21"/>
      <c r="L1391" s="21"/>
      <c r="M1391" s="21" t="s">
        <v>291</v>
      </c>
      <c r="N1391" s="21"/>
      <c r="O1391" s="21"/>
      <c r="P1391" s="21"/>
    </row>
    <row r="1392" s="3" customFormat="1" ht="409.5" spans="1:16">
      <c r="A1392" s="50">
        <v>1389</v>
      </c>
      <c r="B1392" s="21" t="s">
        <v>2133</v>
      </c>
      <c r="C1392" s="21" t="s">
        <v>2660</v>
      </c>
      <c r="D1392" s="21" t="s">
        <v>354</v>
      </c>
      <c r="E1392" s="31" t="s">
        <v>2133</v>
      </c>
      <c r="F1392" s="21" t="s">
        <v>2556</v>
      </c>
      <c r="G1392" s="21" t="s">
        <v>2661</v>
      </c>
      <c r="H1392" s="21"/>
      <c r="I1392" s="21"/>
      <c r="J1392" s="21"/>
      <c r="K1392" s="21"/>
      <c r="L1392" s="21"/>
      <c r="M1392" s="21" t="s">
        <v>291</v>
      </c>
      <c r="N1392" s="21"/>
      <c r="O1392" s="21"/>
      <c r="P1392" s="21"/>
    </row>
    <row r="1393" s="3" customFormat="1" ht="22.5" spans="1:16">
      <c r="A1393" s="50">
        <v>1390</v>
      </c>
      <c r="B1393" s="21" t="s">
        <v>2133</v>
      </c>
      <c r="C1393" s="21" t="s">
        <v>2662</v>
      </c>
      <c r="D1393" s="21" t="s">
        <v>2663</v>
      </c>
      <c r="E1393" s="31" t="s">
        <v>2133</v>
      </c>
      <c r="F1393" s="21" t="s">
        <v>2556</v>
      </c>
      <c r="G1393" s="21"/>
      <c r="H1393" s="21"/>
      <c r="I1393" s="21"/>
      <c r="J1393" s="21"/>
      <c r="K1393" s="21"/>
      <c r="L1393" s="21"/>
      <c r="M1393" s="21" t="s">
        <v>291</v>
      </c>
      <c r="N1393" s="21"/>
      <c r="O1393" s="21"/>
      <c r="P1393" s="21"/>
    </row>
    <row r="1394" s="3" customFormat="1" ht="168.75" spans="1:16">
      <c r="A1394" s="50">
        <v>1391</v>
      </c>
      <c r="B1394" s="21" t="s">
        <v>2133</v>
      </c>
      <c r="C1394" s="21" t="s">
        <v>2664</v>
      </c>
      <c r="D1394" s="31" t="s">
        <v>20</v>
      </c>
      <c r="E1394" s="31" t="s">
        <v>2133</v>
      </c>
      <c r="F1394" s="21" t="s">
        <v>2665</v>
      </c>
      <c r="G1394" s="21"/>
      <c r="H1394" s="21" t="s">
        <v>2666</v>
      </c>
      <c r="I1394" s="21"/>
      <c r="J1394" s="21"/>
      <c r="K1394" s="21"/>
      <c r="L1394" s="21"/>
      <c r="M1394" s="21" t="s">
        <v>291</v>
      </c>
      <c r="N1394" s="21"/>
      <c r="O1394" s="21"/>
      <c r="P1394" s="21"/>
    </row>
    <row r="1395" s="3" customFormat="1" ht="157.5" spans="1:16">
      <c r="A1395" s="50">
        <v>1392</v>
      </c>
      <c r="B1395" s="21" t="s">
        <v>2133</v>
      </c>
      <c r="C1395" s="21" t="s">
        <v>2667</v>
      </c>
      <c r="D1395" s="21" t="s">
        <v>354</v>
      </c>
      <c r="E1395" s="31" t="s">
        <v>2133</v>
      </c>
      <c r="F1395" s="21" t="s">
        <v>2665</v>
      </c>
      <c r="G1395" s="21"/>
      <c r="H1395" s="21" t="s">
        <v>2668</v>
      </c>
      <c r="I1395" s="21"/>
      <c r="J1395" s="21"/>
      <c r="K1395" s="21"/>
      <c r="L1395" s="21"/>
      <c r="M1395" s="21" t="s">
        <v>291</v>
      </c>
      <c r="N1395" s="21"/>
      <c r="O1395" s="21"/>
      <c r="P1395" s="21"/>
    </row>
    <row r="1396" s="3" customFormat="1" ht="382.5" spans="1:16">
      <c r="A1396" s="50">
        <v>1393</v>
      </c>
      <c r="B1396" s="21" t="s">
        <v>2133</v>
      </c>
      <c r="C1396" s="21" t="s">
        <v>2669</v>
      </c>
      <c r="D1396" s="21" t="s">
        <v>42</v>
      </c>
      <c r="E1396" s="31" t="s">
        <v>2133</v>
      </c>
      <c r="F1396" s="21" t="s">
        <v>2665</v>
      </c>
      <c r="G1396" s="21"/>
      <c r="H1396" s="21" t="s">
        <v>2670</v>
      </c>
      <c r="I1396" s="21"/>
      <c r="J1396" s="21"/>
      <c r="K1396" s="21"/>
      <c r="L1396" s="21"/>
      <c r="M1396" s="21" t="s">
        <v>291</v>
      </c>
      <c r="N1396" s="21"/>
      <c r="O1396" s="21"/>
      <c r="P1396" s="21"/>
    </row>
    <row r="1397" s="3" customFormat="1" ht="180" spans="1:16">
      <c r="A1397" s="50">
        <v>1394</v>
      </c>
      <c r="B1397" s="21" t="s">
        <v>2133</v>
      </c>
      <c r="C1397" s="21" t="s">
        <v>2671</v>
      </c>
      <c r="D1397" s="21" t="s">
        <v>42</v>
      </c>
      <c r="E1397" s="31" t="s">
        <v>2133</v>
      </c>
      <c r="F1397" s="21" t="s">
        <v>2665</v>
      </c>
      <c r="G1397" s="21"/>
      <c r="H1397" s="21"/>
      <c r="I1397" s="21"/>
      <c r="J1397" s="21" t="s">
        <v>2672</v>
      </c>
      <c r="K1397" s="21"/>
      <c r="L1397" s="21"/>
      <c r="M1397" s="21" t="s">
        <v>291</v>
      </c>
      <c r="N1397" s="21"/>
      <c r="O1397" s="21"/>
      <c r="P1397" s="21"/>
    </row>
    <row r="1398" s="3" customFormat="1" ht="157.5" spans="1:16">
      <c r="A1398" s="50">
        <v>1395</v>
      </c>
      <c r="B1398" s="21" t="s">
        <v>2133</v>
      </c>
      <c r="C1398" s="21" t="s">
        <v>2673</v>
      </c>
      <c r="D1398" s="21" t="s">
        <v>42</v>
      </c>
      <c r="E1398" s="31" t="s">
        <v>2133</v>
      </c>
      <c r="F1398" s="21" t="s">
        <v>2665</v>
      </c>
      <c r="G1398" s="21"/>
      <c r="H1398" s="21"/>
      <c r="I1398" s="21"/>
      <c r="J1398" s="21" t="s">
        <v>2674</v>
      </c>
      <c r="K1398" s="21"/>
      <c r="L1398" s="21"/>
      <c r="M1398" s="21" t="s">
        <v>291</v>
      </c>
      <c r="N1398" s="21"/>
      <c r="O1398" s="21"/>
      <c r="P1398" s="21"/>
    </row>
    <row r="1399" s="3" customFormat="1" ht="281.25" spans="1:16">
      <c r="A1399" s="50">
        <v>1396</v>
      </c>
      <c r="B1399" s="21" t="s">
        <v>2133</v>
      </c>
      <c r="C1399" s="21" t="s">
        <v>2675</v>
      </c>
      <c r="D1399" s="21" t="s">
        <v>42</v>
      </c>
      <c r="E1399" s="31" t="s">
        <v>2133</v>
      </c>
      <c r="F1399" s="21" t="s">
        <v>2665</v>
      </c>
      <c r="G1399" s="21"/>
      <c r="H1399" s="21"/>
      <c r="I1399" s="21"/>
      <c r="J1399" s="21" t="s">
        <v>2676</v>
      </c>
      <c r="K1399" s="21"/>
      <c r="L1399" s="21"/>
      <c r="M1399" s="21" t="s">
        <v>291</v>
      </c>
      <c r="N1399" s="21"/>
      <c r="O1399" s="21"/>
      <c r="P1399" s="21"/>
    </row>
    <row r="1400" s="3" customFormat="1" ht="202.5" spans="1:16">
      <c r="A1400" s="50">
        <v>1397</v>
      </c>
      <c r="B1400" s="21" t="s">
        <v>2133</v>
      </c>
      <c r="C1400" s="21" t="s">
        <v>2677</v>
      </c>
      <c r="D1400" s="21" t="s">
        <v>42</v>
      </c>
      <c r="E1400" s="31" t="s">
        <v>2133</v>
      </c>
      <c r="F1400" s="21" t="s">
        <v>2665</v>
      </c>
      <c r="G1400" s="21"/>
      <c r="H1400" s="21"/>
      <c r="I1400" s="21"/>
      <c r="J1400" s="21" t="s">
        <v>2678</v>
      </c>
      <c r="K1400" s="21"/>
      <c r="L1400" s="21"/>
      <c r="M1400" s="21" t="s">
        <v>291</v>
      </c>
      <c r="N1400" s="21"/>
      <c r="O1400" s="21"/>
      <c r="P1400" s="21"/>
    </row>
    <row r="1401" s="3" customFormat="1" ht="303.75" spans="1:16">
      <c r="A1401" s="50">
        <v>1398</v>
      </c>
      <c r="B1401" s="21" t="s">
        <v>2133</v>
      </c>
      <c r="C1401" s="21" t="s">
        <v>2679</v>
      </c>
      <c r="D1401" s="21" t="s">
        <v>42</v>
      </c>
      <c r="E1401" s="31" t="s">
        <v>2133</v>
      </c>
      <c r="F1401" s="21" t="s">
        <v>2665</v>
      </c>
      <c r="G1401" s="21"/>
      <c r="H1401" s="21"/>
      <c r="I1401" s="21"/>
      <c r="J1401" s="21" t="s">
        <v>2680</v>
      </c>
      <c r="K1401" s="21"/>
      <c r="L1401" s="21"/>
      <c r="M1401" s="21" t="s">
        <v>291</v>
      </c>
      <c r="N1401" s="21"/>
      <c r="O1401" s="21"/>
      <c r="P1401" s="21"/>
    </row>
    <row r="1402" s="3" customFormat="1" ht="409.5" spans="1:16">
      <c r="A1402" s="50">
        <v>1399</v>
      </c>
      <c r="B1402" s="21" t="s">
        <v>2133</v>
      </c>
      <c r="C1402" s="21" t="s">
        <v>2681</v>
      </c>
      <c r="D1402" s="21" t="s">
        <v>42</v>
      </c>
      <c r="E1402" s="31" t="s">
        <v>2133</v>
      </c>
      <c r="F1402" s="21" t="s">
        <v>2665</v>
      </c>
      <c r="G1402" s="21"/>
      <c r="H1402" s="21"/>
      <c r="I1402" s="21"/>
      <c r="J1402" s="21" t="s">
        <v>2682</v>
      </c>
      <c r="K1402" s="21"/>
      <c r="L1402" s="21"/>
      <c r="M1402" s="21" t="s">
        <v>291</v>
      </c>
      <c r="N1402" s="21"/>
      <c r="O1402" s="21"/>
      <c r="P1402" s="21"/>
    </row>
    <row r="1403" s="3" customFormat="1" ht="409.5" spans="1:16">
      <c r="A1403" s="50">
        <v>1400</v>
      </c>
      <c r="B1403" s="21" t="s">
        <v>2133</v>
      </c>
      <c r="C1403" s="21" t="s">
        <v>2683</v>
      </c>
      <c r="D1403" s="21" t="s">
        <v>42</v>
      </c>
      <c r="E1403" s="31" t="s">
        <v>2133</v>
      </c>
      <c r="F1403" s="21" t="s">
        <v>2665</v>
      </c>
      <c r="G1403" s="21"/>
      <c r="H1403" s="21"/>
      <c r="I1403" s="21"/>
      <c r="J1403" s="21" t="s">
        <v>2684</v>
      </c>
      <c r="K1403" s="21"/>
      <c r="L1403" s="21"/>
      <c r="M1403" s="21" t="s">
        <v>291</v>
      </c>
      <c r="N1403" s="21"/>
      <c r="O1403" s="21"/>
      <c r="P1403" s="21"/>
    </row>
    <row r="1404" s="3" customFormat="1" ht="409.5" spans="1:16">
      <c r="A1404" s="50">
        <v>1401</v>
      </c>
      <c r="B1404" s="21" t="s">
        <v>2133</v>
      </c>
      <c r="C1404" s="21" t="s">
        <v>2685</v>
      </c>
      <c r="D1404" s="21" t="s">
        <v>42</v>
      </c>
      <c r="E1404" s="31" t="s">
        <v>2133</v>
      </c>
      <c r="F1404" s="21" t="s">
        <v>2665</v>
      </c>
      <c r="G1404" s="21" t="s">
        <v>2686</v>
      </c>
      <c r="H1404" s="21"/>
      <c r="I1404" s="21"/>
      <c r="J1404" s="21"/>
      <c r="K1404" s="21"/>
      <c r="L1404" s="21"/>
      <c r="M1404" s="21" t="s">
        <v>291</v>
      </c>
      <c r="N1404" s="21"/>
      <c r="O1404" s="21"/>
      <c r="P1404" s="21"/>
    </row>
    <row r="1405" s="3" customFormat="1" ht="409.5" spans="1:16">
      <c r="A1405" s="50">
        <v>1402</v>
      </c>
      <c r="B1405" s="21" t="s">
        <v>2133</v>
      </c>
      <c r="C1405" s="21" t="s">
        <v>2687</v>
      </c>
      <c r="D1405" s="21" t="s">
        <v>42</v>
      </c>
      <c r="E1405" s="31" t="s">
        <v>2133</v>
      </c>
      <c r="F1405" s="21" t="s">
        <v>2665</v>
      </c>
      <c r="G1405" s="21" t="s">
        <v>2688</v>
      </c>
      <c r="H1405" s="21"/>
      <c r="I1405" s="21"/>
      <c r="J1405" s="21"/>
      <c r="K1405" s="21"/>
      <c r="L1405" s="21"/>
      <c r="M1405" s="21" t="s">
        <v>291</v>
      </c>
      <c r="N1405" s="21"/>
      <c r="O1405" s="21"/>
      <c r="P1405" s="21"/>
    </row>
    <row r="1406" s="3" customFormat="1" ht="393.75" spans="1:16">
      <c r="A1406" s="50">
        <v>1403</v>
      </c>
      <c r="B1406" s="21" t="s">
        <v>2133</v>
      </c>
      <c r="C1406" s="21" t="s">
        <v>2689</v>
      </c>
      <c r="D1406" s="21" t="s">
        <v>42</v>
      </c>
      <c r="E1406" s="31" t="s">
        <v>2133</v>
      </c>
      <c r="F1406" s="21" t="s">
        <v>2665</v>
      </c>
      <c r="G1406" s="21" t="s">
        <v>2690</v>
      </c>
      <c r="H1406" s="21"/>
      <c r="I1406" s="21"/>
      <c r="J1406" s="21"/>
      <c r="K1406" s="21"/>
      <c r="L1406" s="21"/>
      <c r="M1406" s="21" t="s">
        <v>291</v>
      </c>
      <c r="N1406" s="21"/>
      <c r="O1406" s="21"/>
      <c r="P1406" s="21"/>
    </row>
    <row r="1407" s="3" customFormat="1" ht="281.25" spans="1:16">
      <c r="A1407" s="50">
        <v>1404</v>
      </c>
      <c r="B1407" s="21" t="s">
        <v>2133</v>
      </c>
      <c r="C1407" s="21" t="s">
        <v>2691</v>
      </c>
      <c r="D1407" s="21" t="s">
        <v>42</v>
      </c>
      <c r="E1407" s="31" t="s">
        <v>2133</v>
      </c>
      <c r="F1407" s="21" t="s">
        <v>2665</v>
      </c>
      <c r="G1407" s="21" t="s">
        <v>2692</v>
      </c>
      <c r="H1407" s="21"/>
      <c r="I1407" s="21"/>
      <c r="J1407" s="21"/>
      <c r="K1407" s="21"/>
      <c r="L1407" s="21"/>
      <c r="M1407" s="21" t="s">
        <v>291</v>
      </c>
      <c r="N1407" s="21"/>
      <c r="O1407" s="21"/>
      <c r="P1407" s="21"/>
    </row>
    <row r="1408" s="3" customFormat="1" ht="409.5" spans="1:16">
      <c r="A1408" s="50">
        <v>1405</v>
      </c>
      <c r="B1408" s="21" t="s">
        <v>2133</v>
      </c>
      <c r="C1408" s="21" t="s">
        <v>2693</v>
      </c>
      <c r="D1408" s="21" t="s">
        <v>42</v>
      </c>
      <c r="E1408" s="31" t="s">
        <v>2133</v>
      </c>
      <c r="F1408" s="21" t="s">
        <v>2665</v>
      </c>
      <c r="G1408" s="21" t="s">
        <v>2694</v>
      </c>
      <c r="H1408" s="21"/>
      <c r="I1408" s="21"/>
      <c r="J1408" s="21"/>
      <c r="K1408" s="21"/>
      <c r="L1408" s="21"/>
      <c r="M1408" s="21" t="s">
        <v>291</v>
      </c>
      <c r="N1408" s="21"/>
      <c r="O1408" s="21"/>
      <c r="P1408" s="21"/>
    </row>
    <row r="1409" s="3" customFormat="1" ht="409.5" spans="1:16">
      <c r="A1409" s="50">
        <v>1406</v>
      </c>
      <c r="B1409" s="21" t="s">
        <v>2133</v>
      </c>
      <c r="C1409" s="21" t="s">
        <v>2695</v>
      </c>
      <c r="D1409" s="21" t="s">
        <v>42</v>
      </c>
      <c r="E1409" s="31" t="s">
        <v>2133</v>
      </c>
      <c r="F1409" s="21" t="s">
        <v>2665</v>
      </c>
      <c r="G1409" s="21"/>
      <c r="H1409" s="21" t="s">
        <v>2696</v>
      </c>
      <c r="I1409" s="21"/>
      <c r="J1409" s="21"/>
      <c r="K1409" s="21"/>
      <c r="L1409" s="21"/>
      <c r="M1409" s="21" t="s">
        <v>291</v>
      </c>
      <c r="N1409" s="21"/>
      <c r="O1409" s="21"/>
      <c r="P1409" s="21"/>
    </row>
    <row r="1410" s="3" customFormat="1" ht="409.5" spans="1:16">
      <c r="A1410" s="50">
        <v>1407</v>
      </c>
      <c r="B1410" s="21" t="s">
        <v>2133</v>
      </c>
      <c r="C1410" s="21" t="s">
        <v>2695</v>
      </c>
      <c r="D1410" s="21" t="s">
        <v>42</v>
      </c>
      <c r="E1410" s="31" t="s">
        <v>2133</v>
      </c>
      <c r="F1410" s="21" t="s">
        <v>2665</v>
      </c>
      <c r="G1410" s="21"/>
      <c r="H1410" s="21" t="s">
        <v>2697</v>
      </c>
      <c r="I1410" s="21"/>
      <c r="J1410" s="21"/>
      <c r="K1410" s="21"/>
      <c r="L1410" s="21"/>
      <c r="M1410" s="21" t="s">
        <v>291</v>
      </c>
      <c r="N1410" s="21"/>
      <c r="O1410" s="21"/>
      <c r="P1410" s="21"/>
    </row>
    <row r="1411" s="3" customFormat="1" ht="168.75" spans="1:16">
      <c r="A1411" s="50">
        <v>1408</v>
      </c>
      <c r="B1411" s="21" t="s">
        <v>2133</v>
      </c>
      <c r="C1411" s="21" t="s">
        <v>2698</v>
      </c>
      <c r="D1411" s="21" t="s">
        <v>42</v>
      </c>
      <c r="E1411" s="31" t="s">
        <v>2133</v>
      </c>
      <c r="F1411" s="21" t="s">
        <v>2665</v>
      </c>
      <c r="G1411" s="21"/>
      <c r="H1411" s="21" t="s">
        <v>2699</v>
      </c>
      <c r="I1411" s="21"/>
      <c r="J1411" s="21"/>
      <c r="K1411" s="21"/>
      <c r="L1411" s="21"/>
      <c r="M1411" s="21" t="s">
        <v>291</v>
      </c>
      <c r="N1411" s="21"/>
      <c r="O1411" s="21"/>
      <c r="P1411" s="21"/>
    </row>
    <row r="1412" s="3" customFormat="1" ht="270" spans="1:16">
      <c r="A1412" s="50">
        <v>1409</v>
      </c>
      <c r="B1412" s="21" t="s">
        <v>2133</v>
      </c>
      <c r="C1412" s="21" t="s">
        <v>2700</v>
      </c>
      <c r="D1412" s="21" t="s">
        <v>42</v>
      </c>
      <c r="E1412" s="31" t="s">
        <v>2133</v>
      </c>
      <c r="F1412" s="21" t="s">
        <v>2665</v>
      </c>
      <c r="G1412" s="21"/>
      <c r="H1412" s="21"/>
      <c r="I1412" s="21"/>
      <c r="J1412" s="21" t="s">
        <v>2701</v>
      </c>
      <c r="K1412" s="21"/>
      <c r="L1412" s="21"/>
      <c r="M1412" s="21" t="s">
        <v>291</v>
      </c>
      <c r="N1412" s="21"/>
      <c r="O1412" s="21"/>
      <c r="P1412" s="21"/>
    </row>
    <row r="1413" s="3" customFormat="1" ht="337.5" spans="1:16">
      <c r="A1413" s="50">
        <v>1410</v>
      </c>
      <c r="B1413" s="21" t="s">
        <v>2133</v>
      </c>
      <c r="C1413" s="21" t="s">
        <v>2702</v>
      </c>
      <c r="D1413" s="21" t="s">
        <v>42</v>
      </c>
      <c r="E1413" s="31" t="s">
        <v>2133</v>
      </c>
      <c r="F1413" s="21" t="s">
        <v>2665</v>
      </c>
      <c r="G1413" s="21"/>
      <c r="H1413" s="21"/>
      <c r="I1413" s="21"/>
      <c r="J1413" s="21" t="s">
        <v>2703</v>
      </c>
      <c r="K1413" s="21"/>
      <c r="L1413" s="21"/>
      <c r="M1413" s="21" t="s">
        <v>291</v>
      </c>
      <c r="N1413" s="21"/>
      <c r="O1413" s="21"/>
      <c r="P1413" s="21"/>
    </row>
    <row r="1414" s="3" customFormat="1" ht="67.5" spans="1:16">
      <c r="A1414" s="50">
        <v>1411</v>
      </c>
      <c r="B1414" s="21" t="s">
        <v>2133</v>
      </c>
      <c r="C1414" s="21" t="s">
        <v>2704</v>
      </c>
      <c r="D1414" s="21" t="s">
        <v>42</v>
      </c>
      <c r="E1414" s="31" t="s">
        <v>2133</v>
      </c>
      <c r="F1414" s="21" t="s">
        <v>2665</v>
      </c>
      <c r="G1414" s="21"/>
      <c r="H1414" s="21"/>
      <c r="I1414" s="21"/>
      <c r="J1414" s="21"/>
      <c r="K1414" s="21"/>
      <c r="L1414" s="21"/>
      <c r="M1414" s="21" t="s">
        <v>291</v>
      </c>
      <c r="N1414" s="21"/>
      <c r="O1414" s="21"/>
      <c r="P1414" s="21"/>
    </row>
    <row r="1415" s="3" customFormat="1" ht="146.25" spans="1:16">
      <c r="A1415" s="50">
        <v>1412</v>
      </c>
      <c r="B1415" s="21" t="s">
        <v>2133</v>
      </c>
      <c r="C1415" s="21" t="s">
        <v>2705</v>
      </c>
      <c r="D1415" s="21" t="s">
        <v>96</v>
      </c>
      <c r="E1415" s="31" t="s">
        <v>2133</v>
      </c>
      <c r="F1415" s="21" t="s">
        <v>2665</v>
      </c>
      <c r="G1415" s="21"/>
      <c r="H1415" s="21"/>
      <c r="I1415" s="21"/>
      <c r="J1415" s="21" t="s">
        <v>2706</v>
      </c>
      <c r="K1415" s="21"/>
      <c r="L1415" s="21"/>
      <c r="M1415" s="21" t="s">
        <v>291</v>
      </c>
      <c r="N1415" s="21"/>
      <c r="O1415" s="21"/>
      <c r="P1415" s="21"/>
    </row>
    <row r="1416" s="3" customFormat="1" ht="78.75" spans="1:16">
      <c r="A1416" s="50">
        <v>1413</v>
      </c>
      <c r="B1416" s="21" t="s">
        <v>2133</v>
      </c>
      <c r="C1416" s="21" t="s">
        <v>2707</v>
      </c>
      <c r="D1416" s="21" t="s">
        <v>96</v>
      </c>
      <c r="E1416" s="31" t="s">
        <v>2133</v>
      </c>
      <c r="F1416" s="21" t="s">
        <v>2665</v>
      </c>
      <c r="G1416" s="21"/>
      <c r="H1416" s="21"/>
      <c r="I1416" s="21"/>
      <c r="J1416" s="21" t="s">
        <v>2708</v>
      </c>
      <c r="K1416" s="21"/>
      <c r="L1416" s="21"/>
      <c r="M1416" s="21" t="s">
        <v>291</v>
      </c>
      <c r="N1416" s="21"/>
      <c r="O1416" s="21"/>
      <c r="P1416" s="21"/>
    </row>
    <row r="1417" s="3" customFormat="1" ht="348.75" spans="1:16">
      <c r="A1417" s="50">
        <v>1414</v>
      </c>
      <c r="B1417" s="21" t="s">
        <v>2133</v>
      </c>
      <c r="C1417" s="21" t="s">
        <v>2709</v>
      </c>
      <c r="D1417" s="21" t="s">
        <v>96</v>
      </c>
      <c r="E1417" s="31" t="s">
        <v>2133</v>
      </c>
      <c r="F1417" s="21" t="s">
        <v>2665</v>
      </c>
      <c r="G1417" s="21"/>
      <c r="H1417" s="21" t="s">
        <v>2710</v>
      </c>
      <c r="I1417" s="21"/>
      <c r="J1417" s="21"/>
      <c r="K1417" s="21"/>
      <c r="L1417" s="21"/>
      <c r="M1417" s="21" t="s">
        <v>291</v>
      </c>
      <c r="N1417" s="21"/>
      <c r="O1417" s="21"/>
      <c r="P1417" s="21"/>
    </row>
    <row r="1418" s="3" customFormat="1" ht="409.5" spans="1:16">
      <c r="A1418" s="50">
        <v>1415</v>
      </c>
      <c r="B1418" s="21" t="s">
        <v>2133</v>
      </c>
      <c r="C1418" s="21" t="s">
        <v>2711</v>
      </c>
      <c r="D1418" s="21" t="s">
        <v>354</v>
      </c>
      <c r="E1418" s="31" t="s">
        <v>2133</v>
      </c>
      <c r="F1418" s="21" t="s">
        <v>2665</v>
      </c>
      <c r="G1418" s="21"/>
      <c r="H1418" s="21"/>
      <c r="I1418" s="21" t="s">
        <v>2712</v>
      </c>
      <c r="J1418" s="21"/>
      <c r="K1418" s="21"/>
      <c r="L1418" s="21"/>
      <c r="M1418" s="21" t="s">
        <v>291</v>
      </c>
      <c r="N1418" s="21"/>
      <c r="O1418" s="21"/>
      <c r="P1418" s="21"/>
    </row>
    <row r="1419" s="3" customFormat="1" ht="225" spans="1:16">
      <c r="A1419" s="50">
        <v>1416</v>
      </c>
      <c r="B1419" s="21" t="s">
        <v>2133</v>
      </c>
      <c r="C1419" s="21" t="s">
        <v>2713</v>
      </c>
      <c r="D1419" s="21" t="s">
        <v>42</v>
      </c>
      <c r="E1419" s="31" t="s">
        <v>2133</v>
      </c>
      <c r="F1419" s="21" t="s">
        <v>2665</v>
      </c>
      <c r="G1419" s="21"/>
      <c r="H1419" s="21"/>
      <c r="I1419" s="21" t="s">
        <v>2714</v>
      </c>
      <c r="J1419" s="21"/>
      <c r="K1419" s="21"/>
      <c r="L1419" s="21"/>
      <c r="M1419" s="21" t="s">
        <v>291</v>
      </c>
      <c r="N1419" s="21"/>
      <c r="O1419" s="21"/>
      <c r="P1419" s="21"/>
    </row>
    <row r="1420" s="3" customFormat="1" ht="191.25" spans="1:16">
      <c r="A1420" s="50">
        <v>1417</v>
      </c>
      <c r="B1420" s="21" t="s">
        <v>2133</v>
      </c>
      <c r="C1420" s="21" t="s">
        <v>2715</v>
      </c>
      <c r="D1420" s="21" t="s">
        <v>42</v>
      </c>
      <c r="E1420" s="31" t="s">
        <v>2133</v>
      </c>
      <c r="F1420" s="21" t="s">
        <v>2665</v>
      </c>
      <c r="G1420" s="21"/>
      <c r="H1420" s="21" t="s">
        <v>2716</v>
      </c>
      <c r="I1420" s="21"/>
      <c r="J1420" s="21"/>
      <c r="K1420" s="21"/>
      <c r="L1420" s="21"/>
      <c r="M1420" s="21" t="s">
        <v>291</v>
      </c>
      <c r="N1420" s="21"/>
      <c r="O1420" s="21"/>
      <c r="P1420" s="21"/>
    </row>
    <row r="1421" s="3" customFormat="1" ht="213.75" spans="1:16">
      <c r="A1421" s="50">
        <v>1418</v>
      </c>
      <c r="B1421" s="21" t="s">
        <v>2133</v>
      </c>
      <c r="C1421" s="21" t="s">
        <v>2717</v>
      </c>
      <c r="D1421" s="21" t="s">
        <v>42</v>
      </c>
      <c r="E1421" s="31" t="s">
        <v>2133</v>
      </c>
      <c r="F1421" s="21" t="s">
        <v>2665</v>
      </c>
      <c r="G1421" s="21"/>
      <c r="H1421" s="21" t="s">
        <v>2718</v>
      </c>
      <c r="I1421" s="21"/>
      <c r="J1421" s="21"/>
      <c r="K1421" s="21"/>
      <c r="L1421" s="21"/>
      <c r="M1421" s="21" t="s">
        <v>291</v>
      </c>
      <c r="N1421" s="21"/>
      <c r="O1421" s="21"/>
      <c r="P1421" s="21"/>
    </row>
    <row r="1422" s="3" customFormat="1" ht="191.25" spans="1:16">
      <c r="A1422" s="50">
        <v>1419</v>
      </c>
      <c r="B1422" s="21" t="s">
        <v>2133</v>
      </c>
      <c r="C1422" s="21" t="s">
        <v>2719</v>
      </c>
      <c r="D1422" s="21" t="s">
        <v>42</v>
      </c>
      <c r="E1422" s="31" t="s">
        <v>2133</v>
      </c>
      <c r="F1422" s="21" t="s">
        <v>2665</v>
      </c>
      <c r="G1422" s="21" t="s">
        <v>2720</v>
      </c>
      <c r="H1422" s="21"/>
      <c r="I1422" s="21"/>
      <c r="J1422" s="21"/>
      <c r="K1422" s="21"/>
      <c r="L1422" s="21"/>
      <c r="M1422" s="21" t="s">
        <v>291</v>
      </c>
      <c r="N1422" s="21"/>
      <c r="O1422" s="21"/>
      <c r="P1422" s="21"/>
    </row>
    <row r="1423" s="3" customFormat="1" ht="371.25" spans="1:16">
      <c r="A1423" s="50">
        <v>1420</v>
      </c>
      <c r="B1423" s="21" t="s">
        <v>2133</v>
      </c>
      <c r="C1423" s="21" t="s">
        <v>2721</v>
      </c>
      <c r="D1423" s="21" t="s">
        <v>42</v>
      </c>
      <c r="E1423" s="31" t="s">
        <v>2133</v>
      </c>
      <c r="F1423" s="21" t="s">
        <v>2665</v>
      </c>
      <c r="G1423" s="21" t="s">
        <v>2722</v>
      </c>
      <c r="H1423" s="21"/>
      <c r="I1423" s="21" t="s">
        <v>2723</v>
      </c>
      <c r="J1423" s="21"/>
      <c r="K1423" s="21"/>
      <c r="L1423" s="21"/>
      <c r="M1423" s="21" t="s">
        <v>291</v>
      </c>
      <c r="N1423" s="21"/>
      <c r="O1423" s="21"/>
      <c r="P1423" s="21"/>
    </row>
    <row r="1424" s="3" customFormat="1" ht="292.5" spans="1:16">
      <c r="A1424" s="50">
        <v>1421</v>
      </c>
      <c r="B1424" s="21" t="s">
        <v>2133</v>
      </c>
      <c r="C1424" s="21" t="s">
        <v>2724</v>
      </c>
      <c r="D1424" s="21" t="s">
        <v>42</v>
      </c>
      <c r="E1424" s="31" t="s">
        <v>2133</v>
      </c>
      <c r="F1424" s="21" t="s">
        <v>2665</v>
      </c>
      <c r="G1424" s="21" t="s">
        <v>2725</v>
      </c>
      <c r="H1424" s="21"/>
      <c r="I1424" s="21"/>
      <c r="J1424" s="21"/>
      <c r="K1424" s="21"/>
      <c r="L1424" s="21"/>
      <c r="M1424" s="21" t="s">
        <v>291</v>
      </c>
      <c r="N1424" s="21"/>
      <c r="O1424" s="21"/>
      <c r="P1424" s="21"/>
    </row>
    <row r="1425" s="3" customFormat="1" ht="371.25" spans="1:16">
      <c r="A1425" s="50">
        <v>1422</v>
      </c>
      <c r="B1425" s="21" t="s">
        <v>2133</v>
      </c>
      <c r="C1425" s="21" t="s">
        <v>2726</v>
      </c>
      <c r="D1425" s="31" t="s">
        <v>20</v>
      </c>
      <c r="E1425" s="31" t="s">
        <v>2133</v>
      </c>
      <c r="F1425" s="21" t="s">
        <v>2727</v>
      </c>
      <c r="G1425" s="21" t="s">
        <v>2728</v>
      </c>
      <c r="H1425" s="21" t="s">
        <v>2729</v>
      </c>
      <c r="I1425" s="21"/>
      <c r="J1425" s="21"/>
      <c r="K1425" s="21"/>
      <c r="L1425" s="21"/>
      <c r="M1425" s="21" t="s">
        <v>291</v>
      </c>
      <c r="N1425" s="21"/>
      <c r="O1425" s="21"/>
      <c r="P1425" s="21"/>
    </row>
    <row r="1426" s="3" customFormat="1" ht="371.25" spans="1:16">
      <c r="A1426" s="50">
        <v>1423</v>
      </c>
      <c r="B1426" s="21" t="s">
        <v>2133</v>
      </c>
      <c r="C1426" s="21" t="s">
        <v>2730</v>
      </c>
      <c r="D1426" s="31" t="s">
        <v>20</v>
      </c>
      <c r="E1426" s="31" t="s">
        <v>2133</v>
      </c>
      <c r="F1426" s="21" t="s">
        <v>2727</v>
      </c>
      <c r="G1426" s="21"/>
      <c r="H1426" s="31" t="s">
        <v>2731</v>
      </c>
      <c r="I1426" s="21"/>
      <c r="J1426" s="21"/>
      <c r="K1426" s="21"/>
      <c r="L1426" s="21"/>
      <c r="M1426" s="21" t="s">
        <v>291</v>
      </c>
      <c r="N1426" s="21"/>
      <c r="O1426" s="21"/>
      <c r="P1426" s="21"/>
    </row>
    <row r="1427" s="3" customFormat="1" ht="409.5" spans="1:16">
      <c r="A1427" s="50">
        <v>1424</v>
      </c>
      <c r="B1427" s="21" t="s">
        <v>2133</v>
      </c>
      <c r="C1427" s="21" t="s">
        <v>2732</v>
      </c>
      <c r="D1427" s="21" t="s">
        <v>20</v>
      </c>
      <c r="E1427" s="31" t="s">
        <v>2133</v>
      </c>
      <c r="F1427" s="21" t="s">
        <v>2727</v>
      </c>
      <c r="G1427" s="21"/>
      <c r="H1427" s="21" t="s">
        <v>2733</v>
      </c>
      <c r="I1427" s="21"/>
      <c r="J1427" s="21"/>
      <c r="K1427" s="21"/>
      <c r="L1427" s="21"/>
      <c r="M1427" s="21" t="s">
        <v>291</v>
      </c>
      <c r="N1427" s="21"/>
      <c r="O1427" s="21"/>
      <c r="P1427" s="21"/>
    </row>
    <row r="1428" s="3" customFormat="1" ht="337.5" spans="1:16">
      <c r="A1428" s="50">
        <v>1425</v>
      </c>
      <c r="B1428" s="21" t="s">
        <v>2133</v>
      </c>
      <c r="C1428" s="21" t="s">
        <v>2734</v>
      </c>
      <c r="D1428" s="21" t="s">
        <v>20</v>
      </c>
      <c r="E1428" s="31" t="s">
        <v>2133</v>
      </c>
      <c r="F1428" s="21" t="s">
        <v>2727</v>
      </c>
      <c r="G1428" s="21" t="s">
        <v>2735</v>
      </c>
      <c r="H1428" s="21"/>
      <c r="I1428" s="21"/>
      <c r="J1428" s="21"/>
      <c r="K1428" s="21"/>
      <c r="L1428" s="21"/>
      <c r="M1428" s="21" t="s">
        <v>291</v>
      </c>
      <c r="N1428" s="21"/>
      <c r="O1428" s="21"/>
      <c r="P1428" s="21"/>
    </row>
    <row r="1429" s="3" customFormat="1" ht="409.5" spans="1:16">
      <c r="A1429" s="50">
        <v>1426</v>
      </c>
      <c r="B1429" s="21" t="s">
        <v>2133</v>
      </c>
      <c r="C1429" s="21" t="s">
        <v>2736</v>
      </c>
      <c r="D1429" s="31" t="s">
        <v>20</v>
      </c>
      <c r="E1429" s="31" t="s">
        <v>2133</v>
      </c>
      <c r="F1429" s="21" t="s">
        <v>2727</v>
      </c>
      <c r="G1429" s="21" t="s">
        <v>2737</v>
      </c>
      <c r="H1429" s="21"/>
      <c r="I1429" s="21"/>
      <c r="J1429" s="21"/>
      <c r="K1429" s="21"/>
      <c r="L1429" s="21"/>
      <c r="M1429" s="21" t="s">
        <v>291</v>
      </c>
      <c r="N1429" s="21"/>
      <c r="O1429" s="21"/>
      <c r="P1429" s="21"/>
    </row>
    <row r="1430" s="3" customFormat="1" ht="258.75" spans="1:16">
      <c r="A1430" s="50">
        <v>1427</v>
      </c>
      <c r="B1430" s="21" t="s">
        <v>2133</v>
      </c>
      <c r="C1430" s="21" t="s">
        <v>2738</v>
      </c>
      <c r="D1430" s="21" t="s">
        <v>20</v>
      </c>
      <c r="E1430" s="31" t="s">
        <v>2133</v>
      </c>
      <c r="F1430" s="21" t="s">
        <v>2727</v>
      </c>
      <c r="G1430" s="21"/>
      <c r="H1430" s="21" t="s">
        <v>2739</v>
      </c>
      <c r="I1430" s="21"/>
      <c r="J1430" s="21" t="s">
        <v>2740</v>
      </c>
      <c r="K1430" s="21"/>
      <c r="L1430" s="21"/>
      <c r="M1430" s="21" t="s">
        <v>291</v>
      </c>
      <c r="N1430" s="21"/>
      <c r="O1430" s="21"/>
      <c r="P1430" s="21"/>
    </row>
    <row r="1431" s="3" customFormat="1" ht="315" spans="1:16">
      <c r="A1431" s="50">
        <v>1428</v>
      </c>
      <c r="B1431" s="21" t="s">
        <v>2133</v>
      </c>
      <c r="C1431" s="21" t="s">
        <v>2741</v>
      </c>
      <c r="D1431" s="31" t="s">
        <v>20</v>
      </c>
      <c r="E1431" s="31" t="s">
        <v>2133</v>
      </c>
      <c r="F1431" s="21" t="s">
        <v>2727</v>
      </c>
      <c r="G1431" s="21" t="s">
        <v>2742</v>
      </c>
      <c r="H1431" s="21"/>
      <c r="I1431" s="21"/>
      <c r="J1431" s="21"/>
      <c r="K1431" s="21"/>
      <c r="L1431" s="21"/>
      <c r="M1431" s="21" t="s">
        <v>291</v>
      </c>
      <c r="N1431" s="21"/>
      <c r="O1431" s="21"/>
      <c r="P1431" s="21"/>
    </row>
    <row r="1432" s="3" customFormat="1" ht="292.5" spans="1:16">
      <c r="A1432" s="50">
        <v>1429</v>
      </c>
      <c r="B1432" s="21" t="s">
        <v>2133</v>
      </c>
      <c r="C1432" s="21" t="s">
        <v>2743</v>
      </c>
      <c r="D1432" s="31" t="s">
        <v>20</v>
      </c>
      <c r="E1432" s="31" t="s">
        <v>2133</v>
      </c>
      <c r="F1432" s="21" t="s">
        <v>2727</v>
      </c>
      <c r="G1432" s="21" t="s">
        <v>2744</v>
      </c>
      <c r="H1432" s="21" t="s">
        <v>2745</v>
      </c>
      <c r="I1432" s="21"/>
      <c r="J1432" s="21"/>
      <c r="K1432" s="21"/>
      <c r="L1432" s="21"/>
      <c r="M1432" s="21" t="s">
        <v>291</v>
      </c>
      <c r="N1432" s="21"/>
      <c r="O1432" s="21"/>
      <c r="P1432" s="21"/>
    </row>
    <row r="1433" s="3" customFormat="1" ht="236.25" spans="1:16">
      <c r="A1433" s="50">
        <v>1430</v>
      </c>
      <c r="B1433" s="21" t="s">
        <v>2133</v>
      </c>
      <c r="C1433" s="21" t="s">
        <v>2746</v>
      </c>
      <c r="D1433" s="21" t="s">
        <v>20</v>
      </c>
      <c r="E1433" s="31" t="s">
        <v>2133</v>
      </c>
      <c r="F1433" s="21" t="s">
        <v>2727</v>
      </c>
      <c r="G1433" s="21"/>
      <c r="H1433" s="21" t="s">
        <v>2747</v>
      </c>
      <c r="I1433" s="21"/>
      <c r="J1433" s="21"/>
      <c r="K1433" s="21"/>
      <c r="L1433" s="21"/>
      <c r="M1433" s="21" t="s">
        <v>291</v>
      </c>
      <c r="N1433" s="21"/>
      <c r="O1433" s="21"/>
      <c r="P1433" s="21"/>
    </row>
    <row r="1434" s="3" customFormat="1" ht="123.75" spans="1:16">
      <c r="A1434" s="50">
        <v>1431</v>
      </c>
      <c r="B1434" s="21" t="s">
        <v>2133</v>
      </c>
      <c r="C1434" s="21" t="s">
        <v>2748</v>
      </c>
      <c r="D1434" s="31" t="s">
        <v>20</v>
      </c>
      <c r="E1434" s="31" t="s">
        <v>2133</v>
      </c>
      <c r="F1434" s="21" t="s">
        <v>2727</v>
      </c>
      <c r="G1434" s="21"/>
      <c r="H1434" s="21" t="s">
        <v>2749</v>
      </c>
      <c r="I1434" s="21"/>
      <c r="J1434" s="21"/>
      <c r="K1434" s="21"/>
      <c r="L1434" s="21"/>
      <c r="M1434" s="21" t="s">
        <v>291</v>
      </c>
      <c r="N1434" s="21"/>
      <c r="O1434" s="21"/>
      <c r="P1434" s="21"/>
    </row>
    <row r="1435" s="3" customFormat="1" ht="409.5" spans="1:16">
      <c r="A1435" s="50">
        <v>1432</v>
      </c>
      <c r="B1435" s="21" t="s">
        <v>2133</v>
      </c>
      <c r="C1435" s="21" t="s">
        <v>2750</v>
      </c>
      <c r="D1435" s="21" t="s">
        <v>20</v>
      </c>
      <c r="E1435" s="31" t="s">
        <v>2133</v>
      </c>
      <c r="F1435" s="21" t="s">
        <v>2727</v>
      </c>
      <c r="G1435" s="21" t="s">
        <v>2737</v>
      </c>
      <c r="H1435" s="21"/>
      <c r="I1435" s="21"/>
      <c r="J1435" s="21"/>
      <c r="K1435" s="21"/>
      <c r="L1435" s="21"/>
      <c r="M1435" s="21" t="s">
        <v>291</v>
      </c>
      <c r="N1435" s="21"/>
      <c r="O1435" s="21"/>
      <c r="P1435" s="21"/>
    </row>
    <row r="1436" s="3" customFormat="1" ht="202.5" spans="1:16">
      <c r="A1436" s="50">
        <v>1433</v>
      </c>
      <c r="B1436" s="21" t="s">
        <v>2133</v>
      </c>
      <c r="C1436" s="21" t="s">
        <v>2751</v>
      </c>
      <c r="D1436" s="31" t="s">
        <v>20</v>
      </c>
      <c r="E1436" s="31" t="s">
        <v>2133</v>
      </c>
      <c r="F1436" s="21" t="s">
        <v>2727</v>
      </c>
      <c r="G1436" s="21"/>
      <c r="H1436" s="21" t="s">
        <v>2752</v>
      </c>
      <c r="I1436" s="21"/>
      <c r="J1436" s="21"/>
      <c r="K1436" s="21"/>
      <c r="L1436" s="21"/>
      <c r="M1436" s="21" t="s">
        <v>291</v>
      </c>
      <c r="N1436" s="21"/>
      <c r="O1436" s="21"/>
      <c r="P1436" s="21"/>
    </row>
    <row r="1437" s="3" customFormat="1" ht="180" spans="1:16">
      <c r="A1437" s="50">
        <v>1434</v>
      </c>
      <c r="B1437" s="21" t="s">
        <v>2133</v>
      </c>
      <c r="C1437" s="21" t="s">
        <v>2753</v>
      </c>
      <c r="D1437" s="31" t="s">
        <v>20</v>
      </c>
      <c r="E1437" s="31" t="s">
        <v>2133</v>
      </c>
      <c r="F1437" s="21" t="s">
        <v>2727</v>
      </c>
      <c r="G1437" s="21"/>
      <c r="H1437" s="21" t="s">
        <v>2754</v>
      </c>
      <c r="I1437" s="21"/>
      <c r="J1437" s="21"/>
      <c r="K1437" s="21"/>
      <c r="L1437" s="21"/>
      <c r="M1437" s="21" t="s">
        <v>291</v>
      </c>
      <c r="N1437" s="21"/>
      <c r="O1437" s="21"/>
      <c r="P1437" s="21"/>
    </row>
    <row r="1438" s="3" customFormat="1" ht="123.75" spans="1:16">
      <c r="A1438" s="50">
        <v>1435</v>
      </c>
      <c r="B1438" s="21" t="s">
        <v>2133</v>
      </c>
      <c r="C1438" s="21" t="s">
        <v>2755</v>
      </c>
      <c r="D1438" s="31" t="s">
        <v>20</v>
      </c>
      <c r="E1438" s="31" t="s">
        <v>2133</v>
      </c>
      <c r="F1438" s="21" t="s">
        <v>2727</v>
      </c>
      <c r="G1438" s="21"/>
      <c r="H1438" s="21" t="s">
        <v>2756</v>
      </c>
      <c r="I1438" s="21"/>
      <c r="J1438" s="21"/>
      <c r="K1438" s="21"/>
      <c r="L1438" s="21"/>
      <c r="M1438" s="21" t="s">
        <v>291</v>
      </c>
      <c r="N1438" s="21"/>
      <c r="O1438" s="21"/>
      <c r="P1438" s="21"/>
    </row>
    <row r="1439" s="3" customFormat="1" ht="168.75" spans="1:16">
      <c r="A1439" s="50">
        <v>1436</v>
      </c>
      <c r="B1439" s="21" t="s">
        <v>2133</v>
      </c>
      <c r="C1439" s="21" t="s">
        <v>2757</v>
      </c>
      <c r="D1439" s="21" t="s">
        <v>20</v>
      </c>
      <c r="E1439" s="31" t="s">
        <v>2133</v>
      </c>
      <c r="F1439" s="21" t="s">
        <v>2727</v>
      </c>
      <c r="G1439" s="21"/>
      <c r="H1439" s="21" t="s">
        <v>2758</v>
      </c>
      <c r="I1439" s="21"/>
      <c r="J1439" s="21"/>
      <c r="K1439" s="21"/>
      <c r="L1439" s="21"/>
      <c r="M1439" s="21" t="s">
        <v>291</v>
      </c>
      <c r="N1439" s="21"/>
      <c r="O1439" s="21"/>
      <c r="P1439" s="21"/>
    </row>
    <row r="1440" s="3" customFormat="1" ht="213.75" spans="1:16">
      <c r="A1440" s="50">
        <v>1437</v>
      </c>
      <c r="B1440" s="21" t="s">
        <v>2133</v>
      </c>
      <c r="C1440" s="21" t="s">
        <v>2759</v>
      </c>
      <c r="D1440" s="31" t="s">
        <v>20</v>
      </c>
      <c r="E1440" s="31" t="s">
        <v>2133</v>
      </c>
      <c r="F1440" s="21" t="s">
        <v>2727</v>
      </c>
      <c r="G1440" s="21"/>
      <c r="H1440" s="21" t="s">
        <v>2760</v>
      </c>
      <c r="I1440" s="21"/>
      <c r="J1440" s="21"/>
      <c r="K1440" s="21"/>
      <c r="L1440" s="21"/>
      <c r="M1440" s="21" t="s">
        <v>291</v>
      </c>
      <c r="N1440" s="21"/>
      <c r="O1440" s="21"/>
      <c r="P1440" s="21"/>
    </row>
    <row r="1441" s="3" customFormat="1" ht="409.5" spans="1:16">
      <c r="A1441" s="50">
        <v>1438</v>
      </c>
      <c r="B1441" s="21" t="s">
        <v>2133</v>
      </c>
      <c r="C1441" s="21" t="s">
        <v>2761</v>
      </c>
      <c r="D1441" s="21" t="s">
        <v>20</v>
      </c>
      <c r="E1441" s="31" t="s">
        <v>2133</v>
      </c>
      <c r="F1441" s="21" t="s">
        <v>2727</v>
      </c>
      <c r="G1441" s="21"/>
      <c r="H1441" s="21"/>
      <c r="I1441" s="21" t="s">
        <v>2762</v>
      </c>
      <c r="J1441" s="21"/>
      <c r="K1441" s="21"/>
      <c r="L1441" s="21"/>
      <c r="M1441" s="21" t="s">
        <v>291</v>
      </c>
      <c r="N1441" s="21"/>
      <c r="O1441" s="21"/>
      <c r="P1441" s="21"/>
    </row>
    <row r="1442" s="3" customFormat="1" ht="236.25" spans="1:16">
      <c r="A1442" s="50">
        <v>1439</v>
      </c>
      <c r="B1442" s="21" t="s">
        <v>2133</v>
      </c>
      <c r="C1442" s="21" t="s">
        <v>2763</v>
      </c>
      <c r="D1442" s="21" t="s">
        <v>398</v>
      </c>
      <c r="E1442" s="31" t="s">
        <v>2133</v>
      </c>
      <c r="F1442" s="21" t="s">
        <v>2727</v>
      </c>
      <c r="G1442" s="21"/>
      <c r="H1442" s="21"/>
      <c r="I1442" s="21"/>
      <c r="J1442" s="21" t="s">
        <v>2764</v>
      </c>
      <c r="K1442" s="21"/>
      <c r="L1442" s="21"/>
      <c r="M1442" s="21" t="s">
        <v>291</v>
      </c>
      <c r="N1442" s="21"/>
      <c r="O1442" s="21"/>
      <c r="P1442" s="21"/>
    </row>
    <row r="1443" s="3" customFormat="1" ht="236.25" spans="1:16">
      <c r="A1443" s="50">
        <v>1440</v>
      </c>
      <c r="B1443" s="21" t="s">
        <v>2133</v>
      </c>
      <c r="C1443" s="21" t="s">
        <v>2765</v>
      </c>
      <c r="D1443" s="21" t="s">
        <v>398</v>
      </c>
      <c r="E1443" s="31" t="s">
        <v>2133</v>
      </c>
      <c r="F1443" s="21" t="s">
        <v>2727</v>
      </c>
      <c r="G1443" s="21"/>
      <c r="H1443" s="21"/>
      <c r="I1443" s="21"/>
      <c r="J1443" s="21" t="s">
        <v>2766</v>
      </c>
      <c r="K1443" s="21"/>
      <c r="L1443" s="21"/>
      <c r="M1443" s="21" t="s">
        <v>291</v>
      </c>
      <c r="N1443" s="21"/>
      <c r="O1443" s="21"/>
      <c r="P1443" s="21"/>
    </row>
    <row r="1444" s="3" customFormat="1" ht="135" spans="1:16">
      <c r="A1444" s="50">
        <v>1441</v>
      </c>
      <c r="B1444" s="21" t="s">
        <v>2133</v>
      </c>
      <c r="C1444" s="21" t="s">
        <v>2767</v>
      </c>
      <c r="D1444" s="21" t="s">
        <v>354</v>
      </c>
      <c r="E1444" s="31" t="s">
        <v>2133</v>
      </c>
      <c r="F1444" s="21" t="s">
        <v>2727</v>
      </c>
      <c r="G1444" s="21"/>
      <c r="H1444" s="21"/>
      <c r="I1444" s="21"/>
      <c r="J1444" s="21" t="s">
        <v>2768</v>
      </c>
      <c r="K1444" s="21"/>
      <c r="L1444" s="21"/>
      <c r="M1444" s="21" t="s">
        <v>291</v>
      </c>
      <c r="N1444" s="21"/>
      <c r="O1444" s="21"/>
      <c r="P1444" s="21"/>
    </row>
    <row r="1445" s="3" customFormat="1" ht="56.25" spans="1:16">
      <c r="A1445" s="50">
        <v>1442</v>
      </c>
      <c r="B1445" s="21" t="s">
        <v>2133</v>
      </c>
      <c r="C1445" s="21" t="s">
        <v>2769</v>
      </c>
      <c r="D1445" s="21" t="s">
        <v>354</v>
      </c>
      <c r="E1445" s="31" t="s">
        <v>2133</v>
      </c>
      <c r="F1445" s="21" t="s">
        <v>2727</v>
      </c>
      <c r="G1445" s="21"/>
      <c r="H1445" s="21"/>
      <c r="I1445" s="21" t="s">
        <v>2770</v>
      </c>
      <c r="J1445" s="21"/>
      <c r="K1445" s="21"/>
      <c r="L1445" s="21"/>
      <c r="M1445" s="21" t="s">
        <v>291</v>
      </c>
      <c r="N1445" s="21"/>
      <c r="O1445" s="21"/>
      <c r="P1445" s="21"/>
    </row>
    <row r="1446" s="3" customFormat="1" ht="180" spans="1:16">
      <c r="A1446" s="50">
        <v>1443</v>
      </c>
      <c r="B1446" s="21" t="s">
        <v>2133</v>
      </c>
      <c r="C1446" s="21" t="s">
        <v>2771</v>
      </c>
      <c r="D1446" s="21" t="s">
        <v>354</v>
      </c>
      <c r="E1446" s="31" t="s">
        <v>2133</v>
      </c>
      <c r="F1446" s="21" t="s">
        <v>2727</v>
      </c>
      <c r="G1446" s="21"/>
      <c r="H1446" s="21"/>
      <c r="I1446" s="21"/>
      <c r="J1446" s="21" t="s">
        <v>2772</v>
      </c>
      <c r="K1446" s="21"/>
      <c r="L1446" s="21"/>
      <c r="M1446" s="21" t="s">
        <v>291</v>
      </c>
      <c r="N1446" s="21"/>
      <c r="O1446" s="21"/>
      <c r="P1446" s="21"/>
    </row>
    <row r="1447" s="3" customFormat="1" ht="213.75" spans="1:16">
      <c r="A1447" s="50">
        <v>1444</v>
      </c>
      <c r="B1447" s="21" t="s">
        <v>2133</v>
      </c>
      <c r="C1447" s="21" t="s">
        <v>2773</v>
      </c>
      <c r="D1447" s="21" t="s">
        <v>354</v>
      </c>
      <c r="E1447" s="31" t="s">
        <v>2133</v>
      </c>
      <c r="F1447" s="21" t="s">
        <v>2727</v>
      </c>
      <c r="G1447" s="21"/>
      <c r="H1447" s="21"/>
      <c r="I1447" s="21" t="s">
        <v>2774</v>
      </c>
      <c r="J1447" s="21"/>
      <c r="K1447" s="21"/>
      <c r="L1447" s="21"/>
      <c r="M1447" s="21" t="s">
        <v>291</v>
      </c>
      <c r="N1447" s="21"/>
      <c r="O1447" s="21"/>
      <c r="P1447" s="21"/>
    </row>
    <row r="1448" s="3" customFormat="1" ht="236.25" spans="1:16">
      <c r="A1448" s="50">
        <v>1445</v>
      </c>
      <c r="B1448" s="21" t="s">
        <v>2133</v>
      </c>
      <c r="C1448" s="21" t="s">
        <v>2775</v>
      </c>
      <c r="D1448" s="21" t="s">
        <v>354</v>
      </c>
      <c r="E1448" s="31" t="s">
        <v>2133</v>
      </c>
      <c r="F1448" s="21" t="s">
        <v>2727</v>
      </c>
      <c r="G1448" s="21"/>
      <c r="H1448" s="21" t="s">
        <v>2776</v>
      </c>
      <c r="I1448" s="21"/>
      <c r="J1448" s="21"/>
      <c r="K1448" s="21"/>
      <c r="L1448" s="21"/>
      <c r="M1448" s="21" t="s">
        <v>291</v>
      </c>
      <c r="N1448" s="21"/>
      <c r="O1448" s="21"/>
      <c r="P1448" s="21"/>
    </row>
    <row r="1449" s="3" customFormat="1" ht="360" spans="1:16">
      <c r="A1449" s="50">
        <v>1446</v>
      </c>
      <c r="B1449" s="21" t="s">
        <v>2133</v>
      </c>
      <c r="C1449" s="21" t="s">
        <v>2777</v>
      </c>
      <c r="D1449" s="21" t="s">
        <v>354</v>
      </c>
      <c r="E1449" s="31" t="s">
        <v>2133</v>
      </c>
      <c r="F1449" s="21" t="s">
        <v>2727</v>
      </c>
      <c r="G1449" s="21"/>
      <c r="H1449" s="21" t="s">
        <v>2778</v>
      </c>
      <c r="I1449" s="21"/>
      <c r="J1449" s="21"/>
      <c r="K1449" s="21"/>
      <c r="L1449" s="21"/>
      <c r="M1449" s="21" t="s">
        <v>291</v>
      </c>
      <c r="N1449" s="21"/>
      <c r="O1449" s="21"/>
      <c r="P1449" s="21"/>
    </row>
    <row r="1450" s="3" customFormat="1" ht="213.75" spans="1:16">
      <c r="A1450" s="50">
        <v>1447</v>
      </c>
      <c r="B1450" s="21" t="s">
        <v>2133</v>
      </c>
      <c r="C1450" s="21" t="s">
        <v>2779</v>
      </c>
      <c r="D1450" s="21" t="s">
        <v>354</v>
      </c>
      <c r="E1450" s="31" t="s">
        <v>2133</v>
      </c>
      <c r="F1450" s="21" t="s">
        <v>2727</v>
      </c>
      <c r="G1450" s="21"/>
      <c r="H1450" s="21"/>
      <c r="I1450" s="21" t="s">
        <v>2774</v>
      </c>
      <c r="J1450" s="21"/>
      <c r="K1450" s="21"/>
      <c r="L1450" s="21"/>
      <c r="M1450" s="21" t="s">
        <v>291</v>
      </c>
      <c r="N1450" s="21"/>
      <c r="O1450" s="21"/>
      <c r="P1450" s="21"/>
    </row>
    <row r="1451" s="3" customFormat="1" ht="371.25" spans="1:16">
      <c r="A1451" s="50">
        <v>1448</v>
      </c>
      <c r="B1451" s="21" t="s">
        <v>2133</v>
      </c>
      <c r="C1451" s="21" t="s">
        <v>2780</v>
      </c>
      <c r="D1451" s="21" t="s">
        <v>354</v>
      </c>
      <c r="E1451" s="31" t="s">
        <v>2133</v>
      </c>
      <c r="F1451" s="21" t="s">
        <v>2727</v>
      </c>
      <c r="G1451" s="21"/>
      <c r="H1451" s="21" t="s">
        <v>2781</v>
      </c>
      <c r="I1451" s="21"/>
      <c r="J1451" s="21"/>
      <c r="K1451" s="21"/>
      <c r="L1451" s="21"/>
      <c r="M1451" s="21" t="s">
        <v>291</v>
      </c>
      <c r="N1451" s="21"/>
      <c r="O1451" s="21"/>
      <c r="P1451" s="21"/>
    </row>
    <row r="1452" s="3" customFormat="1" ht="225" spans="1:16">
      <c r="A1452" s="50">
        <v>1449</v>
      </c>
      <c r="B1452" s="21" t="s">
        <v>2133</v>
      </c>
      <c r="C1452" s="21" t="s">
        <v>2782</v>
      </c>
      <c r="D1452" s="21" t="s">
        <v>354</v>
      </c>
      <c r="E1452" s="31" t="s">
        <v>2133</v>
      </c>
      <c r="F1452" s="21" t="s">
        <v>2727</v>
      </c>
      <c r="G1452" s="21"/>
      <c r="H1452" s="21" t="s">
        <v>2783</v>
      </c>
      <c r="I1452" s="21"/>
      <c r="J1452" s="21"/>
      <c r="K1452" s="21"/>
      <c r="L1452" s="21"/>
      <c r="M1452" s="21" t="s">
        <v>291</v>
      </c>
      <c r="N1452" s="21"/>
      <c r="O1452" s="21"/>
      <c r="P1452" s="21"/>
    </row>
    <row r="1453" s="3" customFormat="1" ht="135" spans="1:16">
      <c r="A1453" s="50">
        <v>1450</v>
      </c>
      <c r="B1453" s="21" t="s">
        <v>2133</v>
      </c>
      <c r="C1453" s="21" t="s">
        <v>2784</v>
      </c>
      <c r="D1453" s="21" t="s">
        <v>354</v>
      </c>
      <c r="E1453" s="31" t="s">
        <v>2133</v>
      </c>
      <c r="F1453" s="21" t="s">
        <v>2727</v>
      </c>
      <c r="G1453" s="21"/>
      <c r="H1453" s="21" t="s">
        <v>2785</v>
      </c>
      <c r="I1453" s="21"/>
      <c r="J1453" s="21"/>
      <c r="K1453" s="21"/>
      <c r="L1453" s="21"/>
      <c r="M1453" s="21" t="s">
        <v>291</v>
      </c>
      <c r="N1453" s="21"/>
      <c r="O1453" s="21"/>
      <c r="P1453" s="21"/>
    </row>
    <row r="1454" s="3" customFormat="1" ht="270" spans="1:16">
      <c r="A1454" s="50">
        <v>1451</v>
      </c>
      <c r="B1454" s="21" t="s">
        <v>2133</v>
      </c>
      <c r="C1454" s="21" t="s">
        <v>2786</v>
      </c>
      <c r="D1454" s="21" t="s">
        <v>42</v>
      </c>
      <c r="E1454" s="31" t="s">
        <v>2133</v>
      </c>
      <c r="F1454" s="21" t="s">
        <v>2727</v>
      </c>
      <c r="G1454" s="21"/>
      <c r="H1454" s="21" t="s">
        <v>2787</v>
      </c>
      <c r="I1454" s="21"/>
      <c r="J1454" s="21"/>
      <c r="K1454" s="21"/>
      <c r="L1454" s="21"/>
      <c r="M1454" s="21" t="s">
        <v>291</v>
      </c>
      <c r="N1454" s="21"/>
      <c r="O1454" s="21"/>
      <c r="P1454" s="21"/>
    </row>
    <row r="1455" s="3" customFormat="1" ht="236.25" spans="1:16">
      <c r="A1455" s="50">
        <v>1452</v>
      </c>
      <c r="B1455" s="21" t="s">
        <v>2133</v>
      </c>
      <c r="C1455" s="21" t="s">
        <v>2788</v>
      </c>
      <c r="D1455" s="21" t="s">
        <v>42</v>
      </c>
      <c r="E1455" s="31" t="s">
        <v>2133</v>
      </c>
      <c r="F1455" s="21" t="s">
        <v>2727</v>
      </c>
      <c r="G1455" s="21" t="s">
        <v>2789</v>
      </c>
      <c r="H1455" s="21"/>
      <c r="I1455" s="21"/>
      <c r="J1455" s="21"/>
      <c r="K1455" s="21"/>
      <c r="L1455" s="21"/>
      <c r="M1455" s="21" t="s">
        <v>291</v>
      </c>
      <c r="N1455" s="21"/>
      <c r="O1455" s="21"/>
      <c r="P1455" s="21"/>
    </row>
    <row r="1456" s="3" customFormat="1" ht="409.5" spans="1:16">
      <c r="A1456" s="50">
        <v>1453</v>
      </c>
      <c r="B1456" s="21" t="s">
        <v>2133</v>
      </c>
      <c r="C1456" s="21" t="s">
        <v>2790</v>
      </c>
      <c r="D1456" s="21" t="s">
        <v>42</v>
      </c>
      <c r="E1456" s="31" t="s">
        <v>2133</v>
      </c>
      <c r="F1456" s="21" t="s">
        <v>2727</v>
      </c>
      <c r="G1456" s="21"/>
      <c r="H1456" s="21"/>
      <c r="I1456" s="21"/>
      <c r="J1456" s="21" t="s">
        <v>2791</v>
      </c>
      <c r="K1456" s="21"/>
      <c r="L1456" s="21" t="s">
        <v>2792</v>
      </c>
      <c r="M1456" s="21" t="s">
        <v>291</v>
      </c>
      <c r="N1456" s="21"/>
      <c r="O1456" s="21"/>
      <c r="P1456" s="21"/>
    </row>
    <row r="1457" s="3" customFormat="1" ht="168.75" spans="1:16">
      <c r="A1457" s="50">
        <v>1454</v>
      </c>
      <c r="B1457" s="21" t="s">
        <v>2133</v>
      </c>
      <c r="C1457" s="21" t="s">
        <v>2793</v>
      </c>
      <c r="D1457" s="21" t="s">
        <v>42</v>
      </c>
      <c r="E1457" s="31" t="s">
        <v>2133</v>
      </c>
      <c r="F1457" s="21" t="s">
        <v>2727</v>
      </c>
      <c r="G1457" s="21" t="s">
        <v>2794</v>
      </c>
      <c r="H1457" s="21"/>
      <c r="I1457" s="21"/>
      <c r="J1457" s="21"/>
      <c r="K1457" s="21"/>
      <c r="L1457" s="21"/>
      <c r="M1457" s="21" t="s">
        <v>291</v>
      </c>
      <c r="N1457" s="21"/>
      <c r="O1457" s="21"/>
      <c r="P1457" s="21"/>
    </row>
    <row r="1458" s="3" customFormat="1" ht="168.75" spans="1:16">
      <c r="A1458" s="50">
        <v>1455</v>
      </c>
      <c r="B1458" s="21" t="s">
        <v>2133</v>
      </c>
      <c r="C1458" s="21" t="s">
        <v>2795</v>
      </c>
      <c r="D1458" s="21" t="s">
        <v>42</v>
      </c>
      <c r="E1458" s="31" t="s">
        <v>2133</v>
      </c>
      <c r="F1458" s="21" t="s">
        <v>2727</v>
      </c>
      <c r="G1458" s="21"/>
      <c r="H1458" s="21" t="s">
        <v>2796</v>
      </c>
      <c r="I1458" s="21"/>
      <c r="J1458" s="21"/>
      <c r="K1458" s="21"/>
      <c r="L1458" s="21"/>
      <c r="M1458" s="21" t="s">
        <v>291</v>
      </c>
      <c r="N1458" s="21"/>
      <c r="O1458" s="21"/>
      <c r="P1458" s="21"/>
    </row>
    <row r="1459" s="3" customFormat="1" ht="191.25" spans="1:16">
      <c r="A1459" s="50">
        <v>1456</v>
      </c>
      <c r="B1459" s="21" t="s">
        <v>2133</v>
      </c>
      <c r="C1459" s="21" t="s">
        <v>2797</v>
      </c>
      <c r="D1459" s="21" t="s">
        <v>42</v>
      </c>
      <c r="E1459" s="31" t="s">
        <v>2133</v>
      </c>
      <c r="F1459" s="21" t="s">
        <v>2727</v>
      </c>
      <c r="G1459" s="21"/>
      <c r="H1459" s="21" t="s">
        <v>2798</v>
      </c>
      <c r="I1459" s="21"/>
      <c r="J1459" s="21"/>
      <c r="K1459" s="21"/>
      <c r="L1459" s="21"/>
      <c r="M1459" s="21" t="s">
        <v>291</v>
      </c>
      <c r="N1459" s="21"/>
      <c r="O1459" s="21"/>
      <c r="P1459" s="21"/>
    </row>
    <row r="1460" s="3" customFormat="1" ht="258.75" spans="1:16">
      <c r="A1460" s="50">
        <v>1457</v>
      </c>
      <c r="B1460" s="21" t="s">
        <v>2133</v>
      </c>
      <c r="C1460" s="21" t="s">
        <v>2799</v>
      </c>
      <c r="D1460" s="21" t="s">
        <v>42</v>
      </c>
      <c r="E1460" s="31" t="s">
        <v>2133</v>
      </c>
      <c r="F1460" s="21" t="s">
        <v>2727</v>
      </c>
      <c r="G1460" s="21"/>
      <c r="H1460" s="21" t="s">
        <v>2800</v>
      </c>
      <c r="I1460" s="21"/>
      <c r="J1460" s="21"/>
      <c r="K1460" s="21"/>
      <c r="L1460" s="21"/>
      <c r="M1460" s="21" t="s">
        <v>291</v>
      </c>
      <c r="N1460" s="21"/>
      <c r="O1460" s="21"/>
      <c r="P1460" s="21"/>
    </row>
    <row r="1461" s="3" customFormat="1" ht="236.25" spans="1:16">
      <c r="A1461" s="50">
        <v>1458</v>
      </c>
      <c r="B1461" s="21" t="s">
        <v>2133</v>
      </c>
      <c r="C1461" s="21" t="s">
        <v>2801</v>
      </c>
      <c r="D1461" s="21" t="s">
        <v>42</v>
      </c>
      <c r="E1461" s="31" t="s">
        <v>2133</v>
      </c>
      <c r="F1461" s="21" t="s">
        <v>2727</v>
      </c>
      <c r="G1461" s="21" t="s">
        <v>2802</v>
      </c>
      <c r="H1461" s="21" t="s">
        <v>2803</v>
      </c>
      <c r="I1461" s="21"/>
      <c r="J1461" s="21"/>
      <c r="K1461" s="21"/>
      <c r="L1461" s="21"/>
      <c r="M1461" s="21" t="s">
        <v>291</v>
      </c>
      <c r="N1461" s="21"/>
      <c r="O1461" s="21"/>
      <c r="P1461" s="21"/>
    </row>
    <row r="1462" s="3" customFormat="1" ht="225" spans="1:16">
      <c r="A1462" s="50">
        <v>1459</v>
      </c>
      <c r="B1462" s="21" t="s">
        <v>2133</v>
      </c>
      <c r="C1462" s="21" t="s">
        <v>2804</v>
      </c>
      <c r="D1462" s="21" t="s">
        <v>42</v>
      </c>
      <c r="E1462" s="31" t="s">
        <v>2133</v>
      </c>
      <c r="F1462" s="21" t="s">
        <v>2727</v>
      </c>
      <c r="G1462" s="21"/>
      <c r="H1462" s="21" t="s">
        <v>2805</v>
      </c>
      <c r="I1462" s="21"/>
      <c r="J1462" s="21"/>
      <c r="K1462" s="21"/>
      <c r="L1462" s="21"/>
      <c r="M1462" s="21" t="s">
        <v>291</v>
      </c>
      <c r="N1462" s="21"/>
      <c r="O1462" s="21"/>
      <c r="P1462" s="21"/>
    </row>
    <row r="1463" s="3" customFormat="1" ht="157.5" spans="1:16">
      <c r="A1463" s="50">
        <v>1460</v>
      </c>
      <c r="B1463" s="21" t="s">
        <v>2133</v>
      </c>
      <c r="C1463" s="21" t="s">
        <v>2806</v>
      </c>
      <c r="D1463" s="21" t="s">
        <v>42</v>
      </c>
      <c r="E1463" s="31" t="s">
        <v>2133</v>
      </c>
      <c r="F1463" s="21" t="s">
        <v>2727</v>
      </c>
      <c r="G1463" s="21"/>
      <c r="H1463" s="21" t="s">
        <v>2807</v>
      </c>
      <c r="I1463" s="21"/>
      <c r="J1463" s="21"/>
      <c r="K1463" s="21"/>
      <c r="L1463" s="21"/>
      <c r="M1463" s="21" t="s">
        <v>291</v>
      </c>
      <c r="N1463" s="21"/>
      <c r="O1463" s="21"/>
      <c r="P1463" s="21"/>
    </row>
    <row r="1464" s="3" customFormat="1" ht="202.5" spans="1:16">
      <c r="A1464" s="50">
        <v>1461</v>
      </c>
      <c r="B1464" s="21" t="s">
        <v>2133</v>
      </c>
      <c r="C1464" s="21" t="s">
        <v>2808</v>
      </c>
      <c r="D1464" s="21" t="s">
        <v>42</v>
      </c>
      <c r="E1464" s="31" t="s">
        <v>2133</v>
      </c>
      <c r="F1464" s="21" t="s">
        <v>2727</v>
      </c>
      <c r="G1464" s="21"/>
      <c r="H1464" s="21"/>
      <c r="I1464" s="21"/>
      <c r="J1464" s="21" t="s">
        <v>2809</v>
      </c>
      <c r="K1464" s="21"/>
      <c r="L1464" s="21"/>
      <c r="M1464" s="21" t="s">
        <v>291</v>
      </c>
      <c r="N1464" s="21"/>
      <c r="O1464" s="21"/>
      <c r="P1464" s="21"/>
    </row>
    <row r="1465" s="3" customFormat="1" ht="337.5" spans="1:16">
      <c r="A1465" s="50">
        <v>1462</v>
      </c>
      <c r="B1465" s="21" t="s">
        <v>2133</v>
      </c>
      <c r="C1465" s="21" t="s">
        <v>2810</v>
      </c>
      <c r="D1465" s="21" t="s">
        <v>42</v>
      </c>
      <c r="E1465" s="31" t="s">
        <v>2133</v>
      </c>
      <c r="F1465" s="21" t="s">
        <v>2727</v>
      </c>
      <c r="G1465" s="21"/>
      <c r="H1465" s="21"/>
      <c r="I1465" s="21"/>
      <c r="J1465" s="21" t="s">
        <v>2811</v>
      </c>
      <c r="K1465" s="21"/>
      <c r="L1465" s="21"/>
      <c r="M1465" s="21" t="s">
        <v>291</v>
      </c>
      <c r="N1465" s="21"/>
      <c r="O1465" s="21"/>
      <c r="P1465" s="21"/>
    </row>
    <row r="1466" s="3" customFormat="1" ht="157.5" spans="1:16">
      <c r="A1466" s="50">
        <v>1463</v>
      </c>
      <c r="B1466" s="21" t="s">
        <v>2133</v>
      </c>
      <c r="C1466" s="21" t="s">
        <v>2812</v>
      </c>
      <c r="D1466" s="21" t="s">
        <v>42</v>
      </c>
      <c r="E1466" s="31" t="s">
        <v>2133</v>
      </c>
      <c r="F1466" s="21" t="s">
        <v>2727</v>
      </c>
      <c r="G1466" s="21"/>
      <c r="H1466" s="21"/>
      <c r="I1466" s="21"/>
      <c r="J1466" s="21" t="s">
        <v>2813</v>
      </c>
      <c r="K1466" s="21"/>
      <c r="L1466" s="21"/>
      <c r="M1466" s="21" t="s">
        <v>291</v>
      </c>
      <c r="N1466" s="21"/>
      <c r="O1466" s="21"/>
      <c r="P1466" s="21"/>
    </row>
    <row r="1467" s="3" customFormat="1" ht="315" spans="1:16">
      <c r="A1467" s="50">
        <v>1464</v>
      </c>
      <c r="B1467" s="21" t="s">
        <v>2133</v>
      </c>
      <c r="C1467" s="21" t="s">
        <v>2814</v>
      </c>
      <c r="D1467" s="21" t="s">
        <v>42</v>
      </c>
      <c r="E1467" s="31" t="s">
        <v>2133</v>
      </c>
      <c r="F1467" s="21" t="s">
        <v>2727</v>
      </c>
      <c r="G1467" s="21"/>
      <c r="H1467" s="21"/>
      <c r="I1467" s="21"/>
      <c r="J1467" s="21" t="s">
        <v>2815</v>
      </c>
      <c r="K1467" s="21"/>
      <c r="L1467" s="21"/>
      <c r="M1467" s="21" t="s">
        <v>291</v>
      </c>
      <c r="N1467" s="21"/>
      <c r="O1467" s="21"/>
      <c r="P1467" s="21"/>
    </row>
    <row r="1468" s="3" customFormat="1" ht="326.25" spans="1:16">
      <c r="A1468" s="50">
        <v>1465</v>
      </c>
      <c r="B1468" s="21" t="s">
        <v>2133</v>
      </c>
      <c r="C1468" s="21" t="s">
        <v>2816</v>
      </c>
      <c r="D1468" s="21" t="s">
        <v>42</v>
      </c>
      <c r="E1468" s="31" t="s">
        <v>2133</v>
      </c>
      <c r="F1468" s="21" t="s">
        <v>2727</v>
      </c>
      <c r="G1468" s="21" t="s">
        <v>2817</v>
      </c>
      <c r="H1468" s="21"/>
      <c r="I1468" s="21"/>
      <c r="J1468" s="21" t="s">
        <v>2818</v>
      </c>
      <c r="K1468" s="21"/>
      <c r="L1468" s="21"/>
      <c r="M1468" s="21" t="s">
        <v>291</v>
      </c>
      <c r="N1468" s="21"/>
      <c r="O1468" s="21"/>
      <c r="P1468" s="21"/>
    </row>
    <row r="1469" s="3" customFormat="1" ht="191.25" spans="1:16">
      <c r="A1469" s="50">
        <v>1466</v>
      </c>
      <c r="B1469" s="21" t="s">
        <v>2133</v>
      </c>
      <c r="C1469" s="21" t="s">
        <v>2819</v>
      </c>
      <c r="D1469" s="21" t="s">
        <v>42</v>
      </c>
      <c r="E1469" s="31" t="s">
        <v>2133</v>
      </c>
      <c r="F1469" s="21" t="s">
        <v>2727</v>
      </c>
      <c r="G1469" s="21" t="s">
        <v>2820</v>
      </c>
      <c r="H1469" s="21"/>
      <c r="I1469" s="21"/>
      <c r="J1469" s="21"/>
      <c r="K1469" s="21"/>
      <c r="L1469" s="21"/>
      <c r="M1469" s="21" t="s">
        <v>291</v>
      </c>
      <c r="N1469" s="21"/>
      <c r="O1469" s="21"/>
      <c r="P1469" s="21"/>
    </row>
    <row r="1470" s="3" customFormat="1" ht="123.75" spans="1:16">
      <c r="A1470" s="50">
        <v>1467</v>
      </c>
      <c r="B1470" s="21" t="s">
        <v>2133</v>
      </c>
      <c r="C1470" s="21" t="s">
        <v>2821</v>
      </c>
      <c r="D1470" s="21" t="s">
        <v>42</v>
      </c>
      <c r="E1470" s="31" t="s">
        <v>2133</v>
      </c>
      <c r="F1470" s="21" t="s">
        <v>2727</v>
      </c>
      <c r="G1470" s="21" t="s">
        <v>2822</v>
      </c>
      <c r="H1470" s="21"/>
      <c r="I1470" s="21"/>
      <c r="J1470" s="21"/>
      <c r="K1470" s="21"/>
      <c r="L1470" s="21"/>
      <c r="M1470" s="21" t="s">
        <v>291</v>
      </c>
      <c r="N1470" s="21"/>
      <c r="O1470" s="21"/>
      <c r="P1470" s="21"/>
    </row>
    <row r="1471" s="3" customFormat="1" ht="146.25" spans="1:16">
      <c r="A1471" s="50">
        <v>1468</v>
      </c>
      <c r="B1471" s="21" t="s">
        <v>2133</v>
      </c>
      <c r="C1471" s="21" t="s">
        <v>2823</v>
      </c>
      <c r="D1471" s="21" t="s">
        <v>42</v>
      </c>
      <c r="E1471" s="31" t="s">
        <v>2133</v>
      </c>
      <c r="F1471" s="21" t="s">
        <v>2727</v>
      </c>
      <c r="G1471" s="21"/>
      <c r="H1471" s="21"/>
      <c r="I1471" s="21"/>
      <c r="J1471" s="21" t="s">
        <v>2824</v>
      </c>
      <c r="K1471" s="21"/>
      <c r="L1471" s="21"/>
      <c r="M1471" s="21" t="s">
        <v>291</v>
      </c>
      <c r="N1471" s="21"/>
      <c r="O1471" s="21"/>
      <c r="P1471" s="21"/>
    </row>
    <row r="1472" s="3" customFormat="1" ht="135" spans="1:16">
      <c r="A1472" s="50">
        <v>1469</v>
      </c>
      <c r="B1472" s="21" t="s">
        <v>2133</v>
      </c>
      <c r="C1472" s="21" t="s">
        <v>2825</v>
      </c>
      <c r="D1472" s="21" t="s">
        <v>42</v>
      </c>
      <c r="E1472" s="31" t="s">
        <v>2133</v>
      </c>
      <c r="F1472" s="21" t="s">
        <v>2727</v>
      </c>
      <c r="G1472" s="21"/>
      <c r="H1472" s="21"/>
      <c r="I1472" s="21"/>
      <c r="J1472" s="21" t="s">
        <v>2826</v>
      </c>
      <c r="K1472" s="21"/>
      <c r="L1472" s="21"/>
      <c r="M1472" s="21" t="s">
        <v>291</v>
      </c>
      <c r="N1472" s="21"/>
      <c r="O1472" s="21"/>
      <c r="P1472" s="21"/>
    </row>
    <row r="1473" s="3" customFormat="1" ht="315" spans="1:16">
      <c r="A1473" s="50">
        <v>1470</v>
      </c>
      <c r="B1473" s="21" t="s">
        <v>2133</v>
      </c>
      <c r="C1473" s="21" t="s">
        <v>2827</v>
      </c>
      <c r="D1473" s="21" t="s">
        <v>42</v>
      </c>
      <c r="E1473" s="31" t="s">
        <v>2133</v>
      </c>
      <c r="F1473" s="21" t="s">
        <v>2727</v>
      </c>
      <c r="G1473" s="21"/>
      <c r="H1473" s="21"/>
      <c r="I1473" s="21"/>
      <c r="J1473" s="21" t="s">
        <v>2828</v>
      </c>
      <c r="K1473" s="21"/>
      <c r="L1473" s="21"/>
      <c r="M1473" s="21" t="s">
        <v>291</v>
      </c>
      <c r="N1473" s="21"/>
      <c r="O1473" s="21"/>
      <c r="P1473" s="21"/>
    </row>
    <row r="1474" s="3" customFormat="1" ht="247.5" spans="1:16">
      <c r="A1474" s="50">
        <v>1471</v>
      </c>
      <c r="B1474" s="21" t="s">
        <v>2133</v>
      </c>
      <c r="C1474" s="21" t="s">
        <v>2829</v>
      </c>
      <c r="D1474" s="21" t="s">
        <v>42</v>
      </c>
      <c r="E1474" s="31" t="s">
        <v>2133</v>
      </c>
      <c r="F1474" s="21" t="s">
        <v>2727</v>
      </c>
      <c r="G1474" s="21"/>
      <c r="H1474" s="21"/>
      <c r="I1474" s="21"/>
      <c r="J1474" s="21" t="s">
        <v>2830</v>
      </c>
      <c r="K1474" s="21"/>
      <c r="L1474" s="21"/>
      <c r="M1474" s="21" t="s">
        <v>291</v>
      </c>
      <c r="N1474" s="21"/>
      <c r="O1474" s="21"/>
      <c r="P1474" s="21"/>
    </row>
    <row r="1475" s="3" customFormat="1" ht="112.5" spans="1:16">
      <c r="A1475" s="50">
        <v>1472</v>
      </c>
      <c r="B1475" s="21" t="s">
        <v>2133</v>
      </c>
      <c r="C1475" s="21" t="s">
        <v>2831</v>
      </c>
      <c r="D1475" s="21" t="s">
        <v>42</v>
      </c>
      <c r="E1475" s="31" t="s">
        <v>2133</v>
      </c>
      <c r="F1475" s="21" t="s">
        <v>2727</v>
      </c>
      <c r="G1475" s="21"/>
      <c r="H1475" s="21"/>
      <c r="I1475" s="21" t="s">
        <v>2832</v>
      </c>
      <c r="J1475" s="21"/>
      <c r="K1475" s="21"/>
      <c r="L1475" s="21"/>
      <c r="M1475" s="21" t="s">
        <v>291</v>
      </c>
      <c r="N1475" s="21"/>
      <c r="O1475" s="21"/>
      <c r="P1475" s="21"/>
    </row>
    <row r="1476" s="3" customFormat="1" ht="101.25" spans="1:16">
      <c r="A1476" s="50">
        <v>1473</v>
      </c>
      <c r="B1476" s="21" t="s">
        <v>2133</v>
      </c>
      <c r="C1476" s="21" t="s">
        <v>2833</v>
      </c>
      <c r="D1476" s="21" t="s">
        <v>42</v>
      </c>
      <c r="E1476" s="31" t="s">
        <v>2133</v>
      </c>
      <c r="F1476" s="21" t="s">
        <v>2727</v>
      </c>
      <c r="G1476" s="21"/>
      <c r="H1476" s="21"/>
      <c r="I1476" s="21" t="s">
        <v>2834</v>
      </c>
      <c r="J1476" s="21"/>
      <c r="K1476" s="21"/>
      <c r="L1476" s="21"/>
      <c r="M1476" s="21" t="s">
        <v>291</v>
      </c>
      <c r="N1476" s="21"/>
      <c r="O1476" s="21"/>
      <c r="P1476" s="21"/>
    </row>
    <row r="1477" s="3" customFormat="1" ht="202.5" spans="1:16">
      <c r="A1477" s="50">
        <v>1474</v>
      </c>
      <c r="B1477" s="21" t="s">
        <v>2133</v>
      </c>
      <c r="C1477" s="21" t="s">
        <v>2835</v>
      </c>
      <c r="D1477" s="21" t="s">
        <v>42</v>
      </c>
      <c r="E1477" s="31" t="s">
        <v>2133</v>
      </c>
      <c r="F1477" s="21" t="s">
        <v>2727</v>
      </c>
      <c r="G1477" s="21"/>
      <c r="H1477" s="21"/>
      <c r="I1477" s="21" t="s">
        <v>2836</v>
      </c>
      <c r="J1477" s="21"/>
      <c r="K1477" s="21"/>
      <c r="L1477" s="21"/>
      <c r="M1477" s="21" t="s">
        <v>291</v>
      </c>
      <c r="N1477" s="21"/>
      <c r="O1477" s="21"/>
      <c r="P1477" s="21"/>
    </row>
    <row r="1478" s="3" customFormat="1" ht="112.5" spans="1:16">
      <c r="A1478" s="50">
        <v>1475</v>
      </c>
      <c r="B1478" s="21" t="s">
        <v>2133</v>
      </c>
      <c r="C1478" s="21" t="s">
        <v>2837</v>
      </c>
      <c r="D1478" s="21" t="s">
        <v>42</v>
      </c>
      <c r="E1478" s="31" t="s">
        <v>2133</v>
      </c>
      <c r="F1478" s="21" t="s">
        <v>2727</v>
      </c>
      <c r="G1478" s="21"/>
      <c r="H1478" s="21"/>
      <c r="I1478" s="21" t="s">
        <v>2838</v>
      </c>
      <c r="J1478" s="21"/>
      <c r="K1478" s="21"/>
      <c r="L1478" s="21"/>
      <c r="M1478" s="21" t="s">
        <v>291</v>
      </c>
      <c r="N1478" s="21"/>
      <c r="O1478" s="21"/>
      <c r="P1478" s="21"/>
    </row>
    <row r="1479" s="3" customFormat="1" ht="393.75" spans="1:16">
      <c r="A1479" s="50">
        <v>1476</v>
      </c>
      <c r="B1479" s="21" t="s">
        <v>2133</v>
      </c>
      <c r="C1479" s="21" t="s">
        <v>2839</v>
      </c>
      <c r="D1479" s="21" t="s">
        <v>42</v>
      </c>
      <c r="E1479" s="31" t="s">
        <v>2133</v>
      </c>
      <c r="F1479" s="21" t="s">
        <v>2727</v>
      </c>
      <c r="G1479" s="21"/>
      <c r="H1479" s="21" t="s">
        <v>2840</v>
      </c>
      <c r="I1479" s="21"/>
      <c r="J1479" s="21"/>
      <c r="K1479" s="21"/>
      <c r="L1479" s="21"/>
      <c r="M1479" s="21" t="s">
        <v>291</v>
      </c>
      <c r="N1479" s="21"/>
      <c r="O1479" s="21"/>
      <c r="P1479" s="21"/>
    </row>
    <row r="1480" s="3" customFormat="1" ht="292.5" spans="1:16">
      <c r="A1480" s="50">
        <v>1477</v>
      </c>
      <c r="B1480" s="21" t="s">
        <v>2133</v>
      </c>
      <c r="C1480" s="21" t="s">
        <v>2841</v>
      </c>
      <c r="D1480" s="21" t="s">
        <v>42</v>
      </c>
      <c r="E1480" s="31" t="s">
        <v>2133</v>
      </c>
      <c r="F1480" s="21" t="s">
        <v>2727</v>
      </c>
      <c r="G1480" s="21"/>
      <c r="H1480" s="21" t="s">
        <v>2842</v>
      </c>
      <c r="I1480" s="21"/>
      <c r="J1480" s="21"/>
      <c r="K1480" s="21"/>
      <c r="L1480" s="21"/>
      <c r="M1480" s="21" t="s">
        <v>291</v>
      </c>
      <c r="N1480" s="21"/>
      <c r="O1480" s="21"/>
      <c r="P1480" s="21"/>
    </row>
    <row r="1481" s="3" customFormat="1" ht="409.5" spans="1:16">
      <c r="A1481" s="50">
        <v>1478</v>
      </c>
      <c r="B1481" s="21" t="s">
        <v>2133</v>
      </c>
      <c r="C1481" s="21" t="s">
        <v>2843</v>
      </c>
      <c r="D1481" s="21" t="s">
        <v>42</v>
      </c>
      <c r="E1481" s="31" t="s">
        <v>2133</v>
      </c>
      <c r="F1481" s="21" t="s">
        <v>2727</v>
      </c>
      <c r="G1481" s="21"/>
      <c r="H1481" s="21" t="s">
        <v>2844</v>
      </c>
      <c r="I1481" s="21"/>
      <c r="J1481" s="21"/>
      <c r="K1481" s="21"/>
      <c r="L1481" s="21"/>
      <c r="M1481" s="21" t="s">
        <v>291</v>
      </c>
      <c r="N1481" s="21"/>
      <c r="O1481" s="21"/>
      <c r="P1481" s="21"/>
    </row>
    <row r="1482" s="3" customFormat="1" ht="202.5" spans="1:16">
      <c r="A1482" s="50">
        <v>1479</v>
      </c>
      <c r="B1482" s="21" t="s">
        <v>2133</v>
      </c>
      <c r="C1482" s="21" t="s">
        <v>2845</v>
      </c>
      <c r="D1482" s="21" t="s">
        <v>42</v>
      </c>
      <c r="E1482" s="31" t="s">
        <v>2133</v>
      </c>
      <c r="F1482" s="21" t="s">
        <v>2727</v>
      </c>
      <c r="G1482" s="21"/>
      <c r="H1482" s="21" t="s">
        <v>2846</v>
      </c>
      <c r="I1482" s="21"/>
      <c r="J1482" s="21"/>
      <c r="K1482" s="21"/>
      <c r="L1482" s="21"/>
      <c r="M1482" s="21" t="s">
        <v>291</v>
      </c>
      <c r="N1482" s="21"/>
      <c r="O1482" s="21"/>
      <c r="P1482" s="21"/>
    </row>
    <row r="1483" s="3" customFormat="1" ht="409.5" spans="1:16">
      <c r="A1483" s="50">
        <v>1480</v>
      </c>
      <c r="B1483" s="21" t="s">
        <v>2133</v>
      </c>
      <c r="C1483" s="21" t="s">
        <v>2847</v>
      </c>
      <c r="D1483" s="21" t="s">
        <v>42</v>
      </c>
      <c r="E1483" s="31" t="s">
        <v>2133</v>
      </c>
      <c r="F1483" s="21" t="s">
        <v>2727</v>
      </c>
      <c r="G1483" s="21"/>
      <c r="H1483" s="21" t="s">
        <v>2848</v>
      </c>
      <c r="I1483" s="21"/>
      <c r="J1483" s="21"/>
      <c r="K1483" s="21"/>
      <c r="L1483" s="21"/>
      <c r="M1483" s="21" t="s">
        <v>2222</v>
      </c>
      <c r="N1483" s="21"/>
      <c r="O1483" s="21"/>
      <c r="P1483" s="21"/>
    </row>
    <row r="1484" s="3" customFormat="1" ht="191.25" spans="1:16">
      <c r="A1484" s="50">
        <v>1481</v>
      </c>
      <c r="B1484" s="21" t="s">
        <v>2133</v>
      </c>
      <c r="C1484" s="21" t="s">
        <v>2849</v>
      </c>
      <c r="D1484" s="21" t="s">
        <v>42</v>
      </c>
      <c r="E1484" s="31" t="s">
        <v>2133</v>
      </c>
      <c r="F1484" s="21" t="s">
        <v>2727</v>
      </c>
      <c r="G1484" s="21"/>
      <c r="H1484" s="21" t="s">
        <v>2850</v>
      </c>
      <c r="I1484" s="21"/>
      <c r="J1484" s="21"/>
      <c r="K1484" s="21"/>
      <c r="L1484" s="21"/>
      <c r="M1484" s="21" t="s">
        <v>291</v>
      </c>
      <c r="N1484" s="21"/>
      <c r="O1484" s="21"/>
      <c r="P1484" s="21"/>
    </row>
    <row r="1485" s="3" customFormat="1" ht="202.5" spans="1:16">
      <c r="A1485" s="50">
        <v>1482</v>
      </c>
      <c r="B1485" s="21" t="s">
        <v>2133</v>
      </c>
      <c r="C1485" s="21" t="s">
        <v>2851</v>
      </c>
      <c r="D1485" s="21" t="s">
        <v>42</v>
      </c>
      <c r="E1485" s="31" t="s">
        <v>2133</v>
      </c>
      <c r="F1485" s="21" t="s">
        <v>2727</v>
      </c>
      <c r="G1485" s="21"/>
      <c r="H1485" s="21" t="s">
        <v>2852</v>
      </c>
      <c r="I1485" s="21"/>
      <c r="J1485" s="21"/>
      <c r="K1485" s="21"/>
      <c r="L1485" s="21"/>
      <c r="M1485" s="21" t="s">
        <v>291</v>
      </c>
      <c r="N1485" s="21"/>
      <c r="O1485" s="21"/>
      <c r="P1485" s="21"/>
    </row>
    <row r="1486" s="3" customFormat="1" ht="101.25" spans="1:16">
      <c r="A1486" s="50">
        <v>1483</v>
      </c>
      <c r="B1486" s="21" t="s">
        <v>2133</v>
      </c>
      <c r="C1486" s="21" t="s">
        <v>2853</v>
      </c>
      <c r="D1486" s="21" t="s">
        <v>42</v>
      </c>
      <c r="E1486" s="31" t="s">
        <v>2133</v>
      </c>
      <c r="F1486" s="21" t="s">
        <v>2727</v>
      </c>
      <c r="G1486" s="21"/>
      <c r="H1486" s="21"/>
      <c r="I1486" s="21"/>
      <c r="J1486" s="21" t="s">
        <v>2854</v>
      </c>
      <c r="K1486" s="21"/>
      <c r="L1486" s="21"/>
      <c r="M1486" s="21" t="s">
        <v>2855</v>
      </c>
      <c r="N1486" s="21"/>
      <c r="O1486" s="21"/>
      <c r="P1486" s="21"/>
    </row>
    <row r="1487" s="3" customFormat="1" ht="112.5" spans="1:16">
      <c r="A1487" s="50">
        <v>1484</v>
      </c>
      <c r="B1487" s="21" t="s">
        <v>2133</v>
      </c>
      <c r="C1487" s="21" t="s">
        <v>2856</v>
      </c>
      <c r="D1487" s="21" t="s">
        <v>42</v>
      </c>
      <c r="E1487" s="31" t="s">
        <v>2133</v>
      </c>
      <c r="F1487" s="21" t="s">
        <v>2727</v>
      </c>
      <c r="G1487" s="21"/>
      <c r="H1487" s="21"/>
      <c r="I1487" s="21"/>
      <c r="J1487" s="21" t="s">
        <v>2857</v>
      </c>
      <c r="K1487" s="21"/>
      <c r="L1487" s="21"/>
      <c r="M1487" s="21" t="s">
        <v>291</v>
      </c>
      <c r="N1487" s="21"/>
      <c r="O1487" s="21"/>
      <c r="P1487" s="21"/>
    </row>
    <row r="1488" s="3" customFormat="1" ht="409.5" spans="1:16">
      <c r="A1488" s="50">
        <v>1485</v>
      </c>
      <c r="B1488" s="21" t="s">
        <v>2133</v>
      </c>
      <c r="C1488" s="21" t="s">
        <v>2858</v>
      </c>
      <c r="D1488" s="21" t="s">
        <v>42</v>
      </c>
      <c r="E1488" s="31" t="s">
        <v>2133</v>
      </c>
      <c r="F1488" s="21" t="s">
        <v>2727</v>
      </c>
      <c r="G1488" s="21"/>
      <c r="H1488" s="21" t="s">
        <v>2859</v>
      </c>
      <c r="I1488" s="21"/>
      <c r="J1488" s="21"/>
      <c r="K1488" s="21"/>
      <c r="L1488" s="21"/>
      <c r="M1488" s="21" t="s">
        <v>291</v>
      </c>
      <c r="N1488" s="21"/>
      <c r="O1488" s="21"/>
      <c r="P1488" s="21"/>
    </row>
    <row r="1489" s="3" customFormat="1" ht="236.25" spans="1:16">
      <c r="A1489" s="50">
        <v>1486</v>
      </c>
      <c r="B1489" s="21" t="s">
        <v>2133</v>
      </c>
      <c r="C1489" s="21" t="s">
        <v>2860</v>
      </c>
      <c r="D1489" s="21" t="s">
        <v>42</v>
      </c>
      <c r="E1489" s="31" t="s">
        <v>2133</v>
      </c>
      <c r="F1489" s="21" t="s">
        <v>2727</v>
      </c>
      <c r="G1489" s="21"/>
      <c r="H1489" s="21" t="s">
        <v>2861</v>
      </c>
      <c r="I1489" s="21"/>
      <c r="J1489" s="21"/>
      <c r="K1489" s="21"/>
      <c r="L1489" s="21"/>
      <c r="M1489" s="21" t="s">
        <v>291</v>
      </c>
      <c r="N1489" s="21"/>
      <c r="O1489" s="21"/>
      <c r="P1489" s="21"/>
    </row>
    <row r="1490" s="3" customFormat="1" ht="409.5" spans="1:16">
      <c r="A1490" s="50">
        <v>1487</v>
      </c>
      <c r="B1490" s="21" t="s">
        <v>2133</v>
      </c>
      <c r="C1490" s="21" t="s">
        <v>2862</v>
      </c>
      <c r="D1490" s="21" t="s">
        <v>42</v>
      </c>
      <c r="E1490" s="31" t="s">
        <v>2133</v>
      </c>
      <c r="F1490" s="21" t="s">
        <v>2727</v>
      </c>
      <c r="G1490" s="21"/>
      <c r="H1490" s="21" t="s">
        <v>2863</v>
      </c>
      <c r="I1490" s="21"/>
      <c r="J1490" s="21"/>
      <c r="K1490" s="21"/>
      <c r="L1490" s="21"/>
      <c r="M1490" s="21" t="s">
        <v>291</v>
      </c>
      <c r="N1490" s="21"/>
      <c r="O1490" s="21"/>
      <c r="P1490" s="21"/>
    </row>
    <row r="1491" s="3" customFormat="1" ht="202.5" spans="1:16">
      <c r="A1491" s="50">
        <v>1488</v>
      </c>
      <c r="B1491" s="21" t="s">
        <v>2133</v>
      </c>
      <c r="C1491" s="21" t="s">
        <v>2864</v>
      </c>
      <c r="D1491" s="21" t="s">
        <v>42</v>
      </c>
      <c r="E1491" s="31" t="s">
        <v>2133</v>
      </c>
      <c r="F1491" s="21" t="s">
        <v>2727</v>
      </c>
      <c r="G1491" s="21"/>
      <c r="H1491" s="21" t="s">
        <v>2865</v>
      </c>
      <c r="I1491" s="21"/>
      <c r="J1491" s="21"/>
      <c r="K1491" s="21"/>
      <c r="L1491" s="21"/>
      <c r="M1491" s="21" t="s">
        <v>291</v>
      </c>
      <c r="N1491" s="21"/>
      <c r="O1491" s="21"/>
      <c r="P1491" s="21"/>
    </row>
    <row r="1492" s="3" customFormat="1" ht="225" spans="1:16">
      <c r="A1492" s="50">
        <v>1489</v>
      </c>
      <c r="B1492" s="21" t="s">
        <v>2133</v>
      </c>
      <c r="C1492" s="21" t="s">
        <v>2866</v>
      </c>
      <c r="D1492" s="21" t="s">
        <v>42</v>
      </c>
      <c r="E1492" s="31" t="s">
        <v>2133</v>
      </c>
      <c r="F1492" s="21" t="s">
        <v>2727</v>
      </c>
      <c r="G1492" s="21"/>
      <c r="H1492" s="21" t="s">
        <v>2867</v>
      </c>
      <c r="I1492" s="21"/>
      <c r="J1492" s="21"/>
      <c r="K1492" s="21"/>
      <c r="L1492" s="21"/>
      <c r="M1492" s="21" t="s">
        <v>291</v>
      </c>
      <c r="N1492" s="21"/>
      <c r="O1492" s="21"/>
      <c r="P1492" s="21"/>
    </row>
    <row r="1493" s="3" customFormat="1" ht="315" spans="1:16">
      <c r="A1493" s="50">
        <v>1490</v>
      </c>
      <c r="B1493" s="21" t="s">
        <v>2133</v>
      </c>
      <c r="C1493" s="21" t="s">
        <v>2868</v>
      </c>
      <c r="D1493" s="21" t="s">
        <v>42</v>
      </c>
      <c r="E1493" s="31" t="s">
        <v>2133</v>
      </c>
      <c r="F1493" s="21" t="s">
        <v>2727</v>
      </c>
      <c r="G1493" s="21"/>
      <c r="H1493" s="21" t="s">
        <v>2869</v>
      </c>
      <c r="I1493" s="21"/>
      <c r="J1493" s="21"/>
      <c r="K1493" s="21"/>
      <c r="L1493" s="21"/>
      <c r="M1493" s="21" t="s">
        <v>291</v>
      </c>
      <c r="N1493" s="21"/>
      <c r="O1493" s="21"/>
      <c r="P1493" s="21"/>
    </row>
    <row r="1494" s="3" customFormat="1" ht="382.5" spans="1:16">
      <c r="A1494" s="50">
        <v>1491</v>
      </c>
      <c r="B1494" s="21" t="s">
        <v>2133</v>
      </c>
      <c r="C1494" s="21" t="s">
        <v>2870</v>
      </c>
      <c r="D1494" s="21" t="s">
        <v>42</v>
      </c>
      <c r="E1494" s="31" t="s">
        <v>2133</v>
      </c>
      <c r="F1494" s="21" t="s">
        <v>2727</v>
      </c>
      <c r="G1494" s="21"/>
      <c r="H1494" s="21" t="s">
        <v>2871</v>
      </c>
      <c r="I1494" s="21"/>
      <c r="J1494" s="21"/>
      <c r="K1494" s="21"/>
      <c r="L1494" s="21"/>
      <c r="M1494" s="21" t="s">
        <v>291</v>
      </c>
      <c r="N1494" s="21"/>
      <c r="O1494" s="21"/>
      <c r="P1494" s="21"/>
    </row>
    <row r="1495" s="3" customFormat="1" ht="213.75" spans="1:16">
      <c r="A1495" s="50">
        <v>1492</v>
      </c>
      <c r="B1495" s="21" t="s">
        <v>2133</v>
      </c>
      <c r="C1495" s="21" t="s">
        <v>2872</v>
      </c>
      <c r="D1495" s="21" t="s">
        <v>42</v>
      </c>
      <c r="E1495" s="31" t="s">
        <v>2133</v>
      </c>
      <c r="F1495" s="21" t="s">
        <v>2727</v>
      </c>
      <c r="G1495" s="21"/>
      <c r="H1495" s="21" t="s">
        <v>2873</v>
      </c>
      <c r="I1495" s="21"/>
      <c r="J1495" s="21"/>
      <c r="K1495" s="21"/>
      <c r="L1495" s="21"/>
      <c r="M1495" s="21" t="s">
        <v>291</v>
      </c>
      <c r="N1495" s="21"/>
      <c r="O1495" s="21"/>
      <c r="P1495" s="21"/>
    </row>
    <row r="1496" s="3" customFormat="1" ht="409.5" spans="1:16">
      <c r="A1496" s="50">
        <v>1493</v>
      </c>
      <c r="B1496" s="21" t="s">
        <v>2133</v>
      </c>
      <c r="C1496" s="21" t="s">
        <v>2874</v>
      </c>
      <c r="D1496" s="21" t="s">
        <v>42</v>
      </c>
      <c r="E1496" s="31" t="s">
        <v>2133</v>
      </c>
      <c r="F1496" s="21" t="s">
        <v>2727</v>
      </c>
      <c r="G1496" s="21"/>
      <c r="H1496" s="21" t="s">
        <v>2875</v>
      </c>
      <c r="I1496" s="21"/>
      <c r="J1496" s="21"/>
      <c r="K1496" s="21"/>
      <c r="L1496" s="21"/>
      <c r="M1496" s="21" t="s">
        <v>291</v>
      </c>
      <c r="N1496" s="21"/>
      <c r="O1496" s="21"/>
      <c r="P1496" s="21"/>
    </row>
    <row r="1497" s="3" customFormat="1" ht="409.5" spans="1:16">
      <c r="A1497" s="50">
        <v>1494</v>
      </c>
      <c r="B1497" s="21" t="s">
        <v>2133</v>
      </c>
      <c r="C1497" s="21" t="s">
        <v>2876</v>
      </c>
      <c r="D1497" s="21" t="s">
        <v>42</v>
      </c>
      <c r="E1497" s="31" t="s">
        <v>2133</v>
      </c>
      <c r="F1497" s="21" t="s">
        <v>2727</v>
      </c>
      <c r="G1497" s="21"/>
      <c r="H1497" s="21" t="s">
        <v>2877</v>
      </c>
      <c r="I1497" s="21"/>
      <c r="J1497" s="21"/>
      <c r="K1497" s="21"/>
      <c r="L1497" s="21"/>
      <c r="M1497" s="21" t="s">
        <v>291</v>
      </c>
      <c r="N1497" s="21"/>
      <c r="O1497" s="21"/>
      <c r="P1497" s="21"/>
    </row>
    <row r="1498" s="3" customFormat="1" ht="382.5" spans="1:16">
      <c r="A1498" s="50">
        <v>1495</v>
      </c>
      <c r="B1498" s="21" t="s">
        <v>2133</v>
      </c>
      <c r="C1498" s="21" t="s">
        <v>2878</v>
      </c>
      <c r="D1498" s="21" t="s">
        <v>42</v>
      </c>
      <c r="E1498" s="31" t="s">
        <v>2133</v>
      </c>
      <c r="F1498" s="21" t="s">
        <v>2727</v>
      </c>
      <c r="G1498" s="21"/>
      <c r="H1498" s="21" t="s">
        <v>2879</v>
      </c>
      <c r="I1498" s="21"/>
      <c r="J1498" s="21"/>
      <c r="K1498" s="21"/>
      <c r="L1498" s="21"/>
      <c r="M1498" s="21" t="s">
        <v>291</v>
      </c>
      <c r="N1498" s="21"/>
      <c r="O1498" s="21"/>
      <c r="P1498" s="21"/>
    </row>
    <row r="1499" s="3" customFormat="1" ht="202.5" spans="1:16">
      <c r="A1499" s="50">
        <v>1496</v>
      </c>
      <c r="B1499" s="21" t="s">
        <v>2133</v>
      </c>
      <c r="C1499" s="21" t="s">
        <v>2880</v>
      </c>
      <c r="D1499" s="21" t="s">
        <v>42</v>
      </c>
      <c r="E1499" s="31" t="s">
        <v>2133</v>
      </c>
      <c r="F1499" s="21" t="s">
        <v>2727</v>
      </c>
      <c r="G1499" s="21"/>
      <c r="H1499" s="21" t="s">
        <v>2881</v>
      </c>
      <c r="I1499" s="21"/>
      <c r="J1499" s="21"/>
      <c r="K1499" s="21"/>
      <c r="L1499" s="21"/>
      <c r="M1499" s="21" t="s">
        <v>291</v>
      </c>
      <c r="N1499" s="21"/>
      <c r="O1499" s="21"/>
      <c r="P1499" s="21"/>
    </row>
    <row r="1500" s="3" customFormat="1" ht="270" spans="1:16">
      <c r="A1500" s="50">
        <v>1497</v>
      </c>
      <c r="B1500" s="21" t="s">
        <v>2133</v>
      </c>
      <c r="C1500" s="21" t="s">
        <v>2882</v>
      </c>
      <c r="D1500" s="21" t="s">
        <v>42</v>
      </c>
      <c r="E1500" s="31" t="s">
        <v>2133</v>
      </c>
      <c r="F1500" s="21" t="s">
        <v>2727</v>
      </c>
      <c r="G1500" s="21"/>
      <c r="H1500" s="21" t="s">
        <v>2883</v>
      </c>
      <c r="I1500" s="21"/>
      <c r="J1500" s="21"/>
      <c r="K1500" s="21"/>
      <c r="L1500" s="21"/>
      <c r="M1500" s="21" t="s">
        <v>291</v>
      </c>
      <c r="N1500" s="21"/>
      <c r="O1500" s="21"/>
      <c r="P1500" s="21"/>
    </row>
    <row r="1501" s="3" customFormat="1" ht="236.25" spans="1:16">
      <c r="A1501" s="50">
        <v>1498</v>
      </c>
      <c r="B1501" s="21" t="s">
        <v>2133</v>
      </c>
      <c r="C1501" s="21" t="s">
        <v>2884</v>
      </c>
      <c r="D1501" s="21" t="s">
        <v>42</v>
      </c>
      <c r="E1501" s="31" t="s">
        <v>2133</v>
      </c>
      <c r="F1501" s="21" t="s">
        <v>2727</v>
      </c>
      <c r="G1501" s="21"/>
      <c r="H1501" s="21" t="s">
        <v>2885</v>
      </c>
      <c r="I1501" s="21"/>
      <c r="J1501" s="21"/>
      <c r="K1501" s="21"/>
      <c r="L1501" s="21"/>
      <c r="M1501" s="21" t="s">
        <v>291</v>
      </c>
      <c r="N1501" s="21"/>
      <c r="O1501" s="21"/>
      <c r="P1501" s="21"/>
    </row>
    <row r="1502" s="3" customFormat="1" ht="409.5" spans="1:16">
      <c r="A1502" s="50">
        <v>1499</v>
      </c>
      <c r="B1502" s="21" t="s">
        <v>2133</v>
      </c>
      <c r="C1502" s="21" t="s">
        <v>2886</v>
      </c>
      <c r="D1502" s="21" t="s">
        <v>42</v>
      </c>
      <c r="E1502" s="31" t="s">
        <v>2133</v>
      </c>
      <c r="F1502" s="21" t="s">
        <v>2727</v>
      </c>
      <c r="G1502" s="21"/>
      <c r="H1502" s="21" t="s">
        <v>2887</v>
      </c>
      <c r="I1502" s="21"/>
      <c r="J1502" s="21"/>
      <c r="K1502" s="21"/>
      <c r="L1502" s="21"/>
      <c r="M1502" s="21" t="s">
        <v>291</v>
      </c>
      <c r="N1502" s="21"/>
      <c r="O1502" s="21"/>
      <c r="P1502" s="21"/>
    </row>
    <row r="1503" s="3" customFormat="1" ht="405" spans="1:16">
      <c r="A1503" s="50">
        <v>1500</v>
      </c>
      <c r="B1503" s="21" t="s">
        <v>2133</v>
      </c>
      <c r="C1503" s="21" t="s">
        <v>2888</v>
      </c>
      <c r="D1503" s="21" t="s">
        <v>42</v>
      </c>
      <c r="E1503" s="31" t="s">
        <v>2133</v>
      </c>
      <c r="F1503" s="21" t="s">
        <v>2727</v>
      </c>
      <c r="G1503" s="21"/>
      <c r="H1503" s="21" t="s">
        <v>2889</v>
      </c>
      <c r="I1503" s="21"/>
      <c r="J1503" s="21"/>
      <c r="K1503" s="21"/>
      <c r="L1503" s="21"/>
      <c r="M1503" s="21" t="s">
        <v>291</v>
      </c>
      <c r="N1503" s="21"/>
      <c r="O1503" s="21"/>
      <c r="P1503" s="21"/>
    </row>
    <row r="1504" s="3" customFormat="1" ht="360" spans="1:16">
      <c r="A1504" s="50">
        <v>1501</v>
      </c>
      <c r="B1504" s="21" t="s">
        <v>2133</v>
      </c>
      <c r="C1504" s="21" t="s">
        <v>2890</v>
      </c>
      <c r="D1504" s="21" t="s">
        <v>42</v>
      </c>
      <c r="E1504" s="31" t="s">
        <v>2133</v>
      </c>
      <c r="F1504" s="21" t="s">
        <v>2727</v>
      </c>
      <c r="G1504" s="21"/>
      <c r="H1504" s="21" t="s">
        <v>2891</v>
      </c>
      <c r="I1504" s="21"/>
      <c r="J1504" s="21"/>
      <c r="K1504" s="21"/>
      <c r="L1504" s="21"/>
      <c r="M1504" s="21" t="s">
        <v>291</v>
      </c>
      <c r="N1504" s="21"/>
      <c r="O1504" s="21"/>
      <c r="P1504" s="21"/>
    </row>
    <row r="1505" s="3" customFormat="1" ht="247.5" spans="1:16">
      <c r="A1505" s="50">
        <v>1502</v>
      </c>
      <c r="B1505" s="21" t="s">
        <v>2133</v>
      </c>
      <c r="C1505" s="21" t="s">
        <v>2892</v>
      </c>
      <c r="D1505" s="21" t="s">
        <v>42</v>
      </c>
      <c r="E1505" s="31" t="s">
        <v>2133</v>
      </c>
      <c r="F1505" s="21" t="s">
        <v>2727</v>
      </c>
      <c r="G1505" s="21"/>
      <c r="H1505" s="21" t="s">
        <v>2893</v>
      </c>
      <c r="I1505" s="21"/>
      <c r="J1505" s="21"/>
      <c r="K1505" s="21"/>
      <c r="L1505" s="21"/>
      <c r="M1505" s="21" t="s">
        <v>291</v>
      </c>
      <c r="N1505" s="21"/>
      <c r="O1505" s="21"/>
      <c r="P1505" s="21"/>
    </row>
    <row r="1506" s="3" customFormat="1" ht="180" spans="1:16">
      <c r="A1506" s="50">
        <v>1503</v>
      </c>
      <c r="B1506" s="21" t="s">
        <v>2133</v>
      </c>
      <c r="C1506" s="21" t="s">
        <v>2894</v>
      </c>
      <c r="D1506" s="21" t="s">
        <v>42</v>
      </c>
      <c r="E1506" s="31" t="s">
        <v>2133</v>
      </c>
      <c r="F1506" s="21" t="s">
        <v>2727</v>
      </c>
      <c r="G1506" s="21"/>
      <c r="H1506" s="21"/>
      <c r="I1506" s="21"/>
      <c r="J1506" s="21" t="s">
        <v>2895</v>
      </c>
      <c r="K1506" s="21"/>
      <c r="L1506" s="21"/>
      <c r="M1506" s="21" t="s">
        <v>291</v>
      </c>
      <c r="N1506" s="21"/>
      <c r="O1506" s="21"/>
      <c r="P1506" s="21"/>
    </row>
    <row r="1507" s="3" customFormat="1" ht="213.75" spans="1:16">
      <c r="A1507" s="50">
        <v>1504</v>
      </c>
      <c r="B1507" s="21" t="s">
        <v>2133</v>
      </c>
      <c r="C1507" s="21" t="s">
        <v>2896</v>
      </c>
      <c r="D1507" s="21" t="s">
        <v>42</v>
      </c>
      <c r="E1507" s="31" t="s">
        <v>2133</v>
      </c>
      <c r="F1507" s="21" t="s">
        <v>2727</v>
      </c>
      <c r="G1507" s="21"/>
      <c r="H1507" s="21"/>
      <c r="I1507" s="21"/>
      <c r="J1507" s="21" t="s">
        <v>2897</v>
      </c>
      <c r="K1507" s="21"/>
      <c r="L1507" s="21"/>
      <c r="M1507" s="21" t="s">
        <v>291</v>
      </c>
      <c r="N1507" s="21"/>
      <c r="O1507" s="21"/>
      <c r="P1507" s="21"/>
    </row>
    <row r="1508" s="3" customFormat="1" ht="258.75" spans="1:16">
      <c r="A1508" s="50">
        <v>1505</v>
      </c>
      <c r="B1508" s="21" t="s">
        <v>2133</v>
      </c>
      <c r="C1508" s="21" t="s">
        <v>2898</v>
      </c>
      <c r="D1508" s="21" t="s">
        <v>42</v>
      </c>
      <c r="E1508" s="31" t="s">
        <v>2133</v>
      </c>
      <c r="F1508" s="21" t="s">
        <v>2727</v>
      </c>
      <c r="G1508" s="21"/>
      <c r="H1508" s="21"/>
      <c r="I1508" s="21"/>
      <c r="J1508" s="21" t="s">
        <v>2899</v>
      </c>
      <c r="K1508" s="21"/>
      <c r="L1508" s="21"/>
      <c r="M1508" s="21" t="s">
        <v>291</v>
      </c>
      <c r="N1508" s="21"/>
      <c r="O1508" s="21"/>
      <c r="P1508" s="21"/>
    </row>
    <row r="1509" s="3" customFormat="1" ht="360" spans="1:16">
      <c r="A1509" s="50">
        <v>1506</v>
      </c>
      <c r="B1509" s="21" t="s">
        <v>2133</v>
      </c>
      <c r="C1509" s="21" t="s">
        <v>2900</v>
      </c>
      <c r="D1509" s="21" t="s">
        <v>42</v>
      </c>
      <c r="E1509" s="31" t="s">
        <v>2133</v>
      </c>
      <c r="F1509" s="21" t="s">
        <v>2727</v>
      </c>
      <c r="G1509" s="21" t="s">
        <v>2901</v>
      </c>
      <c r="H1509" s="21"/>
      <c r="I1509" s="21"/>
      <c r="J1509" s="21"/>
      <c r="K1509" s="21"/>
      <c r="L1509" s="21"/>
      <c r="M1509" s="21" t="s">
        <v>291</v>
      </c>
      <c r="N1509" s="21"/>
      <c r="O1509" s="21"/>
      <c r="P1509" s="21"/>
    </row>
    <row r="1510" s="3" customFormat="1" ht="157.5" spans="1:16">
      <c r="A1510" s="50">
        <v>1507</v>
      </c>
      <c r="B1510" s="21" t="s">
        <v>2133</v>
      </c>
      <c r="C1510" s="21" t="s">
        <v>2902</v>
      </c>
      <c r="D1510" s="21" t="s">
        <v>42</v>
      </c>
      <c r="E1510" s="31" t="s">
        <v>2133</v>
      </c>
      <c r="F1510" s="21" t="s">
        <v>2727</v>
      </c>
      <c r="G1510" s="21" t="s">
        <v>2903</v>
      </c>
      <c r="H1510" s="21"/>
      <c r="I1510" s="21"/>
      <c r="J1510" s="21"/>
      <c r="K1510" s="21"/>
      <c r="L1510" s="21"/>
      <c r="M1510" s="21" t="s">
        <v>291</v>
      </c>
      <c r="N1510" s="21"/>
      <c r="O1510" s="21"/>
      <c r="P1510" s="21"/>
    </row>
    <row r="1511" s="3" customFormat="1" ht="168.75" spans="1:16">
      <c r="A1511" s="50">
        <v>1508</v>
      </c>
      <c r="B1511" s="21" t="s">
        <v>2133</v>
      </c>
      <c r="C1511" s="21" t="s">
        <v>2904</v>
      </c>
      <c r="D1511" s="21" t="s">
        <v>42</v>
      </c>
      <c r="E1511" s="31" t="s">
        <v>2133</v>
      </c>
      <c r="F1511" s="21" t="s">
        <v>2727</v>
      </c>
      <c r="G1511" s="21" t="s">
        <v>2905</v>
      </c>
      <c r="H1511" s="21"/>
      <c r="I1511" s="21"/>
      <c r="J1511" s="21"/>
      <c r="K1511" s="21"/>
      <c r="L1511" s="21"/>
      <c r="M1511" s="21" t="s">
        <v>291</v>
      </c>
      <c r="N1511" s="21"/>
      <c r="O1511" s="21"/>
      <c r="P1511" s="21"/>
    </row>
    <row r="1512" s="3" customFormat="1" ht="360" spans="1:16">
      <c r="A1512" s="50">
        <v>1509</v>
      </c>
      <c r="B1512" s="21" t="s">
        <v>2133</v>
      </c>
      <c r="C1512" s="21" t="s">
        <v>2906</v>
      </c>
      <c r="D1512" s="21" t="s">
        <v>42</v>
      </c>
      <c r="E1512" s="31" t="s">
        <v>2133</v>
      </c>
      <c r="F1512" s="21" t="s">
        <v>2727</v>
      </c>
      <c r="G1512" s="21" t="s">
        <v>2907</v>
      </c>
      <c r="H1512" s="21"/>
      <c r="I1512" s="21"/>
      <c r="J1512" s="21"/>
      <c r="K1512" s="21"/>
      <c r="L1512" s="21"/>
      <c r="M1512" s="21" t="s">
        <v>291</v>
      </c>
      <c r="N1512" s="21"/>
      <c r="O1512" s="21"/>
      <c r="P1512" s="21"/>
    </row>
    <row r="1513" s="3" customFormat="1" ht="225" spans="1:16">
      <c r="A1513" s="50">
        <v>1510</v>
      </c>
      <c r="B1513" s="21" t="s">
        <v>2133</v>
      </c>
      <c r="C1513" s="21" t="s">
        <v>2908</v>
      </c>
      <c r="D1513" s="21" t="s">
        <v>42</v>
      </c>
      <c r="E1513" s="31" t="s">
        <v>2133</v>
      </c>
      <c r="F1513" s="21" t="s">
        <v>2727</v>
      </c>
      <c r="G1513" s="21" t="s">
        <v>2909</v>
      </c>
      <c r="H1513" s="21"/>
      <c r="I1513" s="21"/>
      <c r="J1513" s="21"/>
      <c r="K1513" s="21"/>
      <c r="L1513" s="21"/>
      <c r="M1513" s="21" t="s">
        <v>291</v>
      </c>
      <c r="N1513" s="21"/>
      <c r="O1513" s="21"/>
      <c r="P1513" s="21"/>
    </row>
    <row r="1514" s="3" customFormat="1" ht="405" spans="1:16">
      <c r="A1514" s="50">
        <v>1511</v>
      </c>
      <c r="B1514" s="21" t="s">
        <v>2133</v>
      </c>
      <c r="C1514" s="21" t="s">
        <v>2910</v>
      </c>
      <c r="D1514" s="21" t="s">
        <v>93</v>
      </c>
      <c r="E1514" s="31" t="s">
        <v>2133</v>
      </c>
      <c r="F1514" s="21" t="s">
        <v>2727</v>
      </c>
      <c r="G1514" s="21" t="s">
        <v>2911</v>
      </c>
      <c r="H1514" s="21"/>
      <c r="I1514" s="21"/>
      <c r="J1514" s="21"/>
      <c r="K1514" s="21"/>
      <c r="L1514" s="21"/>
      <c r="M1514" s="21" t="s">
        <v>291</v>
      </c>
      <c r="N1514" s="21"/>
      <c r="O1514" s="21"/>
      <c r="P1514" s="21"/>
    </row>
    <row r="1515" s="3" customFormat="1" ht="168.75" spans="1:16">
      <c r="A1515" s="50">
        <v>1512</v>
      </c>
      <c r="B1515" s="21" t="s">
        <v>2133</v>
      </c>
      <c r="C1515" s="21" t="s">
        <v>2912</v>
      </c>
      <c r="D1515" s="21" t="s">
        <v>93</v>
      </c>
      <c r="E1515" s="31" t="s">
        <v>2133</v>
      </c>
      <c r="F1515" s="21" t="s">
        <v>2727</v>
      </c>
      <c r="G1515" s="21" t="s">
        <v>2913</v>
      </c>
      <c r="H1515" s="21"/>
      <c r="I1515" s="21"/>
      <c r="J1515" s="21"/>
      <c r="K1515" s="21"/>
      <c r="L1515" s="21"/>
      <c r="M1515" s="21" t="s">
        <v>291</v>
      </c>
      <c r="N1515" s="21"/>
      <c r="O1515" s="21"/>
      <c r="P1515" s="21"/>
    </row>
    <row r="1516" s="3" customFormat="1" ht="157.5" spans="1:16">
      <c r="A1516" s="50">
        <v>1513</v>
      </c>
      <c r="B1516" s="21" t="s">
        <v>2133</v>
      </c>
      <c r="C1516" s="21" t="s">
        <v>2914</v>
      </c>
      <c r="D1516" s="21" t="s">
        <v>93</v>
      </c>
      <c r="E1516" s="31" t="s">
        <v>2133</v>
      </c>
      <c r="F1516" s="21" t="s">
        <v>2727</v>
      </c>
      <c r="G1516" s="21" t="s">
        <v>2915</v>
      </c>
      <c r="H1516" s="21"/>
      <c r="I1516" s="21"/>
      <c r="J1516" s="21" t="s">
        <v>2916</v>
      </c>
      <c r="K1516" s="21"/>
      <c r="L1516" s="21"/>
      <c r="M1516" s="21" t="s">
        <v>291</v>
      </c>
      <c r="N1516" s="21"/>
      <c r="O1516" s="21"/>
      <c r="P1516" s="21"/>
    </row>
    <row r="1517" s="3" customFormat="1" ht="101.25" spans="1:16">
      <c r="A1517" s="50">
        <v>1514</v>
      </c>
      <c r="B1517" s="21" t="s">
        <v>2133</v>
      </c>
      <c r="C1517" s="21" t="s">
        <v>2917</v>
      </c>
      <c r="D1517" s="21" t="s">
        <v>96</v>
      </c>
      <c r="E1517" s="31" t="s">
        <v>2133</v>
      </c>
      <c r="F1517" s="21" t="s">
        <v>2727</v>
      </c>
      <c r="G1517" s="21"/>
      <c r="H1517" s="21" t="s">
        <v>2918</v>
      </c>
      <c r="I1517" s="21"/>
      <c r="J1517" s="21"/>
      <c r="K1517" s="21"/>
      <c r="L1517" s="21"/>
      <c r="M1517" s="21" t="s">
        <v>291</v>
      </c>
      <c r="N1517" s="21"/>
      <c r="O1517" s="21"/>
      <c r="P1517" s="21"/>
    </row>
    <row r="1518" s="3" customFormat="1" ht="90" spans="1:16">
      <c r="A1518" s="50">
        <v>1515</v>
      </c>
      <c r="B1518" s="21" t="s">
        <v>2133</v>
      </c>
      <c r="C1518" s="21" t="s">
        <v>2919</v>
      </c>
      <c r="D1518" s="21" t="s">
        <v>96</v>
      </c>
      <c r="E1518" s="31" t="s">
        <v>2133</v>
      </c>
      <c r="F1518" s="21" t="s">
        <v>2727</v>
      </c>
      <c r="G1518" s="21"/>
      <c r="H1518" s="21"/>
      <c r="I1518" s="21"/>
      <c r="J1518" s="21" t="s">
        <v>2920</v>
      </c>
      <c r="K1518" s="21"/>
      <c r="L1518" s="21"/>
      <c r="M1518" s="21" t="s">
        <v>291</v>
      </c>
      <c r="N1518" s="21"/>
      <c r="O1518" s="21"/>
      <c r="P1518" s="21"/>
    </row>
    <row r="1519" s="3" customFormat="1" ht="191.25" spans="1:16">
      <c r="A1519" s="50">
        <v>1516</v>
      </c>
      <c r="B1519" s="21" t="s">
        <v>2133</v>
      </c>
      <c r="C1519" s="21" t="s">
        <v>2921</v>
      </c>
      <c r="D1519" s="21" t="s">
        <v>96</v>
      </c>
      <c r="E1519" s="31" t="s">
        <v>2133</v>
      </c>
      <c r="F1519" s="21" t="s">
        <v>2727</v>
      </c>
      <c r="G1519" s="21" t="s">
        <v>2922</v>
      </c>
      <c r="H1519" s="21"/>
      <c r="I1519" s="21"/>
      <c r="J1519" s="21"/>
      <c r="K1519" s="21"/>
      <c r="L1519" s="21"/>
      <c r="M1519" s="21" t="s">
        <v>291</v>
      </c>
      <c r="N1519" s="21"/>
      <c r="O1519" s="21"/>
      <c r="P1519" s="21"/>
    </row>
    <row r="1520" s="3" customFormat="1" ht="135" spans="1:16">
      <c r="A1520" s="50">
        <v>1517</v>
      </c>
      <c r="B1520" s="21" t="s">
        <v>2133</v>
      </c>
      <c r="C1520" s="21" t="s">
        <v>2923</v>
      </c>
      <c r="D1520" s="21" t="s">
        <v>96</v>
      </c>
      <c r="E1520" s="31" t="s">
        <v>2133</v>
      </c>
      <c r="F1520" s="21" t="s">
        <v>2727</v>
      </c>
      <c r="G1520" s="21"/>
      <c r="H1520" s="21" t="s">
        <v>2924</v>
      </c>
      <c r="I1520" s="21"/>
      <c r="J1520" s="21"/>
      <c r="K1520" s="21"/>
      <c r="L1520" s="21"/>
      <c r="M1520" s="21" t="s">
        <v>291</v>
      </c>
      <c r="N1520" s="21"/>
      <c r="O1520" s="21"/>
      <c r="P1520" s="21"/>
    </row>
    <row r="1521" s="3" customFormat="1" ht="78.75" spans="1:16">
      <c r="A1521" s="50">
        <v>1518</v>
      </c>
      <c r="B1521" s="21" t="s">
        <v>2133</v>
      </c>
      <c r="C1521" s="21" t="s">
        <v>2925</v>
      </c>
      <c r="D1521" s="21" t="s">
        <v>96</v>
      </c>
      <c r="E1521" s="31" t="s">
        <v>2133</v>
      </c>
      <c r="F1521" s="21" t="s">
        <v>2727</v>
      </c>
      <c r="G1521" s="21"/>
      <c r="H1521" s="21"/>
      <c r="I1521" s="21" t="s">
        <v>2926</v>
      </c>
      <c r="J1521" s="21"/>
      <c r="K1521" s="21"/>
      <c r="L1521" s="21"/>
      <c r="M1521" s="21" t="s">
        <v>291</v>
      </c>
      <c r="N1521" s="21"/>
      <c r="O1521" s="21"/>
      <c r="P1521" s="21"/>
    </row>
    <row r="1522" s="3" customFormat="1" ht="101.25" spans="1:16">
      <c r="A1522" s="50">
        <v>1519</v>
      </c>
      <c r="B1522" s="21" t="s">
        <v>2133</v>
      </c>
      <c r="C1522" s="21" t="s">
        <v>2927</v>
      </c>
      <c r="D1522" s="21" t="s">
        <v>96</v>
      </c>
      <c r="E1522" s="31" t="s">
        <v>2133</v>
      </c>
      <c r="F1522" s="21" t="s">
        <v>2727</v>
      </c>
      <c r="G1522" s="21"/>
      <c r="H1522" s="21" t="s">
        <v>2928</v>
      </c>
      <c r="I1522" s="21"/>
      <c r="J1522" s="21"/>
      <c r="K1522" s="21"/>
      <c r="L1522" s="21"/>
      <c r="M1522" s="21" t="s">
        <v>291</v>
      </c>
      <c r="N1522" s="21"/>
      <c r="O1522" s="21"/>
      <c r="P1522" s="21"/>
    </row>
    <row r="1523" s="3" customFormat="1" ht="112.5" spans="1:16">
      <c r="A1523" s="50">
        <v>1520</v>
      </c>
      <c r="B1523" s="21" t="s">
        <v>2133</v>
      </c>
      <c r="C1523" s="21" t="s">
        <v>2929</v>
      </c>
      <c r="D1523" s="21" t="s">
        <v>96</v>
      </c>
      <c r="E1523" s="31" t="s">
        <v>2133</v>
      </c>
      <c r="F1523" s="21" t="s">
        <v>2727</v>
      </c>
      <c r="G1523" s="21" t="s">
        <v>2930</v>
      </c>
      <c r="H1523" s="21"/>
      <c r="I1523" s="21"/>
      <c r="J1523" s="21"/>
      <c r="K1523" s="21"/>
      <c r="L1523" s="21"/>
      <c r="M1523" s="21" t="s">
        <v>291</v>
      </c>
      <c r="N1523" s="21"/>
      <c r="O1523" s="21"/>
      <c r="P1523" s="21"/>
    </row>
    <row r="1524" s="3" customFormat="1" ht="360" spans="1:16">
      <c r="A1524" s="50">
        <v>1521</v>
      </c>
      <c r="B1524" s="21" t="s">
        <v>2133</v>
      </c>
      <c r="C1524" s="21" t="s">
        <v>2726</v>
      </c>
      <c r="D1524" s="21" t="s">
        <v>20</v>
      </c>
      <c r="E1524" s="31" t="s">
        <v>2133</v>
      </c>
      <c r="F1524" s="21" t="s">
        <v>2727</v>
      </c>
      <c r="G1524" s="21" t="s">
        <v>2931</v>
      </c>
      <c r="H1524" s="21" t="s">
        <v>2932</v>
      </c>
      <c r="I1524" s="21"/>
      <c r="J1524" s="21"/>
      <c r="K1524" s="21"/>
      <c r="L1524" s="21"/>
      <c r="M1524" s="21" t="s">
        <v>291</v>
      </c>
      <c r="N1524" s="21"/>
      <c r="O1524" s="21"/>
      <c r="P1524" s="21"/>
    </row>
    <row r="1525" s="3" customFormat="1" ht="292.5" spans="1:16">
      <c r="A1525" s="50">
        <v>1522</v>
      </c>
      <c r="B1525" s="21" t="s">
        <v>2133</v>
      </c>
      <c r="C1525" s="21" t="s">
        <v>2933</v>
      </c>
      <c r="D1525" s="21" t="s">
        <v>20</v>
      </c>
      <c r="E1525" s="31" t="s">
        <v>2133</v>
      </c>
      <c r="F1525" s="21" t="s">
        <v>2727</v>
      </c>
      <c r="G1525" s="21"/>
      <c r="H1525" s="21" t="s">
        <v>2934</v>
      </c>
      <c r="I1525" s="21"/>
      <c r="J1525" s="21"/>
      <c r="K1525" s="21"/>
      <c r="L1525" s="21"/>
      <c r="M1525" s="21" t="s">
        <v>291</v>
      </c>
      <c r="N1525" s="21"/>
      <c r="O1525" s="21"/>
      <c r="P1525" s="21"/>
    </row>
    <row r="1526" s="3" customFormat="1" ht="202.5" spans="1:16">
      <c r="A1526" s="50">
        <v>1523</v>
      </c>
      <c r="B1526" s="21" t="s">
        <v>2133</v>
      </c>
      <c r="C1526" s="21" t="s">
        <v>2935</v>
      </c>
      <c r="D1526" s="21" t="s">
        <v>20</v>
      </c>
      <c r="E1526" s="31" t="s">
        <v>2133</v>
      </c>
      <c r="F1526" s="21" t="s">
        <v>2727</v>
      </c>
      <c r="G1526" s="21"/>
      <c r="H1526" s="21" t="s">
        <v>2936</v>
      </c>
      <c r="I1526" s="21"/>
      <c r="J1526" s="21"/>
      <c r="K1526" s="21"/>
      <c r="L1526" s="21"/>
      <c r="M1526" s="21" t="s">
        <v>291</v>
      </c>
      <c r="N1526" s="21"/>
      <c r="O1526" s="21"/>
      <c r="P1526" s="21"/>
    </row>
    <row r="1527" s="3" customFormat="1" ht="180" spans="1:16">
      <c r="A1527" s="50">
        <v>1524</v>
      </c>
      <c r="B1527" s="21" t="s">
        <v>2133</v>
      </c>
      <c r="C1527" s="21" t="s">
        <v>2937</v>
      </c>
      <c r="D1527" s="21" t="s">
        <v>20</v>
      </c>
      <c r="E1527" s="31" t="s">
        <v>2133</v>
      </c>
      <c r="F1527" s="21" t="s">
        <v>2727</v>
      </c>
      <c r="G1527" s="21" t="s">
        <v>2938</v>
      </c>
      <c r="H1527" s="21"/>
      <c r="I1527" s="21"/>
      <c r="J1527" s="21"/>
      <c r="K1527" s="21"/>
      <c r="L1527" s="21"/>
      <c r="M1527" s="21" t="s">
        <v>291</v>
      </c>
      <c r="N1527" s="21"/>
      <c r="O1527" s="21"/>
      <c r="P1527" s="21"/>
    </row>
    <row r="1528" s="3" customFormat="1" ht="337.5" spans="1:16">
      <c r="A1528" s="50">
        <v>1525</v>
      </c>
      <c r="B1528" s="21" t="s">
        <v>2133</v>
      </c>
      <c r="C1528" s="21" t="s">
        <v>2939</v>
      </c>
      <c r="D1528" s="21" t="s">
        <v>20</v>
      </c>
      <c r="E1528" s="31" t="s">
        <v>2133</v>
      </c>
      <c r="F1528" s="21" t="s">
        <v>2727</v>
      </c>
      <c r="G1528" s="21" t="s">
        <v>2940</v>
      </c>
      <c r="H1528" s="21"/>
      <c r="I1528" s="21"/>
      <c r="J1528" s="21"/>
      <c r="K1528" s="21"/>
      <c r="L1528" s="21"/>
      <c r="M1528" s="21" t="s">
        <v>291</v>
      </c>
      <c r="N1528" s="21"/>
      <c r="O1528" s="21"/>
      <c r="P1528" s="21"/>
    </row>
    <row r="1529" s="3" customFormat="1" ht="22.5" spans="1:16">
      <c r="A1529" s="50">
        <v>1526</v>
      </c>
      <c r="B1529" s="21" t="s">
        <v>2133</v>
      </c>
      <c r="C1529" s="21" t="s">
        <v>2941</v>
      </c>
      <c r="D1529" s="21" t="s">
        <v>398</v>
      </c>
      <c r="E1529" s="31" t="s">
        <v>2133</v>
      </c>
      <c r="F1529" s="21" t="s">
        <v>2727</v>
      </c>
      <c r="G1529" s="21"/>
      <c r="H1529" s="21"/>
      <c r="I1529" s="21"/>
      <c r="J1529" s="21"/>
      <c r="K1529" s="21"/>
      <c r="L1529" s="21"/>
      <c r="M1529" s="21" t="s">
        <v>291</v>
      </c>
      <c r="N1529" s="21"/>
      <c r="O1529" s="21"/>
      <c r="P1529" s="21"/>
    </row>
    <row r="1530" s="3" customFormat="1" ht="191.25" spans="1:16">
      <c r="A1530" s="50">
        <v>1527</v>
      </c>
      <c r="B1530" s="21" t="s">
        <v>2133</v>
      </c>
      <c r="C1530" s="21" t="s">
        <v>2942</v>
      </c>
      <c r="D1530" s="21" t="s">
        <v>354</v>
      </c>
      <c r="E1530" s="31" t="s">
        <v>2133</v>
      </c>
      <c r="F1530" s="21" t="s">
        <v>2727</v>
      </c>
      <c r="G1530" s="21"/>
      <c r="H1530" s="21" t="s">
        <v>2943</v>
      </c>
      <c r="I1530" s="21"/>
      <c r="J1530" s="21"/>
      <c r="K1530" s="21"/>
      <c r="L1530" s="21"/>
      <c r="M1530" s="21" t="s">
        <v>2226</v>
      </c>
      <c r="N1530" s="21"/>
      <c r="O1530" s="21"/>
      <c r="P1530" s="21"/>
    </row>
    <row r="1531" s="3" customFormat="1" ht="292.5" spans="1:16">
      <c r="A1531" s="50">
        <v>1528</v>
      </c>
      <c r="B1531" s="21" t="s">
        <v>2133</v>
      </c>
      <c r="C1531" s="21" t="s">
        <v>2944</v>
      </c>
      <c r="D1531" s="21" t="s">
        <v>354</v>
      </c>
      <c r="E1531" s="31" t="s">
        <v>2133</v>
      </c>
      <c r="F1531" s="21" t="s">
        <v>2727</v>
      </c>
      <c r="G1531" s="21"/>
      <c r="H1531" s="21" t="s">
        <v>2945</v>
      </c>
      <c r="I1531" s="21"/>
      <c r="J1531" s="21"/>
      <c r="K1531" s="21"/>
      <c r="L1531" s="21"/>
      <c r="M1531" s="21" t="s">
        <v>2222</v>
      </c>
      <c r="N1531" s="21"/>
      <c r="O1531" s="21"/>
      <c r="P1531" s="21"/>
    </row>
    <row r="1532" s="3" customFormat="1" ht="191.25" spans="1:16">
      <c r="A1532" s="50">
        <v>1529</v>
      </c>
      <c r="B1532" s="21" t="s">
        <v>2133</v>
      </c>
      <c r="C1532" s="21" t="s">
        <v>2946</v>
      </c>
      <c r="D1532" s="21" t="s">
        <v>354</v>
      </c>
      <c r="E1532" s="31" t="s">
        <v>2133</v>
      </c>
      <c r="F1532" s="21" t="s">
        <v>2727</v>
      </c>
      <c r="G1532" s="21"/>
      <c r="H1532" s="21"/>
      <c r="I1532" s="21" t="s">
        <v>2947</v>
      </c>
      <c r="J1532" s="21"/>
      <c r="K1532" s="21"/>
      <c r="L1532" s="21"/>
      <c r="M1532" s="21" t="s">
        <v>2222</v>
      </c>
      <c r="N1532" s="21"/>
      <c r="O1532" s="21"/>
      <c r="P1532" s="21"/>
    </row>
    <row r="1533" s="3" customFormat="1" ht="180" spans="1:16">
      <c r="A1533" s="50">
        <v>1530</v>
      </c>
      <c r="B1533" s="21" t="s">
        <v>2133</v>
      </c>
      <c r="C1533" s="21" t="s">
        <v>2948</v>
      </c>
      <c r="D1533" s="21" t="s">
        <v>354</v>
      </c>
      <c r="E1533" s="31" t="s">
        <v>2133</v>
      </c>
      <c r="F1533" s="21" t="s">
        <v>2727</v>
      </c>
      <c r="G1533" s="21"/>
      <c r="H1533" s="21"/>
      <c r="I1533" s="21"/>
      <c r="J1533" s="21" t="s">
        <v>2949</v>
      </c>
      <c r="K1533" s="21"/>
      <c r="L1533" s="21"/>
      <c r="M1533" s="21" t="s">
        <v>2222</v>
      </c>
      <c r="N1533" s="21"/>
      <c r="O1533" s="21"/>
      <c r="P1533" s="21"/>
    </row>
    <row r="1534" s="3" customFormat="1" ht="112.5" spans="1:16">
      <c r="A1534" s="50">
        <v>1531</v>
      </c>
      <c r="B1534" s="21" t="s">
        <v>2133</v>
      </c>
      <c r="C1534" s="21" t="s">
        <v>2950</v>
      </c>
      <c r="D1534" s="21" t="s">
        <v>354</v>
      </c>
      <c r="E1534" s="31" t="s">
        <v>2133</v>
      </c>
      <c r="F1534" s="21" t="s">
        <v>2727</v>
      </c>
      <c r="G1534" s="21"/>
      <c r="H1534" s="21" t="s">
        <v>2951</v>
      </c>
      <c r="I1534" s="21"/>
      <c r="J1534" s="21"/>
      <c r="K1534" s="21"/>
      <c r="L1534" s="21"/>
      <c r="M1534" s="21" t="s">
        <v>2222</v>
      </c>
      <c r="N1534" s="21"/>
      <c r="O1534" s="21"/>
      <c r="P1534" s="21"/>
    </row>
    <row r="1535" s="3" customFormat="1" ht="157.5" spans="1:16">
      <c r="A1535" s="50">
        <v>1532</v>
      </c>
      <c r="B1535" s="21" t="s">
        <v>2133</v>
      </c>
      <c r="C1535" s="21" t="s">
        <v>2952</v>
      </c>
      <c r="D1535" s="21" t="s">
        <v>354</v>
      </c>
      <c r="E1535" s="31" t="s">
        <v>2133</v>
      </c>
      <c r="F1535" s="21" t="s">
        <v>2727</v>
      </c>
      <c r="G1535" s="21"/>
      <c r="H1535" s="21" t="s">
        <v>2953</v>
      </c>
      <c r="I1535" s="21"/>
      <c r="J1535" s="21"/>
      <c r="K1535" s="21"/>
      <c r="L1535" s="21"/>
      <c r="M1535" s="21" t="s">
        <v>2222</v>
      </c>
      <c r="N1535" s="21"/>
      <c r="O1535" s="21"/>
      <c r="P1535" s="21"/>
    </row>
    <row r="1536" s="3" customFormat="1" ht="409.5" spans="1:16">
      <c r="A1536" s="50">
        <v>1533</v>
      </c>
      <c r="B1536" s="21" t="s">
        <v>2133</v>
      </c>
      <c r="C1536" s="21" t="s">
        <v>2954</v>
      </c>
      <c r="D1536" s="21" t="s">
        <v>42</v>
      </c>
      <c r="E1536" s="31" t="s">
        <v>2133</v>
      </c>
      <c r="F1536" s="21" t="s">
        <v>2727</v>
      </c>
      <c r="G1536" s="21" t="s">
        <v>2955</v>
      </c>
      <c r="H1536" s="21" t="s">
        <v>2956</v>
      </c>
      <c r="I1536" s="21"/>
      <c r="J1536" s="21" t="s">
        <v>2957</v>
      </c>
      <c r="K1536" s="21"/>
      <c r="L1536" s="21"/>
      <c r="M1536" s="21" t="s">
        <v>291</v>
      </c>
      <c r="N1536" s="21"/>
      <c r="O1536" s="21"/>
      <c r="P1536" s="21"/>
    </row>
    <row r="1537" s="3" customFormat="1" ht="135" spans="1:16">
      <c r="A1537" s="50">
        <v>1534</v>
      </c>
      <c r="B1537" s="21" t="s">
        <v>2133</v>
      </c>
      <c r="C1537" s="21" t="s">
        <v>2958</v>
      </c>
      <c r="D1537" s="21" t="s">
        <v>42</v>
      </c>
      <c r="E1537" s="31" t="s">
        <v>2133</v>
      </c>
      <c r="F1537" s="21" t="s">
        <v>2727</v>
      </c>
      <c r="G1537" s="21"/>
      <c r="H1537" s="21" t="s">
        <v>2959</v>
      </c>
      <c r="I1537" s="21"/>
      <c r="J1537" s="21"/>
      <c r="K1537" s="21"/>
      <c r="L1537" s="21"/>
      <c r="M1537" s="21" t="s">
        <v>291</v>
      </c>
      <c r="N1537" s="21"/>
      <c r="O1537" s="21"/>
      <c r="P1537" s="21"/>
    </row>
    <row r="1538" s="3" customFormat="1" ht="409.5" spans="1:16">
      <c r="A1538" s="50">
        <v>1535</v>
      </c>
      <c r="B1538" s="21" t="s">
        <v>2133</v>
      </c>
      <c r="C1538" s="21" t="s">
        <v>2960</v>
      </c>
      <c r="D1538" s="21" t="s">
        <v>42</v>
      </c>
      <c r="E1538" s="31" t="s">
        <v>2133</v>
      </c>
      <c r="F1538" s="21" t="s">
        <v>2727</v>
      </c>
      <c r="G1538" s="21"/>
      <c r="H1538" s="21" t="s">
        <v>2961</v>
      </c>
      <c r="I1538" s="21"/>
      <c r="J1538" s="21"/>
      <c r="K1538" s="21"/>
      <c r="L1538" s="21"/>
      <c r="M1538" s="21" t="s">
        <v>291</v>
      </c>
      <c r="N1538" s="21"/>
      <c r="O1538" s="21"/>
      <c r="P1538" s="21"/>
    </row>
    <row r="1539" s="3" customFormat="1" ht="409.5" spans="1:16">
      <c r="A1539" s="50">
        <v>1536</v>
      </c>
      <c r="B1539" s="21" t="s">
        <v>2133</v>
      </c>
      <c r="C1539" s="21" t="s">
        <v>2962</v>
      </c>
      <c r="D1539" s="21" t="s">
        <v>42</v>
      </c>
      <c r="E1539" s="31" t="s">
        <v>2133</v>
      </c>
      <c r="F1539" s="21" t="s">
        <v>2727</v>
      </c>
      <c r="G1539" s="21"/>
      <c r="H1539" s="21" t="s">
        <v>2963</v>
      </c>
      <c r="I1539" s="21"/>
      <c r="J1539" s="21"/>
      <c r="K1539" s="21"/>
      <c r="L1539" s="21"/>
      <c r="M1539" s="21" t="s">
        <v>291</v>
      </c>
      <c r="N1539" s="21"/>
      <c r="O1539" s="21"/>
      <c r="P1539" s="21"/>
    </row>
    <row r="1540" s="3" customFormat="1" ht="409.5" spans="1:16">
      <c r="A1540" s="50">
        <v>1537</v>
      </c>
      <c r="B1540" s="21" t="s">
        <v>2133</v>
      </c>
      <c r="C1540" s="21" t="s">
        <v>2964</v>
      </c>
      <c r="D1540" s="21" t="s">
        <v>42</v>
      </c>
      <c r="E1540" s="31" t="s">
        <v>2133</v>
      </c>
      <c r="F1540" s="21" t="s">
        <v>2727</v>
      </c>
      <c r="G1540" s="21"/>
      <c r="H1540" s="21"/>
      <c r="I1540" s="21"/>
      <c r="J1540" s="21" t="s">
        <v>2965</v>
      </c>
      <c r="K1540" s="21"/>
      <c r="L1540" s="21" t="s">
        <v>2966</v>
      </c>
      <c r="M1540" s="21" t="s">
        <v>291</v>
      </c>
      <c r="N1540" s="21"/>
      <c r="O1540" s="21"/>
      <c r="P1540" s="21"/>
    </row>
    <row r="1541" s="3" customFormat="1" ht="409.5" spans="1:16">
      <c r="A1541" s="50">
        <v>1538</v>
      </c>
      <c r="B1541" s="21" t="s">
        <v>2133</v>
      </c>
      <c r="C1541" s="21" t="s">
        <v>2967</v>
      </c>
      <c r="D1541" s="21" t="s">
        <v>42</v>
      </c>
      <c r="E1541" s="31" t="s">
        <v>2133</v>
      </c>
      <c r="F1541" s="21" t="s">
        <v>2727</v>
      </c>
      <c r="G1541" s="21"/>
      <c r="H1541" s="21"/>
      <c r="I1541" s="21"/>
      <c r="J1541" s="21" t="s">
        <v>2968</v>
      </c>
      <c r="K1541" s="21"/>
      <c r="L1541" s="21"/>
      <c r="M1541" s="21" t="s">
        <v>291</v>
      </c>
      <c r="N1541" s="21"/>
      <c r="O1541" s="21"/>
      <c r="P1541" s="21"/>
    </row>
    <row r="1542" s="3" customFormat="1" ht="213.75" spans="1:16">
      <c r="A1542" s="50">
        <v>1539</v>
      </c>
      <c r="B1542" s="21" t="s">
        <v>2133</v>
      </c>
      <c r="C1542" s="21" t="s">
        <v>2969</v>
      </c>
      <c r="D1542" s="21" t="s">
        <v>42</v>
      </c>
      <c r="E1542" s="31" t="s">
        <v>2133</v>
      </c>
      <c r="F1542" s="21" t="s">
        <v>2727</v>
      </c>
      <c r="G1542" s="21"/>
      <c r="H1542" s="21"/>
      <c r="I1542" s="21"/>
      <c r="J1542" s="21" t="s">
        <v>2970</v>
      </c>
      <c r="K1542" s="21"/>
      <c r="L1542" s="21"/>
      <c r="M1542" s="21" t="s">
        <v>291</v>
      </c>
      <c r="N1542" s="21"/>
      <c r="O1542" s="21"/>
      <c r="P1542" s="21"/>
    </row>
    <row r="1543" s="3" customFormat="1" ht="247.5" spans="1:16">
      <c r="A1543" s="50">
        <v>1540</v>
      </c>
      <c r="B1543" s="21" t="s">
        <v>2133</v>
      </c>
      <c r="C1543" s="21" t="s">
        <v>2971</v>
      </c>
      <c r="D1543" s="21" t="s">
        <v>42</v>
      </c>
      <c r="E1543" s="31" t="s">
        <v>2133</v>
      </c>
      <c r="F1543" s="21" t="s">
        <v>2972</v>
      </c>
      <c r="G1543" s="21"/>
      <c r="H1543" s="21" t="s">
        <v>2973</v>
      </c>
      <c r="I1543" s="21"/>
      <c r="J1543" s="21"/>
      <c r="K1543" s="21"/>
      <c r="L1543" s="21"/>
      <c r="M1543" s="21" t="s">
        <v>291</v>
      </c>
      <c r="N1543" s="21"/>
      <c r="O1543" s="21"/>
      <c r="P1543" s="21"/>
    </row>
    <row r="1544" s="3" customFormat="1" ht="90" spans="1:16">
      <c r="A1544" s="50">
        <v>1541</v>
      </c>
      <c r="B1544" s="21" t="s">
        <v>2133</v>
      </c>
      <c r="C1544" s="21" t="s">
        <v>2974</v>
      </c>
      <c r="D1544" s="21" t="s">
        <v>42</v>
      </c>
      <c r="E1544" s="31" t="s">
        <v>2133</v>
      </c>
      <c r="F1544" s="21" t="s">
        <v>2972</v>
      </c>
      <c r="G1544" s="21"/>
      <c r="H1544" s="21" t="s">
        <v>2975</v>
      </c>
      <c r="I1544" s="21"/>
      <c r="J1544" s="21"/>
      <c r="K1544" s="21"/>
      <c r="L1544" s="21"/>
      <c r="M1544" s="21" t="s">
        <v>291</v>
      </c>
      <c r="N1544" s="21"/>
      <c r="O1544" s="21"/>
      <c r="P1544" s="21"/>
    </row>
    <row r="1545" s="3" customFormat="1" ht="112.5" spans="1:16">
      <c r="A1545" s="50">
        <v>1542</v>
      </c>
      <c r="B1545" s="21" t="s">
        <v>2133</v>
      </c>
      <c r="C1545" s="21" t="s">
        <v>2976</v>
      </c>
      <c r="D1545" s="21" t="s">
        <v>42</v>
      </c>
      <c r="E1545" s="31" t="s">
        <v>2133</v>
      </c>
      <c r="F1545" s="21" t="s">
        <v>2972</v>
      </c>
      <c r="G1545" s="21"/>
      <c r="H1545" s="21"/>
      <c r="I1545" s="21" t="s">
        <v>2977</v>
      </c>
      <c r="J1545" s="21"/>
      <c r="K1545" s="21"/>
      <c r="L1545" s="21"/>
      <c r="M1545" s="21" t="s">
        <v>291</v>
      </c>
      <c r="N1545" s="21"/>
      <c r="O1545" s="21"/>
      <c r="P1545" s="21"/>
    </row>
    <row r="1546" s="3" customFormat="1" ht="292.5" spans="1:16">
      <c r="A1546" s="50">
        <v>1543</v>
      </c>
      <c r="B1546" s="21" t="s">
        <v>2133</v>
      </c>
      <c r="C1546" s="21" t="s">
        <v>2978</v>
      </c>
      <c r="D1546" s="21" t="s">
        <v>42</v>
      </c>
      <c r="E1546" s="31" t="s">
        <v>2133</v>
      </c>
      <c r="F1546" s="21" t="s">
        <v>2972</v>
      </c>
      <c r="G1546" s="21" t="s">
        <v>2979</v>
      </c>
      <c r="H1546" s="21"/>
      <c r="I1546" s="21"/>
      <c r="J1546" s="21"/>
      <c r="K1546" s="21"/>
      <c r="L1546" s="21"/>
      <c r="M1546" s="21" t="s">
        <v>291</v>
      </c>
      <c r="N1546" s="21"/>
      <c r="O1546" s="21"/>
      <c r="P1546" s="21"/>
    </row>
    <row r="1547" s="3" customFormat="1" ht="281.25" spans="1:16">
      <c r="A1547" s="50">
        <v>1544</v>
      </c>
      <c r="B1547" s="21" t="s">
        <v>2133</v>
      </c>
      <c r="C1547" s="21" t="s">
        <v>2980</v>
      </c>
      <c r="D1547" s="21" t="s">
        <v>42</v>
      </c>
      <c r="E1547" s="31" t="s">
        <v>2133</v>
      </c>
      <c r="F1547" s="21" t="s">
        <v>2972</v>
      </c>
      <c r="G1547" s="21" t="s">
        <v>2981</v>
      </c>
      <c r="H1547" s="21"/>
      <c r="I1547" s="21"/>
      <c r="J1547" s="21"/>
      <c r="K1547" s="21"/>
      <c r="L1547" s="21"/>
      <c r="M1547" s="21" t="s">
        <v>291</v>
      </c>
      <c r="N1547" s="21"/>
      <c r="O1547" s="21"/>
      <c r="P1547" s="21"/>
    </row>
    <row r="1548" s="3" customFormat="1" ht="409.5" spans="1:16">
      <c r="A1548" s="50">
        <v>1545</v>
      </c>
      <c r="B1548" s="21" t="s">
        <v>2133</v>
      </c>
      <c r="C1548" s="21" t="s">
        <v>2982</v>
      </c>
      <c r="D1548" s="21" t="s">
        <v>42</v>
      </c>
      <c r="E1548" s="31" t="s">
        <v>2133</v>
      </c>
      <c r="F1548" s="21" t="s">
        <v>2972</v>
      </c>
      <c r="G1548" s="21" t="s">
        <v>2983</v>
      </c>
      <c r="H1548" s="21"/>
      <c r="I1548" s="21"/>
      <c r="J1548" s="21"/>
      <c r="K1548" s="21"/>
      <c r="L1548" s="21"/>
      <c r="M1548" s="21" t="s">
        <v>291</v>
      </c>
      <c r="N1548" s="21"/>
      <c r="O1548" s="21"/>
      <c r="P1548" s="21"/>
    </row>
    <row r="1549" s="3" customFormat="1" ht="409.5" spans="1:16">
      <c r="A1549" s="50">
        <v>1546</v>
      </c>
      <c r="B1549" s="21" t="s">
        <v>2133</v>
      </c>
      <c r="C1549" s="21" t="s">
        <v>2984</v>
      </c>
      <c r="D1549" s="21" t="s">
        <v>42</v>
      </c>
      <c r="E1549" s="31" t="s">
        <v>2133</v>
      </c>
      <c r="F1549" s="21" t="s">
        <v>2972</v>
      </c>
      <c r="G1549" s="21" t="s">
        <v>2985</v>
      </c>
      <c r="H1549" s="21"/>
      <c r="I1549" s="21"/>
      <c r="J1549" s="21"/>
      <c r="K1549" s="21"/>
      <c r="L1549" s="21"/>
      <c r="M1549" s="21" t="s">
        <v>291</v>
      </c>
      <c r="N1549" s="21"/>
      <c r="O1549" s="21"/>
      <c r="P1549" s="21"/>
    </row>
    <row r="1550" s="3" customFormat="1" ht="409.5" spans="1:16">
      <c r="A1550" s="50">
        <v>1547</v>
      </c>
      <c r="B1550" s="21" t="s">
        <v>2133</v>
      </c>
      <c r="C1550" s="21" t="s">
        <v>2986</v>
      </c>
      <c r="D1550" s="21" t="s">
        <v>42</v>
      </c>
      <c r="E1550" s="31" t="s">
        <v>2133</v>
      </c>
      <c r="F1550" s="21" t="s">
        <v>2972</v>
      </c>
      <c r="G1550" s="21" t="s">
        <v>2987</v>
      </c>
      <c r="H1550" s="21"/>
      <c r="I1550" s="21"/>
      <c r="J1550" s="21"/>
      <c r="K1550" s="21"/>
      <c r="L1550" s="21" t="s">
        <v>2988</v>
      </c>
      <c r="M1550" s="21" t="s">
        <v>291</v>
      </c>
      <c r="N1550" s="21"/>
      <c r="O1550" s="21"/>
      <c r="P1550" s="21"/>
    </row>
    <row r="1551" s="3" customFormat="1" ht="409.5" spans="1:16">
      <c r="A1551" s="50">
        <v>1548</v>
      </c>
      <c r="B1551" s="21" t="s">
        <v>2133</v>
      </c>
      <c r="C1551" s="21" t="s">
        <v>2989</v>
      </c>
      <c r="D1551" s="21" t="s">
        <v>42</v>
      </c>
      <c r="E1551" s="31" t="s">
        <v>2133</v>
      </c>
      <c r="F1551" s="21" t="s">
        <v>2972</v>
      </c>
      <c r="G1551" s="21" t="s">
        <v>2990</v>
      </c>
      <c r="H1551" s="21"/>
      <c r="I1551" s="21"/>
      <c r="J1551" s="21"/>
      <c r="K1551" s="21"/>
      <c r="L1551" s="21"/>
      <c r="M1551" s="21" t="s">
        <v>291</v>
      </c>
      <c r="N1551" s="21"/>
      <c r="O1551" s="21"/>
      <c r="P1551" s="21"/>
    </row>
    <row r="1552" s="3" customFormat="1" ht="405" spans="1:16">
      <c r="A1552" s="50">
        <v>1549</v>
      </c>
      <c r="B1552" s="21" t="s">
        <v>2133</v>
      </c>
      <c r="C1552" s="21" t="s">
        <v>2991</v>
      </c>
      <c r="D1552" s="21" t="s">
        <v>42</v>
      </c>
      <c r="E1552" s="31" t="s">
        <v>2133</v>
      </c>
      <c r="F1552" s="21" t="s">
        <v>2972</v>
      </c>
      <c r="G1552" s="21" t="s">
        <v>2992</v>
      </c>
      <c r="H1552" s="21"/>
      <c r="I1552" s="21"/>
      <c r="J1552" s="21"/>
      <c r="K1552" s="21"/>
      <c r="L1552" s="21"/>
      <c r="M1552" s="21" t="s">
        <v>291</v>
      </c>
      <c r="N1552" s="21"/>
      <c r="O1552" s="21"/>
      <c r="P1552" s="21"/>
    </row>
    <row r="1553" s="3" customFormat="1" ht="326.25" spans="1:16">
      <c r="A1553" s="50">
        <v>1550</v>
      </c>
      <c r="B1553" s="21" t="s">
        <v>2133</v>
      </c>
      <c r="C1553" s="21" t="s">
        <v>2993</v>
      </c>
      <c r="D1553" s="21" t="s">
        <v>42</v>
      </c>
      <c r="E1553" s="31" t="s">
        <v>2133</v>
      </c>
      <c r="F1553" s="21" t="s">
        <v>2972</v>
      </c>
      <c r="G1553" s="21" t="s">
        <v>2994</v>
      </c>
      <c r="H1553" s="21"/>
      <c r="I1553" s="21"/>
      <c r="J1553" s="21"/>
      <c r="K1553" s="21"/>
      <c r="L1553" s="21"/>
      <c r="M1553" s="21" t="s">
        <v>291</v>
      </c>
      <c r="N1553" s="21"/>
      <c r="O1553" s="21"/>
      <c r="P1553" s="21"/>
    </row>
    <row r="1554" s="3" customFormat="1" ht="292.5" spans="1:16">
      <c r="A1554" s="50">
        <v>1551</v>
      </c>
      <c r="B1554" s="21" t="s">
        <v>2133</v>
      </c>
      <c r="C1554" s="21" t="s">
        <v>2995</v>
      </c>
      <c r="D1554" s="21" t="s">
        <v>42</v>
      </c>
      <c r="E1554" s="31" t="s">
        <v>2133</v>
      </c>
      <c r="F1554" s="21" t="s">
        <v>2972</v>
      </c>
      <c r="G1554" s="21" t="s">
        <v>2996</v>
      </c>
      <c r="H1554" s="21"/>
      <c r="I1554" s="21"/>
      <c r="J1554" s="21"/>
      <c r="K1554" s="21"/>
      <c r="L1554" s="21"/>
      <c r="M1554" s="21" t="s">
        <v>291</v>
      </c>
      <c r="N1554" s="21"/>
      <c r="O1554" s="21"/>
      <c r="P1554" s="21"/>
    </row>
    <row r="1555" s="3" customFormat="1" ht="213.75" spans="1:16">
      <c r="A1555" s="50">
        <v>1552</v>
      </c>
      <c r="B1555" s="21" t="s">
        <v>2133</v>
      </c>
      <c r="C1555" s="21" t="s">
        <v>2997</v>
      </c>
      <c r="D1555" s="21" t="s">
        <v>42</v>
      </c>
      <c r="E1555" s="31" t="s">
        <v>2133</v>
      </c>
      <c r="F1555" s="21" t="s">
        <v>2972</v>
      </c>
      <c r="G1555" s="21" t="s">
        <v>2998</v>
      </c>
      <c r="H1555" s="21"/>
      <c r="I1555" s="21"/>
      <c r="J1555" s="21"/>
      <c r="K1555" s="21"/>
      <c r="L1555" s="21"/>
      <c r="M1555" s="21" t="s">
        <v>291</v>
      </c>
      <c r="N1555" s="21"/>
      <c r="O1555" s="21"/>
      <c r="P1555" s="21"/>
    </row>
    <row r="1556" s="3" customFormat="1" ht="292.5" spans="1:16">
      <c r="A1556" s="50">
        <v>1553</v>
      </c>
      <c r="B1556" s="21" t="s">
        <v>2133</v>
      </c>
      <c r="C1556" s="21" t="s">
        <v>2999</v>
      </c>
      <c r="D1556" s="21" t="s">
        <v>42</v>
      </c>
      <c r="E1556" s="31" t="s">
        <v>2133</v>
      </c>
      <c r="F1556" s="21" t="s">
        <v>2972</v>
      </c>
      <c r="G1556" s="21" t="s">
        <v>3000</v>
      </c>
      <c r="H1556" s="21"/>
      <c r="I1556" s="21"/>
      <c r="J1556" s="21"/>
      <c r="K1556" s="21"/>
      <c r="L1556" s="21"/>
      <c r="M1556" s="21" t="s">
        <v>291</v>
      </c>
      <c r="N1556" s="21"/>
      <c r="O1556" s="21"/>
      <c r="P1556" s="21"/>
    </row>
    <row r="1557" s="3" customFormat="1" ht="135" spans="1:16">
      <c r="A1557" s="50">
        <v>1554</v>
      </c>
      <c r="B1557" s="21" t="s">
        <v>2133</v>
      </c>
      <c r="C1557" s="21" t="s">
        <v>3001</v>
      </c>
      <c r="D1557" s="21" t="s">
        <v>42</v>
      </c>
      <c r="E1557" s="31" t="s">
        <v>2133</v>
      </c>
      <c r="F1557" s="21" t="s">
        <v>2972</v>
      </c>
      <c r="G1557" s="21" t="s">
        <v>3002</v>
      </c>
      <c r="H1557" s="21"/>
      <c r="I1557" s="21"/>
      <c r="J1557" s="21"/>
      <c r="K1557" s="21"/>
      <c r="L1557" s="21"/>
      <c r="M1557" s="21" t="s">
        <v>291</v>
      </c>
      <c r="N1557" s="21"/>
      <c r="O1557" s="21"/>
      <c r="P1557" s="21"/>
    </row>
    <row r="1558" s="3" customFormat="1" ht="157.5" spans="1:16">
      <c r="A1558" s="50">
        <v>1555</v>
      </c>
      <c r="B1558" s="21" t="s">
        <v>2133</v>
      </c>
      <c r="C1558" s="21" t="s">
        <v>3003</v>
      </c>
      <c r="D1558" s="21" t="s">
        <v>42</v>
      </c>
      <c r="E1558" s="31" t="s">
        <v>2133</v>
      </c>
      <c r="F1558" s="21" t="s">
        <v>2972</v>
      </c>
      <c r="G1558" s="21" t="s">
        <v>3004</v>
      </c>
      <c r="H1558" s="21"/>
      <c r="I1558" s="21"/>
      <c r="J1558" s="21"/>
      <c r="K1558" s="21"/>
      <c r="L1558" s="21"/>
      <c r="M1558" s="21" t="s">
        <v>291</v>
      </c>
      <c r="N1558" s="21"/>
      <c r="O1558" s="21"/>
      <c r="P1558" s="21"/>
    </row>
    <row r="1559" s="3" customFormat="1" ht="303.75" spans="1:16">
      <c r="A1559" s="50">
        <v>1556</v>
      </c>
      <c r="B1559" s="21" t="s">
        <v>2133</v>
      </c>
      <c r="C1559" s="21" t="s">
        <v>3005</v>
      </c>
      <c r="D1559" s="21" t="s">
        <v>93</v>
      </c>
      <c r="E1559" s="31" t="s">
        <v>2133</v>
      </c>
      <c r="F1559" s="21" t="s">
        <v>2972</v>
      </c>
      <c r="G1559" s="21" t="s">
        <v>3006</v>
      </c>
      <c r="H1559" s="21"/>
      <c r="I1559" s="21"/>
      <c r="J1559" s="21" t="s">
        <v>3007</v>
      </c>
      <c r="K1559" s="21"/>
      <c r="L1559" s="21"/>
      <c r="M1559" s="21" t="s">
        <v>291</v>
      </c>
      <c r="N1559" s="21"/>
      <c r="O1559" s="21"/>
      <c r="P1559" s="21"/>
    </row>
    <row r="1560" s="3" customFormat="1" ht="101.25" spans="1:16">
      <c r="A1560" s="50">
        <v>1557</v>
      </c>
      <c r="B1560" s="21" t="s">
        <v>2133</v>
      </c>
      <c r="C1560" s="21" t="s">
        <v>3008</v>
      </c>
      <c r="D1560" s="21" t="s">
        <v>93</v>
      </c>
      <c r="E1560" s="31" t="s">
        <v>2133</v>
      </c>
      <c r="F1560" s="21" t="s">
        <v>2972</v>
      </c>
      <c r="G1560" s="21" t="s">
        <v>3009</v>
      </c>
      <c r="H1560" s="21"/>
      <c r="I1560" s="21"/>
      <c r="J1560" s="21"/>
      <c r="K1560" s="21"/>
      <c r="L1560" s="21"/>
      <c r="M1560" s="21" t="s">
        <v>291</v>
      </c>
      <c r="N1560" s="21"/>
      <c r="O1560" s="21"/>
      <c r="P1560" s="21"/>
    </row>
    <row r="1561" s="3" customFormat="1" ht="326.25" spans="1:16">
      <c r="A1561" s="50">
        <v>1558</v>
      </c>
      <c r="B1561" s="21" t="s">
        <v>2133</v>
      </c>
      <c r="C1561" s="21" t="s">
        <v>3010</v>
      </c>
      <c r="D1561" s="21" t="s">
        <v>93</v>
      </c>
      <c r="E1561" s="31" t="s">
        <v>2133</v>
      </c>
      <c r="F1561" s="21" t="s">
        <v>2972</v>
      </c>
      <c r="G1561" s="21" t="s">
        <v>3011</v>
      </c>
      <c r="H1561" s="21" t="s">
        <v>3012</v>
      </c>
      <c r="I1561" s="21"/>
      <c r="J1561" s="21"/>
      <c r="K1561" s="21"/>
      <c r="L1561" s="21"/>
      <c r="M1561" s="21" t="s">
        <v>291</v>
      </c>
      <c r="N1561" s="21"/>
      <c r="O1561" s="21"/>
      <c r="P1561" s="21"/>
    </row>
    <row r="1562" s="3" customFormat="1" ht="348.75" spans="1:16">
      <c r="A1562" s="50">
        <v>1559</v>
      </c>
      <c r="B1562" s="21" t="s">
        <v>2133</v>
      </c>
      <c r="C1562" s="21" t="s">
        <v>3013</v>
      </c>
      <c r="D1562" s="21" t="s">
        <v>93</v>
      </c>
      <c r="E1562" s="31" t="s">
        <v>2133</v>
      </c>
      <c r="F1562" s="21" t="s">
        <v>2972</v>
      </c>
      <c r="G1562" s="21" t="s">
        <v>3014</v>
      </c>
      <c r="H1562" s="21"/>
      <c r="I1562" s="21"/>
      <c r="J1562" s="21"/>
      <c r="K1562" s="21"/>
      <c r="L1562" s="21"/>
      <c r="M1562" s="21" t="s">
        <v>291</v>
      </c>
      <c r="N1562" s="21"/>
      <c r="O1562" s="21"/>
      <c r="P1562" s="21"/>
    </row>
    <row r="1563" s="3" customFormat="1" ht="236.25" spans="1:16">
      <c r="A1563" s="50">
        <v>1560</v>
      </c>
      <c r="B1563" s="21" t="s">
        <v>2133</v>
      </c>
      <c r="C1563" s="21" t="s">
        <v>3015</v>
      </c>
      <c r="D1563" s="21" t="s">
        <v>96</v>
      </c>
      <c r="E1563" s="31" t="s">
        <v>2133</v>
      </c>
      <c r="F1563" s="21" t="s">
        <v>2972</v>
      </c>
      <c r="G1563" s="21"/>
      <c r="H1563" s="21" t="s">
        <v>3016</v>
      </c>
      <c r="I1563" s="21"/>
      <c r="J1563" s="21"/>
      <c r="K1563" s="21"/>
      <c r="L1563" s="21"/>
      <c r="M1563" s="21" t="s">
        <v>291</v>
      </c>
      <c r="N1563" s="21"/>
      <c r="O1563" s="21"/>
      <c r="P1563" s="21"/>
    </row>
    <row r="1564" s="3" customFormat="1" ht="112.5" spans="1:16">
      <c r="A1564" s="50">
        <v>1561</v>
      </c>
      <c r="B1564" s="119" t="s">
        <v>3017</v>
      </c>
      <c r="C1564" s="120" t="s">
        <v>3018</v>
      </c>
      <c r="D1564" s="119" t="s">
        <v>20</v>
      </c>
      <c r="E1564" s="120" t="s">
        <v>3017</v>
      </c>
      <c r="F1564" s="120" t="s">
        <v>3019</v>
      </c>
      <c r="G1564" s="121"/>
      <c r="H1564" s="120" t="s">
        <v>3020</v>
      </c>
      <c r="I1564" s="121"/>
      <c r="J1564" s="121"/>
      <c r="K1564" s="121"/>
      <c r="L1564" s="120" t="s">
        <v>3021</v>
      </c>
      <c r="M1564" s="119" t="s">
        <v>3022</v>
      </c>
      <c r="N1564" s="124" t="s">
        <v>379</v>
      </c>
      <c r="O1564" s="120" t="s">
        <v>27</v>
      </c>
      <c r="P1564" s="27"/>
    </row>
    <row r="1565" s="3" customFormat="1" ht="67.5" spans="1:16">
      <c r="A1565" s="50">
        <v>1562</v>
      </c>
      <c r="B1565" s="119" t="s">
        <v>3017</v>
      </c>
      <c r="C1565" s="120" t="s">
        <v>3023</v>
      </c>
      <c r="D1565" s="119" t="s">
        <v>20</v>
      </c>
      <c r="E1565" s="120" t="s">
        <v>3017</v>
      </c>
      <c r="F1565" s="120" t="s">
        <v>3024</v>
      </c>
      <c r="G1565" s="120" t="s">
        <v>3025</v>
      </c>
      <c r="H1565" s="121"/>
      <c r="I1565" s="121"/>
      <c r="J1565" s="120" t="s">
        <v>3026</v>
      </c>
      <c r="K1565" s="121"/>
      <c r="L1565" s="121"/>
      <c r="M1565" s="119" t="s">
        <v>3027</v>
      </c>
      <c r="N1565" s="124" t="s">
        <v>382</v>
      </c>
      <c r="O1565" s="120" t="s">
        <v>27</v>
      </c>
      <c r="P1565" s="27"/>
    </row>
    <row r="1566" s="3" customFormat="1" ht="112.5" spans="1:16">
      <c r="A1566" s="50">
        <v>1563</v>
      </c>
      <c r="B1566" s="119" t="s">
        <v>3017</v>
      </c>
      <c r="C1566" s="120" t="s">
        <v>3028</v>
      </c>
      <c r="D1566" s="119" t="s">
        <v>20</v>
      </c>
      <c r="E1566" s="120" t="s">
        <v>3017</v>
      </c>
      <c r="F1566" s="120" t="s">
        <v>3029</v>
      </c>
      <c r="G1566" s="120" t="s">
        <v>3025</v>
      </c>
      <c r="H1566" s="121"/>
      <c r="I1566" s="121"/>
      <c r="J1566" s="120" t="s">
        <v>3030</v>
      </c>
      <c r="K1566" s="121"/>
      <c r="L1566" s="120" t="s">
        <v>3031</v>
      </c>
      <c r="M1566" s="119" t="s">
        <v>3032</v>
      </c>
      <c r="N1566" s="124" t="s">
        <v>867</v>
      </c>
      <c r="O1566" s="120" t="s">
        <v>27</v>
      </c>
      <c r="P1566" s="27"/>
    </row>
    <row r="1567" s="3" customFormat="1" ht="101.25" spans="1:16">
      <c r="A1567" s="50">
        <v>1564</v>
      </c>
      <c r="B1567" s="119" t="s">
        <v>3017</v>
      </c>
      <c r="C1567" s="120" t="s">
        <v>3033</v>
      </c>
      <c r="D1567" s="119" t="s">
        <v>20</v>
      </c>
      <c r="E1567" s="120" t="s">
        <v>3017</v>
      </c>
      <c r="F1567" s="120" t="s">
        <v>3034</v>
      </c>
      <c r="G1567" s="120" t="s">
        <v>3025</v>
      </c>
      <c r="H1567" s="121"/>
      <c r="I1567" s="121"/>
      <c r="J1567" s="120" t="s">
        <v>3035</v>
      </c>
      <c r="K1567" s="121"/>
      <c r="L1567" s="121"/>
      <c r="M1567" s="119" t="s">
        <v>3036</v>
      </c>
      <c r="N1567" s="124" t="s">
        <v>867</v>
      </c>
      <c r="O1567" s="120" t="s">
        <v>27</v>
      </c>
      <c r="P1567" s="25"/>
    </row>
    <row r="1568" s="3" customFormat="1" ht="112.5" spans="1:16">
      <c r="A1568" s="50">
        <v>1565</v>
      </c>
      <c r="B1568" s="119" t="s">
        <v>3017</v>
      </c>
      <c r="C1568" s="120" t="s">
        <v>3037</v>
      </c>
      <c r="D1568" s="119" t="s">
        <v>20</v>
      </c>
      <c r="E1568" s="120" t="s">
        <v>3017</v>
      </c>
      <c r="F1568" s="120" t="s">
        <v>3019</v>
      </c>
      <c r="G1568" s="121"/>
      <c r="H1568" s="120" t="s">
        <v>3038</v>
      </c>
      <c r="I1568" s="121"/>
      <c r="J1568" s="120" t="s">
        <v>3039</v>
      </c>
      <c r="K1568" s="121"/>
      <c r="L1568" s="120" t="s">
        <v>3040</v>
      </c>
      <c r="M1568" s="119" t="s">
        <v>3032</v>
      </c>
      <c r="N1568" s="124" t="s">
        <v>867</v>
      </c>
      <c r="O1568" s="120" t="s">
        <v>27</v>
      </c>
      <c r="P1568" s="25"/>
    </row>
    <row r="1569" s="3" customFormat="1" ht="135" spans="1:16">
      <c r="A1569" s="50">
        <v>1566</v>
      </c>
      <c r="B1569" s="119" t="s">
        <v>3017</v>
      </c>
      <c r="C1569" s="120" t="s">
        <v>3041</v>
      </c>
      <c r="D1569" s="119" t="s">
        <v>398</v>
      </c>
      <c r="E1569" s="120" t="s">
        <v>3017</v>
      </c>
      <c r="F1569" s="120" t="s">
        <v>3042</v>
      </c>
      <c r="G1569" s="120" t="s">
        <v>3043</v>
      </c>
      <c r="H1569" s="121"/>
      <c r="I1569" s="121"/>
      <c r="J1569" s="120" t="s">
        <v>3044</v>
      </c>
      <c r="K1569" s="121"/>
      <c r="L1569" s="121"/>
      <c r="M1569" s="119" t="s">
        <v>3045</v>
      </c>
      <c r="N1569" s="124" t="s">
        <v>867</v>
      </c>
      <c r="O1569" s="120" t="s">
        <v>27</v>
      </c>
      <c r="P1569" s="25"/>
    </row>
    <row r="1570" s="3" customFormat="1" ht="67.5" spans="1:16">
      <c r="A1570" s="50">
        <v>1567</v>
      </c>
      <c r="B1570" s="119" t="s">
        <v>3017</v>
      </c>
      <c r="C1570" s="122" t="s">
        <v>3046</v>
      </c>
      <c r="D1570" s="122" t="s">
        <v>42</v>
      </c>
      <c r="E1570" s="120" t="s">
        <v>3017</v>
      </c>
      <c r="F1570" s="122" t="s">
        <v>3047</v>
      </c>
      <c r="G1570" s="122" t="s">
        <v>3048</v>
      </c>
      <c r="H1570" s="123"/>
      <c r="I1570" s="123"/>
      <c r="J1570" s="122" t="s">
        <v>3049</v>
      </c>
      <c r="K1570" s="121"/>
      <c r="L1570" s="121"/>
      <c r="M1570" s="119" t="s">
        <v>3050</v>
      </c>
      <c r="N1570" s="124"/>
      <c r="O1570" s="120" t="s">
        <v>27</v>
      </c>
      <c r="P1570" s="25"/>
    </row>
    <row r="1571" s="3" customFormat="1" ht="135" spans="1:16">
      <c r="A1571" s="50">
        <v>1568</v>
      </c>
      <c r="B1571" s="119" t="s">
        <v>3017</v>
      </c>
      <c r="C1571" s="120" t="s">
        <v>3051</v>
      </c>
      <c r="D1571" s="119" t="s">
        <v>42</v>
      </c>
      <c r="E1571" s="120" t="s">
        <v>3017</v>
      </c>
      <c r="F1571" s="120" t="s">
        <v>3052</v>
      </c>
      <c r="G1571" s="121"/>
      <c r="H1571" s="120" t="s">
        <v>3053</v>
      </c>
      <c r="I1571" s="121"/>
      <c r="J1571" s="120" t="s">
        <v>3054</v>
      </c>
      <c r="K1571" s="121"/>
      <c r="L1571" s="121"/>
      <c r="M1571" s="119" t="s">
        <v>3055</v>
      </c>
      <c r="N1571" s="124"/>
      <c r="O1571" s="120" t="s">
        <v>27</v>
      </c>
      <c r="P1571" s="25"/>
    </row>
    <row r="1572" s="3" customFormat="1" ht="123.75" spans="1:16">
      <c r="A1572" s="50">
        <v>1569</v>
      </c>
      <c r="B1572" s="119" t="s">
        <v>3017</v>
      </c>
      <c r="C1572" s="120" t="s">
        <v>3056</v>
      </c>
      <c r="D1572" s="119" t="s">
        <v>42</v>
      </c>
      <c r="E1572" s="120" t="s">
        <v>3017</v>
      </c>
      <c r="F1572" s="120" t="s">
        <v>3052</v>
      </c>
      <c r="G1572" s="121"/>
      <c r="H1572" s="120" t="s">
        <v>3057</v>
      </c>
      <c r="I1572" s="121"/>
      <c r="J1572" s="120" t="s">
        <v>3058</v>
      </c>
      <c r="K1572" s="121"/>
      <c r="L1572" s="121"/>
      <c r="M1572" s="119" t="s">
        <v>3055</v>
      </c>
      <c r="N1572" s="124"/>
      <c r="O1572" s="120" t="s">
        <v>27</v>
      </c>
      <c r="P1572" s="25"/>
    </row>
    <row r="1573" s="3" customFormat="1" ht="78.75" spans="1:16">
      <c r="A1573" s="50">
        <v>1570</v>
      </c>
      <c r="B1573" s="119" t="s">
        <v>3017</v>
      </c>
      <c r="C1573" s="120" t="s">
        <v>3059</v>
      </c>
      <c r="D1573" s="119" t="s">
        <v>42</v>
      </c>
      <c r="E1573" s="120" t="s">
        <v>3017</v>
      </c>
      <c r="F1573" s="120" t="s">
        <v>3060</v>
      </c>
      <c r="G1573" s="121"/>
      <c r="H1573" s="121"/>
      <c r="I1573" s="121"/>
      <c r="J1573" s="120" t="s">
        <v>3061</v>
      </c>
      <c r="K1573" s="121"/>
      <c r="L1573" s="121"/>
      <c r="M1573" s="119" t="s">
        <v>3027</v>
      </c>
      <c r="N1573" s="124"/>
      <c r="O1573" s="120" t="s">
        <v>27</v>
      </c>
      <c r="P1573" s="25"/>
    </row>
    <row r="1574" s="3" customFormat="1" ht="90" spans="1:16">
      <c r="A1574" s="50">
        <v>1571</v>
      </c>
      <c r="B1574" s="119" t="s">
        <v>3017</v>
      </c>
      <c r="C1574" s="120" t="s">
        <v>3062</v>
      </c>
      <c r="D1574" s="119" t="s">
        <v>42</v>
      </c>
      <c r="E1574" s="120" t="s">
        <v>3017</v>
      </c>
      <c r="F1574" s="120" t="s">
        <v>3060</v>
      </c>
      <c r="G1574" s="121"/>
      <c r="H1574" s="120" t="s">
        <v>3063</v>
      </c>
      <c r="I1574" s="121"/>
      <c r="J1574" s="120" t="s">
        <v>3064</v>
      </c>
      <c r="K1574" s="121"/>
      <c r="L1574" s="121"/>
      <c r="M1574" s="119" t="s">
        <v>3027</v>
      </c>
      <c r="N1574" s="124"/>
      <c r="O1574" s="120" t="s">
        <v>27</v>
      </c>
      <c r="P1574" s="25"/>
    </row>
    <row r="1575" s="3" customFormat="1" ht="78.75" spans="1:16">
      <c r="A1575" s="50">
        <v>1572</v>
      </c>
      <c r="B1575" s="119" t="s">
        <v>3017</v>
      </c>
      <c r="C1575" s="120" t="s">
        <v>3065</v>
      </c>
      <c r="D1575" s="119" t="s">
        <v>42</v>
      </c>
      <c r="E1575" s="120" t="s">
        <v>3017</v>
      </c>
      <c r="F1575" s="120" t="s">
        <v>3029</v>
      </c>
      <c r="G1575" s="121"/>
      <c r="H1575" s="121"/>
      <c r="I1575" s="121"/>
      <c r="J1575" s="120" t="s">
        <v>3066</v>
      </c>
      <c r="K1575" s="121"/>
      <c r="L1575" s="121"/>
      <c r="M1575" s="119" t="s">
        <v>3032</v>
      </c>
      <c r="N1575" s="124"/>
      <c r="O1575" s="120" t="s">
        <v>27</v>
      </c>
      <c r="P1575" s="25"/>
    </row>
    <row r="1576" s="3" customFormat="1" ht="78.75" spans="1:16">
      <c r="A1576" s="50">
        <v>1573</v>
      </c>
      <c r="B1576" s="119" t="s">
        <v>3017</v>
      </c>
      <c r="C1576" s="120" t="s">
        <v>3067</v>
      </c>
      <c r="D1576" s="119" t="s">
        <v>42</v>
      </c>
      <c r="E1576" s="120" t="s">
        <v>3017</v>
      </c>
      <c r="F1576" s="120" t="s">
        <v>3042</v>
      </c>
      <c r="G1576" s="121"/>
      <c r="H1576" s="121"/>
      <c r="I1576" s="121"/>
      <c r="J1576" s="120" t="s">
        <v>3068</v>
      </c>
      <c r="K1576" s="121"/>
      <c r="L1576" s="121"/>
      <c r="M1576" s="119" t="s">
        <v>3045</v>
      </c>
      <c r="N1576" s="124"/>
      <c r="O1576" s="120" t="s">
        <v>27</v>
      </c>
      <c r="P1576" s="25"/>
    </row>
    <row r="1577" s="3" customFormat="1" ht="112.5" spans="1:16">
      <c r="A1577" s="50">
        <v>1574</v>
      </c>
      <c r="B1577" s="119" t="s">
        <v>3017</v>
      </c>
      <c r="C1577" s="120" t="s">
        <v>3069</v>
      </c>
      <c r="D1577" s="119" t="s">
        <v>42</v>
      </c>
      <c r="E1577" s="120" t="s">
        <v>3017</v>
      </c>
      <c r="F1577" s="120" t="s">
        <v>3060</v>
      </c>
      <c r="G1577" s="121"/>
      <c r="H1577" s="121"/>
      <c r="I1577" s="121"/>
      <c r="J1577" s="120" t="s">
        <v>3070</v>
      </c>
      <c r="K1577" s="121"/>
      <c r="L1577" s="121"/>
      <c r="M1577" s="119" t="s">
        <v>3027</v>
      </c>
      <c r="N1577" s="124"/>
      <c r="O1577" s="120" t="s">
        <v>27</v>
      </c>
      <c r="P1577" s="25"/>
    </row>
    <row r="1578" s="3" customFormat="1" ht="101.25" spans="1:16">
      <c r="A1578" s="50">
        <v>1575</v>
      </c>
      <c r="B1578" s="119" t="s">
        <v>3017</v>
      </c>
      <c r="C1578" s="120" t="s">
        <v>3071</v>
      </c>
      <c r="D1578" s="119" t="s">
        <v>42</v>
      </c>
      <c r="E1578" s="120" t="s">
        <v>3017</v>
      </c>
      <c r="F1578" s="120" t="s">
        <v>3060</v>
      </c>
      <c r="G1578" s="121"/>
      <c r="H1578" s="121"/>
      <c r="I1578" s="121"/>
      <c r="J1578" s="120" t="s">
        <v>3072</v>
      </c>
      <c r="K1578" s="121"/>
      <c r="L1578" s="121"/>
      <c r="M1578" s="119" t="s">
        <v>3027</v>
      </c>
      <c r="N1578" s="124"/>
      <c r="O1578" s="120" t="s">
        <v>27</v>
      </c>
      <c r="P1578" s="25"/>
    </row>
    <row r="1579" s="3" customFormat="1" ht="78.75" spans="1:16">
      <c r="A1579" s="50">
        <v>1576</v>
      </c>
      <c r="B1579" s="119" t="s">
        <v>3017</v>
      </c>
      <c r="C1579" s="120" t="s">
        <v>3073</v>
      </c>
      <c r="D1579" s="119" t="s">
        <v>42</v>
      </c>
      <c r="E1579" s="120" t="s">
        <v>3017</v>
      </c>
      <c r="F1579" s="120" t="s">
        <v>3060</v>
      </c>
      <c r="G1579" s="121"/>
      <c r="H1579" s="121"/>
      <c r="I1579" s="121"/>
      <c r="J1579" s="120" t="s">
        <v>3074</v>
      </c>
      <c r="K1579" s="121"/>
      <c r="L1579" s="121"/>
      <c r="M1579" s="119" t="s">
        <v>3027</v>
      </c>
      <c r="N1579" s="124"/>
      <c r="O1579" s="120" t="s">
        <v>27</v>
      </c>
      <c r="P1579" s="25"/>
    </row>
    <row r="1580" s="3" customFormat="1" ht="78.75" spans="1:16">
      <c r="A1580" s="50">
        <v>1577</v>
      </c>
      <c r="B1580" s="119" t="s">
        <v>3017</v>
      </c>
      <c r="C1580" s="120" t="s">
        <v>3075</v>
      </c>
      <c r="D1580" s="119" t="s">
        <v>42</v>
      </c>
      <c r="E1580" s="120" t="s">
        <v>3017</v>
      </c>
      <c r="F1580" s="120" t="s">
        <v>3060</v>
      </c>
      <c r="G1580" s="121"/>
      <c r="H1580" s="121"/>
      <c r="I1580" s="121"/>
      <c r="J1580" s="120" t="s">
        <v>3076</v>
      </c>
      <c r="K1580" s="121"/>
      <c r="L1580" s="121"/>
      <c r="M1580" s="119" t="s">
        <v>3027</v>
      </c>
      <c r="N1580" s="124"/>
      <c r="O1580" s="120" t="s">
        <v>27</v>
      </c>
      <c r="P1580" s="25"/>
    </row>
    <row r="1581" s="3" customFormat="1" ht="101.25" spans="1:16">
      <c r="A1581" s="50">
        <v>1578</v>
      </c>
      <c r="B1581" s="119" t="s">
        <v>3017</v>
      </c>
      <c r="C1581" s="120" t="s">
        <v>3077</v>
      </c>
      <c r="D1581" s="119" t="s">
        <v>42</v>
      </c>
      <c r="E1581" s="120" t="s">
        <v>3017</v>
      </c>
      <c r="F1581" s="120" t="s">
        <v>3060</v>
      </c>
      <c r="G1581" s="121"/>
      <c r="H1581" s="121"/>
      <c r="I1581" s="121"/>
      <c r="J1581" s="120" t="s">
        <v>3078</v>
      </c>
      <c r="K1581" s="121"/>
      <c r="L1581" s="121"/>
      <c r="M1581" s="119" t="s">
        <v>3027</v>
      </c>
      <c r="N1581" s="124"/>
      <c r="O1581" s="120" t="s">
        <v>27</v>
      </c>
      <c r="P1581" s="25"/>
    </row>
    <row r="1582" s="3" customFormat="1" ht="146.25" spans="1:16">
      <c r="A1582" s="50">
        <v>1579</v>
      </c>
      <c r="B1582" s="119" t="s">
        <v>3017</v>
      </c>
      <c r="C1582" s="120" t="s">
        <v>3079</v>
      </c>
      <c r="D1582" s="119" t="s">
        <v>42</v>
      </c>
      <c r="E1582" s="120" t="s">
        <v>3017</v>
      </c>
      <c r="F1582" s="120" t="s">
        <v>3042</v>
      </c>
      <c r="G1582" s="120" t="s">
        <v>3080</v>
      </c>
      <c r="H1582" s="121"/>
      <c r="I1582" s="121"/>
      <c r="J1582" s="121"/>
      <c r="K1582" s="121"/>
      <c r="L1582" s="121"/>
      <c r="M1582" s="119" t="s">
        <v>3045</v>
      </c>
      <c r="N1582" s="124"/>
      <c r="O1582" s="120" t="s">
        <v>27</v>
      </c>
      <c r="P1582" s="25"/>
    </row>
    <row r="1583" s="3" customFormat="1" ht="168.75" spans="1:16">
      <c r="A1583" s="50">
        <v>1580</v>
      </c>
      <c r="B1583" s="119" t="s">
        <v>3017</v>
      </c>
      <c r="C1583" s="120" t="s">
        <v>3081</v>
      </c>
      <c r="D1583" s="119" t="s">
        <v>42</v>
      </c>
      <c r="E1583" s="120" t="s">
        <v>3017</v>
      </c>
      <c r="F1583" s="120" t="s">
        <v>3042</v>
      </c>
      <c r="G1583" s="120" t="s">
        <v>3082</v>
      </c>
      <c r="H1583" s="121"/>
      <c r="I1583" s="121"/>
      <c r="J1583" s="120" t="s">
        <v>3083</v>
      </c>
      <c r="K1583" s="121"/>
      <c r="L1583" s="121"/>
      <c r="M1583" s="119" t="s">
        <v>3045</v>
      </c>
      <c r="N1583" s="124"/>
      <c r="O1583" s="120" t="s">
        <v>27</v>
      </c>
      <c r="P1583" s="25"/>
    </row>
    <row r="1584" s="3" customFormat="1" ht="123.75" spans="1:16">
      <c r="A1584" s="50">
        <v>1581</v>
      </c>
      <c r="B1584" s="119" t="s">
        <v>3017</v>
      </c>
      <c r="C1584" s="120" t="s">
        <v>3084</v>
      </c>
      <c r="D1584" s="119" t="s">
        <v>42</v>
      </c>
      <c r="E1584" s="120" t="s">
        <v>3017</v>
      </c>
      <c r="F1584" s="120" t="s">
        <v>3042</v>
      </c>
      <c r="G1584" s="120" t="s">
        <v>3085</v>
      </c>
      <c r="H1584" s="121"/>
      <c r="I1584" s="121"/>
      <c r="J1584" s="120" t="s">
        <v>3086</v>
      </c>
      <c r="K1584" s="121"/>
      <c r="L1584" s="121"/>
      <c r="M1584" s="119" t="s">
        <v>3045</v>
      </c>
      <c r="N1584" s="124"/>
      <c r="O1584" s="120" t="s">
        <v>27</v>
      </c>
      <c r="P1584" s="25"/>
    </row>
    <row r="1585" s="3" customFormat="1" ht="112.5" spans="1:16">
      <c r="A1585" s="50">
        <v>1582</v>
      </c>
      <c r="B1585" s="119" t="s">
        <v>3017</v>
      </c>
      <c r="C1585" s="120" t="s">
        <v>3087</v>
      </c>
      <c r="D1585" s="119" t="s">
        <v>42</v>
      </c>
      <c r="E1585" s="120" t="s">
        <v>3017</v>
      </c>
      <c r="F1585" s="120" t="s">
        <v>3042</v>
      </c>
      <c r="G1585" s="120" t="s">
        <v>3088</v>
      </c>
      <c r="H1585" s="121"/>
      <c r="I1585" s="121"/>
      <c r="J1585" s="120" t="s">
        <v>3089</v>
      </c>
      <c r="K1585" s="121"/>
      <c r="L1585" s="121"/>
      <c r="M1585" s="119" t="s">
        <v>3045</v>
      </c>
      <c r="N1585" s="124"/>
      <c r="O1585" s="120" t="s">
        <v>27</v>
      </c>
      <c r="P1585" s="25"/>
    </row>
    <row r="1586" s="3" customFormat="1" ht="112.5" spans="1:16">
      <c r="A1586" s="50">
        <v>1583</v>
      </c>
      <c r="B1586" s="119" t="s">
        <v>3017</v>
      </c>
      <c r="C1586" s="120" t="s">
        <v>3090</v>
      </c>
      <c r="D1586" s="119" t="s">
        <v>42</v>
      </c>
      <c r="E1586" s="120" t="s">
        <v>3017</v>
      </c>
      <c r="F1586" s="120" t="s">
        <v>3029</v>
      </c>
      <c r="G1586" s="121"/>
      <c r="H1586" s="120" t="s">
        <v>3091</v>
      </c>
      <c r="I1586" s="121"/>
      <c r="J1586" s="121"/>
      <c r="K1586" s="121"/>
      <c r="L1586" s="121"/>
      <c r="M1586" s="119" t="s">
        <v>3092</v>
      </c>
      <c r="N1586" s="124"/>
      <c r="O1586" s="120" t="s">
        <v>27</v>
      </c>
      <c r="P1586" s="25"/>
    </row>
    <row r="1587" s="3" customFormat="1" ht="90" spans="1:16">
      <c r="A1587" s="50">
        <v>1584</v>
      </c>
      <c r="B1587" s="119" t="s">
        <v>3017</v>
      </c>
      <c r="C1587" s="120" t="s">
        <v>3093</v>
      </c>
      <c r="D1587" s="119" t="s">
        <v>42</v>
      </c>
      <c r="E1587" s="120" t="s">
        <v>3017</v>
      </c>
      <c r="F1587" s="120" t="s">
        <v>3029</v>
      </c>
      <c r="G1587" s="121"/>
      <c r="H1587" s="120" t="s">
        <v>3094</v>
      </c>
      <c r="I1587" s="121"/>
      <c r="J1587" s="120" t="s">
        <v>3095</v>
      </c>
      <c r="K1587" s="121"/>
      <c r="L1587" s="121"/>
      <c r="M1587" s="119" t="s">
        <v>3092</v>
      </c>
      <c r="N1587" s="124"/>
      <c r="O1587" s="120" t="s">
        <v>27</v>
      </c>
      <c r="P1587" s="25"/>
    </row>
    <row r="1588" s="3" customFormat="1" ht="67.5" spans="1:16">
      <c r="A1588" s="50">
        <v>1585</v>
      </c>
      <c r="B1588" s="119" t="s">
        <v>3017</v>
      </c>
      <c r="C1588" s="120" t="s">
        <v>3096</v>
      </c>
      <c r="D1588" s="119" t="s">
        <v>42</v>
      </c>
      <c r="E1588" s="120" t="s">
        <v>3017</v>
      </c>
      <c r="F1588" s="120" t="s">
        <v>3029</v>
      </c>
      <c r="G1588" s="121"/>
      <c r="H1588" s="121"/>
      <c r="I1588" s="121"/>
      <c r="J1588" s="120" t="s">
        <v>3097</v>
      </c>
      <c r="K1588" s="121"/>
      <c r="L1588" s="121"/>
      <c r="M1588" s="119" t="s">
        <v>3092</v>
      </c>
      <c r="N1588" s="124"/>
      <c r="O1588" s="120" t="s">
        <v>27</v>
      </c>
      <c r="P1588" s="25"/>
    </row>
    <row r="1589" s="3" customFormat="1" ht="56.25" spans="1:16">
      <c r="A1589" s="50">
        <v>1586</v>
      </c>
      <c r="B1589" s="119" t="s">
        <v>3017</v>
      </c>
      <c r="C1589" s="120" t="s">
        <v>3098</v>
      </c>
      <c r="D1589" s="119" t="s">
        <v>42</v>
      </c>
      <c r="E1589" s="120" t="s">
        <v>3017</v>
      </c>
      <c r="F1589" s="120" t="s">
        <v>3029</v>
      </c>
      <c r="G1589" s="121"/>
      <c r="H1589" s="121"/>
      <c r="I1589" s="121"/>
      <c r="J1589" s="120" t="s">
        <v>3099</v>
      </c>
      <c r="K1589" s="121"/>
      <c r="L1589" s="121"/>
      <c r="M1589" s="119" t="s">
        <v>3092</v>
      </c>
      <c r="N1589" s="124"/>
      <c r="O1589" s="120" t="s">
        <v>27</v>
      </c>
      <c r="P1589" s="25"/>
    </row>
    <row r="1590" s="3" customFormat="1" ht="67.5" spans="1:16">
      <c r="A1590" s="50">
        <v>1587</v>
      </c>
      <c r="B1590" s="119" t="s">
        <v>3017</v>
      </c>
      <c r="C1590" s="120" t="s">
        <v>3100</v>
      </c>
      <c r="D1590" s="119" t="s">
        <v>42</v>
      </c>
      <c r="E1590" s="120" t="s">
        <v>3017</v>
      </c>
      <c r="F1590" s="120" t="s">
        <v>3029</v>
      </c>
      <c r="G1590" s="121"/>
      <c r="H1590" s="121"/>
      <c r="I1590" s="121"/>
      <c r="J1590" s="120" t="s">
        <v>3101</v>
      </c>
      <c r="K1590" s="121"/>
      <c r="L1590" s="121"/>
      <c r="M1590" s="119" t="s">
        <v>3092</v>
      </c>
      <c r="N1590" s="124"/>
      <c r="O1590" s="120" t="s">
        <v>27</v>
      </c>
      <c r="P1590" s="25"/>
    </row>
    <row r="1591" s="3" customFormat="1" ht="67.5" spans="1:16">
      <c r="A1591" s="50">
        <v>1588</v>
      </c>
      <c r="B1591" s="119" t="s">
        <v>3017</v>
      </c>
      <c r="C1591" s="120" t="s">
        <v>3102</v>
      </c>
      <c r="D1591" s="119" t="s">
        <v>42</v>
      </c>
      <c r="E1591" s="120" t="s">
        <v>3017</v>
      </c>
      <c r="F1591" s="120" t="s">
        <v>3029</v>
      </c>
      <c r="G1591" s="121"/>
      <c r="H1591" s="121"/>
      <c r="I1591" s="121"/>
      <c r="J1591" s="120" t="s">
        <v>3103</v>
      </c>
      <c r="K1591" s="121"/>
      <c r="L1591" s="121"/>
      <c r="M1591" s="119" t="s">
        <v>3092</v>
      </c>
      <c r="N1591" s="124"/>
      <c r="O1591" s="120" t="s">
        <v>27</v>
      </c>
      <c r="P1591" s="25"/>
    </row>
    <row r="1592" s="3" customFormat="1" ht="67.5" spans="1:16">
      <c r="A1592" s="50">
        <v>1589</v>
      </c>
      <c r="B1592" s="119" t="s">
        <v>3017</v>
      </c>
      <c r="C1592" s="119" t="s">
        <v>3104</v>
      </c>
      <c r="D1592" s="119" t="s">
        <v>42</v>
      </c>
      <c r="E1592" s="120" t="s">
        <v>3017</v>
      </c>
      <c r="F1592" s="120" t="s">
        <v>3105</v>
      </c>
      <c r="G1592" s="121"/>
      <c r="H1592" s="121"/>
      <c r="I1592" s="121"/>
      <c r="J1592" s="120" t="s">
        <v>3106</v>
      </c>
      <c r="K1592" s="121"/>
      <c r="L1592" s="121"/>
      <c r="M1592" s="119" t="s">
        <v>3107</v>
      </c>
      <c r="N1592" s="124"/>
      <c r="O1592" s="120" t="s">
        <v>27</v>
      </c>
      <c r="P1592" s="25"/>
    </row>
    <row r="1593" s="3" customFormat="1" ht="112.5" spans="1:16">
      <c r="A1593" s="50">
        <v>1590</v>
      </c>
      <c r="B1593" s="119" t="s">
        <v>3017</v>
      </c>
      <c r="C1593" s="120" t="s">
        <v>3108</v>
      </c>
      <c r="D1593" s="119" t="s">
        <v>42</v>
      </c>
      <c r="E1593" s="120" t="s">
        <v>3017</v>
      </c>
      <c r="F1593" s="120" t="s">
        <v>3105</v>
      </c>
      <c r="G1593" s="121"/>
      <c r="H1593" s="121"/>
      <c r="I1593" s="121"/>
      <c r="J1593" s="120" t="s">
        <v>3109</v>
      </c>
      <c r="K1593" s="121"/>
      <c r="L1593" s="121"/>
      <c r="M1593" s="119" t="s">
        <v>3110</v>
      </c>
      <c r="N1593" s="124"/>
      <c r="O1593" s="120" t="s">
        <v>27</v>
      </c>
      <c r="P1593" s="25"/>
    </row>
    <row r="1594" s="3" customFormat="1" ht="67.5" spans="1:16">
      <c r="A1594" s="50">
        <v>1591</v>
      </c>
      <c r="B1594" s="119" t="s">
        <v>3017</v>
      </c>
      <c r="C1594" s="120" t="s">
        <v>3111</v>
      </c>
      <c r="D1594" s="119" t="s">
        <v>42</v>
      </c>
      <c r="E1594" s="120" t="s">
        <v>3017</v>
      </c>
      <c r="F1594" s="120" t="s">
        <v>3105</v>
      </c>
      <c r="G1594" s="121"/>
      <c r="H1594" s="121"/>
      <c r="I1594" s="121"/>
      <c r="J1594" s="120" t="s">
        <v>3112</v>
      </c>
      <c r="K1594" s="121"/>
      <c r="L1594" s="121"/>
      <c r="M1594" s="119" t="s">
        <v>3110</v>
      </c>
      <c r="N1594" s="124"/>
      <c r="O1594" s="120" t="s">
        <v>27</v>
      </c>
      <c r="P1594" s="25"/>
    </row>
    <row r="1595" s="3" customFormat="1" ht="67.5" spans="1:16">
      <c r="A1595" s="50">
        <v>1592</v>
      </c>
      <c r="B1595" s="119" t="s">
        <v>3017</v>
      </c>
      <c r="C1595" s="120" t="s">
        <v>3113</v>
      </c>
      <c r="D1595" s="119" t="s">
        <v>42</v>
      </c>
      <c r="E1595" s="120" t="s">
        <v>3017</v>
      </c>
      <c r="F1595" s="120" t="s">
        <v>3105</v>
      </c>
      <c r="G1595" s="121"/>
      <c r="H1595" s="121"/>
      <c r="I1595" s="121"/>
      <c r="J1595" s="120" t="s">
        <v>3114</v>
      </c>
      <c r="K1595" s="121"/>
      <c r="L1595" s="121"/>
      <c r="M1595" s="119" t="s">
        <v>3115</v>
      </c>
      <c r="N1595" s="124"/>
      <c r="O1595" s="120" t="s">
        <v>27</v>
      </c>
      <c r="P1595" s="25"/>
    </row>
    <row r="1596" s="3" customFormat="1" ht="90" spans="1:16">
      <c r="A1596" s="50">
        <v>1593</v>
      </c>
      <c r="B1596" s="119" t="s">
        <v>3017</v>
      </c>
      <c r="C1596" s="120" t="s">
        <v>3116</v>
      </c>
      <c r="D1596" s="119" t="s">
        <v>42</v>
      </c>
      <c r="E1596" s="120" t="s">
        <v>3017</v>
      </c>
      <c r="F1596" s="120" t="s">
        <v>3029</v>
      </c>
      <c r="G1596" s="121"/>
      <c r="H1596" s="121"/>
      <c r="I1596" s="121"/>
      <c r="J1596" s="120" t="s">
        <v>3117</v>
      </c>
      <c r="K1596" s="121"/>
      <c r="L1596" s="121"/>
      <c r="M1596" s="119" t="s">
        <v>3092</v>
      </c>
      <c r="N1596" s="124"/>
      <c r="O1596" s="120" t="s">
        <v>27</v>
      </c>
      <c r="P1596" s="25"/>
    </row>
    <row r="1597" s="3" customFormat="1" ht="78.75" spans="1:16">
      <c r="A1597" s="50">
        <v>1594</v>
      </c>
      <c r="B1597" s="119" t="s">
        <v>3017</v>
      </c>
      <c r="C1597" s="120" t="s">
        <v>3118</v>
      </c>
      <c r="D1597" s="119" t="s">
        <v>42</v>
      </c>
      <c r="E1597" s="120" t="s">
        <v>3017</v>
      </c>
      <c r="F1597" s="120" t="s">
        <v>3029</v>
      </c>
      <c r="G1597" s="121"/>
      <c r="H1597" s="121"/>
      <c r="I1597" s="121"/>
      <c r="J1597" s="120" t="s">
        <v>3119</v>
      </c>
      <c r="K1597" s="121"/>
      <c r="L1597" s="121"/>
      <c r="M1597" s="119" t="s">
        <v>3092</v>
      </c>
      <c r="N1597" s="124"/>
      <c r="O1597" s="120" t="s">
        <v>27</v>
      </c>
      <c r="P1597" s="25"/>
    </row>
    <row r="1598" s="3" customFormat="1" ht="78.75" spans="1:16">
      <c r="A1598" s="50">
        <v>1595</v>
      </c>
      <c r="B1598" s="119" t="s">
        <v>3017</v>
      </c>
      <c r="C1598" s="120" t="s">
        <v>3120</v>
      </c>
      <c r="D1598" s="119" t="s">
        <v>42</v>
      </c>
      <c r="E1598" s="120" t="s">
        <v>3017</v>
      </c>
      <c r="F1598" s="120" t="s">
        <v>3121</v>
      </c>
      <c r="G1598" s="121"/>
      <c r="H1598" s="121"/>
      <c r="I1598" s="121"/>
      <c r="J1598" s="120" t="s">
        <v>3122</v>
      </c>
      <c r="K1598" s="121"/>
      <c r="L1598" s="121"/>
      <c r="M1598" s="119" t="s">
        <v>3045</v>
      </c>
      <c r="N1598" s="124"/>
      <c r="O1598" s="120" t="s">
        <v>27</v>
      </c>
      <c r="P1598" s="25"/>
    </row>
    <row r="1599" s="3" customFormat="1" ht="78.75" spans="1:16">
      <c r="A1599" s="50">
        <v>1596</v>
      </c>
      <c r="B1599" s="119" t="s">
        <v>3017</v>
      </c>
      <c r="C1599" s="120" t="s">
        <v>3123</v>
      </c>
      <c r="D1599" s="119" t="s">
        <v>42</v>
      </c>
      <c r="E1599" s="120" t="s">
        <v>3017</v>
      </c>
      <c r="F1599" s="120" t="s">
        <v>3042</v>
      </c>
      <c r="G1599" s="121"/>
      <c r="H1599" s="121"/>
      <c r="I1599" s="121"/>
      <c r="J1599" s="120" t="s">
        <v>3124</v>
      </c>
      <c r="K1599" s="121"/>
      <c r="L1599" s="121"/>
      <c r="M1599" s="119" t="s">
        <v>3045</v>
      </c>
      <c r="N1599" s="124"/>
      <c r="O1599" s="120" t="s">
        <v>27</v>
      </c>
      <c r="P1599" s="25"/>
    </row>
    <row r="1600" s="3" customFormat="1" ht="90" spans="1:16">
      <c r="A1600" s="50">
        <v>1597</v>
      </c>
      <c r="B1600" s="119" t="s">
        <v>3017</v>
      </c>
      <c r="C1600" s="120" t="s">
        <v>3125</v>
      </c>
      <c r="D1600" s="119" t="s">
        <v>42</v>
      </c>
      <c r="E1600" s="120" t="s">
        <v>3017</v>
      </c>
      <c r="F1600" s="120" t="s">
        <v>3042</v>
      </c>
      <c r="G1600" s="121"/>
      <c r="H1600" s="120" t="s">
        <v>3126</v>
      </c>
      <c r="I1600" s="121"/>
      <c r="J1600" s="121"/>
      <c r="K1600" s="121"/>
      <c r="L1600" s="121"/>
      <c r="M1600" s="119" t="s">
        <v>3045</v>
      </c>
      <c r="N1600" s="124"/>
      <c r="O1600" s="120" t="s">
        <v>27</v>
      </c>
      <c r="P1600" s="25"/>
    </row>
    <row r="1601" s="3" customFormat="1" ht="56.25" spans="1:16">
      <c r="A1601" s="50">
        <v>1598</v>
      </c>
      <c r="B1601" s="119" t="s">
        <v>3017</v>
      </c>
      <c r="C1601" s="120" t="s">
        <v>3127</v>
      </c>
      <c r="D1601" s="119" t="s">
        <v>42</v>
      </c>
      <c r="E1601" s="120" t="s">
        <v>3017</v>
      </c>
      <c r="F1601" s="120" t="s">
        <v>3042</v>
      </c>
      <c r="G1601" s="121"/>
      <c r="H1601" s="121"/>
      <c r="I1601" s="120" t="s">
        <v>3128</v>
      </c>
      <c r="J1601" s="121"/>
      <c r="K1601" s="121"/>
      <c r="L1601" s="121"/>
      <c r="M1601" s="119" t="s">
        <v>3045</v>
      </c>
      <c r="N1601" s="124"/>
      <c r="O1601" s="120" t="s">
        <v>27</v>
      </c>
      <c r="P1601" s="25"/>
    </row>
    <row r="1602" s="3" customFormat="1" ht="78.75" spans="1:16">
      <c r="A1602" s="50">
        <v>1599</v>
      </c>
      <c r="B1602" s="119" t="s">
        <v>3017</v>
      </c>
      <c r="C1602" s="120" t="s">
        <v>3129</v>
      </c>
      <c r="D1602" s="119" t="s">
        <v>42</v>
      </c>
      <c r="E1602" s="120" t="s">
        <v>3017</v>
      </c>
      <c r="F1602" s="120" t="s">
        <v>3042</v>
      </c>
      <c r="G1602" s="121"/>
      <c r="H1602" s="121"/>
      <c r="I1602" s="121"/>
      <c r="J1602" s="120" t="s">
        <v>3130</v>
      </c>
      <c r="K1602" s="121"/>
      <c r="L1602" s="121"/>
      <c r="M1602" s="119" t="s">
        <v>3045</v>
      </c>
      <c r="N1602" s="124"/>
      <c r="O1602" s="120" t="s">
        <v>27</v>
      </c>
      <c r="P1602" s="25"/>
    </row>
    <row r="1603" s="3" customFormat="1" ht="101.25" spans="1:16">
      <c r="A1603" s="50">
        <v>1600</v>
      </c>
      <c r="B1603" s="119" t="s">
        <v>3017</v>
      </c>
      <c r="C1603" s="120" t="s">
        <v>3131</v>
      </c>
      <c r="D1603" s="119" t="s">
        <v>42</v>
      </c>
      <c r="E1603" s="120" t="s">
        <v>3017</v>
      </c>
      <c r="F1603" s="120" t="s">
        <v>3042</v>
      </c>
      <c r="G1603" s="121"/>
      <c r="H1603" s="121"/>
      <c r="I1603" s="121"/>
      <c r="J1603" s="120" t="s">
        <v>3132</v>
      </c>
      <c r="K1603" s="121"/>
      <c r="L1603" s="121"/>
      <c r="M1603" s="119" t="s">
        <v>3045</v>
      </c>
      <c r="N1603" s="124"/>
      <c r="O1603" s="120" t="s">
        <v>27</v>
      </c>
      <c r="P1603" s="25"/>
    </row>
    <row r="1604" s="3" customFormat="1" ht="67.5" spans="1:16">
      <c r="A1604" s="50">
        <v>1601</v>
      </c>
      <c r="B1604" s="119" t="s">
        <v>3017</v>
      </c>
      <c r="C1604" s="120" t="s">
        <v>3133</v>
      </c>
      <c r="D1604" s="119" t="s">
        <v>42</v>
      </c>
      <c r="E1604" s="120" t="s">
        <v>3017</v>
      </c>
      <c r="F1604" s="120" t="s">
        <v>3134</v>
      </c>
      <c r="G1604" s="121"/>
      <c r="H1604" s="121"/>
      <c r="I1604" s="121"/>
      <c r="J1604" s="120" t="s">
        <v>3135</v>
      </c>
      <c r="K1604" s="121"/>
      <c r="L1604" s="121"/>
      <c r="M1604" s="119" t="s">
        <v>3136</v>
      </c>
      <c r="N1604" s="124"/>
      <c r="O1604" s="120" t="s">
        <v>27</v>
      </c>
      <c r="P1604" s="25"/>
    </row>
    <row r="1605" s="3" customFormat="1" ht="67.5" spans="1:16">
      <c r="A1605" s="50">
        <v>1602</v>
      </c>
      <c r="B1605" s="119" t="s">
        <v>3017</v>
      </c>
      <c r="C1605" s="120" t="s">
        <v>3137</v>
      </c>
      <c r="D1605" s="119" t="s">
        <v>42</v>
      </c>
      <c r="E1605" s="120" t="s">
        <v>3017</v>
      </c>
      <c r="F1605" s="120" t="s">
        <v>3042</v>
      </c>
      <c r="G1605" s="121"/>
      <c r="H1605" s="121"/>
      <c r="I1605" s="121"/>
      <c r="J1605" s="120" t="s">
        <v>3138</v>
      </c>
      <c r="K1605" s="121"/>
      <c r="L1605" s="121"/>
      <c r="M1605" s="119" t="s">
        <v>3139</v>
      </c>
      <c r="N1605" s="124"/>
      <c r="O1605" s="120" t="s">
        <v>27</v>
      </c>
      <c r="P1605" s="25"/>
    </row>
    <row r="1606" s="3" customFormat="1" ht="56.25" spans="1:16">
      <c r="A1606" s="50">
        <v>1603</v>
      </c>
      <c r="B1606" s="119" t="s">
        <v>3017</v>
      </c>
      <c r="C1606" s="120" t="s">
        <v>3140</v>
      </c>
      <c r="D1606" s="119" t="s">
        <v>42</v>
      </c>
      <c r="E1606" s="120" t="s">
        <v>3017</v>
      </c>
      <c r="F1606" s="120" t="s">
        <v>3042</v>
      </c>
      <c r="G1606" s="121"/>
      <c r="H1606" s="121"/>
      <c r="I1606" s="121"/>
      <c r="J1606" s="120" t="s">
        <v>3141</v>
      </c>
      <c r="K1606" s="121"/>
      <c r="L1606" s="121"/>
      <c r="M1606" s="119" t="s">
        <v>3142</v>
      </c>
      <c r="N1606" s="124"/>
      <c r="O1606" s="120" t="s">
        <v>27</v>
      </c>
      <c r="P1606" s="25"/>
    </row>
    <row r="1607" s="3" customFormat="1" ht="67.5" spans="1:16">
      <c r="A1607" s="50">
        <v>1604</v>
      </c>
      <c r="B1607" s="119" t="s">
        <v>3017</v>
      </c>
      <c r="C1607" s="120" t="s">
        <v>3143</v>
      </c>
      <c r="D1607" s="119" t="s">
        <v>42</v>
      </c>
      <c r="E1607" s="120" t="s">
        <v>3017</v>
      </c>
      <c r="F1607" s="120" t="s">
        <v>3029</v>
      </c>
      <c r="G1607" s="121"/>
      <c r="H1607" s="121"/>
      <c r="I1607" s="121"/>
      <c r="J1607" s="120" t="s">
        <v>3144</v>
      </c>
      <c r="K1607" s="121"/>
      <c r="L1607" s="121"/>
      <c r="M1607" s="119" t="s">
        <v>3092</v>
      </c>
      <c r="N1607" s="124"/>
      <c r="O1607" s="120" t="s">
        <v>27</v>
      </c>
      <c r="P1607" s="25"/>
    </row>
    <row r="1608" s="3" customFormat="1" ht="56.25" spans="1:16">
      <c r="A1608" s="50">
        <v>1605</v>
      </c>
      <c r="B1608" s="119" t="s">
        <v>3017</v>
      </c>
      <c r="C1608" s="120" t="s">
        <v>3145</v>
      </c>
      <c r="D1608" s="119" t="s">
        <v>42</v>
      </c>
      <c r="E1608" s="120" t="s">
        <v>3017</v>
      </c>
      <c r="F1608" s="120" t="s">
        <v>3029</v>
      </c>
      <c r="G1608" s="121"/>
      <c r="H1608" s="121"/>
      <c r="I1608" s="121"/>
      <c r="J1608" s="120" t="s">
        <v>3146</v>
      </c>
      <c r="K1608" s="121"/>
      <c r="L1608" s="121"/>
      <c r="M1608" s="119" t="s">
        <v>3092</v>
      </c>
      <c r="N1608" s="124"/>
      <c r="O1608" s="120" t="s">
        <v>27</v>
      </c>
      <c r="P1608" s="25"/>
    </row>
    <row r="1609" s="3" customFormat="1" ht="67.5" spans="1:16">
      <c r="A1609" s="50">
        <v>1606</v>
      </c>
      <c r="B1609" s="119" t="s">
        <v>3017</v>
      </c>
      <c r="C1609" s="120" t="s">
        <v>3147</v>
      </c>
      <c r="D1609" s="119" t="s">
        <v>42</v>
      </c>
      <c r="E1609" s="120" t="s">
        <v>3017</v>
      </c>
      <c r="F1609" s="120" t="s">
        <v>3029</v>
      </c>
      <c r="G1609" s="121"/>
      <c r="H1609" s="121"/>
      <c r="I1609" s="121"/>
      <c r="J1609" s="120" t="s">
        <v>3148</v>
      </c>
      <c r="K1609" s="121"/>
      <c r="L1609" s="121"/>
      <c r="M1609" s="119" t="s">
        <v>3092</v>
      </c>
      <c r="N1609" s="124"/>
      <c r="O1609" s="120" t="s">
        <v>27</v>
      </c>
      <c r="P1609" s="25"/>
    </row>
    <row r="1610" s="3" customFormat="1" ht="56.25" spans="1:16">
      <c r="A1610" s="50">
        <v>1607</v>
      </c>
      <c r="B1610" s="119" t="s">
        <v>3017</v>
      </c>
      <c r="C1610" s="120" t="s">
        <v>3149</v>
      </c>
      <c r="D1610" s="119" t="s">
        <v>42</v>
      </c>
      <c r="E1610" s="120" t="s">
        <v>3017</v>
      </c>
      <c r="F1610" s="120" t="s">
        <v>3029</v>
      </c>
      <c r="G1610" s="121"/>
      <c r="H1610" s="121"/>
      <c r="I1610" s="121"/>
      <c r="J1610" s="120" t="s">
        <v>3150</v>
      </c>
      <c r="K1610" s="121"/>
      <c r="L1610" s="121"/>
      <c r="M1610" s="119" t="s">
        <v>3092</v>
      </c>
      <c r="N1610" s="124"/>
      <c r="O1610" s="120" t="s">
        <v>27</v>
      </c>
      <c r="P1610" s="25"/>
    </row>
    <row r="1611" s="3" customFormat="1" ht="90" spans="1:16">
      <c r="A1611" s="50">
        <v>1608</v>
      </c>
      <c r="B1611" s="119" t="s">
        <v>3017</v>
      </c>
      <c r="C1611" s="120" t="s">
        <v>3151</v>
      </c>
      <c r="D1611" s="119" t="s">
        <v>93</v>
      </c>
      <c r="E1611" s="120" t="s">
        <v>3017</v>
      </c>
      <c r="F1611" s="120" t="s">
        <v>3029</v>
      </c>
      <c r="G1611" s="121"/>
      <c r="H1611" s="120" t="s">
        <v>3152</v>
      </c>
      <c r="I1611" s="121"/>
      <c r="J1611" s="120" t="s">
        <v>3153</v>
      </c>
      <c r="K1611" s="121"/>
      <c r="L1611" s="121"/>
      <c r="M1611" s="119" t="s">
        <v>3092</v>
      </c>
      <c r="N1611" s="132"/>
      <c r="O1611" s="120" t="s">
        <v>27</v>
      </c>
      <c r="P1611" s="25"/>
    </row>
    <row r="1612" s="3" customFormat="1" ht="371.25" spans="1:16">
      <c r="A1612" s="50">
        <v>1609</v>
      </c>
      <c r="B1612" s="119" t="s">
        <v>3017</v>
      </c>
      <c r="C1612" s="120" t="s">
        <v>3154</v>
      </c>
      <c r="D1612" s="119" t="s">
        <v>96</v>
      </c>
      <c r="E1612" s="120" t="s">
        <v>3017</v>
      </c>
      <c r="F1612" s="120" t="s">
        <v>3060</v>
      </c>
      <c r="G1612" s="120" t="s">
        <v>3155</v>
      </c>
      <c r="H1612" s="120" t="s">
        <v>3156</v>
      </c>
      <c r="I1612" s="120" t="s">
        <v>3157</v>
      </c>
      <c r="J1612" s="120" t="s">
        <v>3158</v>
      </c>
      <c r="K1612" s="121"/>
      <c r="L1612" s="121"/>
      <c r="M1612" s="119" t="s">
        <v>3045</v>
      </c>
      <c r="N1612" s="132"/>
      <c r="O1612" s="120" t="s">
        <v>27</v>
      </c>
      <c r="P1612" s="25"/>
    </row>
    <row r="1613" s="3" customFormat="1" ht="56.25" spans="1:16">
      <c r="A1613" s="50">
        <v>1610</v>
      </c>
      <c r="B1613" s="119" t="s">
        <v>3017</v>
      </c>
      <c r="C1613" s="120" t="s">
        <v>3159</v>
      </c>
      <c r="D1613" s="119" t="s">
        <v>96</v>
      </c>
      <c r="E1613" s="120" t="s">
        <v>3017</v>
      </c>
      <c r="F1613" s="120" t="s">
        <v>3029</v>
      </c>
      <c r="G1613" s="121"/>
      <c r="H1613" s="120" t="s">
        <v>3160</v>
      </c>
      <c r="I1613" s="121"/>
      <c r="J1613" s="120" t="s">
        <v>3153</v>
      </c>
      <c r="K1613" s="121"/>
      <c r="L1613" s="121"/>
      <c r="M1613" s="119" t="s">
        <v>3092</v>
      </c>
      <c r="N1613" s="132"/>
      <c r="O1613" s="120" t="s">
        <v>27</v>
      </c>
      <c r="P1613" s="25"/>
    </row>
    <row r="1614" s="3" customFormat="1" ht="67.5" spans="1:16">
      <c r="A1614" s="50">
        <v>1611</v>
      </c>
      <c r="B1614" s="119" t="s">
        <v>3017</v>
      </c>
      <c r="C1614" s="120" t="s">
        <v>3161</v>
      </c>
      <c r="D1614" s="119" t="s">
        <v>96</v>
      </c>
      <c r="E1614" s="120" t="s">
        <v>3017</v>
      </c>
      <c r="F1614" s="120" t="s">
        <v>3047</v>
      </c>
      <c r="G1614" s="121"/>
      <c r="H1614" s="121"/>
      <c r="I1614" s="121"/>
      <c r="J1614" s="120" t="s">
        <v>3162</v>
      </c>
      <c r="K1614" s="121"/>
      <c r="L1614" s="121"/>
      <c r="M1614" s="119" t="s">
        <v>3163</v>
      </c>
      <c r="N1614" s="132"/>
      <c r="O1614" s="120" t="s">
        <v>27</v>
      </c>
      <c r="P1614" s="25"/>
    </row>
    <row r="1615" s="3" customFormat="1" ht="258.75" spans="1:16">
      <c r="A1615" s="50">
        <v>1612</v>
      </c>
      <c r="B1615" s="119" t="s">
        <v>3017</v>
      </c>
      <c r="C1615" s="24" t="s">
        <v>3018</v>
      </c>
      <c r="D1615" s="24" t="s">
        <v>20</v>
      </c>
      <c r="E1615" s="24" t="s">
        <v>3164</v>
      </c>
      <c r="F1615" s="119" t="s">
        <v>3165</v>
      </c>
      <c r="G1615" s="125"/>
      <c r="H1615" s="24" t="s">
        <v>3166</v>
      </c>
      <c r="I1615" s="125"/>
      <c r="J1615" s="125"/>
      <c r="K1615" s="125"/>
      <c r="L1615" s="121"/>
      <c r="M1615" s="119" t="s">
        <v>3167</v>
      </c>
      <c r="N1615" s="131" t="s">
        <v>3168</v>
      </c>
      <c r="O1615" s="120" t="s">
        <v>27</v>
      </c>
      <c r="P1615" s="25"/>
    </row>
    <row r="1616" s="3" customFormat="1" ht="67.5" spans="1:16">
      <c r="A1616" s="50">
        <v>1613</v>
      </c>
      <c r="B1616" s="21" t="s">
        <v>3169</v>
      </c>
      <c r="C1616" s="24" t="s">
        <v>3170</v>
      </c>
      <c r="D1616" s="21" t="s">
        <v>20</v>
      </c>
      <c r="E1616" s="24" t="s">
        <v>3169</v>
      </c>
      <c r="F1616" s="24" t="s">
        <v>3171</v>
      </c>
      <c r="G1616" s="23" t="s">
        <v>3172</v>
      </c>
      <c r="H1616" s="23"/>
      <c r="I1616" s="23"/>
      <c r="J1616" s="23"/>
      <c r="K1616" s="23"/>
      <c r="L1616" s="23"/>
      <c r="M1616" s="21" t="s">
        <v>3173</v>
      </c>
      <c r="N1616" s="133" t="s">
        <v>46</v>
      </c>
      <c r="O1616" s="37" t="s">
        <v>27</v>
      </c>
      <c r="P1616" s="37"/>
    </row>
    <row r="1617" s="3" customFormat="1" ht="67.5" spans="1:16">
      <c r="A1617" s="50">
        <v>1614</v>
      </c>
      <c r="B1617" s="21" t="s">
        <v>3169</v>
      </c>
      <c r="C1617" s="24" t="s">
        <v>3174</v>
      </c>
      <c r="D1617" s="21" t="s">
        <v>20</v>
      </c>
      <c r="E1617" s="24" t="s">
        <v>3169</v>
      </c>
      <c r="F1617" s="24" t="s">
        <v>3171</v>
      </c>
      <c r="G1617" s="23" t="s">
        <v>3175</v>
      </c>
      <c r="H1617" s="23"/>
      <c r="I1617" s="23"/>
      <c r="J1617" s="23"/>
      <c r="K1617" s="23"/>
      <c r="L1617" s="23"/>
      <c r="M1617" s="133" t="s">
        <v>824</v>
      </c>
      <c r="N1617" s="133" t="s">
        <v>46</v>
      </c>
      <c r="O1617" s="37" t="s">
        <v>27</v>
      </c>
      <c r="P1617" s="37"/>
    </row>
    <row r="1618" s="3" customFormat="1" ht="123.75" spans="1:16">
      <c r="A1618" s="50">
        <v>1615</v>
      </c>
      <c r="B1618" s="21" t="s">
        <v>3169</v>
      </c>
      <c r="C1618" s="24" t="s">
        <v>3176</v>
      </c>
      <c r="D1618" s="21" t="s">
        <v>20</v>
      </c>
      <c r="E1618" s="24" t="s">
        <v>3169</v>
      </c>
      <c r="F1618" s="24" t="s">
        <v>3177</v>
      </c>
      <c r="G1618" s="23"/>
      <c r="H1618" s="23" t="s">
        <v>3178</v>
      </c>
      <c r="I1618" s="23"/>
      <c r="J1618" s="23"/>
      <c r="K1618" s="23"/>
      <c r="L1618" s="23"/>
      <c r="M1618" s="133" t="s">
        <v>824</v>
      </c>
      <c r="N1618" s="133" t="s">
        <v>3179</v>
      </c>
      <c r="O1618" s="37" t="s">
        <v>27</v>
      </c>
      <c r="P1618" s="37"/>
    </row>
    <row r="1619" s="3" customFormat="1" ht="56.25" spans="1:16">
      <c r="A1619" s="50">
        <v>1616</v>
      </c>
      <c r="B1619" s="21" t="s">
        <v>3169</v>
      </c>
      <c r="C1619" s="24" t="s">
        <v>3180</v>
      </c>
      <c r="D1619" s="21" t="s">
        <v>96</v>
      </c>
      <c r="E1619" s="24" t="s">
        <v>3169</v>
      </c>
      <c r="F1619" s="24" t="s">
        <v>3181</v>
      </c>
      <c r="G1619" s="23"/>
      <c r="H1619" s="23" t="s">
        <v>3182</v>
      </c>
      <c r="I1619" s="23"/>
      <c r="J1619" s="23" t="s">
        <v>3183</v>
      </c>
      <c r="K1619" s="23"/>
      <c r="L1619" s="23"/>
      <c r="M1619" s="133" t="s">
        <v>824</v>
      </c>
      <c r="N1619" s="133"/>
      <c r="O1619" s="37" t="s">
        <v>27</v>
      </c>
      <c r="P1619" s="37"/>
    </row>
    <row r="1620" s="3" customFormat="1" ht="56.25" spans="1:16">
      <c r="A1620" s="50">
        <v>1617</v>
      </c>
      <c r="B1620" s="21" t="s">
        <v>3169</v>
      </c>
      <c r="C1620" s="24" t="s">
        <v>3184</v>
      </c>
      <c r="D1620" s="21" t="s">
        <v>96</v>
      </c>
      <c r="E1620" s="24" t="s">
        <v>3169</v>
      </c>
      <c r="F1620" s="24" t="s">
        <v>3181</v>
      </c>
      <c r="G1620" s="23"/>
      <c r="H1620" s="23"/>
      <c r="I1620" s="23"/>
      <c r="J1620" s="23" t="s">
        <v>3185</v>
      </c>
      <c r="K1620" s="23"/>
      <c r="L1620" s="23"/>
      <c r="M1620" s="133" t="s">
        <v>3186</v>
      </c>
      <c r="N1620" s="133"/>
      <c r="O1620" s="37" t="s">
        <v>27</v>
      </c>
      <c r="P1620" s="37"/>
    </row>
    <row r="1621" s="3" customFormat="1" ht="78.75" spans="1:16">
      <c r="A1621" s="50">
        <v>1618</v>
      </c>
      <c r="B1621" s="21" t="s">
        <v>3169</v>
      </c>
      <c r="C1621" s="24" t="s">
        <v>3187</v>
      </c>
      <c r="D1621" s="21" t="s">
        <v>96</v>
      </c>
      <c r="E1621" s="24" t="s">
        <v>3169</v>
      </c>
      <c r="F1621" s="24" t="s">
        <v>3177</v>
      </c>
      <c r="G1621" s="23"/>
      <c r="H1621" s="23"/>
      <c r="I1621" s="23"/>
      <c r="J1621" s="23" t="s">
        <v>3188</v>
      </c>
      <c r="K1621" s="23"/>
      <c r="L1621" s="23"/>
      <c r="M1621" s="21" t="s">
        <v>3189</v>
      </c>
      <c r="N1621" s="133"/>
      <c r="O1621" s="37" t="s">
        <v>27</v>
      </c>
      <c r="P1621" s="37"/>
    </row>
    <row r="1622" s="3" customFormat="1" ht="67.5" spans="1:16">
      <c r="A1622" s="50">
        <v>1619</v>
      </c>
      <c r="B1622" s="21" t="s">
        <v>3169</v>
      </c>
      <c r="C1622" s="24" t="s">
        <v>3190</v>
      </c>
      <c r="D1622" s="21" t="s">
        <v>96</v>
      </c>
      <c r="E1622" s="24" t="s">
        <v>3169</v>
      </c>
      <c r="F1622" s="24" t="s">
        <v>3171</v>
      </c>
      <c r="G1622" s="23" t="s">
        <v>3191</v>
      </c>
      <c r="H1622" s="23"/>
      <c r="I1622" s="23"/>
      <c r="J1622" s="23" t="s">
        <v>3192</v>
      </c>
      <c r="K1622" s="23"/>
      <c r="L1622" s="23"/>
      <c r="M1622" s="133" t="s">
        <v>824</v>
      </c>
      <c r="N1622" s="133"/>
      <c r="O1622" s="37" t="s">
        <v>27</v>
      </c>
      <c r="P1622" s="37"/>
    </row>
    <row r="1623" s="3" customFormat="1" ht="67.5" spans="1:16">
      <c r="A1623" s="50">
        <v>1620</v>
      </c>
      <c r="B1623" s="21" t="s">
        <v>3169</v>
      </c>
      <c r="C1623" s="24" t="s">
        <v>3193</v>
      </c>
      <c r="D1623" s="21" t="s">
        <v>96</v>
      </c>
      <c r="E1623" s="24" t="s">
        <v>3169</v>
      </c>
      <c r="F1623" s="24" t="s">
        <v>3171</v>
      </c>
      <c r="G1623" s="23" t="s">
        <v>3194</v>
      </c>
      <c r="H1623" s="23"/>
      <c r="I1623" s="23"/>
      <c r="J1623" s="23" t="s">
        <v>3195</v>
      </c>
      <c r="K1623" s="23"/>
      <c r="L1623" s="23"/>
      <c r="M1623" s="133" t="s">
        <v>3186</v>
      </c>
      <c r="N1623" s="133"/>
      <c r="O1623" s="37" t="s">
        <v>27</v>
      </c>
      <c r="P1623" s="37"/>
    </row>
    <row r="1624" s="3" customFormat="1" ht="45" spans="1:16">
      <c r="A1624" s="50">
        <v>1621</v>
      </c>
      <c r="B1624" s="21" t="s">
        <v>3169</v>
      </c>
      <c r="C1624" s="24" t="s">
        <v>3196</v>
      </c>
      <c r="D1624" s="21" t="s">
        <v>96</v>
      </c>
      <c r="E1624" s="24" t="s">
        <v>3169</v>
      </c>
      <c r="F1624" s="24" t="s">
        <v>3177</v>
      </c>
      <c r="G1624" s="23"/>
      <c r="H1624" s="23"/>
      <c r="I1624" s="23"/>
      <c r="J1624" s="23" t="s">
        <v>3197</v>
      </c>
      <c r="K1624" s="23"/>
      <c r="L1624" s="23"/>
      <c r="M1624" s="133" t="s">
        <v>824</v>
      </c>
      <c r="N1624" s="133"/>
      <c r="O1624" s="37" t="s">
        <v>27</v>
      </c>
      <c r="P1624" s="37"/>
    </row>
    <row r="1625" s="3" customFormat="1" ht="45" spans="1:16">
      <c r="A1625" s="50">
        <v>1622</v>
      </c>
      <c r="B1625" s="21" t="s">
        <v>3169</v>
      </c>
      <c r="C1625" s="24" t="s">
        <v>3198</v>
      </c>
      <c r="D1625" s="21" t="s">
        <v>96</v>
      </c>
      <c r="E1625" s="24" t="s">
        <v>3169</v>
      </c>
      <c r="F1625" s="24" t="s">
        <v>3181</v>
      </c>
      <c r="G1625" s="23"/>
      <c r="H1625" s="23"/>
      <c r="I1625" s="23"/>
      <c r="J1625" s="23" t="s">
        <v>3199</v>
      </c>
      <c r="K1625" s="23"/>
      <c r="L1625" s="23"/>
      <c r="M1625" s="133" t="s">
        <v>3186</v>
      </c>
      <c r="N1625" s="133"/>
      <c r="O1625" s="37" t="s">
        <v>27</v>
      </c>
      <c r="P1625" s="37"/>
    </row>
    <row r="1626" s="3" customFormat="1" ht="56.25" spans="1:16">
      <c r="A1626" s="50">
        <v>1623</v>
      </c>
      <c r="B1626" s="21" t="s">
        <v>3169</v>
      </c>
      <c r="C1626" s="24" t="s">
        <v>3200</v>
      </c>
      <c r="D1626" s="21" t="s">
        <v>96</v>
      </c>
      <c r="E1626" s="24" t="s">
        <v>3169</v>
      </c>
      <c r="F1626" s="24" t="s">
        <v>3201</v>
      </c>
      <c r="G1626" s="23"/>
      <c r="H1626" s="23" t="s">
        <v>3202</v>
      </c>
      <c r="I1626" s="23"/>
      <c r="J1626" s="23"/>
      <c r="K1626" s="23"/>
      <c r="L1626" s="23"/>
      <c r="M1626" s="21" t="s">
        <v>3189</v>
      </c>
      <c r="N1626" s="133"/>
      <c r="O1626" s="37" t="s">
        <v>27</v>
      </c>
      <c r="P1626" s="37"/>
    </row>
    <row r="1627" s="3" customFormat="1" ht="33.75" spans="1:16">
      <c r="A1627" s="50">
        <v>1624</v>
      </c>
      <c r="B1627" s="21" t="s">
        <v>3169</v>
      </c>
      <c r="C1627" s="24" t="s">
        <v>3203</v>
      </c>
      <c r="D1627" s="21" t="s">
        <v>3204</v>
      </c>
      <c r="E1627" s="24" t="s">
        <v>3169</v>
      </c>
      <c r="F1627" s="24" t="s">
        <v>3201</v>
      </c>
      <c r="G1627" s="23" t="s">
        <v>3205</v>
      </c>
      <c r="H1627" s="23" t="s">
        <v>3206</v>
      </c>
      <c r="I1627" s="23"/>
      <c r="J1627" s="23"/>
      <c r="K1627" s="23"/>
      <c r="L1627" s="23"/>
      <c r="M1627" s="133" t="s">
        <v>824</v>
      </c>
      <c r="N1627" s="133"/>
      <c r="O1627" s="37" t="s">
        <v>27</v>
      </c>
      <c r="P1627" s="37"/>
    </row>
    <row r="1628" s="3" customFormat="1" ht="33.75" spans="1:16">
      <c r="A1628" s="50">
        <v>1625</v>
      </c>
      <c r="B1628" s="21" t="s">
        <v>3169</v>
      </c>
      <c r="C1628" s="24" t="s">
        <v>3207</v>
      </c>
      <c r="D1628" s="21" t="s">
        <v>3204</v>
      </c>
      <c r="E1628" s="24" t="s">
        <v>3169</v>
      </c>
      <c r="F1628" s="24" t="s">
        <v>3201</v>
      </c>
      <c r="G1628" s="23" t="s">
        <v>3208</v>
      </c>
      <c r="H1628" s="23" t="s">
        <v>3209</v>
      </c>
      <c r="I1628" s="23" t="s">
        <v>3210</v>
      </c>
      <c r="J1628" s="23"/>
      <c r="K1628" s="23"/>
      <c r="L1628" s="23"/>
      <c r="M1628" s="133" t="s">
        <v>824</v>
      </c>
      <c r="N1628" s="133"/>
      <c r="O1628" s="37" t="s">
        <v>27</v>
      </c>
      <c r="P1628" s="37"/>
    </row>
    <row r="1629" s="3" customFormat="1" ht="22.5" spans="1:16">
      <c r="A1629" s="50">
        <v>1626</v>
      </c>
      <c r="B1629" s="21" t="s">
        <v>3169</v>
      </c>
      <c r="C1629" s="24" t="s">
        <v>3211</v>
      </c>
      <c r="D1629" s="21" t="s">
        <v>3204</v>
      </c>
      <c r="E1629" s="24" t="s">
        <v>3169</v>
      </c>
      <c r="F1629" s="24" t="s">
        <v>3212</v>
      </c>
      <c r="G1629" s="23" t="s">
        <v>3213</v>
      </c>
      <c r="H1629" s="23"/>
      <c r="I1629" s="23"/>
      <c r="J1629" s="23"/>
      <c r="K1629" s="23"/>
      <c r="L1629" s="23"/>
      <c r="M1629" s="133" t="s">
        <v>824</v>
      </c>
      <c r="N1629" s="133"/>
      <c r="O1629" s="37" t="s">
        <v>27</v>
      </c>
      <c r="P1629" s="37"/>
    </row>
    <row r="1630" s="3" customFormat="1" ht="67.5" spans="1:16">
      <c r="A1630" s="50">
        <v>1627</v>
      </c>
      <c r="B1630" s="21" t="s">
        <v>3169</v>
      </c>
      <c r="C1630" s="24" t="s">
        <v>3214</v>
      </c>
      <c r="D1630" s="21" t="s">
        <v>406</v>
      </c>
      <c r="E1630" s="24" t="s">
        <v>3169</v>
      </c>
      <c r="F1630" s="24" t="s">
        <v>3181</v>
      </c>
      <c r="G1630" s="23" t="s">
        <v>3156</v>
      </c>
      <c r="H1630" s="23"/>
      <c r="I1630" s="23"/>
      <c r="J1630" s="23" t="s">
        <v>3215</v>
      </c>
      <c r="K1630" s="23"/>
      <c r="L1630" s="23"/>
      <c r="M1630" s="21" t="s">
        <v>3189</v>
      </c>
      <c r="N1630" s="133"/>
      <c r="O1630" s="37" t="s">
        <v>27</v>
      </c>
      <c r="P1630" s="37"/>
    </row>
    <row r="1631" s="3" customFormat="1" ht="67.5" spans="1:16">
      <c r="A1631" s="50">
        <v>1628</v>
      </c>
      <c r="B1631" s="21" t="s">
        <v>3216</v>
      </c>
      <c r="C1631" s="23" t="s">
        <v>3217</v>
      </c>
      <c r="D1631" s="21" t="s">
        <v>20</v>
      </c>
      <c r="E1631" s="24" t="s">
        <v>3216</v>
      </c>
      <c r="F1631" s="21" t="s">
        <v>3218</v>
      </c>
      <c r="G1631" s="33"/>
      <c r="H1631" s="23" t="s">
        <v>3219</v>
      </c>
      <c r="I1631" s="27"/>
      <c r="J1631" s="27"/>
      <c r="K1631" s="27"/>
      <c r="L1631" s="27"/>
      <c r="M1631" s="127" t="s">
        <v>3220</v>
      </c>
      <c r="N1631" s="24" t="s">
        <v>415</v>
      </c>
      <c r="O1631" s="21" t="s">
        <v>27</v>
      </c>
      <c r="P1631" s="27"/>
    </row>
    <row r="1632" s="3" customFormat="1" ht="67.5" spans="1:16">
      <c r="A1632" s="50">
        <v>1629</v>
      </c>
      <c r="B1632" s="21" t="s">
        <v>3216</v>
      </c>
      <c r="C1632" s="23" t="s">
        <v>3221</v>
      </c>
      <c r="D1632" s="21" t="s">
        <v>20</v>
      </c>
      <c r="E1632" s="24" t="s">
        <v>3216</v>
      </c>
      <c r="F1632" s="21" t="s">
        <v>3218</v>
      </c>
      <c r="G1632" s="21"/>
      <c r="H1632" s="23" t="s">
        <v>3222</v>
      </c>
      <c r="I1632" s="27"/>
      <c r="J1632" s="27"/>
      <c r="K1632" s="27"/>
      <c r="L1632" s="27"/>
      <c r="M1632" s="127" t="s">
        <v>3220</v>
      </c>
      <c r="N1632" s="24" t="s">
        <v>415</v>
      </c>
      <c r="O1632" s="21" t="s">
        <v>27</v>
      </c>
      <c r="P1632" s="27"/>
    </row>
    <row r="1633" s="3" customFormat="1" ht="67.5" spans="1:16">
      <c r="A1633" s="50">
        <v>1630</v>
      </c>
      <c r="B1633" s="21" t="s">
        <v>3216</v>
      </c>
      <c r="C1633" s="23" t="s">
        <v>3223</v>
      </c>
      <c r="D1633" s="21" t="s">
        <v>20</v>
      </c>
      <c r="E1633" s="24" t="s">
        <v>3216</v>
      </c>
      <c r="F1633" s="21" t="s">
        <v>3218</v>
      </c>
      <c r="G1633" s="126"/>
      <c r="H1633" s="23" t="s">
        <v>3224</v>
      </c>
      <c r="I1633" s="126"/>
      <c r="J1633" s="126"/>
      <c r="K1633" s="126"/>
      <c r="L1633" s="126"/>
      <c r="M1633" s="127" t="s">
        <v>3220</v>
      </c>
      <c r="N1633" s="24" t="s">
        <v>415</v>
      </c>
      <c r="O1633" s="21" t="s">
        <v>27</v>
      </c>
      <c r="P1633" s="126"/>
    </row>
    <row r="1634" s="3" customFormat="1" ht="67.5" spans="1:16">
      <c r="A1634" s="50">
        <v>1631</v>
      </c>
      <c r="B1634" s="21" t="s">
        <v>3216</v>
      </c>
      <c r="C1634" s="23" t="s">
        <v>3225</v>
      </c>
      <c r="D1634" s="21" t="s">
        <v>20</v>
      </c>
      <c r="E1634" s="24" t="s">
        <v>3216</v>
      </c>
      <c r="F1634" s="21" t="s">
        <v>3218</v>
      </c>
      <c r="G1634" s="126"/>
      <c r="H1634" s="23" t="s">
        <v>3226</v>
      </c>
      <c r="I1634" s="126"/>
      <c r="J1634" s="126"/>
      <c r="K1634" s="126"/>
      <c r="L1634" s="126"/>
      <c r="M1634" s="127" t="s">
        <v>3220</v>
      </c>
      <c r="N1634" s="24" t="s">
        <v>415</v>
      </c>
      <c r="O1634" s="21" t="s">
        <v>27</v>
      </c>
      <c r="P1634" s="126"/>
    </row>
    <row r="1635" s="3" customFormat="1" ht="45" spans="1:16">
      <c r="A1635" s="50">
        <v>1632</v>
      </c>
      <c r="B1635" s="21" t="s">
        <v>3216</v>
      </c>
      <c r="C1635" s="23" t="s">
        <v>3227</v>
      </c>
      <c r="D1635" s="21" t="s">
        <v>20</v>
      </c>
      <c r="E1635" s="24"/>
      <c r="F1635" s="21" t="s">
        <v>3218</v>
      </c>
      <c r="G1635" s="126"/>
      <c r="H1635" s="127" t="s">
        <v>3228</v>
      </c>
      <c r="I1635" s="126"/>
      <c r="J1635" s="126"/>
      <c r="K1635" s="126"/>
      <c r="L1635" s="126"/>
      <c r="M1635" s="127" t="s">
        <v>3220</v>
      </c>
      <c r="N1635" s="24" t="s">
        <v>415</v>
      </c>
      <c r="O1635" s="21" t="s">
        <v>27</v>
      </c>
      <c r="P1635" s="126"/>
    </row>
    <row r="1636" s="3" customFormat="1" ht="45" spans="1:16">
      <c r="A1636" s="50">
        <v>1633</v>
      </c>
      <c r="B1636" s="21" t="s">
        <v>3216</v>
      </c>
      <c r="C1636" s="127" t="s">
        <v>3229</v>
      </c>
      <c r="D1636" s="21" t="s">
        <v>20</v>
      </c>
      <c r="E1636" s="24"/>
      <c r="F1636" s="21" t="s">
        <v>3218</v>
      </c>
      <c r="G1636" s="126"/>
      <c r="H1636" s="128"/>
      <c r="I1636" s="127" t="s">
        <v>3230</v>
      </c>
      <c r="J1636" s="126"/>
      <c r="K1636" s="126"/>
      <c r="L1636" s="126"/>
      <c r="M1636" s="127" t="s">
        <v>3231</v>
      </c>
      <c r="N1636" s="24" t="s">
        <v>415</v>
      </c>
      <c r="O1636" s="21" t="s">
        <v>27</v>
      </c>
      <c r="P1636" s="126"/>
    </row>
    <row r="1637" s="3" customFormat="1" ht="45" spans="1:16">
      <c r="A1637" s="50">
        <v>1634</v>
      </c>
      <c r="B1637" s="21" t="s">
        <v>3216</v>
      </c>
      <c r="C1637" s="23" t="s">
        <v>3232</v>
      </c>
      <c r="D1637" s="21" t="s">
        <v>20</v>
      </c>
      <c r="E1637" s="24"/>
      <c r="F1637" s="21" t="s">
        <v>3218</v>
      </c>
      <c r="G1637" s="126"/>
      <c r="H1637" s="128" t="s">
        <v>3233</v>
      </c>
      <c r="I1637" s="126"/>
      <c r="J1637" s="126"/>
      <c r="K1637" s="126"/>
      <c r="L1637" s="126"/>
      <c r="M1637" s="127" t="s">
        <v>3220</v>
      </c>
      <c r="N1637" s="24" t="s">
        <v>415</v>
      </c>
      <c r="O1637" s="21"/>
      <c r="P1637" s="126"/>
    </row>
    <row r="1638" s="3" customFormat="1" ht="67.5" spans="1:16">
      <c r="A1638" s="50">
        <v>1635</v>
      </c>
      <c r="B1638" s="21" t="s">
        <v>3216</v>
      </c>
      <c r="C1638" s="23" t="s">
        <v>3234</v>
      </c>
      <c r="D1638" s="21" t="s">
        <v>398</v>
      </c>
      <c r="E1638" s="24" t="s">
        <v>3216</v>
      </c>
      <c r="F1638" s="21" t="s">
        <v>3218</v>
      </c>
      <c r="G1638" s="126"/>
      <c r="H1638" s="126"/>
      <c r="I1638" s="126"/>
      <c r="J1638" s="23" t="s">
        <v>3235</v>
      </c>
      <c r="K1638" s="126"/>
      <c r="L1638" s="126"/>
      <c r="M1638" s="127" t="s">
        <v>410</v>
      </c>
      <c r="N1638" s="24" t="s">
        <v>415</v>
      </c>
      <c r="O1638" s="21" t="s">
        <v>27</v>
      </c>
      <c r="P1638" s="126"/>
    </row>
    <row r="1639" s="3" customFormat="1" ht="67.5" spans="1:16">
      <c r="A1639" s="50">
        <v>1636</v>
      </c>
      <c r="B1639" s="21" t="s">
        <v>3216</v>
      </c>
      <c r="C1639" s="23" t="s">
        <v>3236</v>
      </c>
      <c r="D1639" s="21" t="s">
        <v>406</v>
      </c>
      <c r="E1639" s="24" t="s">
        <v>3216</v>
      </c>
      <c r="F1639" s="21" t="s">
        <v>3218</v>
      </c>
      <c r="G1639" s="126"/>
      <c r="H1639" s="23" t="s">
        <v>3237</v>
      </c>
      <c r="I1639" s="126"/>
      <c r="J1639" s="126"/>
      <c r="K1639" s="126"/>
      <c r="L1639" s="126"/>
      <c r="M1639" s="127" t="s">
        <v>3231</v>
      </c>
      <c r="N1639" s="24" t="s">
        <v>415</v>
      </c>
      <c r="O1639" s="21" t="s">
        <v>27</v>
      </c>
      <c r="P1639" s="126"/>
    </row>
    <row r="1640" s="3" customFormat="1" ht="67.5" spans="1:16">
      <c r="A1640" s="50">
        <v>1637</v>
      </c>
      <c r="B1640" s="21" t="s">
        <v>3216</v>
      </c>
      <c r="C1640" s="23" t="s">
        <v>3238</v>
      </c>
      <c r="D1640" s="21" t="s">
        <v>42</v>
      </c>
      <c r="E1640" s="24" t="s">
        <v>3216</v>
      </c>
      <c r="F1640" s="21" t="s">
        <v>3218</v>
      </c>
      <c r="G1640" s="126"/>
      <c r="H1640" s="126"/>
      <c r="I1640" s="23" t="s">
        <v>3239</v>
      </c>
      <c r="J1640" s="126"/>
      <c r="K1640" s="126"/>
      <c r="L1640" s="126"/>
      <c r="M1640" s="127" t="s">
        <v>3231</v>
      </c>
      <c r="N1640" s="126"/>
      <c r="O1640" s="134"/>
      <c r="P1640" s="126"/>
    </row>
    <row r="1641" s="3" customFormat="1" ht="123.75" spans="1:16">
      <c r="A1641" s="50">
        <v>1638</v>
      </c>
      <c r="B1641" s="21" t="s">
        <v>3216</v>
      </c>
      <c r="C1641" s="23" t="s">
        <v>3240</v>
      </c>
      <c r="D1641" s="21" t="s">
        <v>42</v>
      </c>
      <c r="E1641" s="24" t="s">
        <v>3216</v>
      </c>
      <c r="F1641" s="21" t="s">
        <v>3218</v>
      </c>
      <c r="G1641" s="126"/>
      <c r="H1641" s="23" t="s">
        <v>3241</v>
      </c>
      <c r="I1641" s="126"/>
      <c r="J1641" s="126"/>
      <c r="K1641" s="126"/>
      <c r="L1641" s="126"/>
      <c r="M1641" s="127" t="s">
        <v>3231</v>
      </c>
      <c r="N1641" s="126"/>
      <c r="O1641" s="134"/>
      <c r="P1641" s="126"/>
    </row>
    <row r="1642" s="3" customFormat="1" ht="123.75" spans="1:16">
      <c r="A1642" s="50">
        <v>1639</v>
      </c>
      <c r="B1642" s="21" t="s">
        <v>3242</v>
      </c>
      <c r="C1642" s="23" t="s">
        <v>3243</v>
      </c>
      <c r="D1642" s="21" t="s">
        <v>42</v>
      </c>
      <c r="E1642" s="31" t="s">
        <v>3242</v>
      </c>
      <c r="F1642" s="21" t="s">
        <v>3244</v>
      </c>
      <c r="G1642" s="33"/>
      <c r="H1642" s="24" t="s">
        <v>3245</v>
      </c>
      <c r="I1642" s="27"/>
      <c r="J1642" s="27"/>
      <c r="K1642" s="27"/>
      <c r="L1642" s="27"/>
      <c r="M1642" s="24" t="s">
        <v>3246</v>
      </c>
      <c r="N1642" s="24" t="s">
        <v>427</v>
      </c>
      <c r="O1642" s="24" t="s">
        <v>27</v>
      </c>
      <c r="P1642" s="27"/>
    </row>
    <row r="1643" s="3" customFormat="1" ht="78.75" spans="1:16">
      <c r="A1643" s="50">
        <v>1640</v>
      </c>
      <c r="B1643" s="21" t="s">
        <v>3242</v>
      </c>
      <c r="C1643" s="23" t="s">
        <v>3247</v>
      </c>
      <c r="D1643" s="21" t="s">
        <v>42</v>
      </c>
      <c r="E1643" s="31" t="s">
        <v>3242</v>
      </c>
      <c r="F1643" s="21" t="s">
        <v>3244</v>
      </c>
      <c r="G1643" s="21"/>
      <c r="H1643" s="36" t="s">
        <v>3245</v>
      </c>
      <c r="I1643" s="27"/>
      <c r="J1643" s="27"/>
      <c r="K1643" s="27"/>
      <c r="L1643" s="27"/>
      <c r="M1643" s="24" t="s">
        <v>3246</v>
      </c>
      <c r="N1643" s="24" t="s">
        <v>427</v>
      </c>
      <c r="O1643" s="24" t="s">
        <v>27</v>
      </c>
      <c r="P1643" s="27"/>
    </row>
    <row r="1644" s="3" customFormat="1" ht="112.5" spans="1:16">
      <c r="A1644" s="50">
        <v>1641</v>
      </c>
      <c r="B1644" s="30" t="s">
        <v>3242</v>
      </c>
      <c r="C1644" s="129" t="s">
        <v>3248</v>
      </c>
      <c r="D1644" s="39" t="s">
        <v>42</v>
      </c>
      <c r="E1644" s="39" t="s">
        <v>3242</v>
      </c>
      <c r="F1644" s="39" t="s">
        <v>3244</v>
      </c>
      <c r="G1644" s="129"/>
      <c r="H1644" s="129" t="s">
        <v>3249</v>
      </c>
      <c r="I1644" s="25"/>
      <c r="J1644" s="25"/>
      <c r="K1644" s="25"/>
      <c r="L1644" s="25"/>
      <c r="M1644" s="129" t="s">
        <v>3246</v>
      </c>
      <c r="N1644" s="129" t="s">
        <v>427</v>
      </c>
      <c r="O1644" s="129" t="s">
        <v>27</v>
      </c>
      <c r="P1644" s="25"/>
    </row>
    <row r="1645" s="3" customFormat="1" ht="213.75" spans="1:16">
      <c r="A1645" s="50">
        <v>1642</v>
      </c>
      <c r="B1645" s="30" t="s">
        <v>3242</v>
      </c>
      <c r="C1645" s="129" t="s">
        <v>3250</v>
      </c>
      <c r="D1645" s="39" t="s">
        <v>42</v>
      </c>
      <c r="E1645" s="39" t="s">
        <v>3242</v>
      </c>
      <c r="F1645" s="39" t="s">
        <v>3244</v>
      </c>
      <c r="G1645" s="129"/>
      <c r="H1645" s="129" t="s">
        <v>3251</v>
      </c>
      <c r="I1645" s="25"/>
      <c r="J1645" s="25"/>
      <c r="K1645" s="25"/>
      <c r="L1645" s="25"/>
      <c r="M1645" s="129" t="s">
        <v>3246</v>
      </c>
      <c r="N1645" s="129" t="s">
        <v>427</v>
      </c>
      <c r="O1645" s="129" t="s">
        <v>27</v>
      </c>
      <c r="P1645" s="25"/>
    </row>
    <row r="1646" s="3" customFormat="1" ht="90" spans="1:16">
      <c r="A1646" s="50">
        <v>1643</v>
      </c>
      <c r="B1646" s="30" t="s">
        <v>3242</v>
      </c>
      <c r="C1646" s="129" t="s">
        <v>3252</v>
      </c>
      <c r="D1646" s="39" t="s">
        <v>42</v>
      </c>
      <c r="E1646" s="39" t="s">
        <v>3242</v>
      </c>
      <c r="F1646" s="39" t="s">
        <v>3244</v>
      </c>
      <c r="G1646" s="129"/>
      <c r="H1646" s="129"/>
      <c r="I1646" s="25"/>
      <c r="J1646" s="39" t="s">
        <v>3253</v>
      </c>
      <c r="K1646" s="25"/>
      <c r="L1646" s="25"/>
      <c r="M1646" s="129" t="s">
        <v>3246</v>
      </c>
      <c r="N1646" s="129" t="s">
        <v>427</v>
      </c>
      <c r="O1646" s="129" t="s">
        <v>27</v>
      </c>
      <c r="P1646" s="25"/>
    </row>
    <row r="1647" s="3" customFormat="1" ht="90" spans="1:16">
      <c r="A1647" s="50">
        <v>1644</v>
      </c>
      <c r="B1647" s="30" t="s">
        <v>3242</v>
      </c>
      <c r="C1647" s="129" t="s">
        <v>3254</v>
      </c>
      <c r="D1647" s="39" t="s">
        <v>42</v>
      </c>
      <c r="E1647" s="39" t="s">
        <v>3242</v>
      </c>
      <c r="F1647" s="39" t="s">
        <v>3244</v>
      </c>
      <c r="G1647" s="129"/>
      <c r="H1647" s="129"/>
      <c r="I1647" s="25"/>
      <c r="J1647" s="39" t="s">
        <v>3255</v>
      </c>
      <c r="K1647" s="25"/>
      <c r="L1647" s="25"/>
      <c r="M1647" s="129" t="s">
        <v>3246</v>
      </c>
      <c r="N1647" s="129" t="s">
        <v>427</v>
      </c>
      <c r="O1647" s="129" t="s">
        <v>27</v>
      </c>
      <c r="P1647" s="25"/>
    </row>
    <row r="1648" s="3" customFormat="1" ht="45" spans="1:16">
      <c r="A1648" s="50">
        <v>1645</v>
      </c>
      <c r="B1648" s="30" t="s">
        <v>3242</v>
      </c>
      <c r="C1648" s="129" t="s">
        <v>3256</v>
      </c>
      <c r="D1648" s="39" t="s">
        <v>42</v>
      </c>
      <c r="E1648" s="39" t="s">
        <v>3242</v>
      </c>
      <c r="F1648" s="39" t="s">
        <v>3257</v>
      </c>
      <c r="G1648" s="129"/>
      <c r="H1648" s="129" t="s">
        <v>3258</v>
      </c>
      <c r="I1648" s="25"/>
      <c r="J1648" s="25"/>
      <c r="K1648" s="25"/>
      <c r="L1648" s="25"/>
      <c r="M1648" s="129" t="s">
        <v>3246</v>
      </c>
      <c r="N1648" s="129" t="s">
        <v>415</v>
      </c>
      <c r="O1648" s="129" t="s">
        <v>27</v>
      </c>
      <c r="P1648" s="25"/>
    </row>
    <row r="1649" s="3" customFormat="1" ht="123.75" spans="1:16">
      <c r="A1649" s="50">
        <v>1646</v>
      </c>
      <c r="B1649" s="30" t="s">
        <v>3242</v>
      </c>
      <c r="C1649" s="129" t="s">
        <v>3259</v>
      </c>
      <c r="D1649" s="39" t="s">
        <v>354</v>
      </c>
      <c r="E1649" s="39" t="s">
        <v>3242</v>
      </c>
      <c r="F1649" s="39" t="s">
        <v>3260</v>
      </c>
      <c r="G1649" s="129"/>
      <c r="H1649" s="129" t="s">
        <v>3261</v>
      </c>
      <c r="I1649" s="25"/>
      <c r="J1649" s="25"/>
      <c r="K1649" s="25"/>
      <c r="L1649" s="25"/>
      <c r="M1649" s="129" t="s">
        <v>3246</v>
      </c>
      <c r="N1649" s="129" t="s">
        <v>427</v>
      </c>
      <c r="O1649" s="129" t="s">
        <v>27</v>
      </c>
      <c r="P1649" s="25"/>
    </row>
    <row r="1650" s="3" customFormat="1" ht="67.5" spans="1:16">
      <c r="A1650" s="50">
        <v>1647</v>
      </c>
      <c r="B1650" s="30" t="s">
        <v>3242</v>
      </c>
      <c r="C1650" s="129" t="s">
        <v>3262</v>
      </c>
      <c r="D1650" s="39" t="s">
        <v>354</v>
      </c>
      <c r="E1650" s="39" t="s">
        <v>3242</v>
      </c>
      <c r="F1650" s="39" t="s">
        <v>3263</v>
      </c>
      <c r="G1650" s="129" t="s">
        <v>3264</v>
      </c>
      <c r="H1650" s="129"/>
      <c r="I1650" s="25"/>
      <c r="J1650" s="25"/>
      <c r="K1650" s="25"/>
      <c r="L1650" s="25"/>
      <c r="M1650" s="129" t="s">
        <v>3265</v>
      </c>
      <c r="N1650" s="129" t="s">
        <v>382</v>
      </c>
      <c r="O1650" s="129" t="s">
        <v>27</v>
      </c>
      <c r="P1650" s="39"/>
    </row>
    <row r="1651" s="3" customFormat="1" ht="225" spans="1:16">
      <c r="A1651" s="50">
        <v>1648</v>
      </c>
      <c r="B1651" s="21" t="s">
        <v>3266</v>
      </c>
      <c r="C1651" s="24" t="s">
        <v>3267</v>
      </c>
      <c r="D1651" s="33" t="s">
        <v>20</v>
      </c>
      <c r="E1651" s="33" t="s">
        <v>3266</v>
      </c>
      <c r="F1651" s="24" t="s">
        <v>3268</v>
      </c>
      <c r="G1651" s="24"/>
      <c r="H1651" s="24" t="s">
        <v>3269</v>
      </c>
      <c r="I1651" s="24"/>
      <c r="J1651" s="24"/>
      <c r="K1651" s="24"/>
      <c r="L1651" s="24"/>
      <c r="M1651" s="24" t="s">
        <v>291</v>
      </c>
      <c r="N1651" s="24"/>
      <c r="O1651" s="24"/>
      <c r="P1651" s="25"/>
    </row>
    <row r="1652" s="3" customFormat="1" ht="101.25" spans="1:16">
      <c r="A1652" s="50">
        <v>1649</v>
      </c>
      <c r="B1652" s="21" t="s">
        <v>3266</v>
      </c>
      <c r="C1652" s="24" t="s">
        <v>3270</v>
      </c>
      <c r="D1652" s="33" t="s">
        <v>20</v>
      </c>
      <c r="E1652" s="33" t="s">
        <v>3266</v>
      </c>
      <c r="F1652" s="24" t="s">
        <v>3268</v>
      </c>
      <c r="G1652" s="33"/>
      <c r="H1652" s="24" t="s">
        <v>3271</v>
      </c>
      <c r="I1652" s="24"/>
      <c r="J1652" s="24"/>
      <c r="K1652" s="24"/>
      <c r="L1652" s="24"/>
      <c r="M1652" s="24" t="s">
        <v>291</v>
      </c>
      <c r="N1652" s="24"/>
      <c r="O1652" s="24" t="s">
        <v>27</v>
      </c>
      <c r="P1652" s="25"/>
    </row>
    <row r="1653" s="3" customFormat="1" ht="348.75" spans="1:16">
      <c r="A1653" s="50">
        <v>1650</v>
      </c>
      <c r="B1653" s="21" t="s">
        <v>3266</v>
      </c>
      <c r="C1653" s="24" t="s">
        <v>3272</v>
      </c>
      <c r="D1653" s="33" t="s">
        <v>20</v>
      </c>
      <c r="E1653" s="33" t="s">
        <v>3266</v>
      </c>
      <c r="F1653" s="24" t="s">
        <v>3268</v>
      </c>
      <c r="G1653" s="24"/>
      <c r="H1653" s="33" t="s">
        <v>3273</v>
      </c>
      <c r="I1653" s="24"/>
      <c r="J1653" s="24"/>
      <c r="K1653" s="24"/>
      <c r="L1653" s="24"/>
      <c r="M1653" s="24" t="s">
        <v>291</v>
      </c>
      <c r="N1653" s="24"/>
      <c r="O1653" s="24" t="s">
        <v>27</v>
      </c>
      <c r="P1653" s="25"/>
    </row>
    <row r="1654" s="3" customFormat="1" ht="168.75" spans="1:16">
      <c r="A1654" s="50">
        <v>1651</v>
      </c>
      <c r="B1654" s="21" t="s">
        <v>3266</v>
      </c>
      <c r="C1654" s="24" t="s">
        <v>3272</v>
      </c>
      <c r="D1654" s="33" t="s">
        <v>20</v>
      </c>
      <c r="E1654" s="33" t="s">
        <v>3266</v>
      </c>
      <c r="F1654" s="24" t="s">
        <v>3268</v>
      </c>
      <c r="G1654" s="130"/>
      <c r="H1654" s="131" t="s">
        <v>3274</v>
      </c>
      <c r="I1654" s="130"/>
      <c r="J1654" s="130"/>
      <c r="K1654" s="130"/>
      <c r="L1654" s="130"/>
      <c r="M1654" s="24" t="s">
        <v>291</v>
      </c>
      <c r="N1654" s="130"/>
      <c r="O1654" s="24" t="s">
        <v>27</v>
      </c>
      <c r="P1654" s="25"/>
    </row>
    <row r="1655" s="3" customFormat="1" ht="56.25" spans="1:16">
      <c r="A1655" s="50">
        <v>1652</v>
      </c>
      <c r="B1655" s="21" t="s">
        <v>3266</v>
      </c>
      <c r="C1655" s="24" t="s">
        <v>3275</v>
      </c>
      <c r="D1655" s="33" t="s">
        <v>20</v>
      </c>
      <c r="E1655" s="33" t="s">
        <v>3266</v>
      </c>
      <c r="F1655" s="24" t="s">
        <v>3268</v>
      </c>
      <c r="G1655" s="130"/>
      <c r="H1655" s="131" t="s">
        <v>3276</v>
      </c>
      <c r="I1655" s="130"/>
      <c r="J1655" s="130"/>
      <c r="K1655" s="130"/>
      <c r="L1655" s="130"/>
      <c r="M1655" s="24" t="s">
        <v>291</v>
      </c>
      <c r="N1655" s="131" t="s">
        <v>3277</v>
      </c>
      <c r="O1655" s="24" t="s">
        <v>27</v>
      </c>
      <c r="P1655" s="25"/>
    </row>
    <row r="1656" s="3" customFormat="1" ht="191.25" spans="1:16">
      <c r="A1656" s="50">
        <v>1653</v>
      </c>
      <c r="B1656" s="21" t="s">
        <v>3266</v>
      </c>
      <c r="C1656" s="24" t="s">
        <v>3278</v>
      </c>
      <c r="D1656" s="33" t="s">
        <v>20</v>
      </c>
      <c r="E1656" s="33" t="s">
        <v>3266</v>
      </c>
      <c r="F1656" s="24" t="s">
        <v>3268</v>
      </c>
      <c r="G1656" s="130"/>
      <c r="H1656" s="131" t="s">
        <v>3279</v>
      </c>
      <c r="I1656" s="130"/>
      <c r="J1656" s="130"/>
      <c r="K1656" s="130"/>
      <c r="L1656" s="130"/>
      <c r="M1656" s="24" t="s">
        <v>291</v>
      </c>
      <c r="N1656" s="130"/>
      <c r="O1656" s="24" t="s">
        <v>27</v>
      </c>
      <c r="P1656" s="25"/>
    </row>
    <row r="1657" s="3" customFormat="1" ht="180" spans="1:16">
      <c r="A1657" s="50">
        <v>1654</v>
      </c>
      <c r="B1657" s="21" t="s">
        <v>3266</v>
      </c>
      <c r="C1657" s="24" t="s">
        <v>3280</v>
      </c>
      <c r="D1657" s="39" t="s">
        <v>20</v>
      </c>
      <c r="E1657" s="33" t="s">
        <v>3266</v>
      </c>
      <c r="F1657" s="24" t="s">
        <v>3268</v>
      </c>
      <c r="G1657" s="24" t="s">
        <v>3281</v>
      </c>
      <c r="H1657" s="130"/>
      <c r="I1657" s="130"/>
      <c r="J1657" s="130"/>
      <c r="K1657" s="130"/>
      <c r="L1657" s="130"/>
      <c r="M1657" s="24" t="s">
        <v>291</v>
      </c>
      <c r="N1657" s="130"/>
      <c r="O1657" s="24" t="s">
        <v>27</v>
      </c>
      <c r="P1657" s="25"/>
    </row>
    <row r="1658" s="3" customFormat="1" ht="202.5" spans="1:16">
      <c r="A1658" s="50">
        <v>1655</v>
      </c>
      <c r="B1658" s="21" t="s">
        <v>3266</v>
      </c>
      <c r="C1658" s="24" t="s">
        <v>3282</v>
      </c>
      <c r="D1658" s="39" t="s">
        <v>20</v>
      </c>
      <c r="E1658" s="33" t="s">
        <v>3266</v>
      </c>
      <c r="F1658" s="24" t="s">
        <v>3268</v>
      </c>
      <c r="G1658" s="130"/>
      <c r="H1658" s="131" t="s">
        <v>3283</v>
      </c>
      <c r="I1658" s="130"/>
      <c r="J1658" s="130"/>
      <c r="K1658" s="130"/>
      <c r="L1658" s="130"/>
      <c r="M1658" s="24" t="s">
        <v>291</v>
      </c>
      <c r="N1658" s="130"/>
      <c r="O1658" s="24" t="s">
        <v>27</v>
      </c>
      <c r="P1658" s="25"/>
    </row>
    <row r="1659" s="3" customFormat="1" ht="409.5" spans="1:16">
      <c r="A1659" s="50">
        <v>1656</v>
      </c>
      <c r="B1659" s="21" t="s">
        <v>3266</v>
      </c>
      <c r="C1659" s="24" t="s">
        <v>3284</v>
      </c>
      <c r="D1659" s="39" t="s">
        <v>20</v>
      </c>
      <c r="E1659" s="33" t="s">
        <v>3266</v>
      </c>
      <c r="F1659" s="24" t="s">
        <v>3268</v>
      </c>
      <c r="G1659" s="24" t="s">
        <v>3285</v>
      </c>
      <c r="H1659" s="130"/>
      <c r="I1659" s="130"/>
      <c r="J1659" s="131" t="s">
        <v>3286</v>
      </c>
      <c r="K1659" s="130"/>
      <c r="L1659" s="131" t="s">
        <v>3287</v>
      </c>
      <c r="M1659" s="24" t="s">
        <v>291</v>
      </c>
      <c r="N1659" s="130"/>
      <c r="O1659" s="24" t="s">
        <v>27</v>
      </c>
      <c r="P1659" s="25"/>
    </row>
    <row r="1660" s="3" customFormat="1" ht="409.5" spans="1:16">
      <c r="A1660" s="50">
        <v>1657</v>
      </c>
      <c r="B1660" s="21" t="s">
        <v>3266</v>
      </c>
      <c r="C1660" s="24" t="s">
        <v>3288</v>
      </c>
      <c r="D1660" s="39" t="s">
        <v>20</v>
      </c>
      <c r="E1660" s="33" t="s">
        <v>3266</v>
      </c>
      <c r="F1660" s="24" t="s">
        <v>3268</v>
      </c>
      <c r="G1660" s="24" t="s">
        <v>3289</v>
      </c>
      <c r="H1660" s="130"/>
      <c r="I1660" s="130"/>
      <c r="J1660" s="131" t="s">
        <v>3290</v>
      </c>
      <c r="K1660" s="130"/>
      <c r="L1660" s="131" t="s">
        <v>3291</v>
      </c>
      <c r="M1660" s="24" t="s">
        <v>291</v>
      </c>
      <c r="N1660" s="130"/>
      <c r="O1660" s="24" t="s">
        <v>27</v>
      </c>
      <c r="P1660" s="25"/>
    </row>
    <row r="1661" s="3" customFormat="1" ht="409.5" spans="1:16">
      <c r="A1661" s="50">
        <v>1658</v>
      </c>
      <c r="B1661" s="21" t="s">
        <v>3266</v>
      </c>
      <c r="C1661" s="23" t="s">
        <v>3292</v>
      </c>
      <c r="D1661" s="39" t="s">
        <v>20</v>
      </c>
      <c r="E1661" s="33" t="s">
        <v>3266</v>
      </c>
      <c r="F1661" s="24" t="s">
        <v>3268</v>
      </c>
      <c r="G1661" s="24" t="s">
        <v>3293</v>
      </c>
      <c r="H1661" s="130"/>
      <c r="I1661" s="131" t="s">
        <v>3294</v>
      </c>
      <c r="J1661" s="131" t="s">
        <v>3295</v>
      </c>
      <c r="K1661" s="130"/>
      <c r="L1661" s="131" t="s">
        <v>3296</v>
      </c>
      <c r="M1661" s="24" t="s">
        <v>291</v>
      </c>
      <c r="N1661" s="130"/>
      <c r="O1661" s="24" t="s">
        <v>27</v>
      </c>
      <c r="P1661" s="25"/>
    </row>
    <row r="1662" s="3" customFormat="1" ht="405" spans="1:16">
      <c r="A1662" s="50">
        <v>1659</v>
      </c>
      <c r="B1662" s="21" t="s">
        <v>3266</v>
      </c>
      <c r="C1662" s="24" t="s">
        <v>3297</v>
      </c>
      <c r="D1662" s="39" t="s">
        <v>20</v>
      </c>
      <c r="E1662" s="33" t="s">
        <v>3266</v>
      </c>
      <c r="F1662" s="24" t="s">
        <v>3268</v>
      </c>
      <c r="G1662" s="130"/>
      <c r="H1662" s="24" t="s">
        <v>3298</v>
      </c>
      <c r="I1662" s="130"/>
      <c r="J1662" s="130"/>
      <c r="K1662" s="130"/>
      <c r="L1662" s="131" t="s">
        <v>3299</v>
      </c>
      <c r="M1662" s="24" t="s">
        <v>291</v>
      </c>
      <c r="N1662" s="130"/>
      <c r="O1662" s="24" t="s">
        <v>27</v>
      </c>
      <c r="P1662" s="25"/>
    </row>
    <row r="1663" s="3" customFormat="1" ht="146.25" spans="1:16">
      <c r="A1663" s="50">
        <v>1660</v>
      </c>
      <c r="B1663" s="21" t="s">
        <v>3266</v>
      </c>
      <c r="C1663" s="23" t="s">
        <v>3300</v>
      </c>
      <c r="D1663" s="39" t="s">
        <v>20</v>
      </c>
      <c r="E1663" s="33" t="s">
        <v>3266</v>
      </c>
      <c r="F1663" s="24" t="s">
        <v>3268</v>
      </c>
      <c r="G1663" s="24" t="s">
        <v>3301</v>
      </c>
      <c r="H1663" s="130"/>
      <c r="I1663" s="130"/>
      <c r="J1663" s="130"/>
      <c r="K1663" s="130"/>
      <c r="L1663" s="130"/>
      <c r="M1663" s="24" t="s">
        <v>291</v>
      </c>
      <c r="N1663" s="130"/>
      <c r="O1663" s="24" t="s">
        <v>27</v>
      </c>
      <c r="P1663" s="25"/>
    </row>
    <row r="1664" s="3" customFormat="1" ht="405" spans="1:16">
      <c r="A1664" s="50">
        <v>1661</v>
      </c>
      <c r="B1664" s="21" t="s">
        <v>3266</v>
      </c>
      <c r="C1664" s="24" t="s">
        <v>3302</v>
      </c>
      <c r="D1664" s="39" t="s">
        <v>20</v>
      </c>
      <c r="E1664" s="33" t="s">
        <v>3266</v>
      </c>
      <c r="F1664" s="24" t="s">
        <v>3268</v>
      </c>
      <c r="G1664" s="24" t="s">
        <v>3303</v>
      </c>
      <c r="H1664" s="130"/>
      <c r="I1664" s="130"/>
      <c r="J1664" s="130"/>
      <c r="K1664" s="130"/>
      <c r="L1664" s="130"/>
      <c r="M1664" s="24" t="s">
        <v>291</v>
      </c>
      <c r="N1664" s="130"/>
      <c r="O1664" s="24" t="s">
        <v>27</v>
      </c>
      <c r="P1664" s="25"/>
    </row>
    <row r="1665" s="3" customFormat="1" ht="409.5" spans="1:16">
      <c r="A1665" s="50">
        <v>1662</v>
      </c>
      <c r="B1665" s="21" t="s">
        <v>3266</v>
      </c>
      <c r="C1665" s="24" t="s">
        <v>3304</v>
      </c>
      <c r="D1665" s="39" t="s">
        <v>20</v>
      </c>
      <c r="E1665" s="33" t="s">
        <v>3266</v>
      </c>
      <c r="F1665" s="24" t="s">
        <v>3268</v>
      </c>
      <c r="G1665" s="24" t="s">
        <v>3305</v>
      </c>
      <c r="H1665" s="130"/>
      <c r="I1665" s="130"/>
      <c r="J1665" s="131" t="s">
        <v>3306</v>
      </c>
      <c r="K1665" s="131" t="s">
        <v>3307</v>
      </c>
      <c r="L1665" s="131" t="s">
        <v>3308</v>
      </c>
      <c r="M1665" s="24" t="s">
        <v>291</v>
      </c>
      <c r="N1665" s="130"/>
      <c r="O1665" s="24" t="s">
        <v>27</v>
      </c>
      <c r="P1665" s="25"/>
    </row>
    <row r="1666" s="3" customFormat="1" ht="146.25" spans="1:16">
      <c r="A1666" s="50">
        <v>1663</v>
      </c>
      <c r="B1666" s="21" t="s">
        <v>3266</v>
      </c>
      <c r="C1666" s="23" t="s">
        <v>3309</v>
      </c>
      <c r="D1666" s="39" t="s">
        <v>20</v>
      </c>
      <c r="E1666" s="33" t="s">
        <v>3266</v>
      </c>
      <c r="F1666" s="24" t="s">
        <v>3268</v>
      </c>
      <c r="G1666" s="130"/>
      <c r="H1666" s="23" t="s">
        <v>3310</v>
      </c>
      <c r="I1666" s="130"/>
      <c r="J1666" s="130"/>
      <c r="K1666" s="130"/>
      <c r="L1666" s="131" t="s">
        <v>3311</v>
      </c>
      <c r="M1666" s="24" t="s">
        <v>291</v>
      </c>
      <c r="N1666" s="130"/>
      <c r="O1666" s="24" t="s">
        <v>27</v>
      </c>
      <c r="P1666" s="25"/>
    </row>
    <row r="1667" s="3" customFormat="1" ht="360" spans="1:16">
      <c r="A1667" s="50">
        <v>1664</v>
      </c>
      <c r="B1667" s="21" t="s">
        <v>3266</v>
      </c>
      <c r="C1667" s="23" t="s">
        <v>3312</v>
      </c>
      <c r="D1667" s="39" t="s">
        <v>20</v>
      </c>
      <c r="E1667" s="33" t="s">
        <v>3266</v>
      </c>
      <c r="F1667" s="24" t="s">
        <v>3268</v>
      </c>
      <c r="G1667" s="131" t="s">
        <v>3313</v>
      </c>
      <c r="H1667" s="23" t="s">
        <v>3314</v>
      </c>
      <c r="I1667" s="130"/>
      <c r="J1667" s="130"/>
      <c r="K1667" s="130"/>
      <c r="L1667" s="130"/>
      <c r="M1667" s="24" t="s">
        <v>291</v>
      </c>
      <c r="N1667" s="130"/>
      <c r="O1667" s="24" t="s">
        <v>27</v>
      </c>
      <c r="P1667" s="25"/>
    </row>
    <row r="1668" s="3" customFormat="1" ht="168.75" spans="1:16">
      <c r="A1668" s="50">
        <v>1665</v>
      </c>
      <c r="B1668" s="21" t="s">
        <v>3266</v>
      </c>
      <c r="C1668" s="23" t="s">
        <v>3315</v>
      </c>
      <c r="D1668" s="39" t="s">
        <v>20</v>
      </c>
      <c r="E1668" s="33" t="s">
        <v>3266</v>
      </c>
      <c r="F1668" s="24" t="s">
        <v>3268</v>
      </c>
      <c r="G1668" s="130"/>
      <c r="H1668" s="23" t="s">
        <v>3316</v>
      </c>
      <c r="I1668" s="130"/>
      <c r="J1668" s="130"/>
      <c r="K1668" s="130"/>
      <c r="L1668" s="130"/>
      <c r="M1668" s="24" t="s">
        <v>291</v>
      </c>
      <c r="N1668" s="130"/>
      <c r="O1668" s="24" t="s">
        <v>27</v>
      </c>
      <c r="P1668" s="25"/>
    </row>
    <row r="1669" s="3" customFormat="1" ht="236.25" spans="1:16">
      <c r="A1669" s="50">
        <v>1666</v>
      </c>
      <c r="B1669" s="21" t="s">
        <v>3266</v>
      </c>
      <c r="C1669" s="23" t="s">
        <v>3317</v>
      </c>
      <c r="D1669" s="39" t="s">
        <v>20</v>
      </c>
      <c r="E1669" s="33" t="s">
        <v>3266</v>
      </c>
      <c r="F1669" s="24" t="s">
        <v>3268</v>
      </c>
      <c r="G1669" s="25"/>
      <c r="H1669" s="25"/>
      <c r="I1669" s="39" t="s">
        <v>3318</v>
      </c>
      <c r="J1669" s="23"/>
      <c r="K1669" s="25"/>
      <c r="L1669" s="39" t="s">
        <v>3319</v>
      </c>
      <c r="M1669" s="24" t="s">
        <v>291</v>
      </c>
      <c r="N1669" s="25"/>
      <c r="O1669" s="24" t="s">
        <v>27</v>
      </c>
      <c r="P1669" s="25"/>
    </row>
    <row r="1670" s="3" customFormat="1" ht="348.75" spans="1:16">
      <c r="A1670" s="50">
        <v>1667</v>
      </c>
      <c r="B1670" s="21" t="s">
        <v>3266</v>
      </c>
      <c r="C1670" s="24" t="s">
        <v>3320</v>
      </c>
      <c r="D1670" s="39" t="s">
        <v>20</v>
      </c>
      <c r="E1670" s="33" t="s">
        <v>3266</v>
      </c>
      <c r="F1670" s="24" t="s">
        <v>3268</v>
      </c>
      <c r="G1670" s="24" t="s">
        <v>3321</v>
      </c>
      <c r="H1670" s="39" t="s">
        <v>3322</v>
      </c>
      <c r="I1670" s="25"/>
      <c r="J1670" s="25"/>
      <c r="K1670" s="25"/>
      <c r="L1670" s="25"/>
      <c r="M1670" s="24" t="s">
        <v>291</v>
      </c>
      <c r="N1670" s="25"/>
      <c r="O1670" s="24" t="s">
        <v>27</v>
      </c>
      <c r="P1670" s="25"/>
    </row>
    <row r="1671" s="3" customFormat="1" ht="409.5" spans="1:16">
      <c r="A1671" s="50">
        <v>1668</v>
      </c>
      <c r="B1671" s="21" t="s">
        <v>3266</v>
      </c>
      <c r="C1671" s="24" t="s">
        <v>3323</v>
      </c>
      <c r="D1671" s="39" t="s">
        <v>398</v>
      </c>
      <c r="E1671" s="33" t="s">
        <v>3266</v>
      </c>
      <c r="F1671" s="24" t="s">
        <v>3268</v>
      </c>
      <c r="G1671" s="24" t="s">
        <v>3324</v>
      </c>
      <c r="H1671" s="23"/>
      <c r="I1671" s="25"/>
      <c r="J1671" s="25"/>
      <c r="K1671" s="25"/>
      <c r="L1671" s="39" t="s">
        <v>3325</v>
      </c>
      <c r="M1671" s="24" t="s">
        <v>291</v>
      </c>
      <c r="N1671" s="25"/>
      <c r="O1671" s="24" t="s">
        <v>27</v>
      </c>
      <c r="P1671" s="25"/>
    </row>
    <row r="1672" s="3" customFormat="1" ht="409.5" spans="1:16">
      <c r="A1672" s="50">
        <v>1669</v>
      </c>
      <c r="B1672" s="21" t="s">
        <v>3266</v>
      </c>
      <c r="C1672" s="23" t="s">
        <v>3326</v>
      </c>
      <c r="D1672" s="39" t="s">
        <v>398</v>
      </c>
      <c r="E1672" s="33" t="s">
        <v>3266</v>
      </c>
      <c r="F1672" s="24" t="s">
        <v>3268</v>
      </c>
      <c r="G1672" s="25"/>
      <c r="H1672" s="23" t="s">
        <v>3327</v>
      </c>
      <c r="I1672" s="25"/>
      <c r="J1672" s="25"/>
      <c r="K1672" s="25"/>
      <c r="L1672" s="25"/>
      <c r="M1672" s="24" t="s">
        <v>291</v>
      </c>
      <c r="N1672" s="25"/>
      <c r="O1672" s="24" t="s">
        <v>27</v>
      </c>
      <c r="P1672" s="25"/>
    </row>
    <row r="1673" s="3" customFormat="1" ht="247.5" spans="1:16">
      <c r="A1673" s="50">
        <v>1670</v>
      </c>
      <c r="B1673" s="21" t="s">
        <v>3266</v>
      </c>
      <c r="C1673" s="24" t="s">
        <v>3328</v>
      </c>
      <c r="D1673" s="39" t="s">
        <v>398</v>
      </c>
      <c r="E1673" s="33" t="s">
        <v>3266</v>
      </c>
      <c r="F1673" s="24" t="s">
        <v>3268</v>
      </c>
      <c r="G1673" s="25"/>
      <c r="H1673" s="24" t="s">
        <v>3329</v>
      </c>
      <c r="I1673" s="25"/>
      <c r="J1673" s="25"/>
      <c r="K1673" s="25"/>
      <c r="L1673" s="25"/>
      <c r="M1673" s="24" t="s">
        <v>291</v>
      </c>
      <c r="N1673" s="25"/>
      <c r="O1673" s="24" t="s">
        <v>27</v>
      </c>
      <c r="P1673" s="25"/>
    </row>
    <row r="1674" s="3" customFormat="1" ht="146.25" spans="1:16">
      <c r="A1674" s="50">
        <v>1671</v>
      </c>
      <c r="B1674" s="21" t="s">
        <v>3266</v>
      </c>
      <c r="C1674" s="24" t="s">
        <v>3330</v>
      </c>
      <c r="D1674" s="39" t="s">
        <v>398</v>
      </c>
      <c r="E1674" s="33" t="s">
        <v>3266</v>
      </c>
      <c r="F1674" s="24" t="s">
        <v>3268</v>
      </c>
      <c r="G1674" s="25"/>
      <c r="H1674" s="24" t="s">
        <v>3331</v>
      </c>
      <c r="I1674" s="25"/>
      <c r="J1674" s="25"/>
      <c r="K1674" s="25"/>
      <c r="L1674" s="25"/>
      <c r="M1674" s="24" t="s">
        <v>291</v>
      </c>
      <c r="N1674" s="25"/>
      <c r="O1674" s="24" t="s">
        <v>27</v>
      </c>
      <c r="P1674" s="25"/>
    </row>
    <row r="1675" s="3" customFormat="1" ht="168.75" spans="1:16">
      <c r="A1675" s="50">
        <v>1672</v>
      </c>
      <c r="B1675" s="21" t="s">
        <v>3266</v>
      </c>
      <c r="C1675" s="24" t="s">
        <v>3332</v>
      </c>
      <c r="D1675" s="39" t="s">
        <v>398</v>
      </c>
      <c r="E1675" s="33" t="s">
        <v>3266</v>
      </c>
      <c r="F1675" s="24" t="s">
        <v>3268</v>
      </c>
      <c r="G1675" s="25"/>
      <c r="H1675" s="24" t="s">
        <v>3333</v>
      </c>
      <c r="I1675" s="25"/>
      <c r="J1675" s="25"/>
      <c r="K1675" s="25"/>
      <c r="L1675" s="25"/>
      <c r="M1675" s="24" t="s">
        <v>291</v>
      </c>
      <c r="N1675" s="25"/>
      <c r="O1675" s="24" t="s">
        <v>27</v>
      </c>
      <c r="P1675" s="25"/>
    </row>
    <row r="1676" s="3" customFormat="1" ht="225" spans="1:16">
      <c r="A1676" s="50">
        <v>1673</v>
      </c>
      <c r="B1676" s="21" t="s">
        <v>3266</v>
      </c>
      <c r="C1676" s="24" t="s">
        <v>3334</v>
      </c>
      <c r="D1676" s="39" t="s">
        <v>398</v>
      </c>
      <c r="E1676" s="33" t="s">
        <v>3266</v>
      </c>
      <c r="F1676" s="24" t="s">
        <v>3268</v>
      </c>
      <c r="G1676" s="24" t="s">
        <v>3335</v>
      </c>
      <c r="H1676" s="25"/>
      <c r="I1676" s="25"/>
      <c r="J1676" s="25"/>
      <c r="K1676" s="25"/>
      <c r="L1676" s="25"/>
      <c r="M1676" s="24" t="s">
        <v>291</v>
      </c>
      <c r="N1676" s="25"/>
      <c r="O1676" s="24" t="s">
        <v>27</v>
      </c>
      <c r="P1676" s="25"/>
    </row>
    <row r="1677" s="3" customFormat="1" ht="409.5" spans="1:16">
      <c r="A1677" s="50">
        <v>1674</v>
      </c>
      <c r="B1677" s="21" t="s">
        <v>3266</v>
      </c>
      <c r="C1677" s="24" t="s">
        <v>3336</v>
      </c>
      <c r="D1677" s="39" t="s">
        <v>398</v>
      </c>
      <c r="E1677" s="33" t="s">
        <v>3266</v>
      </c>
      <c r="F1677" s="24" t="s">
        <v>3268</v>
      </c>
      <c r="G1677" s="25"/>
      <c r="H1677" s="24" t="s">
        <v>3337</v>
      </c>
      <c r="I1677" s="25"/>
      <c r="J1677" s="39" t="s">
        <v>3338</v>
      </c>
      <c r="K1677" s="25"/>
      <c r="L1677" s="39" t="s">
        <v>3339</v>
      </c>
      <c r="M1677" s="24" t="s">
        <v>291</v>
      </c>
      <c r="N1677" s="25"/>
      <c r="O1677" s="24" t="s">
        <v>27</v>
      </c>
      <c r="P1677" s="25"/>
    </row>
    <row r="1678" s="3" customFormat="1" ht="78.75" spans="1:16">
      <c r="A1678" s="50">
        <v>1675</v>
      </c>
      <c r="B1678" s="21" t="s">
        <v>3266</v>
      </c>
      <c r="C1678" s="24" t="s">
        <v>3340</v>
      </c>
      <c r="D1678" s="39" t="s">
        <v>398</v>
      </c>
      <c r="E1678" s="33" t="s">
        <v>3266</v>
      </c>
      <c r="F1678" s="24" t="s">
        <v>3268</v>
      </c>
      <c r="G1678" s="25"/>
      <c r="H1678" s="24" t="s">
        <v>3341</v>
      </c>
      <c r="I1678" s="25"/>
      <c r="J1678" s="25"/>
      <c r="K1678" s="25"/>
      <c r="L1678" s="25"/>
      <c r="M1678" s="24" t="s">
        <v>291</v>
      </c>
      <c r="N1678" s="39" t="s">
        <v>3342</v>
      </c>
      <c r="O1678" s="24" t="s">
        <v>27</v>
      </c>
      <c r="P1678" s="25"/>
    </row>
    <row r="1679" s="3" customFormat="1" ht="168.75" spans="1:16">
      <c r="A1679" s="50">
        <v>1676</v>
      </c>
      <c r="B1679" s="21" t="s">
        <v>3266</v>
      </c>
      <c r="C1679" s="23" t="s">
        <v>3343</v>
      </c>
      <c r="D1679" s="39" t="s">
        <v>3204</v>
      </c>
      <c r="E1679" s="33" t="s">
        <v>3266</v>
      </c>
      <c r="F1679" s="24" t="s">
        <v>3268</v>
      </c>
      <c r="G1679" s="23" t="s">
        <v>3344</v>
      </c>
      <c r="H1679" s="25"/>
      <c r="I1679" s="25"/>
      <c r="J1679" s="25"/>
      <c r="K1679" s="25"/>
      <c r="L1679" s="39" t="s">
        <v>3345</v>
      </c>
      <c r="M1679" s="24" t="s">
        <v>291</v>
      </c>
      <c r="N1679" s="39" t="s">
        <v>3342</v>
      </c>
      <c r="O1679" s="24" t="s">
        <v>27</v>
      </c>
      <c r="P1679" s="25"/>
    </row>
    <row r="1680" s="3" customFormat="1" ht="236.25" spans="1:16">
      <c r="A1680" s="50">
        <v>1677</v>
      </c>
      <c r="B1680" s="21" t="s">
        <v>3266</v>
      </c>
      <c r="C1680" s="24" t="s">
        <v>3346</v>
      </c>
      <c r="D1680" s="39" t="s">
        <v>96</v>
      </c>
      <c r="E1680" s="33" t="s">
        <v>3266</v>
      </c>
      <c r="F1680" s="24" t="s">
        <v>3268</v>
      </c>
      <c r="G1680" s="25"/>
      <c r="H1680" s="24" t="s">
        <v>3347</v>
      </c>
      <c r="I1680" s="25"/>
      <c r="J1680" s="25"/>
      <c r="K1680" s="25"/>
      <c r="L1680" s="25"/>
      <c r="M1680" s="24" t="s">
        <v>291</v>
      </c>
      <c r="N1680" s="39" t="s">
        <v>3342</v>
      </c>
      <c r="O1680" s="24" t="s">
        <v>27</v>
      </c>
      <c r="P1680" s="25"/>
    </row>
    <row r="1681" s="3" customFormat="1" ht="236.25" spans="1:16">
      <c r="A1681" s="50">
        <v>1678</v>
      </c>
      <c r="B1681" s="21" t="s">
        <v>3266</v>
      </c>
      <c r="C1681" s="24" t="s">
        <v>3348</v>
      </c>
      <c r="D1681" s="39" t="s">
        <v>96</v>
      </c>
      <c r="E1681" s="33" t="s">
        <v>3266</v>
      </c>
      <c r="F1681" s="39" t="s">
        <v>3349</v>
      </c>
      <c r="G1681" s="25"/>
      <c r="H1681" s="24" t="s">
        <v>3347</v>
      </c>
      <c r="I1681" s="25"/>
      <c r="J1681" s="25"/>
      <c r="K1681" s="25"/>
      <c r="L1681" s="25"/>
      <c r="M1681" s="24" t="s">
        <v>291</v>
      </c>
      <c r="N1681" s="39" t="s">
        <v>3342</v>
      </c>
      <c r="O1681" s="24" t="s">
        <v>27</v>
      </c>
      <c r="P1681" s="25"/>
    </row>
    <row r="1682" s="3" customFormat="1" ht="409.5" spans="1:16">
      <c r="A1682" s="50">
        <v>1679</v>
      </c>
      <c r="B1682" s="21" t="s">
        <v>3266</v>
      </c>
      <c r="C1682" s="24" t="s">
        <v>3350</v>
      </c>
      <c r="D1682" s="39" t="s">
        <v>96</v>
      </c>
      <c r="E1682" s="33" t="s">
        <v>3266</v>
      </c>
      <c r="F1682" s="39" t="s">
        <v>3349</v>
      </c>
      <c r="G1682" s="24" t="s">
        <v>3351</v>
      </c>
      <c r="H1682" s="25"/>
      <c r="I1682" s="25"/>
      <c r="J1682" s="39" t="s">
        <v>3352</v>
      </c>
      <c r="K1682" s="25"/>
      <c r="L1682" s="25"/>
      <c r="M1682" s="24" t="s">
        <v>291</v>
      </c>
      <c r="N1682" s="39" t="s">
        <v>3342</v>
      </c>
      <c r="O1682" s="24" t="s">
        <v>27</v>
      </c>
      <c r="P1682" s="25"/>
    </row>
    <row r="1683" s="3" customFormat="1" ht="409.5" spans="1:16">
      <c r="A1683" s="50">
        <v>1680</v>
      </c>
      <c r="B1683" s="21" t="s">
        <v>3266</v>
      </c>
      <c r="C1683" s="24" t="s">
        <v>3353</v>
      </c>
      <c r="D1683" s="39" t="s">
        <v>96</v>
      </c>
      <c r="E1683" s="33" t="s">
        <v>3266</v>
      </c>
      <c r="F1683" s="39" t="s">
        <v>3349</v>
      </c>
      <c r="G1683" s="25"/>
      <c r="H1683" s="24" t="s">
        <v>3354</v>
      </c>
      <c r="I1683" s="25"/>
      <c r="J1683" s="39" t="s">
        <v>3355</v>
      </c>
      <c r="K1683" s="25"/>
      <c r="L1683" s="25"/>
      <c r="M1683" s="24" t="s">
        <v>291</v>
      </c>
      <c r="N1683" s="39" t="s">
        <v>3342</v>
      </c>
      <c r="O1683" s="24" t="s">
        <v>27</v>
      </c>
      <c r="P1683" s="25"/>
    </row>
    <row r="1684" s="3" customFormat="1" ht="382.5" spans="1:16">
      <c r="A1684" s="50">
        <v>1681</v>
      </c>
      <c r="B1684" s="21" t="s">
        <v>3266</v>
      </c>
      <c r="C1684" s="24" t="s">
        <v>3356</v>
      </c>
      <c r="D1684" s="39" t="s">
        <v>42</v>
      </c>
      <c r="E1684" s="33" t="s">
        <v>3266</v>
      </c>
      <c r="F1684" s="39" t="s">
        <v>3349</v>
      </c>
      <c r="G1684" s="24" t="s">
        <v>3357</v>
      </c>
      <c r="H1684" s="25"/>
      <c r="I1684" s="39" t="s">
        <v>3358</v>
      </c>
      <c r="J1684" s="25"/>
      <c r="K1684" s="25"/>
      <c r="L1684" s="25"/>
      <c r="M1684" s="24" t="s">
        <v>291</v>
      </c>
      <c r="N1684" s="39" t="s">
        <v>3342</v>
      </c>
      <c r="O1684" s="24" t="s">
        <v>27</v>
      </c>
      <c r="P1684" s="25"/>
    </row>
    <row r="1685" s="3" customFormat="1" ht="393.75" spans="1:16">
      <c r="A1685" s="50">
        <v>1682</v>
      </c>
      <c r="B1685" s="21" t="s">
        <v>3266</v>
      </c>
      <c r="C1685" s="23" t="s">
        <v>3359</v>
      </c>
      <c r="D1685" s="39" t="s">
        <v>42</v>
      </c>
      <c r="E1685" s="33" t="s">
        <v>3266</v>
      </c>
      <c r="F1685" s="39" t="s">
        <v>3349</v>
      </c>
      <c r="G1685" s="23" t="s">
        <v>3360</v>
      </c>
      <c r="H1685" s="25"/>
      <c r="I1685" s="25"/>
      <c r="J1685" s="25"/>
      <c r="K1685" s="25"/>
      <c r="L1685" s="25"/>
      <c r="M1685" s="24" t="s">
        <v>291</v>
      </c>
      <c r="N1685" s="39" t="s">
        <v>3342</v>
      </c>
      <c r="O1685" s="24" t="s">
        <v>27</v>
      </c>
      <c r="P1685" s="25"/>
    </row>
    <row r="1686" s="3" customFormat="1" ht="191.25" spans="1:16">
      <c r="A1686" s="50">
        <v>1683</v>
      </c>
      <c r="B1686" s="21" t="s">
        <v>3266</v>
      </c>
      <c r="C1686" s="24" t="s">
        <v>3361</v>
      </c>
      <c r="D1686" s="39" t="s">
        <v>42</v>
      </c>
      <c r="E1686" s="33" t="s">
        <v>3266</v>
      </c>
      <c r="F1686" s="39" t="s">
        <v>3349</v>
      </c>
      <c r="G1686" s="24" t="s">
        <v>3362</v>
      </c>
      <c r="H1686" s="25"/>
      <c r="I1686" s="25"/>
      <c r="J1686" s="25"/>
      <c r="K1686" s="25"/>
      <c r="L1686" s="25"/>
      <c r="M1686" s="24" t="s">
        <v>291</v>
      </c>
      <c r="N1686" s="39" t="s">
        <v>3342</v>
      </c>
      <c r="O1686" s="24" t="s">
        <v>27</v>
      </c>
      <c r="P1686" s="25"/>
    </row>
    <row r="1687" s="3" customFormat="1" ht="270" spans="1:16">
      <c r="A1687" s="50">
        <v>1684</v>
      </c>
      <c r="B1687" s="21" t="s">
        <v>3266</v>
      </c>
      <c r="C1687" s="24" t="s">
        <v>3363</v>
      </c>
      <c r="D1687" s="39" t="s">
        <v>42</v>
      </c>
      <c r="E1687" s="33" t="s">
        <v>3266</v>
      </c>
      <c r="F1687" s="39" t="s">
        <v>3349</v>
      </c>
      <c r="G1687" s="24" t="s">
        <v>3364</v>
      </c>
      <c r="H1687" s="25"/>
      <c r="I1687" s="25"/>
      <c r="J1687" s="25"/>
      <c r="K1687" s="25"/>
      <c r="L1687" s="25"/>
      <c r="M1687" s="24" t="s">
        <v>291</v>
      </c>
      <c r="N1687" s="39" t="s">
        <v>3342</v>
      </c>
      <c r="O1687" s="24" t="s">
        <v>27</v>
      </c>
      <c r="P1687" s="25"/>
    </row>
    <row r="1688" s="3" customFormat="1" ht="382.5" spans="1:16">
      <c r="A1688" s="50">
        <v>1685</v>
      </c>
      <c r="B1688" s="21" t="s">
        <v>3266</v>
      </c>
      <c r="C1688" s="24" t="s">
        <v>3365</v>
      </c>
      <c r="D1688" s="39" t="s">
        <v>42</v>
      </c>
      <c r="E1688" s="33" t="s">
        <v>3266</v>
      </c>
      <c r="F1688" s="39" t="s">
        <v>3349</v>
      </c>
      <c r="G1688" s="24" t="s">
        <v>3366</v>
      </c>
      <c r="H1688" s="25"/>
      <c r="I1688" s="25"/>
      <c r="J1688" s="25"/>
      <c r="K1688" s="25"/>
      <c r="L1688" s="25"/>
      <c r="M1688" s="24" t="s">
        <v>291</v>
      </c>
      <c r="N1688" s="39" t="s">
        <v>3342</v>
      </c>
      <c r="O1688" s="24" t="s">
        <v>27</v>
      </c>
      <c r="P1688" s="25"/>
    </row>
    <row r="1689" s="3" customFormat="1" ht="371.25" spans="1:16">
      <c r="A1689" s="50">
        <v>1686</v>
      </c>
      <c r="B1689" s="21" t="s">
        <v>3266</v>
      </c>
      <c r="C1689" s="23" t="s">
        <v>3367</v>
      </c>
      <c r="D1689" s="39" t="s">
        <v>42</v>
      </c>
      <c r="E1689" s="33" t="s">
        <v>3266</v>
      </c>
      <c r="F1689" s="39" t="s">
        <v>3349</v>
      </c>
      <c r="G1689" s="23" t="s">
        <v>3368</v>
      </c>
      <c r="H1689" s="25"/>
      <c r="I1689" s="25"/>
      <c r="J1689" s="25"/>
      <c r="K1689" s="25"/>
      <c r="L1689" s="25"/>
      <c r="M1689" s="24" t="s">
        <v>291</v>
      </c>
      <c r="N1689" s="39" t="s">
        <v>3342</v>
      </c>
      <c r="O1689" s="24" t="s">
        <v>27</v>
      </c>
      <c r="P1689" s="25"/>
    </row>
    <row r="1690" s="3" customFormat="1" ht="382.5" spans="1:16">
      <c r="A1690" s="50">
        <v>1687</v>
      </c>
      <c r="B1690" s="21" t="s">
        <v>3266</v>
      </c>
      <c r="C1690" s="24" t="s">
        <v>3369</v>
      </c>
      <c r="D1690" s="39" t="s">
        <v>42</v>
      </c>
      <c r="E1690" s="33" t="s">
        <v>3266</v>
      </c>
      <c r="F1690" s="39" t="s">
        <v>3349</v>
      </c>
      <c r="G1690" s="24" t="s">
        <v>3370</v>
      </c>
      <c r="H1690" s="25"/>
      <c r="I1690" s="25"/>
      <c r="J1690" s="25"/>
      <c r="K1690" s="25"/>
      <c r="L1690" s="25"/>
      <c r="M1690" s="24" t="s">
        <v>291</v>
      </c>
      <c r="N1690" s="39" t="s">
        <v>3342</v>
      </c>
      <c r="O1690" s="24" t="s">
        <v>27</v>
      </c>
      <c r="P1690" s="25"/>
    </row>
    <row r="1691" s="3" customFormat="1" ht="213.75" spans="1:16">
      <c r="A1691" s="50">
        <v>1688</v>
      </c>
      <c r="B1691" s="21" t="s">
        <v>3266</v>
      </c>
      <c r="C1691" s="24" t="s">
        <v>3371</v>
      </c>
      <c r="D1691" s="39" t="s">
        <v>42</v>
      </c>
      <c r="E1691" s="33" t="s">
        <v>3266</v>
      </c>
      <c r="F1691" s="39" t="s">
        <v>3349</v>
      </c>
      <c r="G1691" s="25"/>
      <c r="H1691" s="24" t="s">
        <v>3372</v>
      </c>
      <c r="I1691" s="25"/>
      <c r="J1691" s="25"/>
      <c r="K1691" s="25"/>
      <c r="L1691" s="25"/>
      <c r="M1691" s="24" t="s">
        <v>291</v>
      </c>
      <c r="N1691" s="39" t="s">
        <v>3342</v>
      </c>
      <c r="O1691" s="24" t="s">
        <v>27</v>
      </c>
      <c r="P1691" s="25"/>
    </row>
    <row r="1692" s="3" customFormat="1" ht="326.25" spans="1:16">
      <c r="A1692" s="50">
        <v>1689</v>
      </c>
      <c r="B1692" s="21" t="s">
        <v>3266</v>
      </c>
      <c r="C1692" s="24" t="s">
        <v>3373</v>
      </c>
      <c r="D1692" s="39" t="s">
        <v>42</v>
      </c>
      <c r="E1692" s="33" t="s">
        <v>3266</v>
      </c>
      <c r="F1692" s="39" t="s">
        <v>3349</v>
      </c>
      <c r="G1692" s="25"/>
      <c r="H1692" s="24" t="s">
        <v>3374</v>
      </c>
      <c r="I1692" s="25"/>
      <c r="J1692" s="25"/>
      <c r="K1692" s="25"/>
      <c r="L1692" s="25"/>
      <c r="M1692" s="24" t="s">
        <v>291</v>
      </c>
      <c r="N1692" s="39" t="s">
        <v>3342</v>
      </c>
      <c r="O1692" s="24" t="s">
        <v>27</v>
      </c>
      <c r="P1692" s="25"/>
    </row>
    <row r="1693" s="3" customFormat="1" ht="409.5" spans="1:16">
      <c r="A1693" s="50">
        <v>1690</v>
      </c>
      <c r="B1693" s="21" t="s">
        <v>3266</v>
      </c>
      <c r="C1693" s="24" t="s">
        <v>3375</v>
      </c>
      <c r="D1693" s="39" t="s">
        <v>42</v>
      </c>
      <c r="E1693" s="33" t="s">
        <v>3266</v>
      </c>
      <c r="F1693" s="39" t="s">
        <v>3349</v>
      </c>
      <c r="G1693" s="25"/>
      <c r="H1693" s="24" t="s">
        <v>3376</v>
      </c>
      <c r="I1693" s="25"/>
      <c r="J1693" s="25"/>
      <c r="K1693" s="25"/>
      <c r="L1693" s="25"/>
      <c r="M1693" s="24" t="s">
        <v>291</v>
      </c>
      <c r="N1693" s="39" t="s">
        <v>3342</v>
      </c>
      <c r="O1693" s="24" t="s">
        <v>27</v>
      </c>
      <c r="P1693" s="25"/>
    </row>
    <row r="1694" s="3" customFormat="1" ht="326.25" spans="1:16">
      <c r="A1694" s="50">
        <v>1691</v>
      </c>
      <c r="B1694" s="21" t="s">
        <v>3266</v>
      </c>
      <c r="C1694" s="24" t="s">
        <v>3377</v>
      </c>
      <c r="D1694" s="39" t="s">
        <v>42</v>
      </c>
      <c r="E1694" s="33" t="s">
        <v>3266</v>
      </c>
      <c r="F1694" s="39" t="s">
        <v>3349</v>
      </c>
      <c r="G1694" s="25"/>
      <c r="H1694" s="25"/>
      <c r="I1694" s="24" t="s">
        <v>3378</v>
      </c>
      <c r="J1694" s="25"/>
      <c r="K1694" s="25"/>
      <c r="L1694" s="25"/>
      <c r="M1694" s="24" t="s">
        <v>291</v>
      </c>
      <c r="N1694" s="39" t="s">
        <v>3342</v>
      </c>
      <c r="O1694" s="24" t="s">
        <v>27</v>
      </c>
      <c r="P1694" s="25"/>
    </row>
    <row r="1695" s="3" customFormat="1" ht="326.25" spans="1:16">
      <c r="A1695" s="50">
        <v>1692</v>
      </c>
      <c r="B1695" s="21" t="s">
        <v>3266</v>
      </c>
      <c r="C1695" s="24" t="s">
        <v>3379</v>
      </c>
      <c r="D1695" s="39" t="s">
        <v>42</v>
      </c>
      <c r="E1695" s="33" t="s">
        <v>3266</v>
      </c>
      <c r="F1695" s="39" t="s">
        <v>3349</v>
      </c>
      <c r="G1695" s="25"/>
      <c r="H1695" s="25"/>
      <c r="I1695" s="24" t="s">
        <v>3378</v>
      </c>
      <c r="J1695" s="25"/>
      <c r="K1695" s="25"/>
      <c r="L1695" s="25"/>
      <c r="M1695" s="24" t="s">
        <v>291</v>
      </c>
      <c r="N1695" s="39" t="s">
        <v>3342</v>
      </c>
      <c r="O1695" s="24" t="s">
        <v>27</v>
      </c>
      <c r="P1695" s="25"/>
    </row>
    <row r="1696" s="3" customFormat="1" ht="326.25" spans="1:16">
      <c r="A1696" s="50">
        <v>1693</v>
      </c>
      <c r="B1696" s="21" t="s">
        <v>3266</v>
      </c>
      <c r="C1696" s="24" t="s">
        <v>3380</v>
      </c>
      <c r="D1696" s="39" t="s">
        <v>42</v>
      </c>
      <c r="E1696" s="33" t="s">
        <v>3266</v>
      </c>
      <c r="F1696" s="39" t="s">
        <v>3349</v>
      </c>
      <c r="G1696" s="25"/>
      <c r="H1696" s="25"/>
      <c r="I1696" s="24" t="s">
        <v>3378</v>
      </c>
      <c r="J1696" s="25"/>
      <c r="K1696" s="25"/>
      <c r="L1696" s="25"/>
      <c r="M1696" s="24" t="s">
        <v>291</v>
      </c>
      <c r="N1696" s="39" t="s">
        <v>3342</v>
      </c>
      <c r="O1696" s="24" t="s">
        <v>27</v>
      </c>
      <c r="P1696" s="25"/>
    </row>
    <row r="1697" s="3" customFormat="1" ht="409.5" spans="1:16">
      <c r="A1697" s="50">
        <v>1694</v>
      </c>
      <c r="B1697" s="21" t="s">
        <v>3266</v>
      </c>
      <c r="C1697" s="24" t="s">
        <v>3381</v>
      </c>
      <c r="D1697" s="39" t="s">
        <v>42</v>
      </c>
      <c r="E1697" s="33" t="s">
        <v>3266</v>
      </c>
      <c r="F1697" s="39" t="s">
        <v>3349</v>
      </c>
      <c r="G1697" s="25"/>
      <c r="H1697" s="25"/>
      <c r="I1697" s="24" t="s">
        <v>3382</v>
      </c>
      <c r="J1697" s="25"/>
      <c r="K1697" s="25"/>
      <c r="L1697" s="25"/>
      <c r="M1697" s="24" t="s">
        <v>291</v>
      </c>
      <c r="N1697" s="39" t="s">
        <v>3342</v>
      </c>
      <c r="O1697" s="24" t="s">
        <v>27</v>
      </c>
      <c r="P1697" s="25"/>
    </row>
    <row r="1698" s="3" customFormat="1" ht="191.25" spans="1:16">
      <c r="A1698" s="50">
        <v>1695</v>
      </c>
      <c r="B1698" s="21" t="s">
        <v>3266</v>
      </c>
      <c r="C1698" s="24" t="s">
        <v>3383</v>
      </c>
      <c r="D1698" s="39" t="s">
        <v>42</v>
      </c>
      <c r="E1698" s="33" t="s">
        <v>3266</v>
      </c>
      <c r="F1698" s="39" t="s">
        <v>3349</v>
      </c>
      <c r="G1698" s="25"/>
      <c r="H1698" s="25"/>
      <c r="I1698" s="24" t="s">
        <v>3384</v>
      </c>
      <c r="J1698" s="25"/>
      <c r="K1698" s="25"/>
      <c r="L1698" s="25"/>
      <c r="M1698" s="24" t="s">
        <v>291</v>
      </c>
      <c r="N1698" s="39" t="s">
        <v>3342</v>
      </c>
      <c r="O1698" s="24" t="s">
        <v>27</v>
      </c>
      <c r="P1698" s="25"/>
    </row>
    <row r="1699" s="3" customFormat="1" ht="202.5" spans="1:16">
      <c r="A1699" s="50">
        <v>1696</v>
      </c>
      <c r="B1699" s="21" t="s">
        <v>3266</v>
      </c>
      <c r="C1699" s="24" t="s">
        <v>3385</v>
      </c>
      <c r="D1699" s="39" t="s">
        <v>42</v>
      </c>
      <c r="E1699" s="33" t="s">
        <v>3266</v>
      </c>
      <c r="F1699" s="39" t="s">
        <v>3349</v>
      </c>
      <c r="G1699" s="25"/>
      <c r="H1699" s="25"/>
      <c r="I1699" s="25"/>
      <c r="J1699" s="24" t="s">
        <v>3386</v>
      </c>
      <c r="K1699" s="25"/>
      <c r="L1699" s="25"/>
      <c r="M1699" s="24" t="s">
        <v>291</v>
      </c>
      <c r="N1699" s="39" t="s">
        <v>3342</v>
      </c>
      <c r="O1699" s="24" t="s">
        <v>27</v>
      </c>
      <c r="P1699" s="25"/>
    </row>
    <row r="1700" s="3" customFormat="1" ht="123.75" spans="1:16">
      <c r="A1700" s="50">
        <v>1697</v>
      </c>
      <c r="B1700" s="21" t="s">
        <v>3266</v>
      </c>
      <c r="C1700" s="24" t="s">
        <v>3387</v>
      </c>
      <c r="D1700" s="39" t="s">
        <v>42</v>
      </c>
      <c r="E1700" s="33" t="s">
        <v>3266</v>
      </c>
      <c r="F1700" s="39" t="s">
        <v>3349</v>
      </c>
      <c r="G1700" s="25"/>
      <c r="H1700" s="24" t="s">
        <v>3388</v>
      </c>
      <c r="I1700" s="25"/>
      <c r="J1700" s="25"/>
      <c r="K1700" s="25"/>
      <c r="L1700" s="25"/>
      <c r="M1700" s="24" t="s">
        <v>291</v>
      </c>
      <c r="N1700" s="39" t="s">
        <v>3342</v>
      </c>
      <c r="O1700" s="24" t="s">
        <v>27</v>
      </c>
      <c r="P1700" s="25"/>
    </row>
    <row r="1701" s="3" customFormat="1" ht="225" spans="1:16">
      <c r="A1701" s="50">
        <v>1698</v>
      </c>
      <c r="B1701" s="21" t="s">
        <v>3266</v>
      </c>
      <c r="C1701" s="24" t="s">
        <v>3389</v>
      </c>
      <c r="D1701" s="39" t="s">
        <v>42</v>
      </c>
      <c r="E1701" s="33" t="s">
        <v>3266</v>
      </c>
      <c r="F1701" s="39" t="s">
        <v>3349</v>
      </c>
      <c r="G1701" s="25"/>
      <c r="H1701" s="24" t="s">
        <v>3390</v>
      </c>
      <c r="I1701" s="25"/>
      <c r="J1701" s="25"/>
      <c r="K1701" s="25"/>
      <c r="L1701" s="25"/>
      <c r="M1701" s="24" t="s">
        <v>291</v>
      </c>
      <c r="N1701" s="39" t="s">
        <v>3342</v>
      </c>
      <c r="O1701" s="24" t="s">
        <v>27</v>
      </c>
      <c r="P1701" s="25"/>
    </row>
    <row r="1702" s="3" customFormat="1" ht="315" spans="1:16">
      <c r="A1702" s="50">
        <v>1699</v>
      </c>
      <c r="B1702" s="21" t="s">
        <v>3266</v>
      </c>
      <c r="C1702" s="24" t="s">
        <v>3391</v>
      </c>
      <c r="D1702" s="39" t="s">
        <v>42</v>
      </c>
      <c r="E1702" s="33" t="s">
        <v>3266</v>
      </c>
      <c r="F1702" s="39" t="s">
        <v>3349</v>
      </c>
      <c r="G1702" s="25"/>
      <c r="H1702" s="24" t="s">
        <v>3392</v>
      </c>
      <c r="I1702" s="25"/>
      <c r="J1702" s="25"/>
      <c r="K1702" s="25"/>
      <c r="L1702" s="25"/>
      <c r="M1702" s="24" t="s">
        <v>291</v>
      </c>
      <c r="N1702" s="39" t="s">
        <v>3342</v>
      </c>
      <c r="O1702" s="24" t="s">
        <v>27</v>
      </c>
      <c r="P1702" s="25"/>
    </row>
    <row r="1703" s="3" customFormat="1" ht="326.25" spans="1:16">
      <c r="A1703" s="50">
        <v>1700</v>
      </c>
      <c r="B1703" s="21" t="s">
        <v>3266</v>
      </c>
      <c r="C1703" s="24" t="s">
        <v>3393</v>
      </c>
      <c r="D1703" s="39" t="s">
        <v>42</v>
      </c>
      <c r="E1703" s="33" t="s">
        <v>3266</v>
      </c>
      <c r="F1703" s="39" t="s">
        <v>3349</v>
      </c>
      <c r="G1703" s="25"/>
      <c r="H1703" s="24" t="s">
        <v>3394</v>
      </c>
      <c r="I1703" s="25"/>
      <c r="J1703" s="25"/>
      <c r="K1703" s="25"/>
      <c r="L1703" s="25"/>
      <c r="M1703" s="24" t="s">
        <v>291</v>
      </c>
      <c r="N1703" s="39" t="s">
        <v>3342</v>
      </c>
      <c r="O1703" s="24" t="s">
        <v>27</v>
      </c>
      <c r="P1703" s="25"/>
    </row>
    <row r="1704" s="3" customFormat="1" ht="157.5" spans="1:16">
      <c r="A1704" s="50">
        <v>1701</v>
      </c>
      <c r="B1704" s="21" t="s">
        <v>3266</v>
      </c>
      <c r="C1704" s="24" t="s">
        <v>3395</v>
      </c>
      <c r="D1704" s="39" t="s">
        <v>42</v>
      </c>
      <c r="E1704" s="33" t="s">
        <v>3266</v>
      </c>
      <c r="F1704" s="39" t="s">
        <v>3349</v>
      </c>
      <c r="G1704" s="25"/>
      <c r="H1704" s="24" t="s">
        <v>3396</v>
      </c>
      <c r="I1704" s="25"/>
      <c r="J1704" s="25"/>
      <c r="K1704" s="25"/>
      <c r="L1704" s="25"/>
      <c r="M1704" s="24" t="s">
        <v>291</v>
      </c>
      <c r="N1704" s="39" t="s">
        <v>3342</v>
      </c>
      <c r="O1704" s="24" t="s">
        <v>27</v>
      </c>
      <c r="P1704" s="25"/>
    </row>
    <row r="1705" s="3" customFormat="1" ht="360" spans="1:16">
      <c r="A1705" s="50">
        <v>1702</v>
      </c>
      <c r="B1705" s="21" t="s">
        <v>3266</v>
      </c>
      <c r="C1705" s="24" t="s">
        <v>3397</v>
      </c>
      <c r="D1705" s="39" t="s">
        <v>42</v>
      </c>
      <c r="E1705" s="33" t="s">
        <v>3266</v>
      </c>
      <c r="F1705" s="39" t="s">
        <v>3349</v>
      </c>
      <c r="G1705" s="25"/>
      <c r="H1705" s="24" t="s">
        <v>3398</v>
      </c>
      <c r="I1705" s="25"/>
      <c r="J1705" s="25"/>
      <c r="K1705" s="25"/>
      <c r="L1705" s="25"/>
      <c r="M1705" s="24" t="s">
        <v>291</v>
      </c>
      <c r="N1705" s="39" t="s">
        <v>3342</v>
      </c>
      <c r="O1705" s="24" t="s">
        <v>27</v>
      </c>
      <c r="P1705" s="25"/>
    </row>
    <row r="1706" s="3" customFormat="1" ht="281.25" spans="1:16">
      <c r="A1706" s="50">
        <v>1703</v>
      </c>
      <c r="B1706" s="21" t="s">
        <v>3266</v>
      </c>
      <c r="C1706" s="24" t="s">
        <v>3399</v>
      </c>
      <c r="D1706" s="39" t="s">
        <v>42</v>
      </c>
      <c r="E1706" s="33" t="s">
        <v>3266</v>
      </c>
      <c r="F1706" s="39" t="s">
        <v>3349</v>
      </c>
      <c r="G1706" s="25"/>
      <c r="H1706" s="24" t="s">
        <v>3400</v>
      </c>
      <c r="I1706" s="25"/>
      <c r="J1706" s="25"/>
      <c r="K1706" s="25"/>
      <c r="L1706" s="25"/>
      <c r="M1706" s="24" t="s">
        <v>291</v>
      </c>
      <c r="N1706" s="39" t="s">
        <v>3342</v>
      </c>
      <c r="O1706" s="24" t="s">
        <v>27</v>
      </c>
      <c r="P1706" s="25"/>
    </row>
    <row r="1707" s="3" customFormat="1" ht="180" spans="1:16">
      <c r="A1707" s="50">
        <v>1704</v>
      </c>
      <c r="B1707" s="21" t="s">
        <v>3266</v>
      </c>
      <c r="C1707" s="24" t="s">
        <v>3401</v>
      </c>
      <c r="D1707" s="39" t="s">
        <v>42</v>
      </c>
      <c r="E1707" s="33" t="s">
        <v>3266</v>
      </c>
      <c r="F1707" s="39" t="s">
        <v>3349</v>
      </c>
      <c r="G1707" s="25"/>
      <c r="H1707" s="24" t="s">
        <v>3402</v>
      </c>
      <c r="I1707" s="25"/>
      <c r="J1707" s="25"/>
      <c r="K1707" s="25"/>
      <c r="L1707" s="25"/>
      <c r="M1707" s="24" t="s">
        <v>291</v>
      </c>
      <c r="N1707" s="39" t="s">
        <v>3342</v>
      </c>
      <c r="O1707" s="24" t="s">
        <v>27</v>
      </c>
      <c r="P1707" s="25"/>
    </row>
    <row r="1708" s="3" customFormat="1" ht="270" spans="1:16">
      <c r="A1708" s="50">
        <v>1705</v>
      </c>
      <c r="B1708" s="21" t="s">
        <v>3266</v>
      </c>
      <c r="C1708" s="24" t="s">
        <v>3403</v>
      </c>
      <c r="D1708" s="39" t="s">
        <v>42</v>
      </c>
      <c r="E1708" s="33" t="s">
        <v>3266</v>
      </c>
      <c r="F1708" s="39" t="s">
        <v>3349</v>
      </c>
      <c r="G1708" s="25"/>
      <c r="H1708" s="24" t="s">
        <v>3404</v>
      </c>
      <c r="I1708" s="25"/>
      <c r="J1708" s="25"/>
      <c r="K1708" s="25"/>
      <c r="L1708" s="25"/>
      <c r="M1708" s="24" t="s">
        <v>291</v>
      </c>
      <c r="N1708" s="39" t="s">
        <v>3342</v>
      </c>
      <c r="O1708" s="24" t="s">
        <v>27</v>
      </c>
      <c r="P1708" s="25"/>
    </row>
    <row r="1709" s="3" customFormat="1" ht="409.5" spans="1:16">
      <c r="A1709" s="50">
        <v>1706</v>
      </c>
      <c r="B1709" s="21" t="s">
        <v>3266</v>
      </c>
      <c r="C1709" s="24" t="s">
        <v>3405</v>
      </c>
      <c r="D1709" s="39" t="s">
        <v>42</v>
      </c>
      <c r="E1709" s="33" t="s">
        <v>3266</v>
      </c>
      <c r="F1709" s="39" t="s">
        <v>3349</v>
      </c>
      <c r="G1709" s="25"/>
      <c r="H1709" s="24" t="s">
        <v>3406</v>
      </c>
      <c r="I1709" s="25"/>
      <c r="J1709" s="131" t="s">
        <v>3407</v>
      </c>
      <c r="K1709" s="39" t="s">
        <v>3408</v>
      </c>
      <c r="L1709" s="25"/>
      <c r="M1709" s="24" t="s">
        <v>291</v>
      </c>
      <c r="N1709" s="39" t="s">
        <v>3342</v>
      </c>
      <c r="O1709" s="24" t="s">
        <v>27</v>
      </c>
      <c r="P1709" s="25"/>
    </row>
    <row r="1710" s="3" customFormat="1" ht="191.25" spans="1:16">
      <c r="A1710" s="50">
        <v>1707</v>
      </c>
      <c r="B1710" s="21" t="s">
        <v>3266</v>
      </c>
      <c r="C1710" s="24" t="s">
        <v>3409</v>
      </c>
      <c r="D1710" s="39" t="s">
        <v>42</v>
      </c>
      <c r="E1710" s="33" t="s">
        <v>3266</v>
      </c>
      <c r="F1710" s="39" t="s">
        <v>3349</v>
      </c>
      <c r="G1710" s="25"/>
      <c r="H1710" s="24" t="s">
        <v>3410</v>
      </c>
      <c r="I1710" s="25"/>
      <c r="J1710" s="25"/>
      <c r="K1710" s="25"/>
      <c r="L1710" s="25"/>
      <c r="M1710" s="24" t="s">
        <v>291</v>
      </c>
      <c r="N1710" s="39" t="s">
        <v>3342</v>
      </c>
      <c r="O1710" s="24" t="s">
        <v>27</v>
      </c>
      <c r="P1710" s="25"/>
    </row>
    <row r="1711" s="3" customFormat="1" ht="180" spans="1:16">
      <c r="A1711" s="50">
        <v>1708</v>
      </c>
      <c r="B1711" s="21" t="s">
        <v>3266</v>
      </c>
      <c r="C1711" s="24" t="s">
        <v>3411</v>
      </c>
      <c r="D1711" s="39" t="s">
        <v>42</v>
      </c>
      <c r="E1711" s="33" t="s">
        <v>3266</v>
      </c>
      <c r="F1711" s="39" t="s">
        <v>3349</v>
      </c>
      <c r="G1711" s="25"/>
      <c r="H1711" s="24" t="s">
        <v>3412</v>
      </c>
      <c r="I1711" s="25"/>
      <c r="J1711" s="25"/>
      <c r="K1711" s="25"/>
      <c r="L1711" s="25"/>
      <c r="M1711" s="24" t="s">
        <v>291</v>
      </c>
      <c r="N1711" s="39" t="s">
        <v>3342</v>
      </c>
      <c r="O1711" s="24" t="s">
        <v>27</v>
      </c>
      <c r="P1711" s="25"/>
    </row>
    <row r="1712" s="3" customFormat="1" ht="405" spans="1:16">
      <c r="A1712" s="50">
        <v>1709</v>
      </c>
      <c r="B1712" s="21" t="s">
        <v>3266</v>
      </c>
      <c r="C1712" s="24" t="s">
        <v>3413</v>
      </c>
      <c r="D1712" s="39" t="s">
        <v>42</v>
      </c>
      <c r="E1712" s="33" t="s">
        <v>3266</v>
      </c>
      <c r="F1712" s="39" t="s">
        <v>3349</v>
      </c>
      <c r="G1712" s="24" t="s">
        <v>3414</v>
      </c>
      <c r="H1712" s="39" t="s">
        <v>3415</v>
      </c>
      <c r="I1712" s="25"/>
      <c r="J1712" s="25"/>
      <c r="K1712" s="25"/>
      <c r="L1712" s="25"/>
      <c r="M1712" s="24" t="s">
        <v>291</v>
      </c>
      <c r="N1712" s="39" t="s">
        <v>3342</v>
      </c>
      <c r="O1712" s="24" t="s">
        <v>27</v>
      </c>
      <c r="P1712" s="25"/>
    </row>
    <row r="1713" s="3" customFormat="1" ht="292.5" spans="1:16">
      <c r="A1713" s="50">
        <v>1710</v>
      </c>
      <c r="B1713" s="21" t="s">
        <v>3266</v>
      </c>
      <c r="C1713" s="24" t="s">
        <v>3416</v>
      </c>
      <c r="D1713" s="39" t="s">
        <v>42</v>
      </c>
      <c r="E1713" s="33" t="s">
        <v>3266</v>
      </c>
      <c r="F1713" s="39" t="s">
        <v>3349</v>
      </c>
      <c r="G1713" s="24" t="s">
        <v>3417</v>
      </c>
      <c r="H1713" s="39" t="s">
        <v>3418</v>
      </c>
      <c r="I1713" s="25"/>
      <c r="J1713" s="25"/>
      <c r="K1713" s="25"/>
      <c r="L1713" s="25"/>
      <c r="M1713" s="24" t="s">
        <v>291</v>
      </c>
      <c r="N1713" s="39" t="s">
        <v>3342</v>
      </c>
      <c r="O1713" s="24" t="s">
        <v>27</v>
      </c>
      <c r="P1713" s="25"/>
    </row>
    <row r="1714" s="3" customFormat="1" ht="409.5" spans="1:16">
      <c r="A1714" s="50">
        <v>1711</v>
      </c>
      <c r="B1714" s="21" t="s">
        <v>3266</v>
      </c>
      <c r="C1714" s="24" t="s">
        <v>3419</v>
      </c>
      <c r="D1714" s="39" t="s">
        <v>42</v>
      </c>
      <c r="E1714" s="33" t="s">
        <v>3266</v>
      </c>
      <c r="F1714" s="39" t="s">
        <v>3349</v>
      </c>
      <c r="G1714" s="24" t="s">
        <v>3420</v>
      </c>
      <c r="H1714" s="39" t="s">
        <v>3421</v>
      </c>
      <c r="I1714" s="25"/>
      <c r="J1714" s="25"/>
      <c r="K1714" s="25"/>
      <c r="L1714" s="25"/>
      <c r="M1714" s="24" t="s">
        <v>291</v>
      </c>
      <c r="N1714" s="39" t="s">
        <v>3342</v>
      </c>
      <c r="O1714" s="24" t="s">
        <v>27</v>
      </c>
      <c r="P1714" s="25"/>
    </row>
    <row r="1715" s="3" customFormat="1" ht="281.25" spans="1:16">
      <c r="A1715" s="50">
        <v>1712</v>
      </c>
      <c r="B1715" s="21" t="s">
        <v>3266</v>
      </c>
      <c r="C1715" s="24" t="s">
        <v>3422</v>
      </c>
      <c r="D1715" s="39" t="s">
        <v>42</v>
      </c>
      <c r="E1715" s="33" t="s">
        <v>3266</v>
      </c>
      <c r="F1715" s="39" t="s">
        <v>3349</v>
      </c>
      <c r="G1715" s="24" t="s">
        <v>3417</v>
      </c>
      <c r="H1715" s="39" t="s">
        <v>3423</v>
      </c>
      <c r="I1715" s="25"/>
      <c r="J1715" s="25"/>
      <c r="K1715" s="25"/>
      <c r="L1715" s="25"/>
      <c r="M1715" s="24" t="s">
        <v>291</v>
      </c>
      <c r="N1715" s="39" t="s">
        <v>3342</v>
      </c>
      <c r="O1715" s="24" t="s">
        <v>27</v>
      </c>
      <c r="P1715" s="25"/>
    </row>
    <row r="1716" s="3" customFormat="1" ht="168.75" spans="1:16">
      <c r="A1716" s="50">
        <v>1713</v>
      </c>
      <c r="B1716" s="21" t="s">
        <v>3266</v>
      </c>
      <c r="C1716" s="24" t="s">
        <v>3424</v>
      </c>
      <c r="D1716" s="39" t="s">
        <v>42</v>
      </c>
      <c r="E1716" s="33" t="s">
        <v>3266</v>
      </c>
      <c r="F1716" s="39" t="s">
        <v>3349</v>
      </c>
      <c r="G1716" s="24" t="s">
        <v>3425</v>
      </c>
      <c r="H1716" s="25"/>
      <c r="I1716" s="25"/>
      <c r="J1716" s="25"/>
      <c r="K1716" s="25"/>
      <c r="L1716" s="25"/>
      <c r="M1716" s="24" t="s">
        <v>291</v>
      </c>
      <c r="N1716" s="39" t="s">
        <v>3342</v>
      </c>
      <c r="O1716" s="24" t="s">
        <v>27</v>
      </c>
      <c r="P1716" s="25"/>
    </row>
    <row r="1717" s="3" customFormat="1" ht="180" spans="1:16">
      <c r="A1717" s="50">
        <v>1714</v>
      </c>
      <c r="B1717" s="21" t="s">
        <v>3266</v>
      </c>
      <c r="C1717" s="24" t="s">
        <v>3426</v>
      </c>
      <c r="D1717" s="39" t="s">
        <v>42</v>
      </c>
      <c r="E1717" s="33" t="s">
        <v>3266</v>
      </c>
      <c r="F1717" s="39" t="s">
        <v>3349</v>
      </c>
      <c r="G1717" s="24" t="s">
        <v>3427</v>
      </c>
      <c r="H1717" s="25"/>
      <c r="I1717" s="25"/>
      <c r="J1717" s="25"/>
      <c r="K1717" s="25"/>
      <c r="L1717" s="25"/>
      <c r="M1717" s="24" t="s">
        <v>291</v>
      </c>
      <c r="N1717" s="39" t="s">
        <v>3342</v>
      </c>
      <c r="O1717" s="24" t="s">
        <v>27</v>
      </c>
      <c r="P1717" s="25"/>
    </row>
    <row r="1718" s="3" customFormat="1" ht="281.25" spans="1:16">
      <c r="A1718" s="50">
        <v>1715</v>
      </c>
      <c r="B1718" s="21" t="s">
        <v>3266</v>
      </c>
      <c r="C1718" s="24" t="s">
        <v>3428</v>
      </c>
      <c r="D1718" s="39" t="s">
        <v>42</v>
      </c>
      <c r="E1718" s="33" t="s">
        <v>3266</v>
      </c>
      <c r="F1718" s="39" t="s">
        <v>3349</v>
      </c>
      <c r="G1718" s="135" t="s">
        <v>3429</v>
      </c>
      <c r="H1718" s="24" t="s">
        <v>3430</v>
      </c>
      <c r="I1718" s="25"/>
      <c r="J1718" s="25"/>
      <c r="K1718" s="25"/>
      <c r="L1718" s="25"/>
      <c r="M1718" s="24" t="s">
        <v>291</v>
      </c>
      <c r="N1718" s="39" t="s">
        <v>3342</v>
      </c>
      <c r="O1718" s="24" t="s">
        <v>27</v>
      </c>
      <c r="P1718" s="25"/>
    </row>
    <row r="1719" s="3" customFormat="1" ht="157.5" spans="1:16">
      <c r="A1719" s="50">
        <v>1716</v>
      </c>
      <c r="B1719" s="21" t="s">
        <v>3266</v>
      </c>
      <c r="C1719" s="24" t="s">
        <v>3431</v>
      </c>
      <c r="D1719" s="39" t="s">
        <v>42</v>
      </c>
      <c r="E1719" s="33" t="s">
        <v>3266</v>
      </c>
      <c r="F1719" s="39" t="s">
        <v>3349</v>
      </c>
      <c r="G1719" s="136"/>
      <c r="H1719" s="24" t="s">
        <v>3432</v>
      </c>
      <c r="I1719" s="25"/>
      <c r="J1719" s="25"/>
      <c r="K1719" s="25"/>
      <c r="L1719" s="25"/>
      <c r="M1719" s="24" t="s">
        <v>291</v>
      </c>
      <c r="N1719" s="39" t="s">
        <v>3342</v>
      </c>
      <c r="O1719" s="24" t="s">
        <v>27</v>
      </c>
      <c r="P1719" s="25"/>
    </row>
    <row r="1720" s="3" customFormat="1" ht="236.25" spans="1:16">
      <c r="A1720" s="50">
        <v>1717</v>
      </c>
      <c r="B1720" s="21" t="s">
        <v>3266</v>
      </c>
      <c r="C1720" s="24" t="s">
        <v>3433</v>
      </c>
      <c r="D1720" s="39" t="s">
        <v>42</v>
      </c>
      <c r="E1720" s="33" t="s">
        <v>3266</v>
      </c>
      <c r="F1720" s="39" t="s">
        <v>3349</v>
      </c>
      <c r="G1720" s="135" t="s">
        <v>3434</v>
      </c>
      <c r="H1720" s="39" t="s">
        <v>3435</v>
      </c>
      <c r="I1720" s="39" t="s">
        <v>3436</v>
      </c>
      <c r="J1720" s="25"/>
      <c r="K1720" s="25"/>
      <c r="L1720" s="25"/>
      <c r="M1720" s="24" t="s">
        <v>291</v>
      </c>
      <c r="N1720" s="39" t="s">
        <v>3342</v>
      </c>
      <c r="O1720" s="24" t="s">
        <v>27</v>
      </c>
      <c r="P1720" s="25"/>
    </row>
    <row r="1721" s="3" customFormat="1" ht="348.75" spans="1:16">
      <c r="A1721" s="50">
        <v>1718</v>
      </c>
      <c r="B1721" s="21" t="s">
        <v>3266</v>
      </c>
      <c r="C1721" s="24" t="s">
        <v>3437</v>
      </c>
      <c r="D1721" s="39" t="s">
        <v>42</v>
      </c>
      <c r="E1721" s="33" t="s">
        <v>3266</v>
      </c>
      <c r="F1721" s="39" t="s">
        <v>3349</v>
      </c>
      <c r="G1721" s="24" t="s">
        <v>3438</v>
      </c>
      <c r="H1721" s="24" t="s">
        <v>3439</v>
      </c>
      <c r="I1721" s="25"/>
      <c r="J1721" s="25"/>
      <c r="K1721" s="25"/>
      <c r="L1721" s="25"/>
      <c r="M1721" s="24" t="s">
        <v>291</v>
      </c>
      <c r="N1721" s="39" t="s">
        <v>3342</v>
      </c>
      <c r="O1721" s="24" t="s">
        <v>27</v>
      </c>
      <c r="P1721" s="25"/>
    </row>
    <row r="1722" s="3" customFormat="1" ht="270" spans="1:16">
      <c r="A1722" s="50">
        <v>1719</v>
      </c>
      <c r="B1722" s="21" t="s">
        <v>3266</v>
      </c>
      <c r="C1722" s="24" t="s">
        <v>3440</v>
      </c>
      <c r="D1722" s="39" t="s">
        <v>42</v>
      </c>
      <c r="E1722" s="33" t="s">
        <v>3266</v>
      </c>
      <c r="F1722" s="39" t="s">
        <v>3349</v>
      </c>
      <c r="G1722" s="24" t="s">
        <v>3441</v>
      </c>
      <c r="H1722" s="25"/>
      <c r="I1722" s="25"/>
      <c r="J1722" s="25"/>
      <c r="K1722" s="25"/>
      <c r="L1722" s="25"/>
      <c r="M1722" s="24" t="s">
        <v>291</v>
      </c>
      <c r="N1722" s="39" t="s">
        <v>3342</v>
      </c>
      <c r="O1722" s="24" t="s">
        <v>27</v>
      </c>
      <c r="P1722" s="25"/>
    </row>
    <row r="1723" s="3" customFormat="1" ht="213.75" spans="1:16">
      <c r="A1723" s="50">
        <v>1720</v>
      </c>
      <c r="B1723" s="21" t="s">
        <v>3266</v>
      </c>
      <c r="C1723" s="24" t="s">
        <v>3442</v>
      </c>
      <c r="D1723" s="39" t="s">
        <v>42</v>
      </c>
      <c r="E1723" s="33" t="s">
        <v>3266</v>
      </c>
      <c r="F1723" s="39" t="s">
        <v>3349</v>
      </c>
      <c r="G1723" s="24" t="s">
        <v>3443</v>
      </c>
      <c r="H1723" s="25"/>
      <c r="I1723" s="25"/>
      <c r="J1723" s="25"/>
      <c r="K1723" s="25"/>
      <c r="L1723" s="25"/>
      <c r="M1723" s="24" t="s">
        <v>291</v>
      </c>
      <c r="N1723" s="39" t="s">
        <v>3342</v>
      </c>
      <c r="O1723" s="24" t="s">
        <v>27</v>
      </c>
      <c r="P1723" s="25"/>
    </row>
    <row r="1724" s="3" customFormat="1" ht="348.75" spans="1:16">
      <c r="A1724" s="50">
        <v>1721</v>
      </c>
      <c r="B1724" s="21" t="s">
        <v>3266</v>
      </c>
      <c r="C1724" s="24" t="s">
        <v>3444</v>
      </c>
      <c r="D1724" s="39" t="s">
        <v>42</v>
      </c>
      <c r="E1724" s="33" t="s">
        <v>3266</v>
      </c>
      <c r="F1724" s="39" t="s">
        <v>3349</v>
      </c>
      <c r="G1724" s="24" t="s">
        <v>3445</v>
      </c>
      <c r="H1724" s="25"/>
      <c r="I1724" s="25"/>
      <c r="J1724" s="25"/>
      <c r="K1724" s="25"/>
      <c r="L1724" s="25"/>
      <c r="M1724" s="24" t="s">
        <v>291</v>
      </c>
      <c r="N1724" s="39" t="s">
        <v>3342</v>
      </c>
      <c r="O1724" s="24" t="s">
        <v>27</v>
      </c>
      <c r="P1724" s="25"/>
    </row>
    <row r="1725" s="3" customFormat="1" ht="168.75" spans="1:16">
      <c r="A1725" s="50">
        <v>1722</v>
      </c>
      <c r="B1725" s="21" t="s">
        <v>3266</v>
      </c>
      <c r="C1725" s="24" t="s">
        <v>3446</v>
      </c>
      <c r="D1725" s="39" t="s">
        <v>42</v>
      </c>
      <c r="E1725" s="33" t="s">
        <v>3266</v>
      </c>
      <c r="F1725" s="39" t="s">
        <v>3349</v>
      </c>
      <c r="G1725" s="24" t="s">
        <v>3447</v>
      </c>
      <c r="H1725" s="25"/>
      <c r="I1725" s="25"/>
      <c r="J1725" s="25"/>
      <c r="K1725" s="25"/>
      <c r="L1725" s="25"/>
      <c r="M1725" s="24" t="s">
        <v>291</v>
      </c>
      <c r="N1725" s="39" t="s">
        <v>3342</v>
      </c>
      <c r="O1725" s="24" t="s">
        <v>27</v>
      </c>
      <c r="P1725" s="25"/>
    </row>
    <row r="1726" s="3" customFormat="1" ht="157.5" spans="1:16">
      <c r="A1726" s="50">
        <v>1723</v>
      </c>
      <c r="B1726" s="21" t="s">
        <v>3266</v>
      </c>
      <c r="C1726" s="24" t="s">
        <v>3448</v>
      </c>
      <c r="D1726" s="39" t="s">
        <v>42</v>
      </c>
      <c r="E1726" s="33" t="s">
        <v>3266</v>
      </c>
      <c r="F1726" s="39" t="s">
        <v>3349</v>
      </c>
      <c r="G1726" s="24" t="s">
        <v>3449</v>
      </c>
      <c r="H1726" s="25"/>
      <c r="I1726" s="25"/>
      <c r="J1726" s="25"/>
      <c r="K1726" s="25"/>
      <c r="L1726" s="25"/>
      <c r="M1726" s="24" t="s">
        <v>291</v>
      </c>
      <c r="N1726" s="39" t="s">
        <v>3342</v>
      </c>
      <c r="O1726" s="24" t="s">
        <v>27</v>
      </c>
      <c r="P1726" s="25"/>
    </row>
    <row r="1727" s="3" customFormat="1" ht="202.5" spans="1:16">
      <c r="A1727" s="50">
        <v>1724</v>
      </c>
      <c r="B1727" s="21" t="s">
        <v>3266</v>
      </c>
      <c r="C1727" s="24" t="s">
        <v>3450</v>
      </c>
      <c r="D1727" s="39" t="s">
        <v>42</v>
      </c>
      <c r="E1727" s="33" t="s">
        <v>3266</v>
      </c>
      <c r="F1727" s="39" t="s">
        <v>3349</v>
      </c>
      <c r="G1727" s="24" t="s">
        <v>3451</v>
      </c>
      <c r="H1727" s="25"/>
      <c r="I1727" s="25"/>
      <c r="J1727" s="25"/>
      <c r="K1727" s="25"/>
      <c r="L1727" s="25"/>
      <c r="M1727" s="24" t="s">
        <v>291</v>
      </c>
      <c r="N1727" s="39" t="s">
        <v>3342</v>
      </c>
      <c r="O1727" s="24" t="s">
        <v>27</v>
      </c>
      <c r="P1727" s="25"/>
    </row>
    <row r="1728" s="3" customFormat="1" ht="213.75" spans="1:16">
      <c r="A1728" s="50">
        <v>1725</v>
      </c>
      <c r="B1728" s="21" t="s">
        <v>3266</v>
      </c>
      <c r="C1728" s="24" t="s">
        <v>3452</v>
      </c>
      <c r="D1728" s="39" t="s">
        <v>42</v>
      </c>
      <c r="E1728" s="33" t="s">
        <v>3266</v>
      </c>
      <c r="F1728" s="39" t="s">
        <v>3349</v>
      </c>
      <c r="G1728" s="24" t="s">
        <v>3453</v>
      </c>
      <c r="H1728" s="25"/>
      <c r="I1728" s="25"/>
      <c r="J1728" s="25"/>
      <c r="K1728" s="25"/>
      <c r="L1728" s="25"/>
      <c r="M1728" s="24" t="s">
        <v>291</v>
      </c>
      <c r="N1728" s="39" t="s">
        <v>3342</v>
      </c>
      <c r="O1728" s="24" t="s">
        <v>27</v>
      </c>
      <c r="P1728" s="25"/>
    </row>
    <row r="1729" s="3" customFormat="1" ht="326.25" spans="1:16">
      <c r="A1729" s="50">
        <v>1726</v>
      </c>
      <c r="B1729" s="21" t="s">
        <v>3266</v>
      </c>
      <c r="C1729" s="24" t="s">
        <v>3454</v>
      </c>
      <c r="D1729" s="39" t="s">
        <v>42</v>
      </c>
      <c r="E1729" s="33" t="s">
        <v>3266</v>
      </c>
      <c r="F1729" s="39" t="s">
        <v>3349</v>
      </c>
      <c r="G1729" s="24" t="s">
        <v>3455</v>
      </c>
      <c r="H1729" s="25"/>
      <c r="I1729" s="25"/>
      <c r="J1729" s="25"/>
      <c r="K1729" s="25"/>
      <c r="L1729" s="25"/>
      <c r="M1729" s="24" t="s">
        <v>291</v>
      </c>
      <c r="N1729" s="39" t="s">
        <v>3342</v>
      </c>
      <c r="O1729" s="24" t="s">
        <v>27</v>
      </c>
      <c r="P1729" s="25"/>
    </row>
    <row r="1730" s="3" customFormat="1" ht="180" spans="1:16">
      <c r="A1730" s="50">
        <v>1727</v>
      </c>
      <c r="B1730" s="21" t="s">
        <v>3266</v>
      </c>
      <c r="C1730" s="24" t="s">
        <v>3456</v>
      </c>
      <c r="D1730" s="39" t="s">
        <v>42</v>
      </c>
      <c r="E1730" s="33" t="s">
        <v>3266</v>
      </c>
      <c r="F1730" s="39" t="s">
        <v>3349</v>
      </c>
      <c r="G1730" s="25"/>
      <c r="H1730" s="24" t="s">
        <v>3457</v>
      </c>
      <c r="I1730" s="25"/>
      <c r="J1730" s="25"/>
      <c r="K1730" s="25"/>
      <c r="L1730" s="25"/>
      <c r="M1730" s="24" t="s">
        <v>291</v>
      </c>
      <c r="N1730" s="39" t="s">
        <v>3342</v>
      </c>
      <c r="O1730" s="24" t="s">
        <v>27</v>
      </c>
      <c r="P1730" s="25"/>
    </row>
    <row r="1731" s="3" customFormat="1" ht="168.75" spans="1:16">
      <c r="A1731" s="50">
        <v>1728</v>
      </c>
      <c r="B1731" s="21" t="s">
        <v>3266</v>
      </c>
      <c r="C1731" s="24" t="s">
        <v>3458</v>
      </c>
      <c r="D1731" s="39" t="s">
        <v>42</v>
      </c>
      <c r="E1731" s="33" t="s">
        <v>3266</v>
      </c>
      <c r="F1731" s="39" t="s">
        <v>3349</v>
      </c>
      <c r="G1731" s="25"/>
      <c r="H1731" s="24" t="s">
        <v>3459</v>
      </c>
      <c r="I1731" s="25"/>
      <c r="J1731" s="25"/>
      <c r="K1731" s="25"/>
      <c r="L1731" s="25"/>
      <c r="M1731" s="24" t="s">
        <v>291</v>
      </c>
      <c r="N1731" s="39" t="s">
        <v>3342</v>
      </c>
      <c r="O1731" s="24" t="s">
        <v>27</v>
      </c>
      <c r="P1731" s="25"/>
    </row>
    <row r="1732" s="3" customFormat="1" ht="168.75" spans="1:16">
      <c r="A1732" s="50">
        <v>1729</v>
      </c>
      <c r="B1732" s="21" t="s">
        <v>3266</v>
      </c>
      <c r="C1732" s="24" t="s">
        <v>3460</v>
      </c>
      <c r="D1732" s="39" t="s">
        <v>42</v>
      </c>
      <c r="E1732" s="33" t="s">
        <v>3266</v>
      </c>
      <c r="F1732" s="39" t="s">
        <v>3349</v>
      </c>
      <c r="G1732" s="25"/>
      <c r="H1732" s="24" t="s">
        <v>3461</v>
      </c>
      <c r="I1732" s="25"/>
      <c r="J1732" s="25"/>
      <c r="K1732" s="25"/>
      <c r="L1732" s="25"/>
      <c r="M1732" s="24" t="s">
        <v>291</v>
      </c>
      <c r="N1732" s="39" t="s">
        <v>3342</v>
      </c>
      <c r="O1732" s="24" t="s">
        <v>27</v>
      </c>
      <c r="P1732" s="25"/>
    </row>
    <row r="1733" s="3" customFormat="1" ht="180" spans="1:16">
      <c r="A1733" s="50">
        <v>1730</v>
      </c>
      <c r="B1733" s="21" t="s">
        <v>3266</v>
      </c>
      <c r="C1733" s="24" t="s">
        <v>3462</v>
      </c>
      <c r="D1733" s="39" t="s">
        <v>42</v>
      </c>
      <c r="E1733" s="33" t="s">
        <v>3266</v>
      </c>
      <c r="F1733" s="39" t="s">
        <v>3349</v>
      </c>
      <c r="G1733" s="25"/>
      <c r="H1733" s="24" t="s">
        <v>3463</v>
      </c>
      <c r="I1733" s="25"/>
      <c r="J1733" s="25"/>
      <c r="K1733" s="25"/>
      <c r="L1733" s="25"/>
      <c r="M1733" s="24" t="s">
        <v>291</v>
      </c>
      <c r="N1733" s="39" t="s">
        <v>3342</v>
      </c>
      <c r="O1733" s="24" t="s">
        <v>27</v>
      </c>
      <c r="P1733" s="25"/>
    </row>
    <row r="1734" s="3" customFormat="1" ht="180" spans="1:16">
      <c r="A1734" s="50">
        <v>1731</v>
      </c>
      <c r="B1734" s="21" t="s">
        <v>3266</v>
      </c>
      <c r="C1734" s="24" t="s">
        <v>3464</v>
      </c>
      <c r="D1734" s="39" t="s">
        <v>42</v>
      </c>
      <c r="E1734" s="33" t="s">
        <v>3266</v>
      </c>
      <c r="F1734" s="39" t="s">
        <v>3349</v>
      </c>
      <c r="G1734" s="25"/>
      <c r="H1734" s="24" t="s">
        <v>3465</v>
      </c>
      <c r="I1734" s="25"/>
      <c r="J1734" s="25"/>
      <c r="K1734" s="25"/>
      <c r="L1734" s="25"/>
      <c r="M1734" s="24" t="s">
        <v>291</v>
      </c>
      <c r="N1734" s="39" t="s">
        <v>3342</v>
      </c>
      <c r="O1734" s="24" t="s">
        <v>27</v>
      </c>
      <c r="P1734" s="25"/>
    </row>
    <row r="1735" s="3" customFormat="1" ht="146.25" spans="1:16">
      <c r="A1735" s="50">
        <v>1732</v>
      </c>
      <c r="B1735" s="21" t="s">
        <v>3266</v>
      </c>
      <c r="C1735" s="24" t="s">
        <v>3466</v>
      </c>
      <c r="D1735" s="39" t="s">
        <v>42</v>
      </c>
      <c r="E1735" s="33" t="s">
        <v>3266</v>
      </c>
      <c r="F1735" s="39" t="s">
        <v>3349</v>
      </c>
      <c r="G1735" s="25"/>
      <c r="H1735" s="24" t="s">
        <v>3467</v>
      </c>
      <c r="I1735" s="25"/>
      <c r="J1735" s="25"/>
      <c r="K1735" s="25"/>
      <c r="L1735" s="25"/>
      <c r="M1735" s="24" t="s">
        <v>291</v>
      </c>
      <c r="N1735" s="39" t="s">
        <v>3342</v>
      </c>
      <c r="O1735" s="24" t="s">
        <v>27</v>
      </c>
      <c r="P1735" s="25"/>
    </row>
    <row r="1736" s="3" customFormat="1" ht="409.5" spans="1:16">
      <c r="A1736" s="50">
        <v>1733</v>
      </c>
      <c r="B1736" s="21" t="s">
        <v>3266</v>
      </c>
      <c r="C1736" s="24" t="s">
        <v>3468</v>
      </c>
      <c r="D1736" s="39" t="s">
        <v>42</v>
      </c>
      <c r="E1736" s="33" t="s">
        <v>3266</v>
      </c>
      <c r="F1736" s="39" t="s">
        <v>3349</v>
      </c>
      <c r="G1736" s="24" t="s">
        <v>3469</v>
      </c>
      <c r="H1736" s="25"/>
      <c r="I1736" s="25"/>
      <c r="J1736" s="25"/>
      <c r="K1736" s="25"/>
      <c r="L1736" s="25"/>
      <c r="M1736" s="24" t="s">
        <v>291</v>
      </c>
      <c r="N1736" s="39" t="s">
        <v>3342</v>
      </c>
      <c r="O1736" s="24" t="s">
        <v>27</v>
      </c>
      <c r="P1736" s="25"/>
    </row>
    <row r="1737" s="3" customFormat="1" ht="337.5" spans="1:16">
      <c r="A1737" s="50">
        <v>1734</v>
      </c>
      <c r="B1737" s="21" t="s">
        <v>3266</v>
      </c>
      <c r="C1737" s="24" t="s">
        <v>3470</v>
      </c>
      <c r="D1737" s="39" t="s">
        <v>42</v>
      </c>
      <c r="E1737" s="33" t="s">
        <v>3266</v>
      </c>
      <c r="F1737" s="39" t="s">
        <v>3349</v>
      </c>
      <c r="G1737" s="24" t="s">
        <v>3471</v>
      </c>
      <c r="H1737" s="25"/>
      <c r="I1737" s="25"/>
      <c r="J1737" s="25"/>
      <c r="K1737" s="25"/>
      <c r="L1737" s="25"/>
      <c r="M1737" s="24" t="s">
        <v>291</v>
      </c>
      <c r="N1737" s="39" t="s">
        <v>3342</v>
      </c>
      <c r="O1737" s="24" t="s">
        <v>27</v>
      </c>
      <c r="P1737" s="25"/>
    </row>
    <row r="1738" s="3" customFormat="1" ht="315" spans="1:16">
      <c r="A1738" s="50">
        <v>1735</v>
      </c>
      <c r="B1738" s="21" t="s">
        <v>3266</v>
      </c>
      <c r="C1738" s="24" t="s">
        <v>3472</v>
      </c>
      <c r="D1738" s="39" t="s">
        <v>42</v>
      </c>
      <c r="E1738" s="33" t="s">
        <v>3266</v>
      </c>
      <c r="F1738" s="39" t="s">
        <v>3349</v>
      </c>
      <c r="G1738" s="24" t="s">
        <v>3473</v>
      </c>
      <c r="H1738" s="25"/>
      <c r="I1738" s="25"/>
      <c r="J1738" s="25"/>
      <c r="K1738" s="25"/>
      <c r="L1738" s="25"/>
      <c r="M1738" s="24" t="s">
        <v>291</v>
      </c>
      <c r="N1738" s="39" t="s">
        <v>3342</v>
      </c>
      <c r="O1738" s="24" t="s">
        <v>27</v>
      </c>
      <c r="P1738" s="25"/>
    </row>
    <row r="1739" s="3" customFormat="1" ht="213.75" spans="1:16">
      <c r="A1739" s="50">
        <v>1736</v>
      </c>
      <c r="B1739" s="21" t="s">
        <v>3266</v>
      </c>
      <c r="C1739" s="24" t="s">
        <v>3474</v>
      </c>
      <c r="D1739" s="39" t="s">
        <v>42</v>
      </c>
      <c r="E1739" s="33" t="s">
        <v>3266</v>
      </c>
      <c r="F1739" s="39" t="s">
        <v>3349</v>
      </c>
      <c r="G1739" s="24" t="s">
        <v>3475</v>
      </c>
      <c r="H1739" s="25"/>
      <c r="I1739" s="25"/>
      <c r="J1739" s="25"/>
      <c r="K1739" s="25"/>
      <c r="L1739" s="25"/>
      <c r="M1739" s="24" t="s">
        <v>291</v>
      </c>
      <c r="N1739" s="39" t="s">
        <v>3342</v>
      </c>
      <c r="O1739" s="24" t="s">
        <v>27</v>
      </c>
      <c r="P1739" s="25"/>
    </row>
    <row r="1740" s="3" customFormat="1" ht="270" spans="1:16">
      <c r="A1740" s="50">
        <v>1737</v>
      </c>
      <c r="B1740" s="21" t="s">
        <v>3266</v>
      </c>
      <c r="C1740" s="24" t="s">
        <v>3476</v>
      </c>
      <c r="D1740" s="39" t="s">
        <v>42</v>
      </c>
      <c r="E1740" s="33" t="s">
        <v>3266</v>
      </c>
      <c r="F1740" s="39" t="s">
        <v>3349</v>
      </c>
      <c r="G1740" s="24" t="s">
        <v>3477</v>
      </c>
      <c r="H1740" s="25"/>
      <c r="I1740" s="25"/>
      <c r="J1740" s="25"/>
      <c r="K1740" s="25"/>
      <c r="L1740" s="25"/>
      <c r="M1740" s="24" t="s">
        <v>291</v>
      </c>
      <c r="N1740" s="39" t="s">
        <v>3342</v>
      </c>
      <c r="O1740" s="24" t="s">
        <v>27</v>
      </c>
      <c r="P1740" s="25"/>
    </row>
    <row r="1741" s="3" customFormat="1" ht="360" spans="1:16">
      <c r="A1741" s="50">
        <v>1738</v>
      </c>
      <c r="B1741" s="21" t="s">
        <v>3266</v>
      </c>
      <c r="C1741" s="24" t="s">
        <v>3478</v>
      </c>
      <c r="D1741" s="39" t="s">
        <v>42</v>
      </c>
      <c r="E1741" s="33" t="s">
        <v>3266</v>
      </c>
      <c r="F1741" s="39" t="s">
        <v>3349</v>
      </c>
      <c r="G1741" s="24" t="s">
        <v>3479</v>
      </c>
      <c r="H1741" s="25"/>
      <c r="I1741" s="25"/>
      <c r="J1741" s="25"/>
      <c r="K1741" s="25"/>
      <c r="L1741" s="25"/>
      <c r="M1741" s="24" t="s">
        <v>291</v>
      </c>
      <c r="N1741" s="39" t="s">
        <v>3342</v>
      </c>
      <c r="O1741" s="24" t="s">
        <v>27</v>
      </c>
      <c r="P1741" s="25"/>
    </row>
    <row r="1742" s="3" customFormat="1" ht="360" spans="1:16">
      <c r="A1742" s="50">
        <v>1739</v>
      </c>
      <c r="B1742" s="21" t="s">
        <v>3266</v>
      </c>
      <c r="C1742" s="24" t="s">
        <v>3480</v>
      </c>
      <c r="D1742" s="39" t="s">
        <v>42</v>
      </c>
      <c r="E1742" s="33" t="s">
        <v>3266</v>
      </c>
      <c r="F1742" s="39" t="s">
        <v>3349</v>
      </c>
      <c r="G1742" s="24" t="s">
        <v>3481</v>
      </c>
      <c r="H1742" s="25"/>
      <c r="I1742" s="25"/>
      <c r="J1742" s="25"/>
      <c r="K1742" s="25"/>
      <c r="L1742" s="25"/>
      <c r="M1742" s="24" t="s">
        <v>291</v>
      </c>
      <c r="N1742" s="39" t="s">
        <v>3342</v>
      </c>
      <c r="O1742" s="24" t="s">
        <v>27</v>
      </c>
      <c r="P1742" s="25"/>
    </row>
    <row r="1743" s="3" customFormat="1" ht="202.5" spans="1:16">
      <c r="A1743" s="50">
        <v>1740</v>
      </c>
      <c r="B1743" s="21" t="s">
        <v>3266</v>
      </c>
      <c r="C1743" s="24" t="s">
        <v>3482</v>
      </c>
      <c r="D1743" s="39" t="s">
        <v>42</v>
      </c>
      <c r="E1743" s="33" t="s">
        <v>3266</v>
      </c>
      <c r="F1743" s="39" t="s">
        <v>3349</v>
      </c>
      <c r="G1743" s="24" t="s">
        <v>3483</v>
      </c>
      <c r="H1743" s="25"/>
      <c r="I1743" s="25"/>
      <c r="J1743" s="25"/>
      <c r="K1743" s="25"/>
      <c r="L1743" s="25"/>
      <c r="M1743" s="24" t="s">
        <v>291</v>
      </c>
      <c r="N1743" s="39" t="s">
        <v>3342</v>
      </c>
      <c r="O1743" s="24" t="s">
        <v>27</v>
      </c>
      <c r="P1743" s="25"/>
    </row>
    <row r="1744" s="3" customFormat="1" ht="191.25" spans="1:16">
      <c r="A1744" s="50">
        <v>1741</v>
      </c>
      <c r="B1744" s="21" t="s">
        <v>3266</v>
      </c>
      <c r="C1744" s="24" t="s">
        <v>3484</v>
      </c>
      <c r="D1744" s="39" t="s">
        <v>42</v>
      </c>
      <c r="E1744" s="33" t="s">
        <v>3266</v>
      </c>
      <c r="F1744" s="39" t="s">
        <v>3349</v>
      </c>
      <c r="G1744" s="24" t="s">
        <v>3485</v>
      </c>
      <c r="H1744" s="25"/>
      <c r="I1744" s="25"/>
      <c r="J1744" s="25"/>
      <c r="K1744" s="25"/>
      <c r="L1744" s="25"/>
      <c r="M1744" s="24" t="s">
        <v>291</v>
      </c>
      <c r="N1744" s="39" t="s">
        <v>3342</v>
      </c>
      <c r="O1744" s="24" t="s">
        <v>27</v>
      </c>
      <c r="P1744" s="25"/>
    </row>
    <row r="1745" s="3" customFormat="1" ht="393.75" spans="1:16">
      <c r="A1745" s="50">
        <v>1742</v>
      </c>
      <c r="B1745" s="21" t="s">
        <v>3266</v>
      </c>
      <c r="C1745" s="24" t="s">
        <v>3486</v>
      </c>
      <c r="D1745" s="39" t="s">
        <v>42</v>
      </c>
      <c r="E1745" s="33" t="s">
        <v>3266</v>
      </c>
      <c r="F1745" s="39" t="s">
        <v>3349</v>
      </c>
      <c r="G1745" s="24" t="s">
        <v>3487</v>
      </c>
      <c r="H1745" s="25"/>
      <c r="I1745" s="25"/>
      <c r="J1745" s="25"/>
      <c r="K1745" s="25"/>
      <c r="L1745" s="25"/>
      <c r="M1745" s="24" t="s">
        <v>291</v>
      </c>
      <c r="N1745" s="39" t="s">
        <v>3342</v>
      </c>
      <c r="O1745" s="24" t="s">
        <v>27</v>
      </c>
      <c r="P1745" s="25"/>
    </row>
    <row r="1746" s="3" customFormat="1" ht="191.25" spans="1:16">
      <c r="A1746" s="50">
        <v>1743</v>
      </c>
      <c r="B1746" s="21" t="s">
        <v>3266</v>
      </c>
      <c r="C1746" s="24" t="s">
        <v>3488</v>
      </c>
      <c r="D1746" s="39" t="s">
        <v>42</v>
      </c>
      <c r="E1746" s="33" t="s">
        <v>3266</v>
      </c>
      <c r="F1746" s="39" t="s">
        <v>3349</v>
      </c>
      <c r="G1746" s="24" t="s">
        <v>3489</v>
      </c>
      <c r="H1746" s="25"/>
      <c r="I1746" s="25"/>
      <c r="J1746" s="25"/>
      <c r="K1746" s="25"/>
      <c r="L1746" s="25"/>
      <c r="M1746" s="24" t="s">
        <v>291</v>
      </c>
      <c r="N1746" s="39" t="s">
        <v>3342</v>
      </c>
      <c r="O1746" s="24" t="s">
        <v>27</v>
      </c>
      <c r="P1746" s="25"/>
    </row>
    <row r="1747" s="3" customFormat="1" ht="409.5" spans="1:16">
      <c r="A1747" s="50">
        <v>1744</v>
      </c>
      <c r="B1747" s="21" t="s">
        <v>3266</v>
      </c>
      <c r="C1747" s="24" t="s">
        <v>3490</v>
      </c>
      <c r="D1747" s="39" t="s">
        <v>42</v>
      </c>
      <c r="E1747" s="33" t="s">
        <v>3266</v>
      </c>
      <c r="F1747" s="39" t="s">
        <v>3349</v>
      </c>
      <c r="G1747" s="24" t="s">
        <v>3491</v>
      </c>
      <c r="H1747" s="25"/>
      <c r="I1747" s="25"/>
      <c r="J1747" s="25"/>
      <c r="K1747" s="25"/>
      <c r="L1747" s="25"/>
      <c r="M1747" s="24" t="s">
        <v>291</v>
      </c>
      <c r="N1747" s="39" t="s">
        <v>3342</v>
      </c>
      <c r="O1747" s="24" t="s">
        <v>27</v>
      </c>
      <c r="P1747" s="25"/>
    </row>
    <row r="1748" s="3" customFormat="1" ht="213.75" spans="1:16">
      <c r="A1748" s="50">
        <v>1745</v>
      </c>
      <c r="B1748" s="21" t="s">
        <v>3266</v>
      </c>
      <c r="C1748" s="24" t="s">
        <v>3492</v>
      </c>
      <c r="D1748" s="39" t="s">
        <v>42</v>
      </c>
      <c r="E1748" s="33" t="s">
        <v>3266</v>
      </c>
      <c r="F1748" s="39" t="s">
        <v>3349</v>
      </c>
      <c r="G1748" s="24" t="s">
        <v>3493</v>
      </c>
      <c r="H1748" s="25"/>
      <c r="I1748" s="25"/>
      <c r="J1748" s="25"/>
      <c r="K1748" s="25"/>
      <c r="L1748" s="25"/>
      <c r="M1748" s="24" t="s">
        <v>291</v>
      </c>
      <c r="N1748" s="39" t="s">
        <v>3342</v>
      </c>
      <c r="O1748" s="24" t="s">
        <v>27</v>
      </c>
      <c r="P1748" s="25"/>
    </row>
    <row r="1749" s="3" customFormat="1" ht="236.25" spans="1:16">
      <c r="A1749" s="50">
        <v>1746</v>
      </c>
      <c r="B1749" s="21" t="s">
        <v>3266</v>
      </c>
      <c r="C1749" s="24" t="s">
        <v>3494</v>
      </c>
      <c r="D1749" s="39" t="s">
        <v>42</v>
      </c>
      <c r="E1749" s="33" t="s">
        <v>3266</v>
      </c>
      <c r="F1749" s="39" t="s">
        <v>3349</v>
      </c>
      <c r="G1749" s="24" t="s">
        <v>3495</v>
      </c>
      <c r="H1749" s="25"/>
      <c r="I1749" s="25"/>
      <c r="J1749" s="25"/>
      <c r="K1749" s="25"/>
      <c r="L1749" s="25"/>
      <c r="M1749" s="24" t="s">
        <v>291</v>
      </c>
      <c r="N1749" s="39" t="s">
        <v>3342</v>
      </c>
      <c r="O1749" s="24" t="s">
        <v>27</v>
      </c>
      <c r="P1749" s="25"/>
    </row>
    <row r="1750" s="3" customFormat="1" ht="202.5" spans="1:16">
      <c r="A1750" s="50">
        <v>1747</v>
      </c>
      <c r="B1750" s="21" t="s">
        <v>3266</v>
      </c>
      <c r="C1750" s="24" t="s">
        <v>3496</v>
      </c>
      <c r="D1750" s="39" t="s">
        <v>42</v>
      </c>
      <c r="E1750" s="33" t="s">
        <v>3266</v>
      </c>
      <c r="F1750" s="39" t="s">
        <v>3349</v>
      </c>
      <c r="G1750" s="25"/>
      <c r="H1750" s="24" t="s">
        <v>3497</v>
      </c>
      <c r="I1750" s="25"/>
      <c r="J1750" s="25"/>
      <c r="K1750" s="25"/>
      <c r="L1750" s="25"/>
      <c r="M1750" s="24" t="s">
        <v>291</v>
      </c>
      <c r="N1750" s="39" t="s">
        <v>3342</v>
      </c>
      <c r="O1750" s="24" t="s">
        <v>27</v>
      </c>
      <c r="P1750" s="25"/>
    </row>
    <row r="1751" s="3" customFormat="1" ht="292.5" spans="1:16">
      <c r="A1751" s="50">
        <v>1748</v>
      </c>
      <c r="B1751" s="21" t="s">
        <v>3266</v>
      </c>
      <c r="C1751" s="24" t="s">
        <v>3498</v>
      </c>
      <c r="D1751" s="39" t="s">
        <v>42</v>
      </c>
      <c r="E1751" s="33" t="s">
        <v>3266</v>
      </c>
      <c r="F1751" s="39" t="s">
        <v>3349</v>
      </c>
      <c r="G1751" s="25"/>
      <c r="H1751" s="24" t="s">
        <v>3499</v>
      </c>
      <c r="I1751" s="25"/>
      <c r="J1751" s="25"/>
      <c r="K1751" s="25"/>
      <c r="L1751" s="25"/>
      <c r="M1751" s="24" t="s">
        <v>291</v>
      </c>
      <c r="N1751" s="39" t="s">
        <v>3342</v>
      </c>
      <c r="O1751" s="24" t="s">
        <v>27</v>
      </c>
      <c r="P1751" s="25"/>
    </row>
    <row r="1752" s="3" customFormat="1" ht="371.25" spans="1:16">
      <c r="A1752" s="50">
        <v>1749</v>
      </c>
      <c r="B1752" s="21" t="s">
        <v>3266</v>
      </c>
      <c r="C1752" s="24" t="s">
        <v>3500</v>
      </c>
      <c r="D1752" s="39" t="s">
        <v>93</v>
      </c>
      <c r="E1752" s="33" t="s">
        <v>3266</v>
      </c>
      <c r="F1752" s="39" t="s">
        <v>3349</v>
      </c>
      <c r="G1752" s="24" t="s">
        <v>3501</v>
      </c>
      <c r="H1752" s="25"/>
      <c r="I1752" s="25"/>
      <c r="J1752" s="25"/>
      <c r="K1752" s="25"/>
      <c r="L1752" s="25"/>
      <c r="M1752" s="24" t="s">
        <v>291</v>
      </c>
      <c r="N1752" s="39" t="s">
        <v>3342</v>
      </c>
      <c r="O1752" s="24" t="s">
        <v>27</v>
      </c>
      <c r="P1752" s="25"/>
    </row>
    <row r="1753" s="3" customFormat="1" ht="326.25" spans="1:16">
      <c r="A1753" s="50">
        <v>1750</v>
      </c>
      <c r="B1753" s="21" t="s">
        <v>3266</v>
      </c>
      <c r="C1753" s="24" t="s">
        <v>3502</v>
      </c>
      <c r="D1753" s="39" t="s">
        <v>93</v>
      </c>
      <c r="E1753" s="33" t="s">
        <v>3266</v>
      </c>
      <c r="F1753" s="39" t="s">
        <v>3349</v>
      </c>
      <c r="G1753" s="24" t="s">
        <v>3503</v>
      </c>
      <c r="H1753" s="25"/>
      <c r="I1753" s="25"/>
      <c r="J1753" s="25"/>
      <c r="K1753" s="25"/>
      <c r="L1753" s="25"/>
      <c r="M1753" s="24" t="s">
        <v>291</v>
      </c>
      <c r="N1753" s="39" t="s">
        <v>3342</v>
      </c>
      <c r="O1753" s="24" t="s">
        <v>27</v>
      </c>
      <c r="P1753" s="25"/>
    </row>
    <row r="1754" s="3" customFormat="1" ht="180" spans="1:16">
      <c r="A1754" s="50">
        <v>1751</v>
      </c>
      <c r="B1754" s="21" t="s">
        <v>3266</v>
      </c>
      <c r="C1754" s="24" t="s">
        <v>3504</v>
      </c>
      <c r="D1754" s="39" t="s">
        <v>93</v>
      </c>
      <c r="E1754" s="33" t="s">
        <v>3266</v>
      </c>
      <c r="F1754" s="39" t="s">
        <v>3349</v>
      </c>
      <c r="G1754" s="25"/>
      <c r="H1754" s="24" t="s">
        <v>3505</v>
      </c>
      <c r="I1754" s="25"/>
      <c r="J1754" s="25"/>
      <c r="K1754" s="25"/>
      <c r="L1754" s="25"/>
      <c r="M1754" s="24" t="s">
        <v>291</v>
      </c>
      <c r="N1754" s="39" t="s">
        <v>3342</v>
      </c>
      <c r="O1754" s="24" t="s">
        <v>27</v>
      </c>
      <c r="P1754" s="25"/>
    </row>
    <row r="1755" s="3" customFormat="1" ht="225" spans="1:16">
      <c r="A1755" s="50">
        <v>1752</v>
      </c>
      <c r="B1755" s="21" t="s">
        <v>3266</v>
      </c>
      <c r="C1755" s="24" t="s">
        <v>3506</v>
      </c>
      <c r="D1755" s="39" t="s">
        <v>93</v>
      </c>
      <c r="E1755" s="33" t="s">
        <v>3266</v>
      </c>
      <c r="F1755" s="39" t="s">
        <v>3349</v>
      </c>
      <c r="G1755" s="25"/>
      <c r="H1755" s="24" t="s">
        <v>3507</v>
      </c>
      <c r="I1755" s="25"/>
      <c r="J1755" s="25"/>
      <c r="K1755" s="25"/>
      <c r="L1755" s="25"/>
      <c r="M1755" s="24" t="s">
        <v>291</v>
      </c>
      <c r="N1755" s="39" t="s">
        <v>3342</v>
      </c>
      <c r="O1755" s="24" t="s">
        <v>27</v>
      </c>
      <c r="P1755" s="25"/>
    </row>
    <row r="1756" s="3" customFormat="1" ht="168.75" spans="1:16">
      <c r="A1756" s="50">
        <v>1753</v>
      </c>
      <c r="B1756" s="21" t="s">
        <v>3266</v>
      </c>
      <c r="C1756" s="24" t="s">
        <v>3508</v>
      </c>
      <c r="D1756" s="39" t="s">
        <v>93</v>
      </c>
      <c r="E1756" s="33" t="s">
        <v>3266</v>
      </c>
      <c r="F1756" s="39" t="s">
        <v>3349</v>
      </c>
      <c r="G1756" s="25"/>
      <c r="H1756" s="24" t="s">
        <v>3509</v>
      </c>
      <c r="I1756" s="25"/>
      <c r="J1756" s="25"/>
      <c r="K1756" s="25"/>
      <c r="L1756" s="25"/>
      <c r="M1756" s="24" t="s">
        <v>291</v>
      </c>
      <c r="N1756" s="39" t="s">
        <v>3342</v>
      </c>
      <c r="O1756" s="24" t="s">
        <v>27</v>
      </c>
      <c r="P1756" s="25"/>
    </row>
    <row r="1757" s="3" customFormat="1" ht="409.5" spans="1:16">
      <c r="A1757" s="50">
        <v>1754</v>
      </c>
      <c r="B1757" s="21" t="s">
        <v>3266</v>
      </c>
      <c r="C1757" s="24" t="s">
        <v>3510</v>
      </c>
      <c r="D1757" s="39" t="s">
        <v>93</v>
      </c>
      <c r="E1757" s="33" t="s">
        <v>3266</v>
      </c>
      <c r="F1757" s="39" t="s">
        <v>3349</v>
      </c>
      <c r="G1757" s="25"/>
      <c r="H1757" s="25"/>
      <c r="I1757" s="25"/>
      <c r="J1757" s="25"/>
      <c r="K1757" s="24" t="s">
        <v>3511</v>
      </c>
      <c r="L1757" s="25"/>
      <c r="M1757" s="24" t="s">
        <v>291</v>
      </c>
      <c r="N1757" s="39" t="s">
        <v>3342</v>
      </c>
      <c r="O1757" s="24" t="s">
        <v>27</v>
      </c>
      <c r="P1757" s="25"/>
    </row>
    <row r="1758" s="3" customFormat="1" ht="409.5" spans="1:16">
      <c r="A1758" s="50">
        <v>1755</v>
      </c>
      <c r="B1758" s="21" t="s">
        <v>3266</v>
      </c>
      <c r="C1758" s="24" t="s">
        <v>3512</v>
      </c>
      <c r="D1758" s="39" t="s">
        <v>93</v>
      </c>
      <c r="E1758" s="33" t="s">
        <v>3266</v>
      </c>
      <c r="F1758" s="39" t="s">
        <v>3349</v>
      </c>
      <c r="G1758" s="25"/>
      <c r="H1758" s="25"/>
      <c r="I1758" s="25"/>
      <c r="J1758" s="25"/>
      <c r="K1758" s="24" t="s">
        <v>3513</v>
      </c>
      <c r="L1758" s="25"/>
      <c r="M1758" s="24" t="s">
        <v>291</v>
      </c>
      <c r="N1758" s="39" t="s">
        <v>3342</v>
      </c>
      <c r="O1758" s="24" t="s">
        <v>27</v>
      </c>
      <c r="P1758" s="25"/>
    </row>
    <row r="1759" s="3" customFormat="1" ht="168.75" spans="1:16">
      <c r="A1759" s="50">
        <v>1756</v>
      </c>
      <c r="B1759" s="21" t="s">
        <v>3266</v>
      </c>
      <c r="C1759" s="24" t="s">
        <v>3514</v>
      </c>
      <c r="D1759" s="39" t="s">
        <v>93</v>
      </c>
      <c r="E1759" s="33" t="s">
        <v>3266</v>
      </c>
      <c r="F1759" s="39" t="s">
        <v>3349</v>
      </c>
      <c r="G1759" s="24" t="s">
        <v>3515</v>
      </c>
      <c r="H1759" s="25"/>
      <c r="I1759" s="25"/>
      <c r="J1759" s="25"/>
      <c r="K1759" s="25"/>
      <c r="L1759" s="25"/>
      <c r="M1759" s="24" t="s">
        <v>291</v>
      </c>
      <c r="N1759" s="39" t="s">
        <v>3342</v>
      </c>
      <c r="O1759" s="24" t="s">
        <v>27</v>
      </c>
      <c r="P1759" s="25"/>
    </row>
    <row r="1760" s="3" customFormat="1" ht="247.5" spans="1:16">
      <c r="A1760" s="50">
        <v>1757</v>
      </c>
      <c r="B1760" s="21" t="s">
        <v>3266</v>
      </c>
      <c r="C1760" s="23" t="s">
        <v>3516</v>
      </c>
      <c r="D1760" s="39" t="s">
        <v>3517</v>
      </c>
      <c r="E1760" s="33" t="s">
        <v>3266</v>
      </c>
      <c r="F1760" s="24" t="s">
        <v>3268</v>
      </c>
      <c r="G1760" s="23" t="s">
        <v>3518</v>
      </c>
      <c r="H1760" s="39" t="s">
        <v>3519</v>
      </c>
      <c r="I1760" s="25"/>
      <c r="J1760" s="39" t="s">
        <v>3520</v>
      </c>
      <c r="K1760" s="25"/>
      <c r="L1760" s="25"/>
      <c r="M1760" s="24" t="s">
        <v>291</v>
      </c>
      <c r="N1760" s="39" t="s">
        <v>3342</v>
      </c>
      <c r="O1760" s="24" t="s">
        <v>27</v>
      </c>
      <c r="P1760" s="25"/>
    </row>
    <row r="1761" s="3" customFormat="1" ht="213.75" spans="1:16">
      <c r="A1761" s="50">
        <v>1758</v>
      </c>
      <c r="B1761" s="21" t="s">
        <v>3266</v>
      </c>
      <c r="C1761" s="23" t="s">
        <v>3521</v>
      </c>
      <c r="D1761" s="39" t="s">
        <v>3517</v>
      </c>
      <c r="E1761" s="33" t="s">
        <v>3266</v>
      </c>
      <c r="F1761" s="24" t="s">
        <v>3268</v>
      </c>
      <c r="G1761" s="25"/>
      <c r="H1761" s="23" t="s">
        <v>3522</v>
      </c>
      <c r="I1761" s="25"/>
      <c r="J1761" s="39" t="s">
        <v>3520</v>
      </c>
      <c r="K1761" s="25"/>
      <c r="L1761" s="25"/>
      <c r="M1761" s="24" t="s">
        <v>291</v>
      </c>
      <c r="N1761" s="39" t="s">
        <v>3342</v>
      </c>
      <c r="O1761" s="24" t="s">
        <v>27</v>
      </c>
      <c r="P1761" s="25"/>
    </row>
    <row r="1762" s="3" customFormat="1" ht="247.5" spans="1:16">
      <c r="A1762" s="50">
        <v>1759</v>
      </c>
      <c r="B1762" s="21" t="s">
        <v>3266</v>
      </c>
      <c r="C1762" s="24" t="s">
        <v>3523</v>
      </c>
      <c r="D1762" s="39" t="s">
        <v>3517</v>
      </c>
      <c r="E1762" s="33" t="s">
        <v>3266</v>
      </c>
      <c r="F1762" s="24" t="s">
        <v>3268</v>
      </c>
      <c r="G1762" s="24" t="s">
        <v>3524</v>
      </c>
      <c r="H1762" s="39" t="s">
        <v>3519</v>
      </c>
      <c r="I1762" s="25"/>
      <c r="J1762" s="39" t="s">
        <v>3525</v>
      </c>
      <c r="K1762" s="25"/>
      <c r="L1762" s="25"/>
      <c r="M1762" s="24" t="s">
        <v>291</v>
      </c>
      <c r="N1762" s="39" t="s">
        <v>3342</v>
      </c>
      <c r="O1762" s="24" t="s">
        <v>27</v>
      </c>
      <c r="P1762" s="25"/>
    </row>
    <row r="1763" s="3" customFormat="1" ht="236.25" spans="1:16">
      <c r="A1763" s="50">
        <v>1760</v>
      </c>
      <c r="B1763" s="21" t="s">
        <v>3266</v>
      </c>
      <c r="C1763" s="23" t="s">
        <v>3526</v>
      </c>
      <c r="D1763" s="39" t="s">
        <v>3517</v>
      </c>
      <c r="E1763" s="33" t="s">
        <v>3266</v>
      </c>
      <c r="F1763" s="24" t="s">
        <v>3268</v>
      </c>
      <c r="G1763" s="23" t="s">
        <v>3527</v>
      </c>
      <c r="H1763" s="39" t="s">
        <v>3528</v>
      </c>
      <c r="I1763" s="25"/>
      <c r="J1763" s="25"/>
      <c r="K1763" s="25"/>
      <c r="L1763" s="25"/>
      <c r="M1763" s="24" t="s">
        <v>291</v>
      </c>
      <c r="N1763" s="39" t="s">
        <v>3342</v>
      </c>
      <c r="O1763" s="24" t="s">
        <v>27</v>
      </c>
      <c r="P1763" s="25"/>
    </row>
    <row r="1764" s="3" customFormat="1" ht="191.25" spans="1:16">
      <c r="A1764" s="50">
        <v>1761</v>
      </c>
      <c r="B1764" s="21" t="s">
        <v>3266</v>
      </c>
      <c r="C1764" s="23" t="s">
        <v>3529</v>
      </c>
      <c r="D1764" s="39" t="s">
        <v>3517</v>
      </c>
      <c r="E1764" s="33" t="s">
        <v>3266</v>
      </c>
      <c r="F1764" s="24" t="s">
        <v>3268</v>
      </c>
      <c r="G1764" s="25"/>
      <c r="H1764" s="25"/>
      <c r="I1764" s="24" t="s">
        <v>3530</v>
      </c>
      <c r="J1764" s="25"/>
      <c r="K1764" s="25"/>
      <c r="L1764" s="25"/>
      <c r="M1764" s="24" t="s">
        <v>291</v>
      </c>
      <c r="N1764" s="39" t="s">
        <v>3342</v>
      </c>
      <c r="O1764" s="24" t="s">
        <v>27</v>
      </c>
      <c r="P1764" s="25"/>
    </row>
    <row r="1765" s="3" customFormat="1" ht="360" spans="1:16">
      <c r="A1765" s="50">
        <v>1762</v>
      </c>
      <c r="B1765" s="21" t="s">
        <v>3266</v>
      </c>
      <c r="C1765" s="23" t="s">
        <v>3531</v>
      </c>
      <c r="D1765" s="39" t="s">
        <v>3517</v>
      </c>
      <c r="E1765" s="33" t="s">
        <v>3266</v>
      </c>
      <c r="F1765" s="24" t="s">
        <v>3268</v>
      </c>
      <c r="G1765" s="23" t="s">
        <v>3532</v>
      </c>
      <c r="H1765" s="25"/>
      <c r="I1765" s="25"/>
      <c r="J1765" s="25"/>
      <c r="K1765" s="25"/>
      <c r="L1765" s="25"/>
      <c r="M1765" s="24" t="s">
        <v>291</v>
      </c>
      <c r="N1765" s="39" t="s">
        <v>3342</v>
      </c>
      <c r="O1765" s="24" t="s">
        <v>27</v>
      </c>
      <c r="P1765" s="25"/>
    </row>
    <row r="1766" s="3" customFormat="1" ht="146.25" spans="1:16">
      <c r="A1766" s="50">
        <v>1763</v>
      </c>
      <c r="B1766" s="21" t="s">
        <v>3266</v>
      </c>
      <c r="C1766" s="24" t="s">
        <v>3533</v>
      </c>
      <c r="D1766" s="39" t="s">
        <v>3517</v>
      </c>
      <c r="E1766" s="33" t="s">
        <v>3266</v>
      </c>
      <c r="F1766" s="24" t="s">
        <v>3268</v>
      </c>
      <c r="G1766" s="25"/>
      <c r="H1766" s="25"/>
      <c r="I1766" s="24" t="s">
        <v>3534</v>
      </c>
      <c r="J1766" s="25"/>
      <c r="K1766" s="25"/>
      <c r="L1766" s="25"/>
      <c r="M1766" s="24" t="s">
        <v>291</v>
      </c>
      <c r="N1766" s="39" t="s">
        <v>3342</v>
      </c>
      <c r="O1766" s="24" t="s">
        <v>27</v>
      </c>
      <c r="P1766" s="25"/>
    </row>
    <row r="1767" s="3" customFormat="1" ht="101.25" spans="1:16">
      <c r="A1767" s="50">
        <v>1764</v>
      </c>
      <c r="B1767" s="31" t="s">
        <v>3535</v>
      </c>
      <c r="C1767" s="31" t="s">
        <v>3536</v>
      </c>
      <c r="D1767" s="31" t="s">
        <v>20</v>
      </c>
      <c r="E1767" s="31" t="s">
        <v>3535</v>
      </c>
      <c r="F1767" s="31"/>
      <c r="G1767" s="23" t="s">
        <v>3537</v>
      </c>
      <c r="H1767" s="23"/>
      <c r="I1767" s="27"/>
      <c r="J1767" s="27"/>
      <c r="K1767" s="27"/>
      <c r="L1767" s="27"/>
      <c r="M1767" s="31" t="s">
        <v>3538</v>
      </c>
      <c r="N1767" s="31" t="s">
        <v>3539</v>
      </c>
      <c r="O1767" s="27"/>
      <c r="P1767" s="27"/>
    </row>
    <row r="1768" s="3" customFormat="1" ht="409.5" spans="1:16">
      <c r="A1768" s="50">
        <v>1765</v>
      </c>
      <c r="B1768" s="31" t="s">
        <v>3535</v>
      </c>
      <c r="C1768" s="31" t="s">
        <v>3540</v>
      </c>
      <c r="D1768" s="31" t="s">
        <v>20</v>
      </c>
      <c r="E1768" s="31" t="s">
        <v>3535</v>
      </c>
      <c r="F1768" s="21"/>
      <c r="G1768" s="33"/>
      <c r="H1768" s="23" t="s">
        <v>3541</v>
      </c>
      <c r="I1768" s="23"/>
      <c r="J1768" s="23" t="s">
        <v>3542</v>
      </c>
      <c r="K1768" s="27"/>
      <c r="L1768" s="23" t="s">
        <v>3543</v>
      </c>
      <c r="M1768" s="31" t="s">
        <v>1197</v>
      </c>
      <c r="N1768" s="31" t="s">
        <v>3544</v>
      </c>
      <c r="O1768" s="27"/>
      <c r="P1768" s="27"/>
    </row>
    <row r="1769" s="3" customFormat="1" ht="247.5" spans="1:16">
      <c r="A1769" s="50">
        <v>1766</v>
      </c>
      <c r="B1769" s="31" t="s">
        <v>3535</v>
      </c>
      <c r="C1769" s="31" t="s">
        <v>3545</v>
      </c>
      <c r="D1769" s="31" t="s">
        <v>20</v>
      </c>
      <c r="E1769" s="31" t="s">
        <v>3535</v>
      </c>
      <c r="F1769" s="21"/>
      <c r="G1769" s="23" t="s">
        <v>3546</v>
      </c>
      <c r="H1769" s="36"/>
      <c r="I1769" s="127"/>
      <c r="J1769" s="23" t="s">
        <v>3547</v>
      </c>
      <c r="K1769" s="127"/>
      <c r="L1769" s="23" t="s">
        <v>3548</v>
      </c>
      <c r="M1769" s="31" t="s">
        <v>3549</v>
      </c>
      <c r="N1769" s="31" t="s">
        <v>3550</v>
      </c>
      <c r="O1769" s="27"/>
      <c r="P1769" s="27"/>
    </row>
    <row r="1770" s="3" customFormat="1" ht="180" spans="1:16">
      <c r="A1770" s="50">
        <v>1767</v>
      </c>
      <c r="B1770" s="31" t="s">
        <v>3535</v>
      </c>
      <c r="C1770" s="31" t="s">
        <v>3551</v>
      </c>
      <c r="D1770" s="31" t="s">
        <v>20</v>
      </c>
      <c r="E1770" s="31" t="s">
        <v>3535</v>
      </c>
      <c r="F1770" s="25"/>
      <c r="G1770" s="23" t="s">
        <v>3552</v>
      </c>
      <c r="H1770" s="25"/>
      <c r="I1770" s="25"/>
      <c r="J1770" s="23" t="s">
        <v>3553</v>
      </c>
      <c r="K1770" s="23"/>
      <c r="L1770" s="23" t="s">
        <v>3554</v>
      </c>
      <c r="M1770" s="31" t="s">
        <v>3549</v>
      </c>
      <c r="N1770" s="31" t="s">
        <v>3539</v>
      </c>
      <c r="O1770" s="25"/>
      <c r="P1770" s="25"/>
    </row>
    <row r="1771" s="3" customFormat="1" ht="409.5" spans="1:16">
      <c r="A1771" s="50">
        <v>1768</v>
      </c>
      <c r="B1771" s="31" t="s">
        <v>3535</v>
      </c>
      <c r="C1771" s="31" t="s">
        <v>3555</v>
      </c>
      <c r="D1771" s="31" t="s">
        <v>20</v>
      </c>
      <c r="E1771" s="31" t="s">
        <v>3535</v>
      </c>
      <c r="F1771" s="25"/>
      <c r="G1771" s="25"/>
      <c r="H1771" s="23" t="s">
        <v>3556</v>
      </c>
      <c r="I1771" s="23"/>
      <c r="J1771" s="25"/>
      <c r="K1771" s="25"/>
      <c r="L1771" s="23" t="s">
        <v>3557</v>
      </c>
      <c r="M1771" s="31" t="s">
        <v>3549</v>
      </c>
      <c r="N1771" s="31" t="s">
        <v>3558</v>
      </c>
      <c r="O1771" s="25"/>
      <c r="P1771" s="25"/>
    </row>
    <row r="1772" s="3" customFormat="1" ht="247.5" spans="1:16">
      <c r="A1772" s="50">
        <v>1769</v>
      </c>
      <c r="B1772" s="31" t="s">
        <v>3535</v>
      </c>
      <c r="C1772" s="31" t="s">
        <v>3559</v>
      </c>
      <c r="D1772" s="31" t="s">
        <v>20</v>
      </c>
      <c r="E1772" s="31" t="s">
        <v>3535</v>
      </c>
      <c r="F1772" s="25"/>
      <c r="G1772" s="25"/>
      <c r="H1772" s="23" t="s">
        <v>3560</v>
      </c>
      <c r="I1772" s="25"/>
      <c r="J1772" s="25"/>
      <c r="K1772" s="25"/>
      <c r="L1772" s="23" t="s">
        <v>3561</v>
      </c>
      <c r="M1772" s="31" t="s">
        <v>3549</v>
      </c>
      <c r="N1772" s="31" t="s">
        <v>3562</v>
      </c>
      <c r="O1772" s="25"/>
      <c r="P1772" s="25"/>
    </row>
    <row r="1773" s="3" customFormat="1" ht="409.5" spans="1:16">
      <c r="A1773" s="50">
        <v>1770</v>
      </c>
      <c r="B1773" s="31" t="s">
        <v>3535</v>
      </c>
      <c r="C1773" s="31" t="s">
        <v>3563</v>
      </c>
      <c r="D1773" s="31" t="s">
        <v>20</v>
      </c>
      <c r="E1773" s="31" t="s">
        <v>3535</v>
      </c>
      <c r="F1773" s="25"/>
      <c r="G1773" s="23" t="s">
        <v>3564</v>
      </c>
      <c r="H1773" s="23" t="s">
        <v>3565</v>
      </c>
      <c r="I1773" s="25"/>
      <c r="J1773" s="25"/>
      <c r="K1773" s="25"/>
      <c r="L1773" s="23" t="s">
        <v>3566</v>
      </c>
      <c r="M1773" s="31" t="s">
        <v>3567</v>
      </c>
      <c r="N1773" s="31" t="s">
        <v>3562</v>
      </c>
      <c r="O1773" s="25"/>
      <c r="P1773" s="31" t="s">
        <v>3568</v>
      </c>
    </row>
    <row r="1774" s="3" customFormat="1" ht="409.5" spans="1:16">
      <c r="A1774" s="50">
        <v>1771</v>
      </c>
      <c r="B1774" s="31" t="s">
        <v>3535</v>
      </c>
      <c r="C1774" s="31" t="s">
        <v>3569</v>
      </c>
      <c r="D1774" s="31" t="s">
        <v>20</v>
      </c>
      <c r="E1774" s="31" t="s">
        <v>3535</v>
      </c>
      <c r="F1774" s="25"/>
      <c r="G1774" s="23" t="s">
        <v>3564</v>
      </c>
      <c r="H1774" s="23" t="s">
        <v>3565</v>
      </c>
      <c r="I1774" s="25"/>
      <c r="J1774" s="25"/>
      <c r="K1774" s="25"/>
      <c r="L1774" s="23" t="s">
        <v>3566</v>
      </c>
      <c r="M1774" s="31" t="s">
        <v>3567</v>
      </c>
      <c r="N1774" s="25"/>
      <c r="O1774" s="25"/>
      <c r="P1774" s="31" t="s">
        <v>3570</v>
      </c>
    </row>
    <row r="1775" s="3" customFormat="1" ht="409.5" spans="1:16">
      <c r="A1775" s="50">
        <v>1772</v>
      </c>
      <c r="B1775" s="31" t="s">
        <v>3535</v>
      </c>
      <c r="C1775" s="31" t="s">
        <v>3571</v>
      </c>
      <c r="D1775" s="31" t="s">
        <v>20</v>
      </c>
      <c r="E1775" s="31" t="s">
        <v>3535</v>
      </c>
      <c r="F1775" s="25"/>
      <c r="G1775" s="23" t="s">
        <v>3572</v>
      </c>
      <c r="H1775" s="23" t="s">
        <v>3573</v>
      </c>
      <c r="I1775" s="23"/>
      <c r="J1775" s="25"/>
      <c r="K1775" s="25"/>
      <c r="L1775" s="23" t="s">
        <v>3574</v>
      </c>
      <c r="M1775" s="31" t="s">
        <v>3575</v>
      </c>
      <c r="N1775" s="31" t="s">
        <v>3576</v>
      </c>
      <c r="O1775" s="25"/>
      <c r="P1775" s="31" t="s">
        <v>3568</v>
      </c>
    </row>
    <row r="1776" s="3" customFormat="1" ht="409.5" spans="1:16">
      <c r="A1776" s="50">
        <v>1773</v>
      </c>
      <c r="B1776" s="31" t="s">
        <v>3535</v>
      </c>
      <c r="C1776" s="31" t="s">
        <v>3577</v>
      </c>
      <c r="D1776" s="31" t="s">
        <v>20</v>
      </c>
      <c r="E1776" s="31" t="s">
        <v>3535</v>
      </c>
      <c r="F1776" s="25"/>
      <c r="G1776" s="23" t="s">
        <v>3572</v>
      </c>
      <c r="H1776" s="23" t="s">
        <v>3573</v>
      </c>
      <c r="I1776" s="23"/>
      <c r="J1776" s="25"/>
      <c r="K1776" s="25"/>
      <c r="L1776" s="23" t="s">
        <v>3574</v>
      </c>
      <c r="M1776" s="31" t="s">
        <v>3575</v>
      </c>
      <c r="N1776" s="31" t="s">
        <v>3539</v>
      </c>
      <c r="O1776" s="25"/>
      <c r="P1776" s="25"/>
    </row>
    <row r="1777" s="3" customFormat="1" ht="135" spans="1:16">
      <c r="A1777" s="50">
        <v>1774</v>
      </c>
      <c r="B1777" s="31" t="s">
        <v>3535</v>
      </c>
      <c r="C1777" s="31" t="s">
        <v>3578</v>
      </c>
      <c r="D1777" s="31" t="s">
        <v>20</v>
      </c>
      <c r="E1777" s="31" t="s">
        <v>3535</v>
      </c>
      <c r="F1777" s="25"/>
      <c r="G1777" s="25"/>
      <c r="H1777" s="23" t="s">
        <v>3579</v>
      </c>
      <c r="I1777" s="25"/>
      <c r="J1777" s="25"/>
      <c r="K1777" s="25"/>
      <c r="L1777" s="25"/>
      <c r="M1777" s="31" t="s">
        <v>3549</v>
      </c>
      <c r="N1777" s="31" t="s">
        <v>3580</v>
      </c>
      <c r="O1777" s="25"/>
      <c r="P1777" s="25"/>
    </row>
    <row r="1778" s="3" customFormat="1" ht="180" spans="1:16">
      <c r="A1778" s="50">
        <v>1775</v>
      </c>
      <c r="B1778" s="31" t="s">
        <v>3535</v>
      </c>
      <c r="C1778" s="31" t="s">
        <v>3581</v>
      </c>
      <c r="D1778" s="31" t="s">
        <v>20</v>
      </c>
      <c r="E1778" s="31" t="s">
        <v>3535</v>
      </c>
      <c r="F1778" s="25"/>
      <c r="G1778" s="23" t="s">
        <v>3582</v>
      </c>
      <c r="H1778" s="25"/>
      <c r="I1778" s="23"/>
      <c r="J1778" s="25"/>
      <c r="K1778" s="25"/>
      <c r="L1778" s="23" t="s">
        <v>3583</v>
      </c>
      <c r="M1778" s="31" t="s">
        <v>3584</v>
      </c>
      <c r="N1778" s="31" t="s">
        <v>3562</v>
      </c>
      <c r="O1778" s="25"/>
      <c r="P1778" s="25"/>
    </row>
    <row r="1779" s="3" customFormat="1" ht="348.75" spans="1:16">
      <c r="A1779" s="50">
        <v>1776</v>
      </c>
      <c r="B1779" s="31" t="s">
        <v>3535</v>
      </c>
      <c r="C1779" s="31" t="s">
        <v>3585</v>
      </c>
      <c r="D1779" s="31" t="s">
        <v>20</v>
      </c>
      <c r="E1779" s="31" t="s">
        <v>3535</v>
      </c>
      <c r="F1779" s="25"/>
      <c r="G1779" s="23"/>
      <c r="H1779" s="23" t="s">
        <v>3586</v>
      </c>
      <c r="I1779" s="25"/>
      <c r="J1779" s="25"/>
      <c r="K1779" s="25"/>
      <c r="L1779" s="23" t="s">
        <v>3587</v>
      </c>
      <c r="M1779" s="31" t="s">
        <v>3588</v>
      </c>
      <c r="N1779" s="31" t="s">
        <v>3562</v>
      </c>
      <c r="O1779" s="25"/>
      <c r="P1779" s="25"/>
    </row>
    <row r="1780" s="3" customFormat="1" ht="258.75" spans="1:16">
      <c r="A1780" s="50">
        <v>1777</v>
      </c>
      <c r="B1780" s="31" t="s">
        <v>3535</v>
      </c>
      <c r="C1780" s="31" t="s">
        <v>3589</v>
      </c>
      <c r="D1780" s="31" t="s">
        <v>20</v>
      </c>
      <c r="E1780" s="31" t="s">
        <v>3590</v>
      </c>
      <c r="F1780" s="25"/>
      <c r="G1780" s="23" t="s">
        <v>3591</v>
      </c>
      <c r="H1780" s="23"/>
      <c r="I1780" s="23"/>
      <c r="J1780" s="23" t="s">
        <v>3592</v>
      </c>
      <c r="K1780" s="25"/>
      <c r="L1780" s="25"/>
      <c r="M1780" s="31" t="s">
        <v>3593</v>
      </c>
      <c r="N1780" s="25"/>
      <c r="O1780" s="25"/>
      <c r="P1780" s="31" t="s">
        <v>3570</v>
      </c>
    </row>
    <row r="1781" s="3" customFormat="1" ht="247.5" spans="1:16">
      <c r="A1781" s="50">
        <v>1778</v>
      </c>
      <c r="B1781" s="31" t="s">
        <v>3535</v>
      </c>
      <c r="C1781" s="31" t="s">
        <v>3594</v>
      </c>
      <c r="D1781" s="31" t="s">
        <v>398</v>
      </c>
      <c r="E1781" s="31" t="s">
        <v>3535</v>
      </c>
      <c r="F1781" s="25"/>
      <c r="G1781" s="25"/>
      <c r="H1781" s="25"/>
      <c r="I1781" s="25"/>
      <c r="J1781" s="23" t="s">
        <v>3595</v>
      </c>
      <c r="K1781" s="25"/>
      <c r="L1781" s="25"/>
      <c r="M1781" s="31" t="s">
        <v>1197</v>
      </c>
      <c r="N1781" s="25"/>
      <c r="O1781" s="25"/>
      <c r="P1781" s="25"/>
    </row>
    <row r="1782" s="3" customFormat="1" ht="191.25" spans="1:16">
      <c r="A1782" s="50">
        <v>1779</v>
      </c>
      <c r="B1782" s="31" t="s">
        <v>3535</v>
      </c>
      <c r="C1782" s="31" t="s">
        <v>3596</v>
      </c>
      <c r="D1782" s="31" t="s">
        <v>892</v>
      </c>
      <c r="E1782" s="31" t="s">
        <v>3535</v>
      </c>
      <c r="F1782" s="25"/>
      <c r="G1782" s="25"/>
      <c r="H1782" s="25"/>
      <c r="I1782" s="25"/>
      <c r="J1782" s="23" t="s">
        <v>3597</v>
      </c>
      <c r="K1782" s="25"/>
      <c r="L1782" s="25"/>
      <c r="M1782" s="31" t="s">
        <v>3549</v>
      </c>
      <c r="N1782" s="25"/>
      <c r="O1782" s="25"/>
      <c r="P1782" s="25"/>
    </row>
    <row r="1783" s="3" customFormat="1" ht="157.5" spans="1:16">
      <c r="A1783" s="50">
        <v>1780</v>
      </c>
      <c r="B1783" s="31" t="s">
        <v>3535</v>
      </c>
      <c r="C1783" s="31" t="s">
        <v>3598</v>
      </c>
      <c r="D1783" s="31" t="s">
        <v>406</v>
      </c>
      <c r="E1783" s="31" t="s">
        <v>3535</v>
      </c>
      <c r="F1783" s="25"/>
      <c r="G1783" s="25"/>
      <c r="H1783" s="23" t="s">
        <v>3599</v>
      </c>
      <c r="I1783" s="25"/>
      <c r="J1783" s="23"/>
      <c r="K1783" s="25"/>
      <c r="L1783" s="25"/>
      <c r="M1783" s="31" t="s">
        <v>3600</v>
      </c>
      <c r="N1783" s="25"/>
      <c r="O1783" s="25"/>
      <c r="P1783" s="25"/>
    </row>
    <row r="1784" s="3" customFormat="1" ht="270" spans="1:16">
      <c r="A1784" s="50">
        <v>1781</v>
      </c>
      <c r="B1784" s="31" t="s">
        <v>3535</v>
      </c>
      <c r="C1784" s="31" t="s">
        <v>3601</v>
      </c>
      <c r="D1784" s="31" t="s">
        <v>354</v>
      </c>
      <c r="E1784" s="31" t="s">
        <v>3535</v>
      </c>
      <c r="F1784" s="25"/>
      <c r="G1784" s="23" t="s">
        <v>3602</v>
      </c>
      <c r="H1784" s="23"/>
      <c r="I1784" s="25"/>
      <c r="J1784" s="23" t="s">
        <v>3603</v>
      </c>
      <c r="K1784" s="25"/>
      <c r="L1784" s="25"/>
      <c r="M1784" s="31" t="s">
        <v>3604</v>
      </c>
      <c r="N1784" s="25"/>
      <c r="O1784" s="25"/>
      <c r="P1784" s="25"/>
    </row>
    <row r="1785" s="3" customFormat="1" ht="409.5" spans="1:16">
      <c r="A1785" s="50">
        <v>1782</v>
      </c>
      <c r="B1785" s="31" t="s">
        <v>3535</v>
      </c>
      <c r="C1785" s="31" t="s">
        <v>3605</v>
      </c>
      <c r="D1785" s="31" t="s">
        <v>354</v>
      </c>
      <c r="E1785" s="31" t="s">
        <v>3535</v>
      </c>
      <c r="F1785" s="25"/>
      <c r="G1785" s="25"/>
      <c r="H1785" s="25"/>
      <c r="I1785" s="25"/>
      <c r="J1785" s="25"/>
      <c r="K1785" s="25"/>
      <c r="L1785" s="23" t="s">
        <v>3606</v>
      </c>
      <c r="M1785" s="31" t="s">
        <v>3607</v>
      </c>
      <c r="N1785" s="25"/>
      <c r="O1785" s="25"/>
      <c r="P1785" s="25"/>
    </row>
    <row r="1786" s="3" customFormat="1" ht="337.5" spans="1:16">
      <c r="A1786" s="50">
        <v>1783</v>
      </c>
      <c r="B1786" s="31" t="s">
        <v>3535</v>
      </c>
      <c r="C1786" s="31" t="s">
        <v>3608</v>
      </c>
      <c r="D1786" s="31" t="s">
        <v>354</v>
      </c>
      <c r="E1786" s="31" t="s">
        <v>3535</v>
      </c>
      <c r="F1786" s="25"/>
      <c r="G1786" s="25"/>
      <c r="H1786" s="25"/>
      <c r="I1786" s="25"/>
      <c r="J1786" s="25"/>
      <c r="K1786" s="25"/>
      <c r="L1786" s="23" t="s">
        <v>3609</v>
      </c>
      <c r="M1786" s="31" t="s">
        <v>3549</v>
      </c>
      <c r="N1786" s="25"/>
      <c r="O1786" s="25"/>
      <c r="P1786" s="25"/>
    </row>
    <row r="1787" s="3" customFormat="1" ht="135" spans="1:16">
      <c r="A1787" s="50">
        <v>1784</v>
      </c>
      <c r="B1787" s="31" t="s">
        <v>3535</v>
      </c>
      <c r="C1787" s="31" t="s">
        <v>3610</v>
      </c>
      <c r="D1787" s="31" t="s">
        <v>354</v>
      </c>
      <c r="E1787" s="31" t="s">
        <v>3535</v>
      </c>
      <c r="F1787" s="25"/>
      <c r="G1787" s="25"/>
      <c r="H1787" s="25"/>
      <c r="I1787" s="25"/>
      <c r="J1787" s="25"/>
      <c r="K1787" s="25"/>
      <c r="L1787" s="23" t="s">
        <v>3611</v>
      </c>
      <c r="M1787" s="31" t="s">
        <v>3549</v>
      </c>
      <c r="N1787" s="25"/>
      <c r="O1787" s="25"/>
      <c r="P1787" s="25"/>
    </row>
    <row r="1788" s="3" customFormat="1" ht="112.5" spans="1:16">
      <c r="A1788" s="50">
        <v>1785</v>
      </c>
      <c r="B1788" s="31" t="s">
        <v>3535</v>
      </c>
      <c r="C1788" s="31" t="s">
        <v>3612</v>
      </c>
      <c r="D1788" s="31" t="s">
        <v>354</v>
      </c>
      <c r="E1788" s="31" t="s">
        <v>3535</v>
      </c>
      <c r="F1788" s="25"/>
      <c r="G1788" s="25"/>
      <c r="H1788" s="25"/>
      <c r="I1788" s="25"/>
      <c r="J1788" s="23" t="s">
        <v>3613</v>
      </c>
      <c r="K1788" s="25"/>
      <c r="L1788" s="25"/>
      <c r="M1788" s="31" t="s">
        <v>3549</v>
      </c>
      <c r="N1788" s="25"/>
      <c r="O1788" s="25"/>
      <c r="P1788" s="25"/>
    </row>
    <row r="1789" s="3" customFormat="1" ht="157.5" spans="1:16">
      <c r="A1789" s="50">
        <v>1786</v>
      </c>
      <c r="B1789" s="31" t="s">
        <v>3535</v>
      </c>
      <c r="C1789" s="31" t="s">
        <v>3614</v>
      </c>
      <c r="D1789" s="31" t="s">
        <v>354</v>
      </c>
      <c r="E1789" s="31" t="s">
        <v>3535</v>
      </c>
      <c r="F1789" s="25"/>
      <c r="G1789" s="25"/>
      <c r="H1789" s="23" t="s">
        <v>3615</v>
      </c>
      <c r="I1789" s="25"/>
      <c r="J1789" s="25"/>
      <c r="K1789" s="25"/>
      <c r="L1789" s="25"/>
      <c r="M1789" s="31" t="s">
        <v>3549</v>
      </c>
      <c r="N1789" s="25"/>
      <c r="O1789" s="25"/>
      <c r="P1789" s="25"/>
    </row>
    <row r="1790" s="3" customFormat="1" ht="123.75" spans="1:16">
      <c r="A1790" s="50">
        <v>1787</v>
      </c>
      <c r="B1790" s="31" t="s">
        <v>3535</v>
      </c>
      <c r="C1790" s="31" t="s">
        <v>3616</v>
      </c>
      <c r="D1790" s="31" t="s">
        <v>354</v>
      </c>
      <c r="E1790" s="31" t="s">
        <v>3535</v>
      </c>
      <c r="F1790" s="25"/>
      <c r="G1790" s="25"/>
      <c r="H1790" s="25"/>
      <c r="I1790" s="25"/>
      <c r="J1790" s="23" t="s">
        <v>3617</v>
      </c>
      <c r="K1790" s="25"/>
      <c r="L1790" s="25"/>
      <c r="M1790" s="31" t="s">
        <v>3549</v>
      </c>
      <c r="N1790" s="25"/>
      <c r="O1790" s="25"/>
      <c r="P1790" s="25"/>
    </row>
    <row r="1791" s="3" customFormat="1" ht="225" spans="1:16">
      <c r="A1791" s="50">
        <v>1788</v>
      </c>
      <c r="B1791" s="31" t="s">
        <v>3535</v>
      </c>
      <c r="C1791" s="31" t="s">
        <v>3618</v>
      </c>
      <c r="D1791" s="31" t="s">
        <v>354</v>
      </c>
      <c r="E1791" s="31" t="s">
        <v>3535</v>
      </c>
      <c r="F1791" s="25"/>
      <c r="G1791" s="25"/>
      <c r="H1791" s="23" t="s">
        <v>3619</v>
      </c>
      <c r="I1791" s="25"/>
      <c r="J1791" s="25"/>
      <c r="K1791" s="25"/>
      <c r="L1791" s="25"/>
      <c r="M1791" s="31" t="s">
        <v>3549</v>
      </c>
      <c r="N1791" s="25"/>
      <c r="O1791" s="25"/>
      <c r="P1791" s="25"/>
    </row>
    <row r="1792" s="3" customFormat="1" ht="236.25" spans="1:16">
      <c r="A1792" s="50">
        <v>1789</v>
      </c>
      <c r="B1792" s="31" t="s">
        <v>3535</v>
      </c>
      <c r="C1792" s="31" t="s">
        <v>3620</v>
      </c>
      <c r="D1792" s="31" t="s">
        <v>354</v>
      </c>
      <c r="E1792" s="31" t="s">
        <v>3535</v>
      </c>
      <c r="F1792" s="25"/>
      <c r="G1792" s="23" t="s">
        <v>3621</v>
      </c>
      <c r="H1792" s="23"/>
      <c r="I1792" s="25"/>
      <c r="J1792" s="25"/>
      <c r="K1792" s="25"/>
      <c r="L1792" s="25"/>
      <c r="M1792" s="31" t="s">
        <v>1197</v>
      </c>
      <c r="N1792" s="25"/>
      <c r="O1792" s="25"/>
      <c r="P1792" s="25"/>
    </row>
    <row r="1793" s="3" customFormat="1" ht="409.5" spans="1:16">
      <c r="A1793" s="50">
        <v>1790</v>
      </c>
      <c r="B1793" s="31" t="s">
        <v>3535</v>
      </c>
      <c r="C1793" s="31" t="s">
        <v>3622</v>
      </c>
      <c r="D1793" s="31" t="s">
        <v>42</v>
      </c>
      <c r="E1793" s="31" t="s">
        <v>3535</v>
      </c>
      <c r="F1793" s="31" t="s">
        <v>3623</v>
      </c>
      <c r="G1793" s="23"/>
      <c r="H1793" s="25"/>
      <c r="I1793" s="23" t="s">
        <v>3624</v>
      </c>
      <c r="J1793" s="25"/>
      <c r="K1793" s="23" t="s">
        <v>3625</v>
      </c>
      <c r="L1793" s="25"/>
      <c r="M1793" s="31" t="s">
        <v>3626</v>
      </c>
      <c r="N1793" s="25"/>
      <c r="O1793" s="25"/>
      <c r="P1793" s="25"/>
    </row>
    <row r="1794" s="3" customFormat="1" ht="258.75" spans="1:16">
      <c r="A1794" s="50">
        <v>1791</v>
      </c>
      <c r="B1794" s="31" t="s">
        <v>3535</v>
      </c>
      <c r="C1794" s="31" t="s">
        <v>3627</v>
      </c>
      <c r="D1794" s="31" t="s">
        <v>42</v>
      </c>
      <c r="E1794" s="31" t="s">
        <v>3535</v>
      </c>
      <c r="F1794" s="31" t="s">
        <v>3623</v>
      </c>
      <c r="G1794" s="23"/>
      <c r="H1794" s="25"/>
      <c r="I1794" s="23" t="s">
        <v>3628</v>
      </c>
      <c r="J1794" s="25"/>
      <c r="K1794" s="23"/>
      <c r="L1794" s="25"/>
      <c r="M1794" s="31" t="s">
        <v>1197</v>
      </c>
      <c r="N1794" s="25"/>
      <c r="O1794" s="25"/>
      <c r="P1794" s="25"/>
    </row>
    <row r="1795" s="3" customFormat="1" ht="315" spans="1:16">
      <c r="A1795" s="50">
        <v>1792</v>
      </c>
      <c r="B1795" s="31" t="s">
        <v>3535</v>
      </c>
      <c r="C1795" s="31" t="s">
        <v>3629</v>
      </c>
      <c r="D1795" s="31" t="s">
        <v>42</v>
      </c>
      <c r="E1795" s="31" t="s">
        <v>3535</v>
      </c>
      <c r="F1795" s="31" t="s">
        <v>3623</v>
      </c>
      <c r="G1795" s="25"/>
      <c r="H1795" s="25"/>
      <c r="I1795" s="23" t="s">
        <v>3630</v>
      </c>
      <c r="J1795" s="25"/>
      <c r="K1795" s="23"/>
      <c r="L1795" s="25"/>
      <c r="M1795" s="31" t="s">
        <v>3626</v>
      </c>
      <c r="N1795" s="25"/>
      <c r="O1795" s="25"/>
      <c r="P1795" s="25"/>
    </row>
    <row r="1796" s="3" customFormat="1" ht="123.75" spans="1:16">
      <c r="A1796" s="50">
        <v>1793</v>
      </c>
      <c r="B1796" s="31" t="s">
        <v>3535</v>
      </c>
      <c r="C1796" s="31" t="s">
        <v>3631</v>
      </c>
      <c r="D1796" s="31" t="s">
        <v>42</v>
      </c>
      <c r="E1796" s="31" t="s">
        <v>3535</v>
      </c>
      <c r="F1796" s="31" t="s">
        <v>3623</v>
      </c>
      <c r="G1796" s="25"/>
      <c r="H1796" s="25"/>
      <c r="I1796" s="25"/>
      <c r="J1796" s="23" t="s">
        <v>3632</v>
      </c>
      <c r="K1796" s="23"/>
      <c r="L1796" s="25"/>
      <c r="M1796" s="31" t="s">
        <v>3633</v>
      </c>
      <c r="N1796" s="25"/>
      <c r="O1796" s="25"/>
      <c r="P1796" s="25"/>
    </row>
    <row r="1797" s="3" customFormat="1" ht="409.5" spans="1:16">
      <c r="A1797" s="50">
        <v>1794</v>
      </c>
      <c r="B1797" s="31" t="s">
        <v>3535</v>
      </c>
      <c r="C1797" s="31" t="s">
        <v>3634</v>
      </c>
      <c r="D1797" s="31" t="s">
        <v>42</v>
      </c>
      <c r="E1797" s="31" t="s">
        <v>3535</v>
      </c>
      <c r="F1797" s="31" t="s">
        <v>3623</v>
      </c>
      <c r="G1797" s="25"/>
      <c r="H1797" s="25"/>
      <c r="I1797" s="25"/>
      <c r="J1797" s="23"/>
      <c r="K1797" s="23" t="s">
        <v>3635</v>
      </c>
      <c r="L1797" s="25"/>
      <c r="M1797" s="31" t="s">
        <v>3549</v>
      </c>
      <c r="N1797" s="25"/>
      <c r="O1797" s="25"/>
      <c r="P1797" s="25"/>
    </row>
    <row r="1798" s="3" customFormat="1" ht="135" spans="1:16">
      <c r="A1798" s="50">
        <v>1795</v>
      </c>
      <c r="B1798" s="31" t="s">
        <v>3535</v>
      </c>
      <c r="C1798" s="31" t="s">
        <v>3636</v>
      </c>
      <c r="D1798" s="31" t="s">
        <v>42</v>
      </c>
      <c r="E1798" s="31" t="s">
        <v>3535</v>
      </c>
      <c r="F1798" s="31" t="s">
        <v>3623</v>
      </c>
      <c r="G1798" s="25"/>
      <c r="H1798" s="25"/>
      <c r="I1798" s="23" t="s">
        <v>3637</v>
      </c>
      <c r="J1798" s="25"/>
      <c r="K1798" s="23"/>
      <c r="L1798" s="25"/>
      <c r="M1798" s="137" t="s">
        <v>3567</v>
      </c>
      <c r="N1798" s="25"/>
      <c r="O1798" s="25"/>
      <c r="P1798" s="25"/>
    </row>
    <row r="1799" s="3" customFormat="1" ht="213.75" spans="1:16">
      <c r="A1799" s="50">
        <v>1796</v>
      </c>
      <c r="B1799" s="31" t="s">
        <v>3535</v>
      </c>
      <c r="C1799" s="31" t="s">
        <v>3638</v>
      </c>
      <c r="D1799" s="31" t="s">
        <v>42</v>
      </c>
      <c r="E1799" s="31" t="s">
        <v>3535</v>
      </c>
      <c r="F1799" s="31" t="s">
        <v>3623</v>
      </c>
      <c r="G1799" s="25"/>
      <c r="H1799" s="25"/>
      <c r="I1799" s="23"/>
      <c r="J1799" s="23" t="s">
        <v>3639</v>
      </c>
      <c r="K1799" s="25"/>
      <c r="L1799" s="25"/>
      <c r="M1799" s="31" t="s">
        <v>3640</v>
      </c>
      <c r="N1799" s="25"/>
      <c r="O1799" s="25"/>
      <c r="P1799" s="25"/>
    </row>
    <row r="1800" s="3" customFormat="1" ht="409.5" spans="1:16">
      <c r="A1800" s="50">
        <v>1797</v>
      </c>
      <c r="B1800" s="31" t="s">
        <v>3535</v>
      </c>
      <c r="C1800" s="31" t="s">
        <v>3641</v>
      </c>
      <c r="D1800" s="31" t="s">
        <v>42</v>
      </c>
      <c r="E1800" s="31" t="s">
        <v>3535</v>
      </c>
      <c r="F1800" s="31" t="s">
        <v>3623</v>
      </c>
      <c r="G1800" s="25"/>
      <c r="H1800" s="23" t="s">
        <v>3642</v>
      </c>
      <c r="I1800" s="23"/>
      <c r="J1800" s="25"/>
      <c r="K1800" s="25"/>
      <c r="L1800" s="25"/>
      <c r="M1800" s="31" t="s">
        <v>1197</v>
      </c>
      <c r="N1800" s="25"/>
      <c r="O1800" s="25"/>
      <c r="P1800" s="25"/>
    </row>
    <row r="1801" s="3" customFormat="1" ht="315" spans="1:16">
      <c r="A1801" s="50">
        <v>1798</v>
      </c>
      <c r="B1801" s="31" t="s">
        <v>3535</v>
      </c>
      <c r="C1801" s="129" t="s">
        <v>3643</v>
      </c>
      <c r="D1801" s="31" t="s">
        <v>42</v>
      </c>
      <c r="E1801" s="31" t="s">
        <v>3535</v>
      </c>
      <c r="F1801" s="31" t="s">
        <v>3623</v>
      </c>
      <c r="G1801" s="25"/>
      <c r="H1801" s="23" t="s">
        <v>3644</v>
      </c>
      <c r="I1801" s="25"/>
      <c r="J1801" s="25"/>
      <c r="K1801" s="25"/>
      <c r="L1801" s="25"/>
      <c r="M1801" s="31" t="s">
        <v>1197</v>
      </c>
      <c r="N1801" s="25"/>
      <c r="O1801" s="25"/>
      <c r="P1801" s="25"/>
    </row>
    <row r="1802" s="3" customFormat="1" ht="382.5" spans="1:16">
      <c r="A1802" s="50">
        <v>1799</v>
      </c>
      <c r="B1802" s="31" t="s">
        <v>3535</v>
      </c>
      <c r="C1802" s="129" t="s">
        <v>3645</v>
      </c>
      <c r="D1802" s="31" t="s">
        <v>42</v>
      </c>
      <c r="E1802" s="31" t="s">
        <v>3535</v>
      </c>
      <c r="F1802" s="31" t="s">
        <v>3623</v>
      </c>
      <c r="G1802" s="25"/>
      <c r="H1802" s="23" t="s">
        <v>3646</v>
      </c>
      <c r="I1802" s="25"/>
      <c r="J1802" s="25"/>
      <c r="K1802" s="25"/>
      <c r="L1802" s="25"/>
      <c r="M1802" s="31" t="s">
        <v>1197</v>
      </c>
      <c r="N1802" s="25"/>
      <c r="O1802" s="25"/>
      <c r="P1802" s="25"/>
    </row>
    <row r="1803" s="3" customFormat="1" ht="303.75" spans="1:16">
      <c r="A1803" s="50">
        <v>1800</v>
      </c>
      <c r="B1803" s="31" t="s">
        <v>3535</v>
      </c>
      <c r="C1803" s="129" t="s">
        <v>3647</v>
      </c>
      <c r="D1803" s="31" t="s">
        <v>42</v>
      </c>
      <c r="E1803" s="31" t="s">
        <v>3535</v>
      </c>
      <c r="F1803" s="31" t="s">
        <v>3623</v>
      </c>
      <c r="G1803" s="25"/>
      <c r="H1803" s="23" t="s">
        <v>3648</v>
      </c>
      <c r="I1803" s="25"/>
      <c r="J1803" s="25"/>
      <c r="K1803" s="25"/>
      <c r="L1803" s="25"/>
      <c r="M1803" s="31" t="s">
        <v>1197</v>
      </c>
      <c r="N1803" s="25"/>
      <c r="O1803" s="25"/>
      <c r="P1803" s="25"/>
    </row>
    <row r="1804" s="3" customFormat="1" ht="270" spans="1:16">
      <c r="A1804" s="50">
        <v>1801</v>
      </c>
      <c r="B1804" s="31" t="s">
        <v>3535</v>
      </c>
      <c r="C1804" s="129" t="s">
        <v>3649</v>
      </c>
      <c r="D1804" s="31" t="s">
        <v>42</v>
      </c>
      <c r="E1804" s="31" t="s">
        <v>3535</v>
      </c>
      <c r="F1804" s="31" t="s">
        <v>3623</v>
      </c>
      <c r="G1804" s="25"/>
      <c r="H1804" s="23" t="s">
        <v>3650</v>
      </c>
      <c r="I1804" s="25"/>
      <c r="J1804" s="25"/>
      <c r="K1804" s="25"/>
      <c r="L1804" s="25"/>
      <c r="M1804" s="31" t="s">
        <v>1197</v>
      </c>
      <c r="N1804" s="25"/>
      <c r="O1804" s="25"/>
      <c r="P1804" s="25"/>
    </row>
    <row r="1805" s="3" customFormat="1" ht="303.75" spans="1:16">
      <c r="A1805" s="50">
        <v>1802</v>
      </c>
      <c r="B1805" s="31" t="s">
        <v>3535</v>
      </c>
      <c r="C1805" s="129" t="s">
        <v>3651</v>
      </c>
      <c r="D1805" s="31" t="s">
        <v>42</v>
      </c>
      <c r="E1805" s="31" t="s">
        <v>3535</v>
      </c>
      <c r="F1805" s="31" t="s">
        <v>3623</v>
      </c>
      <c r="G1805" s="25"/>
      <c r="H1805" s="23" t="s">
        <v>3652</v>
      </c>
      <c r="I1805" s="25"/>
      <c r="J1805" s="25"/>
      <c r="K1805" s="25"/>
      <c r="L1805" s="25"/>
      <c r="M1805" s="31" t="s">
        <v>1197</v>
      </c>
      <c r="N1805" s="25"/>
      <c r="O1805" s="25"/>
      <c r="P1805" s="25"/>
    </row>
    <row r="1806" s="3" customFormat="1" ht="303.75" spans="1:16">
      <c r="A1806" s="50">
        <v>1803</v>
      </c>
      <c r="B1806" s="31" t="s">
        <v>3535</v>
      </c>
      <c r="C1806" s="129" t="s">
        <v>3653</v>
      </c>
      <c r="D1806" s="31" t="s">
        <v>42</v>
      </c>
      <c r="E1806" s="31" t="s">
        <v>3535</v>
      </c>
      <c r="F1806" s="31" t="s">
        <v>3623</v>
      </c>
      <c r="G1806" s="25"/>
      <c r="H1806" s="23" t="s">
        <v>3654</v>
      </c>
      <c r="I1806" s="25"/>
      <c r="J1806" s="25"/>
      <c r="K1806" s="25"/>
      <c r="L1806" s="25"/>
      <c r="M1806" s="137" t="s">
        <v>3655</v>
      </c>
      <c r="N1806" s="25"/>
      <c r="O1806" s="25"/>
      <c r="P1806" s="25"/>
    </row>
    <row r="1807" s="3" customFormat="1" ht="409.5" spans="1:16">
      <c r="A1807" s="50">
        <v>1804</v>
      </c>
      <c r="B1807" s="31" t="s">
        <v>3535</v>
      </c>
      <c r="C1807" s="129" t="s">
        <v>3656</v>
      </c>
      <c r="D1807" s="31" t="s">
        <v>42</v>
      </c>
      <c r="E1807" s="31" t="s">
        <v>3535</v>
      </c>
      <c r="F1807" s="31" t="s">
        <v>3623</v>
      </c>
      <c r="G1807" s="25"/>
      <c r="H1807" s="23" t="s">
        <v>3657</v>
      </c>
      <c r="I1807" s="25"/>
      <c r="J1807" s="25"/>
      <c r="K1807" s="25"/>
      <c r="L1807" s="25"/>
      <c r="M1807" s="137" t="s">
        <v>1197</v>
      </c>
      <c r="N1807" s="25"/>
      <c r="O1807" s="25"/>
      <c r="P1807" s="25"/>
    </row>
    <row r="1808" s="3" customFormat="1" ht="382.5" spans="1:16">
      <c r="A1808" s="50">
        <v>1805</v>
      </c>
      <c r="B1808" s="31" t="s">
        <v>3535</v>
      </c>
      <c r="C1808" s="129" t="s">
        <v>3658</v>
      </c>
      <c r="D1808" s="31" t="s">
        <v>42</v>
      </c>
      <c r="E1808" s="31" t="s">
        <v>3535</v>
      </c>
      <c r="F1808" s="31" t="s">
        <v>3623</v>
      </c>
      <c r="G1808" s="25"/>
      <c r="H1808" s="23" t="s">
        <v>3659</v>
      </c>
      <c r="I1808" s="25"/>
      <c r="J1808" s="25"/>
      <c r="K1808" s="25"/>
      <c r="L1808" s="25"/>
      <c r="M1808" s="137" t="s">
        <v>1197</v>
      </c>
      <c r="N1808" s="25"/>
      <c r="O1808" s="25"/>
      <c r="P1808" s="25"/>
    </row>
    <row r="1809" s="3" customFormat="1" ht="348.75" spans="1:16">
      <c r="A1809" s="50">
        <v>1806</v>
      </c>
      <c r="B1809" s="31" t="s">
        <v>3535</v>
      </c>
      <c r="C1809" s="129" t="s">
        <v>3660</v>
      </c>
      <c r="D1809" s="31" t="s">
        <v>42</v>
      </c>
      <c r="E1809" s="31" t="s">
        <v>3535</v>
      </c>
      <c r="F1809" s="31" t="s">
        <v>3623</v>
      </c>
      <c r="G1809" s="25"/>
      <c r="H1809" s="23" t="s">
        <v>3661</v>
      </c>
      <c r="I1809" s="25"/>
      <c r="J1809" s="25"/>
      <c r="K1809" s="25"/>
      <c r="L1809" s="25"/>
      <c r="M1809" s="137" t="s">
        <v>1197</v>
      </c>
      <c r="N1809" s="25"/>
      <c r="O1809" s="25"/>
      <c r="P1809" s="25"/>
    </row>
    <row r="1810" s="3" customFormat="1" ht="393.75" spans="1:16">
      <c r="A1810" s="50">
        <v>1807</v>
      </c>
      <c r="B1810" s="31" t="s">
        <v>3535</v>
      </c>
      <c r="C1810" s="129" t="s">
        <v>3662</v>
      </c>
      <c r="D1810" s="31" t="s">
        <v>42</v>
      </c>
      <c r="E1810" s="31" t="s">
        <v>3535</v>
      </c>
      <c r="F1810" s="31" t="s">
        <v>3623</v>
      </c>
      <c r="G1810" s="25"/>
      <c r="H1810" s="23" t="s">
        <v>3663</v>
      </c>
      <c r="I1810" s="25"/>
      <c r="J1810" s="25"/>
      <c r="K1810" s="25"/>
      <c r="L1810" s="25"/>
      <c r="M1810" s="137" t="s">
        <v>1197</v>
      </c>
      <c r="N1810" s="25"/>
      <c r="O1810" s="25"/>
      <c r="P1810" s="25"/>
    </row>
    <row r="1811" s="3" customFormat="1" ht="360" spans="1:16">
      <c r="A1811" s="50">
        <v>1808</v>
      </c>
      <c r="B1811" s="31" t="s">
        <v>3535</v>
      </c>
      <c r="C1811" s="129" t="s">
        <v>3664</v>
      </c>
      <c r="D1811" s="31" t="s">
        <v>42</v>
      </c>
      <c r="E1811" s="31" t="s">
        <v>3535</v>
      </c>
      <c r="F1811" s="31" t="s">
        <v>3623</v>
      </c>
      <c r="G1811" s="25"/>
      <c r="H1811" s="23" t="s">
        <v>3665</v>
      </c>
      <c r="I1811" s="25"/>
      <c r="J1811" s="25"/>
      <c r="K1811" s="25"/>
      <c r="L1811" s="25"/>
      <c r="M1811" s="137" t="s">
        <v>1197</v>
      </c>
      <c r="N1811" s="25"/>
      <c r="O1811" s="25"/>
      <c r="P1811" s="25"/>
    </row>
    <row r="1812" s="3" customFormat="1" ht="315" spans="1:16">
      <c r="A1812" s="50">
        <v>1809</v>
      </c>
      <c r="B1812" s="31" t="s">
        <v>3535</v>
      </c>
      <c r="C1812" s="129" t="s">
        <v>3666</v>
      </c>
      <c r="D1812" s="31" t="s">
        <v>42</v>
      </c>
      <c r="E1812" s="31" t="s">
        <v>3535</v>
      </c>
      <c r="F1812" s="31" t="s">
        <v>3623</v>
      </c>
      <c r="G1812" s="25"/>
      <c r="H1812" s="23" t="s">
        <v>3667</v>
      </c>
      <c r="I1812" s="25"/>
      <c r="J1812" s="25"/>
      <c r="K1812" s="25"/>
      <c r="L1812" s="25"/>
      <c r="M1812" s="137" t="s">
        <v>1197</v>
      </c>
      <c r="N1812" s="25"/>
      <c r="O1812" s="25"/>
      <c r="P1812" s="25"/>
    </row>
    <row r="1813" s="3" customFormat="1" ht="292.5" spans="1:16">
      <c r="A1813" s="50">
        <v>1810</v>
      </c>
      <c r="B1813" s="31" t="s">
        <v>3535</v>
      </c>
      <c r="C1813" s="129" t="s">
        <v>3668</v>
      </c>
      <c r="D1813" s="31" t="s">
        <v>42</v>
      </c>
      <c r="E1813" s="31" t="s">
        <v>3535</v>
      </c>
      <c r="F1813" s="31" t="s">
        <v>3623</v>
      </c>
      <c r="G1813" s="25"/>
      <c r="H1813" s="23" t="s">
        <v>3669</v>
      </c>
      <c r="I1813" s="25"/>
      <c r="J1813" s="25"/>
      <c r="K1813" s="25"/>
      <c r="L1813" s="25"/>
      <c r="M1813" s="137" t="s">
        <v>1197</v>
      </c>
      <c r="N1813" s="25"/>
      <c r="O1813" s="25"/>
      <c r="P1813" s="25"/>
    </row>
    <row r="1814" s="3" customFormat="1" ht="203.25" spans="1:16">
      <c r="A1814" s="50">
        <v>1811</v>
      </c>
      <c r="B1814" s="31" t="s">
        <v>3535</v>
      </c>
      <c r="C1814" s="129" t="s">
        <v>3670</v>
      </c>
      <c r="D1814" s="31" t="s">
        <v>42</v>
      </c>
      <c r="E1814" s="31" t="s">
        <v>3535</v>
      </c>
      <c r="F1814" s="31" t="s">
        <v>3623</v>
      </c>
      <c r="G1814" s="25"/>
      <c r="H1814" s="25"/>
      <c r="I1814" s="25"/>
      <c r="J1814" s="23" t="s">
        <v>3671</v>
      </c>
      <c r="K1814" s="25"/>
      <c r="L1814" s="25"/>
      <c r="M1814" s="137" t="s">
        <v>3672</v>
      </c>
      <c r="N1814" s="25"/>
      <c r="O1814" s="25"/>
      <c r="P1814" s="25"/>
    </row>
    <row r="1815" s="3" customFormat="1" ht="180" spans="1:16">
      <c r="A1815" s="50">
        <v>1812</v>
      </c>
      <c r="B1815" s="31" t="s">
        <v>3535</v>
      </c>
      <c r="C1815" s="129" t="s">
        <v>3673</v>
      </c>
      <c r="D1815" s="31" t="s">
        <v>42</v>
      </c>
      <c r="E1815" s="31" t="s">
        <v>3535</v>
      </c>
      <c r="F1815" s="31" t="s">
        <v>3623</v>
      </c>
      <c r="G1815" s="25"/>
      <c r="H1815" s="25"/>
      <c r="I1815" s="25"/>
      <c r="J1815" s="23" t="s">
        <v>3674</v>
      </c>
      <c r="K1815" s="25"/>
      <c r="L1815" s="25"/>
      <c r="M1815" s="137" t="s">
        <v>3567</v>
      </c>
      <c r="N1815" s="25"/>
      <c r="O1815" s="25"/>
      <c r="P1815" s="25"/>
    </row>
    <row r="1816" s="3" customFormat="1" ht="292.5" spans="1:16">
      <c r="A1816" s="50">
        <v>1813</v>
      </c>
      <c r="B1816" s="31" t="s">
        <v>3535</v>
      </c>
      <c r="C1816" s="129" t="s">
        <v>3675</v>
      </c>
      <c r="D1816" s="31" t="s">
        <v>42</v>
      </c>
      <c r="E1816" s="31" t="s">
        <v>3535</v>
      </c>
      <c r="F1816" s="31" t="s">
        <v>3623</v>
      </c>
      <c r="G1816" s="25"/>
      <c r="H1816" s="25"/>
      <c r="I1816" s="25"/>
      <c r="J1816" s="23" t="s">
        <v>3676</v>
      </c>
      <c r="K1816" s="25"/>
      <c r="L1816" s="25"/>
      <c r="M1816" s="137" t="s">
        <v>3677</v>
      </c>
      <c r="N1816" s="25"/>
      <c r="O1816" s="25"/>
      <c r="P1816" s="25"/>
    </row>
    <row r="1817" s="3" customFormat="1" ht="348.75" spans="1:16">
      <c r="A1817" s="50">
        <v>1814</v>
      </c>
      <c r="B1817" s="31" t="s">
        <v>3535</v>
      </c>
      <c r="C1817" s="129" t="s">
        <v>3678</v>
      </c>
      <c r="D1817" s="31" t="s">
        <v>42</v>
      </c>
      <c r="E1817" s="31" t="s">
        <v>3535</v>
      </c>
      <c r="F1817" s="31" t="s">
        <v>3623</v>
      </c>
      <c r="G1817" s="25"/>
      <c r="H1817" s="25"/>
      <c r="I1817" s="25"/>
      <c r="J1817" s="23" t="s">
        <v>3679</v>
      </c>
      <c r="K1817" s="25"/>
      <c r="L1817" s="25"/>
      <c r="M1817" s="137" t="s">
        <v>1197</v>
      </c>
      <c r="N1817" s="25"/>
      <c r="O1817" s="25"/>
      <c r="P1817" s="25"/>
    </row>
    <row r="1818" s="3" customFormat="1" ht="270" spans="1:16">
      <c r="A1818" s="50">
        <v>1815</v>
      </c>
      <c r="B1818" s="31" t="s">
        <v>3535</v>
      </c>
      <c r="C1818" s="129" t="s">
        <v>3680</v>
      </c>
      <c r="D1818" s="31" t="s">
        <v>42</v>
      </c>
      <c r="E1818" s="31" t="s">
        <v>3535</v>
      </c>
      <c r="F1818" s="31" t="s">
        <v>3623</v>
      </c>
      <c r="G1818" s="25"/>
      <c r="H1818" s="25"/>
      <c r="I1818" s="25"/>
      <c r="J1818" s="23" t="s">
        <v>3681</v>
      </c>
      <c r="K1818" s="25"/>
      <c r="L1818" s="25"/>
      <c r="M1818" s="137" t="s">
        <v>3682</v>
      </c>
      <c r="N1818" s="25"/>
      <c r="O1818" s="25"/>
      <c r="P1818" s="25"/>
    </row>
    <row r="1819" s="3" customFormat="1" ht="146.25" spans="1:16">
      <c r="A1819" s="50">
        <v>1816</v>
      </c>
      <c r="B1819" s="31" t="s">
        <v>3535</v>
      </c>
      <c r="C1819" s="129" t="s">
        <v>3683</v>
      </c>
      <c r="D1819" s="31" t="s">
        <v>42</v>
      </c>
      <c r="E1819" s="31" t="s">
        <v>3535</v>
      </c>
      <c r="F1819" s="31" t="s">
        <v>3623</v>
      </c>
      <c r="G1819" s="25"/>
      <c r="H1819" s="25"/>
      <c r="I1819" s="25"/>
      <c r="J1819" s="23" t="s">
        <v>3684</v>
      </c>
      <c r="K1819" s="25"/>
      <c r="L1819" s="25"/>
      <c r="M1819" s="137" t="s">
        <v>1197</v>
      </c>
      <c r="N1819" s="25"/>
      <c r="O1819" s="25"/>
      <c r="P1819" s="25"/>
    </row>
    <row r="1820" s="3" customFormat="1" ht="168.75" spans="1:16">
      <c r="A1820" s="50">
        <v>1817</v>
      </c>
      <c r="B1820" s="31" t="s">
        <v>3535</v>
      </c>
      <c r="C1820" s="129" t="s">
        <v>3685</v>
      </c>
      <c r="D1820" s="31" t="s">
        <v>42</v>
      </c>
      <c r="E1820" s="31" t="s">
        <v>3535</v>
      </c>
      <c r="F1820" s="31" t="s">
        <v>3623</v>
      </c>
      <c r="G1820" s="25"/>
      <c r="H1820" s="25"/>
      <c r="I1820" s="23"/>
      <c r="J1820" s="23" t="s">
        <v>3686</v>
      </c>
      <c r="K1820" s="25"/>
      <c r="L1820" s="25"/>
      <c r="M1820" s="137" t="s">
        <v>3549</v>
      </c>
      <c r="N1820" s="25"/>
      <c r="O1820" s="25"/>
      <c r="P1820" s="25"/>
    </row>
    <row r="1821" s="3" customFormat="1" ht="112.5" spans="1:16">
      <c r="A1821" s="50">
        <v>1818</v>
      </c>
      <c r="B1821" s="31" t="s">
        <v>3535</v>
      </c>
      <c r="C1821" s="129" t="s">
        <v>3687</v>
      </c>
      <c r="D1821" s="31" t="s">
        <v>42</v>
      </c>
      <c r="E1821" s="31" t="s">
        <v>3535</v>
      </c>
      <c r="F1821" s="31" t="s">
        <v>3623</v>
      </c>
      <c r="G1821" s="25"/>
      <c r="H1821" s="25"/>
      <c r="I1821" s="25"/>
      <c r="J1821" s="23" t="s">
        <v>3688</v>
      </c>
      <c r="K1821" s="25"/>
      <c r="L1821" s="25"/>
      <c r="M1821" s="137" t="s">
        <v>3549</v>
      </c>
      <c r="N1821" s="25"/>
      <c r="O1821" s="25"/>
      <c r="P1821" s="25"/>
    </row>
    <row r="1822" s="3" customFormat="1" ht="258.75" spans="1:16">
      <c r="A1822" s="50">
        <v>1819</v>
      </c>
      <c r="B1822" s="31" t="s">
        <v>3535</v>
      </c>
      <c r="C1822" s="129" t="s">
        <v>3689</v>
      </c>
      <c r="D1822" s="31" t="s">
        <v>42</v>
      </c>
      <c r="E1822" s="31" t="s">
        <v>3535</v>
      </c>
      <c r="F1822" s="31" t="s">
        <v>3623</v>
      </c>
      <c r="G1822" s="25"/>
      <c r="H1822" s="25"/>
      <c r="I1822" s="25"/>
      <c r="J1822" s="23" t="s">
        <v>3690</v>
      </c>
      <c r="K1822" s="25"/>
      <c r="L1822" s="25"/>
      <c r="M1822" s="137" t="s">
        <v>3549</v>
      </c>
      <c r="N1822" s="25"/>
      <c r="O1822" s="25"/>
      <c r="P1822" s="25"/>
    </row>
    <row r="1823" s="3" customFormat="1" ht="213.75" spans="1:16">
      <c r="A1823" s="50">
        <v>1820</v>
      </c>
      <c r="B1823" s="31" t="s">
        <v>3535</v>
      </c>
      <c r="C1823" s="129" t="s">
        <v>3691</v>
      </c>
      <c r="D1823" s="31" t="s">
        <v>42</v>
      </c>
      <c r="E1823" s="31" t="s">
        <v>3535</v>
      </c>
      <c r="F1823" s="31" t="s">
        <v>3623</v>
      </c>
      <c r="G1823" s="25"/>
      <c r="H1823" s="25"/>
      <c r="I1823" s="25"/>
      <c r="J1823" s="23" t="s">
        <v>3692</v>
      </c>
      <c r="K1823" s="25"/>
      <c r="L1823" s="25"/>
      <c r="M1823" s="137" t="s">
        <v>3626</v>
      </c>
      <c r="N1823" s="25"/>
      <c r="O1823" s="25"/>
      <c r="P1823" s="25"/>
    </row>
    <row r="1824" s="3" customFormat="1" ht="236.25" spans="1:16">
      <c r="A1824" s="50">
        <v>1821</v>
      </c>
      <c r="B1824" s="31" t="s">
        <v>3535</v>
      </c>
      <c r="C1824" s="129" t="s">
        <v>3693</v>
      </c>
      <c r="D1824" s="31" t="s">
        <v>42</v>
      </c>
      <c r="E1824" s="31" t="s">
        <v>3535</v>
      </c>
      <c r="F1824" s="31" t="s">
        <v>3623</v>
      </c>
      <c r="G1824" s="25"/>
      <c r="H1824" s="25"/>
      <c r="I1824" s="25"/>
      <c r="J1824" s="23" t="s">
        <v>3694</v>
      </c>
      <c r="K1824" s="25"/>
      <c r="L1824" s="25"/>
      <c r="M1824" s="138"/>
      <c r="N1824" s="25"/>
      <c r="O1824" s="25"/>
      <c r="P1824" s="25"/>
    </row>
    <row r="1825" s="3" customFormat="1" spans="1:16">
      <c r="A1825" s="50">
        <v>1822</v>
      </c>
      <c r="B1825" s="122" t="s">
        <v>3535</v>
      </c>
      <c r="C1825" s="137" t="s">
        <v>3695</v>
      </c>
      <c r="D1825" s="122" t="s">
        <v>42</v>
      </c>
      <c r="E1825" s="122" t="s">
        <v>3535</v>
      </c>
      <c r="F1825" s="122" t="s">
        <v>3623</v>
      </c>
      <c r="G1825" s="28"/>
      <c r="H1825" s="28"/>
      <c r="I1825" s="28"/>
      <c r="J1825" s="22" t="s">
        <v>3696</v>
      </c>
      <c r="K1825" s="28"/>
      <c r="L1825" s="28"/>
      <c r="M1825" s="138"/>
      <c r="N1825" s="28"/>
      <c r="O1825" s="28"/>
      <c r="P1825" s="28"/>
    </row>
    <row r="1826" s="3" customFormat="1" spans="1:16">
      <c r="A1826" s="50">
        <v>1823</v>
      </c>
      <c r="B1826" s="122"/>
      <c r="C1826" s="138"/>
      <c r="D1826" s="122"/>
      <c r="E1826" s="122"/>
      <c r="F1826" s="122"/>
      <c r="G1826" s="28"/>
      <c r="H1826" s="28"/>
      <c r="I1826" s="28"/>
      <c r="J1826" s="22"/>
      <c r="K1826" s="28"/>
      <c r="L1826" s="28"/>
      <c r="M1826" s="138"/>
      <c r="N1826" s="28"/>
      <c r="O1826" s="28"/>
      <c r="P1826" s="28"/>
    </row>
    <row r="1827" s="3" customFormat="1" ht="146.25" spans="1:16">
      <c r="A1827" s="50">
        <v>1824</v>
      </c>
      <c r="B1827" s="31" t="s">
        <v>3535</v>
      </c>
      <c r="C1827" s="139" t="s">
        <v>3697</v>
      </c>
      <c r="D1827" s="31" t="s">
        <v>42</v>
      </c>
      <c r="E1827" s="31" t="s">
        <v>3535</v>
      </c>
      <c r="F1827" s="31" t="s">
        <v>3623</v>
      </c>
      <c r="G1827" s="25"/>
      <c r="H1827" s="25"/>
      <c r="I1827" s="25"/>
      <c r="J1827" s="23" t="s">
        <v>3698</v>
      </c>
      <c r="K1827" s="25"/>
      <c r="L1827" s="25"/>
      <c r="M1827" s="138"/>
      <c r="N1827" s="25"/>
      <c r="O1827" s="25"/>
      <c r="P1827" s="25"/>
    </row>
    <row r="1828" s="3" customFormat="1" ht="180" spans="1:16">
      <c r="A1828" s="50">
        <v>1825</v>
      </c>
      <c r="B1828" s="31" t="s">
        <v>3535</v>
      </c>
      <c r="C1828" s="139" t="s">
        <v>3699</v>
      </c>
      <c r="D1828" s="31" t="s">
        <v>42</v>
      </c>
      <c r="E1828" s="31" t="s">
        <v>3535</v>
      </c>
      <c r="F1828" s="31" t="s">
        <v>3623</v>
      </c>
      <c r="G1828" s="25"/>
      <c r="H1828" s="25"/>
      <c r="I1828" s="25"/>
      <c r="J1828" s="23" t="s">
        <v>3700</v>
      </c>
      <c r="K1828" s="25"/>
      <c r="L1828" s="25"/>
      <c r="M1828" s="138"/>
      <c r="N1828" s="25"/>
      <c r="O1828" s="25"/>
      <c r="P1828" s="25"/>
    </row>
    <row r="1829" s="3" customFormat="1" ht="303.75" spans="1:16">
      <c r="A1829" s="50">
        <v>1826</v>
      </c>
      <c r="B1829" s="31" t="s">
        <v>3535</v>
      </c>
      <c r="C1829" s="139" t="s">
        <v>3701</v>
      </c>
      <c r="D1829" s="31" t="s">
        <v>42</v>
      </c>
      <c r="E1829" s="31" t="s">
        <v>3535</v>
      </c>
      <c r="F1829" s="31" t="s">
        <v>3623</v>
      </c>
      <c r="G1829" s="25"/>
      <c r="H1829" s="23" t="s">
        <v>3702</v>
      </c>
      <c r="I1829" s="25"/>
      <c r="J1829" s="23"/>
      <c r="K1829" s="25"/>
      <c r="L1829" s="25"/>
      <c r="M1829" s="138"/>
      <c r="N1829" s="25"/>
      <c r="O1829" s="25"/>
      <c r="P1829" s="25"/>
    </row>
    <row r="1830" s="3" customFormat="1" ht="270" spans="1:16">
      <c r="A1830" s="50">
        <v>1827</v>
      </c>
      <c r="B1830" s="31" t="s">
        <v>3535</v>
      </c>
      <c r="C1830" s="139" t="s">
        <v>3703</v>
      </c>
      <c r="D1830" s="31" t="s">
        <v>42</v>
      </c>
      <c r="E1830" s="31" t="s">
        <v>3535</v>
      </c>
      <c r="F1830" s="31" t="s">
        <v>3623</v>
      </c>
      <c r="G1830" s="25"/>
      <c r="H1830" s="23" t="s">
        <v>3704</v>
      </c>
      <c r="I1830" s="25"/>
      <c r="J1830" s="25"/>
      <c r="K1830" s="25"/>
      <c r="L1830" s="25"/>
      <c r="M1830" s="138"/>
      <c r="N1830" s="25"/>
      <c r="O1830" s="25"/>
      <c r="P1830" s="25"/>
    </row>
    <row r="1831" s="3" customFormat="1" ht="405" spans="1:16">
      <c r="A1831" s="50">
        <v>1828</v>
      </c>
      <c r="B1831" s="31" t="s">
        <v>3535</v>
      </c>
      <c r="C1831" s="139" t="s">
        <v>3705</v>
      </c>
      <c r="D1831" s="31" t="s">
        <v>42</v>
      </c>
      <c r="E1831" s="31" t="s">
        <v>3535</v>
      </c>
      <c r="F1831" s="31" t="s">
        <v>3623</v>
      </c>
      <c r="G1831" s="25"/>
      <c r="H1831" s="23" t="s">
        <v>3706</v>
      </c>
      <c r="I1831" s="25"/>
      <c r="J1831" s="25"/>
      <c r="K1831" s="25"/>
      <c r="L1831" s="25"/>
      <c r="M1831" s="138"/>
      <c r="N1831" s="25"/>
      <c r="O1831" s="25"/>
      <c r="P1831" s="25"/>
    </row>
    <row r="1832" s="3" customFormat="1" ht="168.75" spans="1:16">
      <c r="A1832" s="50">
        <v>1829</v>
      </c>
      <c r="B1832" s="31" t="s">
        <v>3535</v>
      </c>
      <c r="C1832" s="139" t="s">
        <v>3707</v>
      </c>
      <c r="D1832" s="31" t="s">
        <v>42</v>
      </c>
      <c r="E1832" s="31" t="s">
        <v>3535</v>
      </c>
      <c r="F1832" s="31" t="s">
        <v>3623</v>
      </c>
      <c r="G1832" s="25"/>
      <c r="H1832" s="23" t="s">
        <v>3708</v>
      </c>
      <c r="I1832" s="25"/>
      <c r="J1832" s="25"/>
      <c r="K1832" s="25"/>
      <c r="L1832" s="25"/>
      <c r="M1832" s="138"/>
      <c r="N1832" s="25"/>
      <c r="O1832" s="25"/>
      <c r="P1832" s="25"/>
    </row>
    <row r="1833" s="3" customFormat="1" ht="326.25" spans="1:16">
      <c r="A1833" s="50">
        <v>1830</v>
      </c>
      <c r="B1833" s="31" t="s">
        <v>3535</v>
      </c>
      <c r="C1833" s="139" t="s">
        <v>3709</v>
      </c>
      <c r="D1833" s="31" t="s">
        <v>42</v>
      </c>
      <c r="E1833" s="31" t="s">
        <v>3535</v>
      </c>
      <c r="F1833" s="31" t="s">
        <v>3623</v>
      </c>
      <c r="G1833" s="25"/>
      <c r="H1833" s="23" t="s">
        <v>3710</v>
      </c>
      <c r="I1833" s="25"/>
      <c r="J1833" s="25"/>
      <c r="K1833" s="25"/>
      <c r="L1833" s="25"/>
      <c r="M1833" s="138"/>
      <c r="N1833" s="25"/>
      <c r="O1833" s="25"/>
      <c r="P1833" s="25"/>
    </row>
    <row r="1834" s="3" customFormat="1" ht="258.75" spans="1:16">
      <c r="A1834" s="50">
        <v>1831</v>
      </c>
      <c r="B1834" s="31" t="s">
        <v>3535</v>
      </c>
      <c r="C1834" s="139" t="s">
        <v>3711</v>
      </c>
      <c r="D1834" s="31" t="s">
        <v>42</v>
      </c>
      <c r="E1834" s="31" t="s">
        <v>3535</v>
      </c>
      <c r="F1834" s="31" t="s">
        <v>3623</v>
      </c>
      <c r="G1834" s="23" t="s">
        <v>3712</v>
      </c>
      <c r="H1834" s="23"/>
      <c r="I1834" s="25"/>
      <c r="J1834" s="25"/>
      <c r="K1834" s="25"/>
      <c r="L1834" s="25"/>
      <c r="M1834" s="138"/>
      <c r="N1834" s="25"/>
      <c r="O1834" s="25"/>
      <c r="P1834" s="25"/>
    </row>
    <row r="1835" s="3" customFormat="1" ht="236.25" spans="1:16">
      <c r="A1835" s="50">
        <v>1832</v>
      </c>
      <c r="B1835" s="31" t="s">
        <v>3535</v>
      </c>
      <c r="C1835" s="139" t="s">
        <v>3713</v>
      </c>
      <c r="D1835" s="31" t="s">
        <v>42</v>
      </c>
      <c r="E1835" s="31" t="s">
        <v>3535</v>
      </c>
      <c r="F1835" s="31" t="s">
        <v>3623</v>
      </c>
      <c r="G1835" s="23" t="s">
        <v>3714</v>
      </c>
      <c r="H1835" s="25"/>
      <c r="I1835" s="25"/>
      <c r="J1835" s="25"/>
      <c r="K1835" s="25"/>
      <c r="L1835" s="25"/>
      <c r="M1835" s="138"/>
      <c r="N1835" s="25"/>
      <c r="O1835" s="25"/>
      <c r="P1835" s="25"/>
    </row>
    <row r="1836" s="3" customFormat="1" ht="202.5" spans="1:16">
      <c r="A1836" s="50">
        <v>1833</v>
      </c>
      <c r="B1836" s="31" t="s">
        <v>3535</v>
      </c>
      <c r="C1836" s="139" t="s">
        <v>3715</v>
      </c>
      <c r="D1836" s="31" t="s">
        <v>42</v>
      </c>
      <c r="E1836" s="31" t="s">
        <v>3535</v>
      </c>
      <c r="F1836" s="31" t="s">
        <v>3623</v>
      </c>
      <c r="G1836" s="23" t="s">
        <v>3716</v>
      </c>
      <c r="H1836" s="25"/>
      <c r="I1836" s="25"/>
      <c r="J1836" s="25"/>
      <c r="K1836" s="25"/>
      <c r="L1836" s="25"/>
      <c r="M1836" s="138"/>
      <c r="N1836" s="25"/>
      <c r="O1836" s="25"/>
      <c r="P1836" s="25"/>
    </row>
    <row r="1837" s="3" customFormat="1" ht="236.25" spans="1:16">
      <c r="A1837" s="50">
        <v>1834</v>
      </c>
      <c r="B1837" s="31" t="s">
        <v>3535</v>
      </c>
      <c r="C1837" s="139" t="s">
        <v>3717</v>
      </c>
      <c r="D1837" s="31" t="s">
        <v>42</v>
      </c>
      <c r="E1837" s="31" t="s">
        <v>3535</v>
      </c>
      <c r="F1837" s="31" t="s">
        <v>3623</v>
      </c>
      <c r="G1837" s="23" t="s">
        <v>3718</v>
      </c>
      <c r="H1837" s="25"/>
      <c r="I1837" s="25"/>
      <c r="J1837" s="25"/>
      <c r="K1837" s="25"/>
      <c r="L1837" s="25"/>
      <c r="M1837" s="138"/>
      <c r="N1837" s="25"/>
      <c r="O1837" s="25"/>
      <c r="P1837" s="25"/>
    </row>
    <row r="1838" s="3" customFormat="1" ht="281.25" spans="1:16">
      <c r="A1838" s="50">
        <v>1835</v>
      </c>
      <c r="B1838" s="31" t="s">
        <v>3535</v>
      </c>
      <c r="C1838" s="139" t="s">
        <v>3719</v>
      </c>
      <c r="D1838" s="31" t="s">
        <v>42</v>
      </c>
      <c r="E1838" s="31" t="s">
        <v>3535</v>
      </c>
      <c r="F1838" s="31" t="s">
        <v>3623</v>
      </c>
      <c r="G1838" s="23" t="s">
        <v>3720</v>
      </c>
      <c r="H1838" s="23" t="s">
        <v>3721</v>
      </c>
      <c r="I1838" s="25"/>
      <c r="J1838" s="25"/>
      <c r="K1838" s="25"/>
      <c r="L1838" s="25"/>
      <c r="M1838" s="138"/>
      <c r="N1838" s="25"/>
      <c r="O1838" s="25"/>
      <c r="P1838" s="25"/>
    </row>
    <row r="1839" s="3" customFormat="1" ht="270" spans="1:16">
      <c r="A1839" s="50">
        <v>1836</v>
      </c>
      <c r="B1839" s="31" t="s">
        <v>3535</v>
      </c>
      <c r="C1839" s="139" t="s">
        <v>3722</v>
      </c>
      <c r="D1839" s="31" t="s">
        <v>42</v>
      </c>
      <c r="E1839" s="31" t="s">
        <v>3535</v>
      </c>
      <c r="F1839" s="31" t="s">
        <v>3623</v>
      </c>
      <c r="G1839" s="25"/>
      <c r="H1839" s="23" t="s">
        <v>3723</v>
      </c>
      <c r="I1839" s="25"/>
      <c r="J1839" s="25"/>
      <c r="K1839" s="25"/>
      <c r="L1839" s="25"/>
      <c r="M1839" s="138"/>
      <c r="N1839" s="25"/>
      <c r="O1839" s="25"/>
      <c r="P1839" s="25"/>
    </row>
    <row r="1840" s="3" customFormat="1" ht="191.25" spans="1:16">
      <c r="A1840" s="50">
        <v>1837</v>
      </c>
      <c r="B1840" s="31" t="s">
        <v>3535</v>
      </c>
      <c r="C1840" s="139" t="s">
        <v>3724</v>
      </c>
      <c r="D1840" s="31" t="s">
        <v>42</v>
      </c>
      <c r="E1840" s="31" t="s">
        <v>3535</v>
      </c>
      <c r="F1840" s="31" t="s">
        <v>3623</v>
      </c>
      <c r="G1840" s="25"/>
      <c r="H1840" s="23" t="s">
        <v>3725</v>
      </c>
      <c r="I1840" s="25"/>
      <c r="J1840" s="25"/>
      <c r="K1840" s="25"/>
      <c r="L1840" s="25"/>
      <c r="M1840" s="138"/>
      <c r="N1840" s="25"/>
      <c r="O1840" s="25"/>
      <c r="P1840" s="25"/>
    </row>
    <row r="1841" s="3" customFormat="1" ht="236.25" spans="1:16">
      <c r="A1841" s="50">
        <v>1838</v>
      </c>
      <c r="B1841" s="31" t="s">
        <v>3535</v>
      </c>
      <c r="C1841" s="139" t="s">
        <v>3726</v>
      </c>
      <c r="D1841" s="31" t="s">
        <v>42</v>
      </c>
      <c r="E1841" s="31" t="s">
        <v>3535</v>
      </c>
      <c r="F1841" s="31" t="s">
        <v>3623</v>
      </c>
      <c r="G1841" s="25"/>
      <c r="H1841" s="23" t="s">
        <v>3727</v>
      </c>
      <c r="I1841" s="25"/>
      <c r="J1841" s="25"/>
      <c r="K1841" s="25"/>
      <c r="L1841" s="25"/>
      <c r="M1841" s="138"/>
      <c r="N1841" s="25"/>
      <c r="O1841" s="25"/>
      <c r="P1841" s="25"/>
    </row>
    <row r="1842" s="3" customFormat="1" ht="247.5" spans="1:16">
      <c r="A1842" s="50">
        <v>1839</v>
      </c>
      <c r="B1842" s="31" t="s">
        <v>3535</v>
      </c>
      <c r="C1842" s="139" t="s">
        <v>3728</v>
      </c>
      <c r="D1842" s="31" t="s">
        <v>42</v>
      </c>
      <c r="E1842" s="31" t="s">
        <v>3535</v>
      </c>
      <c r="F1842" s="31" t="s">
        <v>3623</v>
      </c>
      <c r="G1842" s="25"/>
      <c r="H1842" s="23" t="s">
        <v>3729</v>
      </c>
      <c r="I1842" s="25"/>
      <c r="J1842" s="25"/>
      <c r="K1842" s="25"/>
      <c r="L1842" s="25"/>
      <c r="M1842" s="137" t="s">
        <v>3730</v>
      </c>
      <c r="N1842" s="25"/>
      <c r="O1842" s="25"/>
      <c r="P1842" s="25"/>
    </row>
    <row r="1843" s="3" customFormat="1" ht="281.25" spans="1:16">
      <c r="A1843" s="50">
        <v>1840</v>
      </c>
      <c r="B1843" s="31" t="s">
        <v>3535</v>
      </c>
      <c r="C1843" s="139" t="s">
        <v>3731</v>
      </c>
      <c r="D1843" s="31" t="s">
        <v>42</v>
      </c>
      <c r="E1843" s="31" t="s">
        <v>3535</v>
      </c>
      <c r="F1843" s="31" t="s">
        <v>3623</v>
      </c>
      <c r="G1843" s="25"/>
      <c r="H1843" s="39" t="s">
        <v>3732</v>
      </c>
      <c r="I1843" s="25"/>
      <c r="J1843" s="25"/>
      <c r="K1843" s="25"/>
      <c r="L1843" s="25"/>
      <c r="M1843" s="137" t="s">
        <v>3730</v>
      </c>
      <c r="N1843" s="25"/>
      <c r="O1843" s="25"/>
      <c r="P1843" s="25"/>
    </row>
    <row r="1844" s="3" customFormat="1" ht="258.75" spans="1:16">
      <c r="A1844" s="50">
        <v>1841</v>
      </c>
      <c r="B1844" s="31" t="s">
        <v>3535</v>
      </c>
      <c r="C1844" s="139" t="s">
        <v>3733</v>
      </c>
      <c r="D1844" s="31" t="s">
        <v>42</v>
      </c>
      <c r="E1844" s="31" t="s">
        <v>3535</v>
      </c>
      <c r="F1844" s="31" t="s">
        <v>3623</v>
      </c>
      <c r="G1844" s="25"/>
      <c r="H1844" s="39" t="s">
        <v>3734</v>
      </c>
      <c r="I1844" s="25"/>
      <c r="J1844" s="25"/>
      <c r="K1844" s="25"/>
      <c r="L1844" s="25"/>
      <c r="M1844" s="137" t="s">
        <v>3730</v>
      </c>
      <c r="N1844" s="25"/>
      <c r="O1844" s="25"/>
      <c r="P1844" s="25"/>
    </row>
    <row r="1845" s="3" customFormat="1" ht="202.5" spans="1:16">
      <c r="A1845" s="50">
        <v>1842</v>
      </c>
      <c r="B1845" s="31" t="s">
        <v>3535</v>
      </c>
      <c r="C1845" s="139" t="s">
        <v>3735</v>
      </c>
      <c r="D1845" s="31" t="s">
        <v>42</v>
      </c>
      <c r="E1845" s="31" t="s">
        <v>3535</v>
      </c>
      <c r="F1845" s="31" t="s">
        <v>3623</v>
      </c>
      <c r="G1845" s="25"/>
      <c r="H1845" s="25"/>
      <c r="I1845" s="25"/>
      <c r="J1845" s="39" t="s">
        <v>3736</v>
      </c>
      <c r="K1845" s="25"/>
      <c r="L1845" s="25"/>
      <c r="M1845" s="137" t="s">
        <v>3730</v>
      </c>
      <c r="N1845" s="25"/>
      <c r="O1845" s="25"/>
      <c r="P1845" s="25"/>
    </row>
    <row r="1846" s="3" customFormat="1" ht="247.5" spans="1:16">
      <c r="A1846" s="50">
        <v>1843</v>
      </c>
      <c r="B1846" s="31" t="s">
        <v>3535</v>
      </c>
      <c r="C1846" s="139" t="s">
        <v>3737</v>
      </c>
      <c r="D1846" s="31" t="s">
        <v>42</v>
      </c>
      <c r="E1846" s="31" t="s">
        <v>3535</v>
      </c>
      <c r="F1846" s="31" t="s">
        <v>3623</v>
      </c>
      <c r="G1846" s="25"/>
      <c r="H1846" s="25"/>
      <c r="I1846" s="25"/>
      <c r="J1846" s="39" t="s">
        <v>3738</v>
      </c>
      <c r="K1846" s="25"/>
      <c r="L1846" s="25"/>
      <c r="M1846" s="137" t="s">
        <v>3739</v>
      </c>
      <c r="N1846" s="25"/>
      <c r="O1846" s="25"/>
      <c r="P1846" s="25"/>
    </row>
    <row r="1847" s="3" customFormat="1" ht="337.5" spans="1:16">
      <c r="A1847" s="50">
        <v>1844</v>
      </c>
      <c r="B1847" s="31" t="s">
        <v>3535</v>
      </c>
      <c r="C1847" s="139" t="s">
        <v>3740</v>
      </c>
      <c r="D1847" s="31" t="s">
        <v>42</v>
      </c>
      <c r="E1847" s="31" t="s">
        <v>3535</v>
      </c>
      <c r="F1847" s="31" t="s">
        <v>3623</v>
      </c>
      <c r="G1847" s="25"/>
      <c r="H1847" s="25"/>
      <c r="I1847" s="25"/>
      <c r="J1847" s="39" t="s">
        <v>3741</v>
      </c>
      <c r="K1847" s="25"/>
      <c r="L1847" s="39" t="s">
        <v>3742</v>
      </c>
      <c r="M1847" s="138"/>
      <c r="N1847" s="25"/>
      <c r="O1847" s="25"/>
      <c r="P1847" s="25"/>
    </row>
    <row r="1848" s="3" customFormat="1" ht="315" spans="1:16">
      <c r="A1848" s="50">
        <v>1845</v>
      </c>
      <c r="B1848" s="31" t="s">
        <v>3535</v>
      </c>
      <c r="C1848" s="139" t="s">
        <v>3743</v>
      </c>
      <c r="D1848" s="31" t="s">
        <v>42</v>
      </c>
      <c r="E1848" s="31" t="s">
        <v>3535</v>
      </c>
      <c r="F1848" s="31" t="s">
        <v>3623</v>
      </c>
      <c r="G1848" s="25"/>
      <c r="H1848" s="25"/>
      <c r="I1848" s="25"/>
      <c r="J1848" s="39" t="s">
        <v>3744</v>
      </c>
      <c r="K1848" s="25"/>
      <c r="L1848" s="39" t="s">
        <v>3742</v>
      </c>
      <c r="M1848" s="138"/>
      <c r="N1848" s="25"/>
      <c r="O1848" s="25"/>
      <c r="P1848" s="25"/>
    </row>
    <row r="1849" s="3" customFormat="1" ht="315" spans="1:16">
      <c r="A1849" s="50">
        <v>1846</v>
      </c>
      <c r="B1849" s="31" t="s">
        <v>3535</v>
      </c>
      <c r="C1849" s="139" t="s">
        <v>3745</v>
      </c>
      <c r="D1849" s="31" t="s">
        <v>42</v>
      </c>
      <c r="E1849" s="31" t="s">
        <v>3535</v>
      </c>
      <c r="F1849" s="31" t="s">
        <v>3623</v>
      </c>
      <c r="G1849" s="25"/>
      <c r="H1849" s="25"/>
      <c r="I1849" s="25"/>
      <c r="J1849" s="39" t="s">
        <v>3746</v>
      </c>
      <c r="K1849" s="25"/>
      <c r="L1849" s="39" t="s">
        <v>3742</v>
      </c>
      <c r="M1849" s="138"/>
      <c r="N1849" s="25"/>
      <c r="O1849" s="25"/>
      <c r="P1849" s="25"/>
    </row>
    <row r="1850" s="3" customFormat="1" ht="236.25" spans="1:16">
      <c r="A1850" s="50">
        <v>1847</v>
      </c>
      <c r="B1850" s="31" t="s">
        <v>3535</v>
      </c>
      <c r="C1850" s="139" t="s">
        <v>3747</v>
      </c>
      <c r="D1850" s="31" t="s">
        <v>42</v>
      </c>
      <c r="E1850" s="31" t="s">
        <v>3535</v>
      </c>
      <c r="F1850" s="31" t="s">
        <v>3623</v>
      </c>
      <c r="G1850" s="25"/>
      <c r="H1850" s="25"/>
      <c r="I1850" s="25"/>
      <c r="J1850" s="39" t="s">
        <v>3748</v>
      </c>
      <c r="K1850" s="25"/>
      <c r="L1850" s="25"/>
      <c r="M1850" s="138"/>
      <c r="N1850" s="25"/>
      <c r="O1850" s="25"/>
      <c r="P1850" s="25"/>
    </row>
    <row r="1851" s="3" customFormat="1" ht="303.75" spans="1:16">
      <c r="A1851" s="50">
        <v>1848</v>
      </c>
      <c r="B1851" s="31" t="s">
        <v>3535</v>
      </c>
      <c r="C1851" s="139" t="s">
        <v>3749</v>
      </c>
      <c r="D1851" s="31" t="s">
        <v>42</v>
      </c>
      <c r="E1851" s="31" t="s">
        <v>3535</v>
      </c>
      <c r="F1851" s="31" t="s">
        <v>3623</v>
      </c>
      <c r="G1851" s="25"/>
      <c r="H1851" s="25"/>
      <c r="I1851" s="25"/>
      <c r="J1851" s="39" t="s">
        <v>3750</v>
      </c>
      <c r="K1851" s="25"/>
      <c r="L1851" s="25"/>
      <c r="M1851" s="138"/>
      <c r="N1851" s="25"/>
      <c r="O1851" s="25"/>
      <c r="P1851" s="25"/>
    </row>
    <row r="1852" s="3" customFormat="1" ht="225" spans="1:16">
      <c r="A1852" s="50">
        <v>1849</v>
      </c>
      <c r="B1852" s="31" t="s">
        <v>3535</v>
      </c>
      <c r="C1852" s="139" t="s">
        <v>3751</v>
      </c>
      <c r="D1852" s="31" t="s">
        <v>42</v>
      </c>
      <c r="E1852" s="31" t="s">
        <v>3535</v>
      </c>
      <c r="F1852" s="31" t="s">
        <v>3623</v>
      </c>
      <c r="G1852" s="25"/>
      <c r="H1852" s="25"/>
      <c r="I1852" s="25"/>
      <c r="J1852" s="39" t="s">
        <v>3752</v>
      </c>
      <c r="K1852" s="25"/>
      <c r="L1852" s="25"/>
      <c r="M1852" s="138"/>
      <c r="N1852" s="25"/>
      <c r="O1852" s="25"/>
      <c r="P1852" s="25"/>
    </row>
    <row r="1853" s="3" customFormat="1" ht="202.5" spans="1:16">
      <c r="A1853" s="50">
        <v>1850</v>
      </c>
      <c r="B1853" s="31" t="s">
        <v>3535</v>
      </c>
      <c r="C1853" s="139" t="s">
        <v>3753</v>
      </c>
      <c r="D1853" s="31" t="s">
        <v>42</v>
      </c>
      <c r="E1853" s="31" t="s">
        <v>3535</v>
      </c>
      <c r="F1853" s="31" t="s">
        <v>3623</v>
      </c>
      <c r="G1853" s="25"/>
      <c r="H1853" s="25"/>
      <c r="I1853" s="25"/>
      <c r="J1853" s="39" t="s">
        <v>3754</v>
      </c>
      <c r="K1853" s="25"/>
      <c r="L1853" s="25"/>
      <c r="M1853" s="138"/>
      <c r="N1853" s="25"/>
      <c r="O1853" s="25"/>
      <c r="P1853" s="25"/>
    </row>
    <row r="1854" s="3" customFormat="1" ht="168.75" spans="1:16">
      <c r="A1854" s="50">
        <v>1851</v>
      </c>
      <c r="B1854" s="31" t="s">
        <v>3535</v>
      </c>
      <c r="C1854" s="139" t="s">
        <v>3755</v>
      </c>
      <c r="D1854" s="31" t="s">
        <v>42</v>
      </c>
      <c r="E1854" s="31" t="s">
        <v>3535</v>
      </c>
      <c r="F1854" s="31" t="s">
        <v>3623</v>
      </c>
      <c r="G1854" s="25"/>
      <c r="H1854" s="25"/>
      <c r="I1854" s="25"/>
      <c r="J1854" s="39" t="s">
        <v>3756</v>
      </c>
      <c r="K1854" s="25"/>
      <c r="L1854" s="25"/>
      <c r="M1854" s="138"/>
      <c r="N1854" s="25"/>
      <c r="O1854" s="25"/>
      <c r="P1854" s="25"/>
    </row>
    <row r="1855" s="3" customFormat="1" ht="168.75" spans="1:16">
      <c r="A1855" s="50">
        <v>1852</v>
      </c>
      <c r="B1855" s="31" t="s">
        <v>3535</v>
      </c>
      <c r="C1855" s="139" t="s">
        <v>3757</v>
      </c>
      <c r="D1855" s="31" t="s">
        <v>42</v>
      </c>
      <c r="E1855" s="31" t="s">
        <v>3535</v>
      </c>
      <c r="F1855" s="31" t="s">
        <v>3623</v>
      </c>
      <c r="G1855" s="25"/>
      <c r="H1855" s="25"/>
      <c r="I1855" s="39" t="s">
        <v>3758</v>
      </c>
      <c r="J1855" s="25"/>
      <c r="K1855" s="25"/>
      <c r="L1855" s="25"/>
      <c r="M1855" s="138"/>
      <c r="N1855" s="25"/>
      <c r="O1855" s="25"/>
      <c r="P1855" s="25"/>
    </row>
    <row r="1856" s="3" customFormat="1" ht="146.25" spans="1:16">
      <c r="A1856" s="50">
        <v>1853</v>
      </c>
      <c r="B1856" s="31" t="s">
        <v>3535</v>
      </c>
      <c r="C1856" s="139" t="s">
        <v>3759</v>
      </c>
      <c r="D1856" s="31" t="s">
        <v>42</v>
      </c>
      <c r="E1856" s="31" t="s">
        <v>3535</v>
      </c>
      <c r="F1856" s="31" t="s">
        <v>3623</v>
      </c>
      <c r="G1856" s="25"/>
      <c r="H1856" s="25"/>
      <c r="I1856" s="39" t="s">
        <v>3760</v>
      </c>
      <c r="J1856" s="25"/>
      <c r="K1856" s="25"/>
      <c r="L1856" s="25"/>
      <c r="M1856" s="138"/>
      <c r="N1856" s="25"/>
      <c r="O1856" s="25"/>
      <c r="P1856" s="25"/>
    </row>
    <row r="1857" s="3" customFormat="1" ht="213.75" spans="1:16">
      <c r="A1857" s="50">
        <v>1854</v>
      </c>
      <c r="B1857" s="31" t="s">
        <v>3535</v>
      </c>
      <c r="C1857" s="139" t="s">
        <v>3761</v>
      </c>
      <c r="D1857" s="31" t="s">
        <v>42</v>
      </c>
      <c r="E1857" s="31" t="s">
        <v>3535</v>
      </c>
      <c r="F1857" s="31" t="s">
        <v>3623</v>
      </c>
      <c r="G1857" s="25"/>
      <c r="H1857" s="25"/>
      <c r="I1857" s="39" t="s">
        <v>3762</v>
      </c>
      <c r="J1857" s="25"/>
      <c r="K1857" s="25"/>
      <c r="L1857" s="25"/>
      <c r="M1857" s="138"/>
      <c r="N1857" s="25"/>
      <c r="O1857" s="25"/>
      <c r="P1857" s="25"/>
    </row>
    <row r="1858" s="3" customFormat="1" ht="191.25" spans="1:16">
      <c r="A1858" s="50">
        <v>1855</v>
      </c>
      <c r="B1858" s="31" t="s">
        <v>3535</v>
      </c>
      <c r="C1858" s="139" t="s">
        <v>3763</v>
      </c>
      <c r="D1858" s="31" t="s">
        <v>42</v>
      </c>
      <c r="E1858" s="31" t="s">
        <v>3535</v>
      </c>
      <c r="F1858" s="31" t="s">
        <v>3623</v>
      </c>
      <c r="G1858" s="25"/>
      <c r="H1858" s="25"/>
      <c r="I1858" s="39" t="s">
        <v>3764</v>
      </c>
      <c r="J1858" s="25"/>
      <c r="K1858" s="25"/>
      <c r="L1858" s="25"/>
      <c r="M1858" s="138"/>
      <c r="N1858" s="25"/>
      <c r="O1858" s="25"/>
      <c r="P1858" s="25"/>
    </row>
    <row r="1859" s="3" customFormat="1" spans="1:16">
      <c r="A1859" s="50">
        <v>1856</v>
      </c>
      <c r="B1859" s="122" t="s">
        <v>3535</v>
      </c>
      <c r="C1859" s="137" t="s">
        <v>3765</v>
      </c>
      <c r="D1859" s="122" t="s">
        <v>42</v>
      </c>
      <c r="E1859" s="122" t="s">
        <v>3535</v>
      </c>
      <c r="F1859" s="122" t="s">
        <v>3623</v>
      </c>
      <c r="G1859" s="28"/>
      <c r="H1859" s="28"/>
      <c r="I1859" s="30" t="s">
        <v>3766</v>
      </c>
      <c r="J1859" s="28"/>
      <c r="K1859" s="28"/>
      <c r="L1859" s="28"/>
      <c r="M1859" s="138"/>
      <c r="N1859" s="28"/>
      <c r="O1859" s="28"/>
      <c r="P1859" s="28"/>
    </row>
    <row r="1860" s="3" customFormat="1" spans="1:16">
      <c r="A1860" s="50">
        <v>1857</v>
      </c>
      <c r="B1860" s="122"/>
      <c r="C1860" s="137"/>
      <c r="D1860" s="122"/>
      <c r="E1860" s="122"/>
      <c r="F1860" s="122"/>
      <c r="G1860" s="28"/>
      <c r="H1860" s="28"/>
      <c r="I1860" s="28"/>
      <c r="J1860" s="28"/>
      <c r="K1860" s="28"/>
      <c r="L1860" s="28"/>
      <c r="M1860" s="138"/>
      <c r="N1860" s="28"/>
      <c r="O1860" s="28"/>
      <c r="P1860" s="28"/>
    </row>
    <row r="1861" s="3" customFormat="1" spans="1:16">
      <c r="A1861" s="50">
        <v>1858</v>
      </c>
      <c r="B1861" s="122" t="s">
        <v>3535</v>
      </c>
      <c r="C1861" s="137" t="s">
        <v>3767</v>
      </c>
      <c r="D1861" s="122" t="s">
        <v>42</v>
      </c>
      <c r="E1861" s="122" t="s">
        <v>3535</v>
      </c>
      <c r="F1861" s="122" t="s">
        <v>3623</v>
      </c>
      <c r="G1861" s="28"/>
      <c r="H1861" s="28"/>
      <c r="I1861" s="30" t="s">
        <v>3768</v>
      </c>
      <c r="J1861" s="28"/>
      <c r="K1861" s="28"/>
      <c r="L1861" s="28"/>
      <c r="M1861" s="138"/>
      <c r="N1861" s="28"/>
      <c r="O1861" s="28"/>
      <c r="P1861" s="28"/>
    </row>
    <row r="1862" s="3" customFormat="1" spans="1:16">
      <c r="A1862" s="50">
        <v>1859</v>
      </c>
      <c r="B1862" s="122"/>
      <c r="C1862" s="137"/>
      <c r="D1862" s="122"/>
      <c r="E1862" s="122"/>
      <c r="F1862" s="122"/>
      <c r="G1862" s="28"/>
      <c r="H1862" s="28"/>
      <c r="I1862" s="28"/>
      <c r="J1862" s="28"/>
      <c r="K1862" s="28"/>
      <c r="L1862" s="28"/>
      <c r="M1862" s="138"/>
      <c r="N1862" s="28"/>
      <c r="O1862" s="28"/>
      <c r="P1862" s="28"/>
    </row>
    <row r="1863" s="3" customFormat="1" ht="202.5" spans="1:16">
      <c r="A1863" s="50">
        <v>1860</v>
      </c>
      <c r="B1863" s="31" t="s">
        <v>3535</v>
      </c>
      <c r="C1863" s="139" t="s">
        <v>3769</v>
      </c>
      <c r="D1863" s="31" t="s">
        <v>42</v>
      </c>
      <c r="E1863" s="31" t="s">
        <v>3535</v>
      </c>
      <c r="F1863" s="31" t="s">
        <v>3623</v>
      </c>
      <c r="G1863" s="25"/>
      <c r="H1863" s="25"/>
      <c r="I1863" s="39" t="s">
        <v>3770</v>
      </c>
      <c r="J1863" s="25"/>
      <c r="K1863" s="25"/>
      <c r="L1863" s="25"/>
      <c r="M1863" s="138"/>
      <c r="N1863" s="25"/>
      <c r="O1863" s="25"/>
      <c r="P1863" s="25"/>
    </row>
    <row r="1864" s="3" customFormat="1" ht="409.5" spans="1:16">
      <c r="A1864" s="50">
        <v>1861</v>
      </c>
      <c r="B1864" s="31" t="s">
        <v>3535</v>
      </c>
      <c r="C1864" s="139" t="s">
        <v>3771</v>
      </c>
      <c r="D1864" s="31" t="s">
        <v>42</v>
      </c>
      <c r="E1864" s="31" t="s">
        <v>3535</v>
      </c>
      <c r="F1864" s="31" t="s">
        <v>3623</v>
      </c>
      <c r="G1864" s="25"/>
      <c r="H1864" s="25"/>
      <c r="I1864" s="25"/>
      <c r="J1864" s="25"/>
      <c r="K1864" s="39" t="s">
        <v>3772</v>
      </c>
      <c r="L1864" s="25"/>
      <c r="M1864" s="138"/>
      <c r="N1864" s="25"/>
      <c r="O1864" s="25"/>
      <c r="P1864" s="25"/>
    </row>
    <row r="1865" s="3" customFormat="1" ht="409.5" spans="1:16">
      <c r="A1865" s="50">
        <v>1862</v>
      </c>
      <c r="B1865" s="31" t="s">
        <v>3535</v>
      </c>
      <c r="C1865" s="139" t="s">
        <v>3773</v>
      </c>
      <c r="D1865" s="31" t="s">
        <v>42</v>
      </c>
      <c r="E1865" s="31" t="s">
        <v>3535</v>
      </c>
      <c r="F1865" s="31" t="s">
        <v>3623</v>
      </c>
      <c r="G1865" s="25"/>
      <c r="H1865" s="25"/>
      <c r="I1865" s="25"/>
      <c r="J1865" s="25"/>
      <c r="K1865" s="39" t="s">
        <v>3774</v>
      </c>
      <c r="L1865" s="25"/>
      <c r="M1865" s="138"/>
      <c r="N1865" s="25"/>
      <c r="O1865" s="25"/>
      <c r="P1865" s="25"/>
    </row>
    <row r="1866" s="3" customFormat="1" ht="409.5" spans="1:16">
      <c r="A1866" s="50">
        <v>1863</v>
      </c>
      <c r="B1866" s="31" t="s">
        <v>3535</v>
      </c>
      <c r="C1866" s="139" t="s">
        <v>3775</v>
      </c>
      <c r="D1866" s="31" t="s">
        <v>42</v>
      </c>
      <c r="E1866" s="31" t="s">
        <v>3535</v>
      </c>
      <c r="F1866" s="31" t="s">
        <v>3623</v>
      </c>
      <c r="G1866" s="25"/>
      <c r="H1866" s="39" t="s">
        <v>3776</v>
      </c>
      <c r="I1866" s="25"/>
      <c r="J1866" s="39" t="s">
        <v>3777</v>
      </c>
      <c r="K1866" s="25"/>
      <c r="L1866" s="25"/>
      <c r="M1866" s="30" t="s">
        <v>3778</v>
      </c>
      <c r="N1866" s="25"/>
      <c r="O1866" s="25"/>
      <c r="P1866" s="25"/>
    </row>
    <row r="1867" s="3" customFormat="1" ht="247.5" spans="1:16">
      <c r="A1867" s="50">
        <v>1864</v>
      </c>
      <c r="B1867" s="31" t="s">
        <v>3535</v>
      </c>
      <c r="C1867" s="139" t="s">
        <v>3779</v>
      </c>
      <c r="D1867" s="31" t="s">
        <v>42</v>
      </c>
      <c r="E1867" s="31" t="s">
        <v>3535</v>
      </c>
      <c r="F1867" s="31" t="s">
        <v>3623</v>
      </c>
      <c r="G1867" s="25"/>
      <c r="H1867" s="39" t="s">
        <v>3780</v>
      </c>
      <c r="I1867" s="25"/>
      <c r="J1867" s="25"/>
      <c r="K1867" s="25"/>
      <c r="L1867" s="25"/>
      <c r="M1867" s="30" t="s">
        <v>1197</v>
      </c>
      <c r="N1867" s="25"/>
      <c r="O1867" s="25"/>
      <c r="P1867" s="25"/>
    </row>
    <row r="1868" s="3" customFormat="1" ht="258.75" spans="1:16">
      <c r="A1868" s="50">
        <v>1865</v>
      </c>
      <c r="B1868" s="31" t="s">
        <v>3535</v>
      </c>
      <c r="C1868" s="139" t="s">
        <v>3781</v>
      </c>
      <c r="D1868" s="31" t="s">
        <v>42</v>
      </c>
      <c r="E1868" s="31" t="s">
        <v>3535</v>
      </c>
      <c r="F1868" s="31" t="s">
        <v>3623</v>
      </c>
      <c r="G1868" s="25"/>
      <c r="H1868" s="39" t="s">
        <v>3782</v>
      </c>
      <c r="I1868" s="25"/>
      <c r="J1868" s="25"/>
      <c r="K1868" s="25"/>
      <c r="L1868" s="25"/>
      <c r="M1868" s="138"/>
      <c r="N1868" s="25"/>
      <c r="O1868" s="25"/>
      <c r="P1868" s="25"/>
    </row>
    <row r="1869" s="3" customFormat="1" ht="292.5" spans="1:16">
      <c r="A1869" s="50">
        <v>1866</v>
      </c>
      <c r="B1869" s="31" t="s">
        <v>3535</v>
      </c>
      <c r="C1869" s="139" t="s">
        <v>3783</v>
      </c>
      <c r="D1869" s="31" t="s">
        <v>42</v>
      </c>
      <c r="E1869" s="31" t="s">
        <v>3535</v>
      </c>
      <c r="F1869" s="31" t="s">
        <v>3623</v>
      </c>
      <c r="G1869" s="25"/>
      <c r="H1869" s="39" t="s">
        <v>3784</v>
      </c>
      <c r="I1869" s="25"/>
      <c r="J1869" s="25"/>
      <c r="K1869" s="25"/>
      <c r="L1869" s="25"/>
      <c r="M1869" s="138"/>
      <c r="N1869" s="25"/>
      <c r="O1869" s="25"/>
      <c r="P1869" s="25"/>
    </row>
    <row r="1870" s="3" customFormat="1" ht="157.5" spans="1:16">
      <c r="A1870" s="50">
        <v>1867</v>
      </c>
      <c r="B1870" s="31" t="s">
        <v>3535</v>
      </c>
      <c r="C1870" s="139" t="s">
        <v>3785</v>
      </c>
      <c r="D1870" s="31" t="s">
        <v>42</v>
      </c>
      <c r="E1870" s="31" t="s">
        <v>3535</v>
      </c>
      <c r="F1870" s="31" t="s">
        <v>3623</v>
      </c>
      <c r="G1870" s="25"/>
      <c r="H1870" s="39" t="s">
        <v>3786</v>
      </c>
      <c r="I1870" s="25"/>
      <c r="J1870" s="25"/>
      <c r="K1870" s="25"/>
      <c r="L1870" s="25"/>
      <c r="M1870" s="138"/>
      <c r="N1870" s="25"/>
      <c r="O1870" s="25"/>
      <c r="P1870" s="25"/>
    </row>
    <row r="1871" s="3" customFormat="1" ht="146.25" spans="1:16">
      <c r="A1871" s="50">
        <v>1868</v>
      </c>
      <c r="B1871" s="31" t="s">
        <v>3535</v>
      </c>
      <c r="C1871" s="31" t="s">
        <v>3787</v>
      </c>
      <c r="D1871" s="31" t="s">
        <v>42</v>
      </c>
      <c r="E1871" s="31" t="s">
        <v>3535</v>
      </c>
      <c r="F1871" s="31" t="s">
        <v>3623</v>
      </c>
      <c r="G1871" s="25"/>
      <c r="H1871" s="25"/>
      <c r="I1871" s="25"/>
      <c r="J1871" s="39" t="s">
        <v>3788</v>
      </c>
      <c r="K1871" s="25"/>
      <c r="L1871" s="25"/>
      <c r="M1871" s="138"/>
      <c r="N1871" s="25"/>
      <c r="O1871" s="25"/>
      <c r="P1871" s="25"/>
    </row>
    <row r="1872" s="3" customFormat="1" ht="236.25" spans="1:16">
      <c r="A1872" s="50">
        <v>1869</v>
      </c>
      <c r="B1872" s="31" t="s">
        <v>3535</v>
      </c>
      <c r="C1872" s="31" t="s">
        <v>3789</v>
      </c>
      <c r="D1872" s="31" t="s">
        <v>42</v>
      </c>
      <c r="E1872" s="31" t="s">
        <v>3535</v>
      </c>
      <c r="F1872" s="31" t="s">
        <v>3623</v>
      </c>
      <c r="G1872" s="25"/>
      <c r="H1872" s="25"/>
      <c r="I1872" s="25"/>
      <c r="J1872" s="39" t="s">
        <v>3790</v>
      </c>
      <c r="K1872" s="25"/>
      <c r="L1872" s="25"/>
      <c r="M1872" s="138"/>
      <c r="N1872" s="25"/>
      <c r="O1872" s="25"/>
      <c r="P1872" s="25"/>
    </row>
    <row r="1873" s="3" customFormat="1" ht="146.25" spans="1:16">
      <c r="A1873" s="50">
        <v>1870</v>
      </c>
      <c r="B1873" s="31" t="s">
        <v>3535</v>
      </c>
      <c r="C1873" s="31" t="s">
        <v>3791</v>
      </c>
      <c r="D1873" s="31" t="s">
        <v>42</v>
      </c>
      <c r="E1873" s="31" t="s">
        <v>3535</v>
      </c>
      <c r="F1873" s="31" t="s">
        <v>3623</v>
      </c>
      <c r="G1873" s="25"/>
      <c r="H1873" s="25"/>
      <c r="I1873" s="25"/>
      <c r="J1873" s="39" t="s">
        <v>3792</v>
      </c>
      <c r="K1873" s="25"/>
      <c r="L1873" s="25"/>
      <c r="M1873" s="138"/>
      <c r="N1873" s="25"/>
      <c r="O1873" s="25"/>
      <c r="P1873" s="25"/>
    </row>
    <row r="1874" s="3" customFormat="1" ht="409.5" spans="1:16">
      <c r="A1874" s="50">
        <v>1871</v>
      </c>
      <c r="B1874" s="31" t="s">
        <v>3535</v>
      </c>
      <c r="C1874" s="31" t="s">
        <v>3793</v>
      </c>
      <c r="D1874" s="31" t="s">
        <v>42</v>
      </c>
      <c r="E1874" s="31" t="s">
        <v>3535</v>
      </c>
      <c r="F1874" s="31" t="s">
        <v>3623</v>
      </c>
      <c r="G1874" s="25"/>
      <c r="H1874" s="39" t="s">
        <v>3794</v>
      </c>
      <c r="I1874" s="25"/>
      <c r="J1874" s="25"/>
      <c r="K1874" s="25"/>
      <c r="L1874" s="25"/>
      <c r="M1874" s="138"/>
      <c r="N1874" s="25"/>
      <c r="O1874" s="25"/>
      <c r="P1874" s="25"/>
    </row>
    <row r="1875" s="3" customFormat="1" ht="409.5" spans="1:16">
      <c r="A1875" s="50">
        <v>1872</v>
      </c>
      <c r="B1875" s="31" t="s">
        <v>3535</v>
      </c>
      <c r="C1875" s="31" t="s">
        <v>3795</v>
      </c>
      <c r="D1875" s="31" t="s">
        <v>42</v>
      </c>
      <c r="E1875" s="31" t="s">
        <v>3535</v>
      </c>
      <c r="F1875" s="31" t="s">
        <v>3623</v>
      </c>
      <c r="G1875" s="25"/>
      <c r="H1875" s="39" t="s">
        <v>3796</v>
      </c>
      <c r="I1875" s="25"/>
      <c r="J1875" s="25"/>
      <c r="K1875" s="25"/>
      <c r="L1875" s="25"/>
      <c r="M1875" s="138"/>
      <c r="N1875" s="25"/>
      <c r="O1875" s="25"/>
      <c r="P1875" s="25"/>
    </row>
    <row r="1876" s="3" customFormat="1" ht="270" spans="1:16">
      <c r="A1876" s="50">
        <v>1873</v>
      </c>
      <c r="B1876" s="31" t="s">
        <v>3535</v>
      </c>
      <c r="C1876" s="31" t="s">
        <v>3797</v>
      </c>
      <c r="D1876" s="31" t="s">
        <v>42</v>
      </c>
      <c r="E1876" s="31" t="s">
        <v>3535</v>
      </c>
      <c r="F1876" s="31" t="s">
        <v>3623</v>
      </c>
      <c r="G1876" s="25"/>
      <c r="H1876" s="39" t="s">
        <v>3798</v>
      </c>
      <c r="I1876" s="25"/>
      <c r="J1876" s="25"/>
      <c r="K1876" s="25"/>
      <c r="L1876" s="25"/>
      <c r="M1876" s="138"/>
      <c r="N1876" s="25"/>
      <c r="O1876" s="25"/>
      <c r="P1876" s="25"/>
    </row>
    <row r="1877" s="3" customFormat="1" spans="1:16">
      <c r="A1877" s="50">
        <v>1874</v>
      </c>
      <c r="B1877" s="122" t="s">
        <v>3535</v>
      </c>
      <c r="C1877" s="122" t="s">
        <v>3799</v>
      </c>
      <c r="D1877" s="122" t="s">
        <v>42</v>
      </c>
      <c r="E1877" s="122" t="s">
        <v>3535</v>
      </c>
      <c r="F1877" s="31" t="s">
        <v>3623</v>
      </c>
      <c r="G1877" s="28"/>
      <c r="H1877" s="30" t="s">
        <v>3800</v>
      </c>
      <c r="I1877" s="28"/>
      <c r="J1877" s="28"/>
      <c r="K1877" s="28"/>
      <c r="L1877" s="28"/>
      <c r="M1877" s="138"/>
      <c r="N1877" s="28"/>
      <c r="O1877" s="28"/>
      <c r="P1877" s="28"/>
    </row>
    <row r="1878" s="3" customFormat="1" spans="1:16">
      <c r="A1878" s="50">
        <v>1875</v>
      </c>
      <c r="B1878" s="122"/>
      <c r="C1878" s="122"/>
      <c r="D1878" s="122"/>
      <c r="E1878" s="122"/>
      <c r="F1878" s="31" t="s">
        <v>3623</v>
      </c>
      <c r="G1878" s="28"/>
      <c r="H1878" s="28"/>
      <c r="I1878" s="28"/>
      <c r="J1878" s="28"/>
      <c r="K1878" s="28"/>
      <c r="L1878" s="28"/>
      <c r="M1878" s="138"/>
      <c r="N1878" s="28"/>
      <c r="O1878" s="28"/>
      <c r="P1878" s="28"/>
    </row>
    <row r="1879" s="3" customFormat="1" ht="348.75" spans="1:16">
      <c r="A1879" s="50">
        <v>1876</v>
      </c>
      <c r="B1879" s="31" t="s">
        <v>3535</v>
      </c>
      <c r="C1879" s="31" t="s">
        <v>3801</v>
      </c>
      <c r="D1879" s="31" t="s">
        <v>42</v>
      </c>
      <c r="E1879" s="31" t="s">
        <v>3535</v>
      </c>
      <c r="F1879" s="31" t="s">
        <v>3623</v>
      </c>
      <c r="G1879" s="25"/>
      <c r="H1879" s="39" t="s">
        <v>3802</v>
      </c>
      <c r="I1879" s="25"/>
      <c r="J1879" s="25"/>
      <c r="K1879" s="25"/>
      <c r="L1879" s="25"/>
      <c r="M1879" s="138"/>
      <c r="N1879" s="25"/>
      <c r="O1879" s="25"/>
      <c r="P1879" s="25"/>
    </row>
    <row r="1880" s="3" customFormat="1" ht="157.5" spans="1:16">
      <c r="A1880" s="50">
        <v>1877</v>
      </c>
      <c r="B1880" s="31" t="s">
        <v>3535</v>
      </c>
      <c r="C1880" s="31" t="s">
        <v>3803</v>
      </c>
      <c r="D1880" s="31" t="s">
        <v>42</v>
      </c>
      <c r="E1880" s="31" t="s">
        <v>3535</v>
      </c>
      <c r="F1880" s="31" t="s">
        <v>3623</v>
      </c>
      <c r="G1880" s="25"/>
      <c r="H1880" s="39" t="s">
        <v>3804</v>
      </c>
      <c r="I1880" s="25"/>
      <c r="J1880" s="39" t="s">
        <v>3805</v>
      </c>
      <c r="K1880" s="25"/>
      <c r="L1880" s="25"/>
      <c r="M1880" s="138"/>
      <c r="N1880" s="25"/>
      <c r="O1880" s="25"/>
      <c r="P1880" s="25"/>
    </row>
    <row r="1881" s="3" customFormat="1" ht="168.75" spans="1:16">
      <c r="A1881" s="50">
        <v>1878</v>
      </c>
      <c r="B1881" s="31" t="s">
        <v>3535</v>
      </c>
      <c r="C1881" s="31" t="s">
        <v>3806</v>
      </c>
      <c r="D1881" s="31" t="s">
        <v>42</v>
      </c>
      <c r="E1881" s="31" t="s">
        <v>3535</v>
      </c>
      <c r="F1881" s="31" t="s">
        <v>3623</v>
      </c>
      <c r="G1881" s="25"/>
      <c r="H1881" s="25"/>
      <c r="I1881" s="25"/>
      <c r="J1881" s="39" t="s">
        <v>3807</v>
      </c>
      <c r="K1881" s="25"/>
      <c r="L1881" s="25"/>
      <c r="M1881" s="138"/>
      <c r="N1881" s="25"/>
      <c r="O1881" s="25"/>
      <c r="P1881" s="25"/>
    </row>
    <row r="1882" s="3" customFormat="1" ht="236.25" spans="1:16">
      <c r="A1882" s="50">
        <v>1879</v>
      </c>
      <c r="B1882" s="31" t="s">
        <v>3535</v>
      </c>
      <c r="C1882" s="31" t="s">
        <v>3808</v>
      </c>
      <c r="D1882" s="31" t="s">
        <v>42</v>
      </c>
      <c r="E1882" s="31" t="s">
        <v>3535</v>
      </c>
      <c r="F1882" s="31" t="s">
        <v>3623</v>
      </c>
      <c r="G1882" s="25"/>
      <c r="H1882" s="25"/>
      <c r="I1882" s="25"/>
      <c r="J1882" s="39" t="s">
        <v>3809</v>
      </c>
      <c r="K1882" s="25"/>
      <c r="L1882" s="25"/>
      <c r="M1882" s="138"/>
      <c r="N1882" s="25"/>
      <c r="O1882" s="25"/>
      <c r="P1882" s="25"/>
    </row>
    <row r="1883" s="3" customFormat="1" ht="270" spans="1:16">
      <c r="A1883" s="50">
        <v>1880</v>
      </c>
      <c r="B1883" s="31" t="s">
        <v>3535</v>
      </c>
      <c r="C1883" s="31" t="s">
        <v>3810</v>
      </c>
      <c r="D1883" s="31" t="s">
        <v>42</v>
      </c>
      <c r="E1883" s="31" t="s">
        <v>3535</v>
      </c>
      <c r="F1883" s="31" t="s">
        <v>3623</v>
      </c>
      <c r="G1883" s="25"/>
      <c r="H1883" s="25"/>
      <c r="I1883" s="25"/>
      <c r="J1883" s="39" t="s">
        <v>3811</v>
      </c>
      <c r="K1883" s="25"/>
      <c r="L1883" s="25"/>
      <c r="M1883" s="138"/>
      <c r="N1883" s="25"/>
      <c r="O1883" s="25"/>
      <c r="P1883" s="25"/>
    </row>
    <row r="1884" s="3" customFormat="1" ht="135" spans="1:16">
      <c r="A1884" s="50">
        <v>1881</v>
      </c>
      <c r="B1884" s="31" t="s">
        <v>3535</v>
      </c>
      <c r="C1884" s="31" t="s">
        <v>3812</v>
      </c>
      <c r="D1884" s="31" t="s">
        <v>42</v>
      </c>
      <c r="E1884" s="31" t="s">
        <v>3535</v>
      </c>
      <c r="F1884" s="31" t="s">
        <v>3623</v>
      </c>
      <c r="G1884" s="25"/>
      <c r="H1884" s="25"/>
      <c r="I1884" s="25"/>
      <c r="J1884" s="39" t="s">
        <v>3813</v>
      </c>
      <c r="K1884" s="25"/>
      <c r="L1884" s="25"/>
      <c r="M1884" s="138"/>
      <c r="N1884" s="25"/>
      <c r="O1884" s="25"/>
      <c r="P1884" s="25"/>
    </row>
    <row r="1885" s="3" customFormat="1" ht="180" spans="1:16">
      <c r="A1885" s="50">
        <v>1882</v>
      </c>
      <c r="B1885" s="31" t="s">
        <v>3535</v>
      </c>
      <c r="C1885" s="31" t="s">
        <v>3814</v>
      </c>
      <c r="D1885" s="31" t="s">
        <v>42</v>
      </c>
      <c r="E1885" s="31" t="s">
        <v>3535</v>
      </c>
      <c r="F1885" s="31" t="s">
        <v>3623</v>
      </c>
      <c r="G1885" s="25"/>
      <c r="H1885" s="25"/>
      <c r="I1885" s="25"/>
      <c r="J1885" s="39" t="s">
        <v>3815</v>
      </c>
      <c r="K1885" s="25"/>
      <c r="L1885" s="25"/>
      <c r="M1885" s="138"/>
      <c r="N1885" s="25"/>
      <c r="O1885" s="25"/>
      <c r="P1885" s="25"/>
    </row>
    <row r="1886" s="3" customFormat="1" spans="1:16">
      <c r="A1886" s="50">
        <v>1883</v>
      </c>
      <c r="B1886" s="122" t="s">
        <v>3535</v>
      </c>
      <c r="C1886" s="122" t="s">
        <v>3816</v>
      </c>
      <c r="D1886" s="122" t="s">
        <v>42</v>
      </c>
      <c r="E1886" s="122" t="s">
        <v>3535</v>
      </c>
      <c r="F1886" s="122" t="s">
        <v>3623</v>
      </c>
      <c r="G1886" s="28"/>
      <c r="H1886" s="28"/>
      <c r="I1886" s="28"/>
      <c r="J1886" s="30" t="s">
        <v>3817</v>
      </c>
      <c r="K1886" s="28"/>
      <c r="L1886" s="28"/>
      <c r="M1886" s="138"/>
      <c r="N1886" s="28"/>
      <c r="O1886" s="28"/>
      <c r="P1886" s="28"/>
    </row>
    <row r="1887" s="3" customFormat="1" spans="1:16">
      <c r="A1887" s="50">
        <v>1884</v>
      </c>
      <c r="B1887" s="122"/>
      <c r="C1887" s="122"/>
      <c r="D1887" s="122"/>
      <c r="E1887" s="122"/>
      <c r="F1887" s="122"/>
      <c r="G1887" s="28"/>
      <c r="H1887" s="28"/>
      <c r="I1887" s="28"/>
      <c r="J1887" s="28"/>
      <c r="K1887" s="28"/>
      <c r="L1887" s="28"/>
      <c r="M1887" s="138"/>
      <c r="N1887" s="28"/>
      <c r="O1887" s="28"/>
      <c r="P1887" s="28"/>
    </row>
    <row r="1888" s="3" customFormat="1" ht="247.5" spans="1:16">
      <c r="A1888" s="50">
        <v>1885</v>
      </c>
      <c r="B1888" s="31" t="s">
        <v>3535</v>
      </c>
      <c r="C1888" s="31" t="s">
        <v>3818</v>
      </c>
      <c r="D1888" s="31" t="s">
        <v>42</v>
      </c>
      <c r="E1888" s="31" t="s">
        <v>3535</v>
      </c>
      <c r="F1888" s="31" t="s">
        <v>3623</v>
      </c>
      <c r="G1888" s="25"/>
      <c r="H1888" s="25"/>
      <c r="I1888" s="25"/>
      <c r="J1888" s="39" t="s">
        <v>3819</v>
      </c>
      <c r="K1888" s="25"/>
      <c r="L1888" s="25"/>
      <c r="M1888" s="138"/>
      <c r="N1888" s="25"/>
      <c r="O1888" s="25"/>
      <c r="P1888" s="25"/>
    </row>
    <row r="1889" s="3" customFormat="1" ht="112.5" spans="1:16">
      <c r="A1889" s="50">
        <v>1886</v>
      </c>
      <c r="B1889" s="31" t="s">
        <v>3535</v>
      </c>
      <c r="C1889" s="31" t="s">
        <v>3820</v>
      </c>
      <c r="D1889" s="31" t="s">
        <v>42</v>
      </c>
      <c r="E1889" s="31" t="s">
        <v>3535</v>
      </c>
      <c r="F1889" s="31" t="s">
        <v>3623</v>
      </c>
      <c r="G1889" s="25"/>
      <c r="H1889" s="25"/>
      <c r="I1889" s="25"/>
      <c r="J1889" s="39" t="s">
        <v>3821</v>
      </c>
      <c r="K1889" s="25"/>
      <c r="L1889" s="25"/>
      <c r="M1889" s="138"/>
      <c r="N1889" s="25"/>
      <c r="O1889" s="25"/>
      <c r="P1889" s="25"/>
    </row>
    <row r="1890" s="3" customFormat="1" ht="157.5" spans="1:16">
      <c r="A1890" s="50">
        <v>1887</v>
      </c>
      <c r="B1890" s="31" t="s">
        <v>3535</v>
      </c>
      <c r="C1890" s="31" t="s">
        <v>3822</v>
      </c>
      <c r="D1890" s="31" t="s">
        <v>42</v>
      </c>
      <c r="E1890" s="31" t="s">
        <v>3535</v>
      </c>
      <c r="F1890" s="31" t="s">
        <v>3623</v>
      </c>
      <c r="G1890" s="25"/>
      <c r="H1890" s="25"/>
      <c r="I1890" s="25"/>
      <c r="J1890" s="39" t="s">
        <v>3823</v>
      </c>
      <c r="K1890" s="25"/>
      <c r="L1890" s="25"/>
      <c r="M1890" s="138"/>
      <c r="N1890" s="25"/>
      <c r="O1890" s="25"/>
      <c r="P1890" s="25"/>
    </row>
    <row r="1891" s="3" customFormat="1" ht="292.5" spans="1:16">
      <c r="A1891" s="50">
        <v>1888</v>
      </c>
      <c r="B1891" s="31" t="s">
        <v>3535</v>
      </c>
      <c r="C1891" s="31" t="s">
        <v>3824</v>
      </c>
      <c r="D1891" s="31" t="s">
        <v>42</v>
      </c>
      <c r="E1891" s="31" t="s">
        <v>3535</v>
      </c>
      <c r="F1891" s="31" t="s">
        <v>3623</v>
      </c>
      <c r="G1891" s="25"/>
      <c r="H1891" s="25"/>
      <c r="I1891" s="25"/>
      <c r="J1891" s="39" t="s">
        <v>3825</v>
      </c>
      <c r="K1891" s="25"/>
      <c r="L1891" s="25"/>
      <c r="M1891" s="138"/>
      <c r="N1891" s="25"/>
      <c r="O1891" s="25"/>
      <c r="P1891" s="25"/>
    </row>
    <row r="1892" s="3" customFormat="1" ht="146.25" spans="1:16">
      <c r="A1892" s="50">
        <v>1889</v>
      </c>
      <c r="B1892" s="31" t="s">
        <v>3535</v>
      </c>
      <c r="C1892" s="31" t="s">
        <v>3826</v>
      </c>
      <c r="D1892" s="31" t="s">
        <v>42</v>
      </c>
      <c r="E1892" s="31" t="s">
        <v>3535</v>
      </c>
      <c r="F1892" s="31" t="s">
        <v>3623</v>
      </c>
      <c r="G1892" s="25"/>
      <c r="H1892" s="25"/>
      <c r="I1892" s="25"/>
      <c r="J1892" s="39" t="s">
        <v>3827</v>
      </c>
      <c r="K1892" s="25"/>
      <c r="L1892" s="25"/>
      <c r="M1892" s="138"/>
      <c r="N1892" s="25"/>
      <c r="O1892" s="25"/>
      <c r="P1892" s="25"/>
    </row>
    <row r="1893" s="3" customFormat="1" ht="157.5" spans="1:16">
      <c r="A1893" s="50">
        <v>1890</v>
      </c>
      <c r="B1893" s="31" t="s">
        <v>3535</v>
      </c>
      <c r="C1893" s="31" t="s">
        <v>3828</v>
      </c>
      <c r="D1893" s="31" t="s">
        <v>42</v>
      </c>
      <c r="E1893" s="31" t="s">
        <v>3535</v>
      </c>
      <c r="F1893" s="31" t="s">
        <v>3623</v>
      </c>
      <c r="G1893" s="25"/>
      <c r="H1893" s="25"/>
      <c r="I1893" s="25"/>
      <c r="J1893" s="39" t="s">
        <v>3829</v>
      </c>
      <c r="K1893" s="25"/>
      <c r="L1893" s="25"/>
      <c r="M1893" s="138"/>
      <c r="N1893" s="25"/>
      <c r="O1893" s="25"/>
      <c r="P1893" s="25"/>
    </row>
    <row r="1894" s="3" customFormat="1" ht="123.75" spans="1:16">
      <c r="A1894" s="50">
        <v>1891</v>
      </c>
      <c r="B1894" s="31" t="s">
        <v>3535</v>
      </c>
      <c r="C1894" s="31" t="s">
        <v>3830</v>
      </c>
      <c r="D1894" s="31" t="s">
        <v>42</v>
      </c>
      <c r="E1894" s="31" t="s">
        <v>3535</v>
      </c>
      <c r="F1894" s="31" t="s">
        <v>3623</v>
      </c>
      <c r="G1894" s="25"/>
      <c r="H1894" s="25"/>
      <c r="I1894" s="25"/>
      <c r="J1894" s="39" t="s">
        <v>3831</v>
      </c>
      <c r="K1894" s="25"/>
      <c r="L1894" s="25"/>
      <c r="M1894" s="138"/>
      <c r="N1894" s="25"/>
      <c r="O1894" s="25"/>
      <c r="P1894" s="25"/>
    </row>
    <row r="1895" s="3" customFormat="1" ht="292.5" spans="1:16">
      <c r="A1895" s="50">
        <v>1892</v>
      </c>
      <c r="B1895" s="31" t="s">
        <v>3535</v>
      </c>
      <c r="C1895" s="31" t="s">
        <v>3832</v>
      </c>
      <c r="D1895" s="31" t="s">
        <v>42</v>
      </c>
      <c r="E1895" s="31" t="s">
        <v>3535</v>
      </c>
      <c r="F1895" s="31" t="s">
        <v>3623</v>
      </c>
      <c r="G1895" s="25"/>
      <c r="H1895" s="39" t="s">
        <v>3833</v>
      </c>
      <c r="I1895" s="25"/>
      <c r="J1895" s="25"/>
      <c r="K1895" s="25"/>
      <c r="L1895" s="25"/>
      <c r="M1895" s="138"/>
      <c r="N1895" s="25"/>
      <c r="O1895" s="25"/>
      <c r="P1895" s="25"/>
    </row>
    <row r="1896" s="3" customFormat="1" spans="1:16">
      <c r="A1896" s="50">
        <v>1893</v>
      </c>
      <c r="B1896" s="122" t="s">
        <v>3535</v>
      </c>
      <c r="C1896" s="122" t="s">
        <v>3834</v>
      </c>
      <c r="D1896" s="122" t="s">
        <v>42</v>
      </c>
      <c r="E1896" s="122" t="s">
        <v>3535</v>
      </c>
      <c r="F1896" s="122" t="s">
        <v>3623</v>
      </c>
      <c r="G1896" s="28"/>
      <c r="H1896" s="30" t="s">
        <v>3835</v>
      </c>
      <c r="I1896" s="28"/>
      <c r="J1896" s="28"/>
      <c r="K1896" s="28"/>
      <c r="L1896" s="28"/>
      <c r="M1896" s="138"/>
      <c r="N1896" s="28"/>
      <c r="O1896" s="28"/>
      <c r="P1896" s="28"/>
    </row>
    <row r="1897" s="3" customFormat="1" spans="1:16">
      <c r="A1897" s="50">
        <v>1894</v>
      </c>
      <c r="B1897" s="122"/>
      <c r="C1897" s="122"/>
      <c r="D1897" s="122"/>
      <c r="E1897" s="122"/>
      <c r="F1897" s="122"/>
      <c r="G1897" s="28"/>
      <c r="H1897" s="28"/>
      <c r="I1897" s="28"/>
      <c r="J1897" s="28"/>
      <c r="K1897" s="28"/>
      <c r="L1897" s="28"/>
      <c r="M1897" s="138"/>
      <c r="N1897" s="28"/>
      <c r="O1897" s="28"/>
      <c r="P1897" s="28"/>
    </row>
    <row r="1898" s="3" customFormat="1" ht="258.75" spans="1:16">
      <c r="A1898" s="50">
        <v>1895</v>
      </c>
      <c r="B1898" s="31" t="s">
        <v>3535</v>
      </c>
      <c r="C1898" s="31" t="s">
        <v>3836</v>
      </c>
      <c r="D1898" s="31" t="s">
        <v>42</v>
      </c>
      <c r="E1898" s="31" t="s">
        <v>3535</v>
      </c>
      <c r="F1898" s="31" t="s">
        <v>3623</v>
      </c>
      <c r="G1898" s="25"/>
      <c r="H1898" s="39" t="s">
        <v>3837</v>
      </c>
      <c r="I1898" s="25"/>
      <c r="J1898" s="25"/>
      <c r="K1898" s="25"/>
      <c r="L1898" s="25"/>
      <c r="M1898" s="138"/>
      <c r="N1898" s="25"/>
      <c r="O1898" s="25"/>
      <c r="P1898" s="25"/>
    </row>
    <row r="1899" s="3" customFormat="1" ht="409.5" spans="1:16">
      <c r="A1899" s="50">
        <v>1896</v>
      </c>
      <c r="B1899" s="31" t="s">
        <v>3535</v>
      </c>
      <c r="C1899" s="31" t="s">
        <v>3838</v>
      </c>
      <c r="D1899" s="31" t="s">
        <v>42</v>
      </c>
      <c r="E1899" s="31" t="s">
        <v>3535</v>
      </c>
      <c r="F1899" s="31" t="s">
        <v>3623</v>
      </c>
      <c r="G1899" s="25"/>
      <c r="H1899" s="39" t="s">
        <v>3839</v>
      </c>
      <c r="I1899" s="25"/>
      <c r="J1899" s="25"/>
      <c r="K1899" s="25"/>
      <c r="L1899" s="25"/>
      <c r="M1899" s="138"/>
      <c r="N1899" s="25"/>
      <c r="O1899" s="25"/>
      <c r="P1899" s="25"/>
    </row>
    <row r="1900" s="3" customFormat="1" ht="360" spans="1:16">
      <c r="A1900" s="50">
        <v>1897</v>
      </c>
      <c r="B1900" s="31" t="s">
        <v>3535</v>
      </c>
      <c r="C1900" s="31" t="s">
        <v>3840</v>
      </c>
      <c r="D1900" s="31" t="s">
        <v>42</v>
      </c>
      <c r="E1900" s="31" t="s">
        <v>3535</v>
      </c>
      <c r="F1900" s="31" t="s">
        <v>3623</v>
      </c>
      <c r="G1900" s="25"/>
      <c r="H1900" s="39" t="s">
        <v>3841</v>
      </c>
      <c r="I1900" s="25"/>
      <c r="J1900" s="25"/>
      <c r="K1900" s="25"/>
      <c r="L1900" s="25"/>
      <c r="M1900" s="138"/>
      <c r="N1900" s="25"/>
      <c r="O1900" s="25"/>
      <c r="P1900" s="25"/>
    </row>
    <row r="1901" s="3" customFormat="1" ht="409.5" spans="1:16">
      <c r="A1901" s="50">
        <v>1898</v>
      </c>
      <c r="B1901" s="31" t="s">
        <v>3535</v>
      </c>
      <c r="C1901" s="31" t="s">
        <v>3842</v>
      </c>
      <c r="D1901" s="31" t="s">
        <v>42</v>
      </c>
      <c r="E1901" s="31" t="s">
        <v>3535</v>
      </c>
      <c r="F1901" s="31" t="s">
        <v>3623</v>
      </c>
      <c r="G1901" s="25"/>
      <c r="H1901" s="39" t="s">
        <v>3843</v>
      </c>
      <c r="I1901" s="25"/>
      <c r="J1901" s="25"/>
      <c r="K1901" s="25"/>
      <c r="L1901" s="25"/>
      <c r="M1901" s="138"/>
      <c r="N1901" s="25"/>
      <c r="O1901" s="25"/>
      <c r="P1901" s="25"/>
    </row>
    <row r="1902" s="3" customFormat="1" ht="270" spans="1:16">
      <c r="A1902" s="50">
        <v>1899</v>
      </c>
      <c r="B1902" s="31" t="s">
        <v>3535</v>
      </c>
      <c r="C1902" s="31" t="s">
        <v>3844</v>
      </c>
      <c r="D1902" s="31" t="s">
        <v>42</v>
      </c>
      <c r="E1902" s="31" t="s">
        <v>3535</v>
      </c>
      <c r="F1902" s="31" t="s">
        <v>3623</v>
      </c>
      <c r="G1902" s="25"/>
      <c r="H1902" s="39" t="s">
        <v>3845</v>
      </c>
      <c r="I1902" s="25"/>
      <c r="J1902" s="25"/>
      <c r="K1902" s="25"/>
      <c r="L1902" s="25"/>
      <c r="M1902" s="138"/>
      <c r="N1902" s="25"/>
      <c r="O1902" s="25"/>
      <c r="P1902" s="25"/>
    </row>
    <row r="1903" s="3" customFormat="1" ht="270" spans="1:16">
      <c r="A1903" s="50">
        <v>1900</v>
      </c>
      <c r="B1903" s="31" t="s">
        <v>3535</v>
      </c>
      <c r="C1903" s="31" t="s">
        <v>3846</v>
      </c>
      <c r="D1903" s="31" t="s">
        <v>42</v>
      </c>
      <c r="E1903" s="31" t="s">
        <v>3535</v>
      </c>
      <c r="F1903" s="31" t="s">
        <v>3623</v>
      </c>
      <c r="G1903" s="25"/>
      <c r="H1903" s="39" t="s">
        <v>3847</v>
      </c>
      <c r="I1903" s="25"/>
      <c r="J1903" s="25"/>
      <c r="K1903" s="25"/>
      <c r="L1903" s="25"/>
      <c r="M1903" s="137" t="s">
        <v>3848</v>
      </c>
      <c r="N1903" s="25"/>
      <c r="O1903" s="25"/>
      <c r="P1903" s="25"/>
    </row>
    <row r="1904" s="3" customFormat="1" ht="258.75" spans="1:16">
      <c r="A1904" s="50">
        <v>1901</v>
      </c>
      <c r="B1904" s="31" t="s">
        <v>3535</v>
      </c>
      <c r="C1904" s="31" t="s">
        <v>3849</v>
      </c>
      <c r="D1904" s="31" t="s">
        <v>42</v>
      </c>
      <c r="E1904" s="31" t="s">
        <v>3535</v>
      </c>
      <c r="F1904" s="31" t="s">
        <v>3623</v>
      </c>
      <c r="G1904" s="25"/>
      <c r="H1904" s="39" t="s">
        <v>3850</v>
      </c>
      <c r="I1904" s="25"/>
      <c r="J1904" s="25"/>
      <c r="K1904" s="25"/>
      <c r="L1904" s="25"/>
      <c r="M1904" s="137" t="s">
        <v>3848</v>
      </c>
      <c r="N1904" s="25"/>
      <c r="O1904" s="25"/>
      <c r="P1904" s="25"/>
    </row>
    <row r="1905" s="3" customFormat="1" ht="202.5" spans="1:16">
      <c r="A1905" s="50">
        <v>1902</v>
      </c>
      <c r="B1905" s="31" t="s">
        <v>3535</v>
      </c>
      <c r="C1905" s="31" t="s">
        <v>3851</v>
      </c>
      <c r="D1905" s="31" t="s">
        <v>42</v>
      </c>
      <c r="E1905" s="31" t="s">
        <v>3535</v>
      </c>
      <c r="F1905" s="31" t="s">
        <v>3623</v>
      </c>
      <c r="G1905" s="25"/>
      <c r="H1905" s="39" t="s">
        <v>3852</v>
      </c>
      <c r="I1905" s="25"/>
      <c r="J1905" s="25"/>
      <c r="K1905" s="25"/>
      <c r="L1905" s="25"/>
      <c r="M1905" s="137" t="s">
        <v>3549</v>
      </c>
      <c r="N1905" s="25"/>
      <c r="O1905" s="25"/>
      <c r="P1905" s="25"/>
    </row>
    <row r="1906" s="3" customFormat="1" ht="225" spans="1:16">
      <c r="A1906" s="50">
        <v>1903</v>
      </c>
      <c r="B1906" s="31" t="s">
        <v>3535</v>
      </c>
      <c r="C1906" s="31" t="s">
        <v>3853</v>
      </c>
      <c r="D1906" s="31" t="s">
        <v>42</v>
      </c>
      <c r="E1906" s="31" t="s">
        <v>3535</v>
      </c>
      <c r="F1906" s="31" t="s">
        <v>3623</v>
      </c>
      <c r="G1906" s="25"/>
      <c r="H1906" s="39" t="s">
        <v>3854</v>
      </c>
      <c r="I1906" s="25"/>
      <c r="J1906" s="25"/>
      <c r="K1906" s="25"/>
      <c r="L1906" s="25"/>
      <c r="M1906" s="138"/>
      <c r="N1906" s="25"/>
      <c r="O1906" s="25"/>
      <c r="P1906" s="25"/>
    </row>
    <row r="1907" s="3" customFormat="1" ht="157.5" spans="1:16">
      <c r="A1907" s="50">
        <v>1904</v>
      </c>
      <c r="B1907" s="31" t="s">
        <v>3535</v>
      </c>
      <c r="C1907" s="31" t="s">
        <v>3855</v>
      </c>
      <c r="D1907" s="31" t="s">
        <v>42</v>
      </c>
      <c r="E1907" s="31" t="s">
        <v>3535</v>
      </c>
      <c r="F1907" s="31" t="s">
        <v>3623</v>
      </c>
      <c r="G1907" s="25"/>
      <c r="H1907" s="39" t="s">
        <v>3856</v>
      </c>
      <c r="I1907" s="25"/>
      <c r="J1907" s="25"/>
      <c r="K1907" s="25"/>
      <c r="L1907" s="25"/>
      <c r="M1907" s="138"/>
      <c r="N1907" s="25"/>
      <c r="O1907" s="25"/>
      <c r="P1907" s="25"/>
    </row>
    <row r="1908" s="3" customFormat="1" ht="157.5" spans="1:16">
      <c r="A1908" s="50">
        <v>1905</v>
      </c>
      <c r="B1908" s="31" t="s">
        <v>3535</v>
      </c>
      <c r="C1908" s="31" t="s">
        <v>3857</v>
      </c>
      <c r="D1908" s="31" t="s">
        <v>42</v>
      </c>
      <c r="E1908" s="31" t="s">
        <v>3535</v>
      </c>
      <c r="F1908" s="31" t="s">
        <v>3623</v>
      </c>
      <c r="G1908" s="25"/>
      <c r="H1908" s="39" t="s">
        <v>3858</v>
      </c>
      <c r="I1908" s="25"/>
      <c r="J1908" s="25"/>
      <c r="K1908" s="25"/>
      <c r="L1908" s="25"/>
      <c r="M1908" s="137" t="s">
        <v>3549</v>
      </c>
      <c r="N1908" s="25"/>
      <c r="O1908" s="25"/>
      <c r="P1908" s="25"/>
    </row>
    <row r="1909" s="3" customFormat="1" ht="202.5" spans="1:16">
      <c r="A1909" s="50">
        <v>1906</v>
      </c>
      <c r="B1909" s="31" t="s">
        <v>3535</v>
      </c>
      <c r="C1909" s="31" t="s">
        <v>3859</v>
      </c>
      <c r="D1909" s="31" t="s">
        <v>42</v>
      </c>
      <c r="E1909" s="31" t="s">
        <v>3535</v>
      </c>
      <c r="F1909" s="31" t="s">
        <v>3623</v>
      </c>
      <c r="G1909" s="25"/>
      <c r="H1909" s="39" t="s">
        <v>3860</v>
      </c>
      <c r="I1909" s="25"/>
      <c r="J1909" s="39" t="s">
        <v>3861</v>
      </c>
      <c r="K1909" s="25"/>
      <c r="L1909" s="25"/>
      <c r="M1909" s="137" t="s">
        <v>3567</v>
      </c>
      <c r="N1909" s="25"/>
      <c r="O1909" s="25"/>
      <c r="P1909" s="25"/>
    </row>
    <row r="1910" s="3" customFormat="1" ht="157.5" spans="1:16">
      <c r="A1910" s="50">
        <v>1907</v>
      </c>
      <c r="B1910" s="31" t="s">
        <v>3535</v>
      </c>
      <c r="C1910" s="31" t="s">
        <v>3862</v>
      </c>
      <c r="D1910" s="31" t="s">
        <v>42</v>
      </c>
      <c r="E1910" s="31" t="s">
        <v>3535</v>
      </c>
      <c r="F1910" s="31" t="s">
        <v>3623</v>
      </c>
      <c r="G1910" s="25"/>
      <c r="H1910" s="39" t="s">
        <v>3863</v>
      </c>
      <c r="I1910" s="25"/>
      <c r="J1910" s="25"/>
      <c r="K1910" s="25"/>
      <c r="L1910" s="25"/>
      <c r="M1910" s="138"/>
      <c r="N1910" s="25"/>
      <c r="O1910" s="25"/>
      <c r="P1910" s="25"/>
    </row>
    <row r="1911" s="3" customFormat="1" ht="292.5" spans="1:16">
      <c r="A1911" s="50">
        <v>1908</v>
      </c>
      <c r="B1911" s="31" t="s">
        <v>3535</v>
      </c>
      <c r="C1911" s="31" t="s">
        <v>3864</v>
      </c>
      <c r="D1911" s="31" t="s">
        <v>42</v>
      </c>
      <c r="E1911" s="31" t="s">
        <v>3535</v>
      </c>
      <c r="F1911" s="31" t="s">
        <v>3623</v>
      </c>
      <c r="G1911" s="25"/>
      <c r="H1911" s="25"/>
      <c r="I1911" s="25"/>
      <c r="J1911" s="39" t="s">
        <v>3865</v>
      </c>
      <c r="K1911" s="25"/>
      <c r="L1911" s="25"/>
      <c r="M1911" s="138"/>
      <c r="N1911" s="25"/>
      <c r="O1911" s="25"/>
      <c r="P1911" s="25"/>
    </row>
    <row r="1912" s="3" customFormat="1" ht="123.75" spans="1:16">
      <c r="A1912" s="50">
        <v>1909</v>
      </c>
      <c r="B1912" s="31" t="s">
        <v>3535</v>
      </c>
      <c r="C1912" s="31" t="s">
        <v>3866</v>
      </c>
      <c r="D1912" s="31" t="s">
        <v>42</v>
      </c>
      <c r="E1912" s="31" t="s">
        <v>3535</v>
      </c>
      <c r="F1912" s="31" t="s">
        <v>3623</v>
      </c>
      <c r="G1912" s="25"/>
      <c r="H1912" s="25"/>
      <c r="I1912" s="25"/>
      <c r="J1912" s="39" t="s">
        <v>3867</v>
      </c>
      <c r="K1912" s="25"/>
      <c r="L1912" s="25"/>
      <c r="M1912" s="138"/>
      <c r="N1912" s="25"/>
      <c r="O1912" s="25"/>
      <c r="P1912" s="25"/>
    </row>
    <row r="1913" s="3" customFormat="1" ht="135" spans="1:16">
      <c r="A1913" s="50">
        <v>1910</v>
      </c>
      <c r="B1913" s="31" t="s">
        <v>3535</v>
      </c>
      <c r="C1913" s="31" t="s">
        <v>3868</v>
      </c>
      <c r="D1913" s="31" t="s">
        <v>42</v>
      </c>
      <c r="E1913" s="31" t="s">
        <v>3535</v>
      </c>
      <c r="F1913" s="31" t="s">
        <v>3623</v>
      </c>
      <c r="G1913" s="25"/>
      <c r="H1913" s="25"/>
      <c r="I1913" s="25"/>
      <c r="J1913" s="39" t="s">
        <v>3869</v>
      </c>
      <c r="K1913" s="25"/>
      <c r="L1913" s="25"/>
      <c r="M1913" s="138"/>
      <c r="N1913" s="25"/>
      <c r="O1913" s="25"/>
      <c r="P1913" s="25"/>
    </row>
    <row r="1914" s="3" customFormat="1" ht="281.25" spans="1:16">
      <c r="A1914" s="50">
        <v>1911</v>
      </c>
      <c r="B1914" s="31" t="s">
        <v>3535</v>
      </c>
      <c r="C1914" s="31" t="s">
        <v>3870</v>
      </c>
      <c r="D1914" s="31" t="s">
        <v>42</v>
      </c>
      <c r="E1914" s="31" t="s">
        <v>3535</v>
      </c>
      <c r="F1914" s="31" t="s">
        <v>3623</v>
      </c>
      <c r="G1914" s="25"/>
      <c r="H1914" s="39" t="s">
        <v>3871</v>
      </c>
      <c r="I1914" s="25"/>
      <c r="J1914" s="25"/>
      <c r="K1914" s="25"/>
      <c r="L1914" s="25"/>
      <c r="M1914" s="138"/>
      <c r="N1914" s="25"/>
      <c r="O1914" s="25"/>
      <c r="P1914" s="25"/>
    </row>
    <row r="1915" s="3" customFormat="1" ht="315" spans="1:16">
      <c r="A1915" s="50">
        <v>1912</v>
      </c>
      <c r="B1915" s="31" t="s">
        <v>3535</v>
      </c>
      <c r="C1915" s="31" t="s">
        <v>3872</v>
      </c>
      <c r="D1915" s="31" t="s">
        <v>42</v>
      </c>
      <c r="E1915" s="31" t="s">
        <v>3535</v>
      </c>
      <c r="F1915" s="31" t="s">
        <v>3623</v>
      </c>
      <c r="G1915" s="25"/>
      <c r="H1915" s="39" t="s">
        <v>3873</v>
      </c>
      <c r="I1915" s="25"/>
      <c r="J1915" s="25"/>
      <c r="K1915" s="25"/>
      <c r="L1915" s="25"/>
      <c r="M1915" s="138"/>
      <c r="N1915" s="25"/>
      <c r="O1915" s="25"/>
      <c r="P1915" s="25"/>
    </row>
    <row r="1916" s="3" customFormat="1" ht="409.5" spans="1:16">
      <c r="A1916" s="50">
        <v>1913</v>
      </c>
      <c r="B1916" s="31" t="s">
        <v>3535</v>
      </c>
      <c r="C1916" s="31" t="s">
        <v>3874</v>
      </c>
      <c r="D1916" s="31" t="s">
        <v>42</v>
      </c>
      <c r="E1916" s="31" t="s">
        <v>3535</v>
      </c>
      <c r="F1916" s="31" t="s">
        <v>3623</v>
      </c>
      <c r="G1916" s="25"/>
      <c r="H1916" s="39" t="s">
        <v>3875</v>
      </c>
      <c r="I1916" s="25"/>
      <c r="J1916" s="25"/>
      <c r="K1916" s="25"/>
      <c r="L1916" s="25"/>
      <c r="M1916" s="138"/>
      <c r="N1916" s="25"/>
      <c r="O1916" s="25"/>
      <c r="P1916" s="25"/>
    </row>
    <row r="1917" s="3" customFormat="1" ht="360" spans="1:16">
      <c r="A1917" s="50">
        <v>1914</v>
      </c>
      <c r="B1917" s="31" t="s">
        <v>3535</v>
      </c>
      <c r="C1917" s="31" t="s">
        <v>3876</v>
      </c>
      <c r="D1917" s="31" t="s">
        <v>42</v>
      </c>
      <c r="E1917" s="31" t="s">
        <v>3535</v>
      </c>
      <c r="F1917" s="31" t="s">
        <v>3623</v>
      </c>
      <c r="G1917" s="25"/>
      <c r="H1917" s="39" t="s">
        <v>3877</v>
      </c>
      <c r="I1917" s="25"/>
      <c r="J1917" s="25"/>
      <c r="K1917" s="25"/>
      <c r="L1917" s="25"/>
      <c r="M1917" s="138"/>
      <c r="N1917" s="25"/>
      <c r="O1917" s="25"/>
      <c r="P1917" s="25"/>
    </row>
    <row r="1918" s="3" customFormat="1" ht="326.25" spans="1:16">
      <c r="A1918" s="50">
        <v>1915</v>
      </c>
      <c r="B1918" s="31" t="s">
        <v>3535</v>
      </c>
      <c r="C1918" s="31" t="s">
        <v>3878</v>
      </c>
      <c r="D1918" s="31" t="s">
        <v>42</v>
      </c>
      <c r="E1918" s="31" t="s">
        <v>3535</v>
      </c>
      <c r="F1918" s="31" t="s">
        <v>3623</v>
      </c>
      <c r="G1918" s="25"/>
      <c r="H1918" s="39" t="s">
        <v>3879</v>
      </c>
      <c r="I1918" s="25"/>
      <c r="J1918" s="25"/>
      <c r="K1918" s="25"/>
      <c r="L1918" s="25"/>
      <c r="M1918" s="138"/>
      <c r="N1918" s="25"/>
      <c r="O1918" s="25"/>
      <c r="P1918" s="25"/>
    </row>
    <row r="1919" s="3" customFormat="1" ht="146.25" spans="1:16">
      <c r="A1919" s="50">
        <v>1916</v>
      </c>
      <c r="B1919" s="31" t="s">
        <v>3535</v>
      </c>
      <c r="C1919" s="31" t="s">
        <v>3880</v>
      </c>
      <c r="D1919" s="31" t="s">
        <v>42</v>
      </c>
      <c r="E1919" s="31" t="s">
        <v>3535</v>
      </c>
      <c r="F1919" s="31" t="s">
        <v>3623</v>
      </c>
      <c r="G1919" s="25"/>
      <c r="H1919" s="25"/>
      <c r="I1919" s="25"/>
      <c r="J1919" s="39" t="s">
        <v>3881</v>
      </c>
      <c r="K1919" s="25"/>
      <c r="L1919" s="25"/>
      <c r="M1919" s="138"/>
      <c r="N1919" s="25"/>
      <c r="O1919" s="25"/>
      <c r="P1919" s="25"/>
    </row>
    <row r="1920" s="3" customFormat="1" ht="146.25" spans="1:16">
      <c r="A1920" s="50">
        <v>1917</v>
      </c>
      <c r="B1920" s="31" t="s">
        <v>3535</v>
      </c>
      <c r="C1920" s="31" t="s">
        <v>3882</v>
      </c>
      <c r="D1920" s="31" t="s">
        <v>42</v>
      </c>
      <c r="E1920" s="31" t="s">
        <v>3535</v>
      </c>
      <c r="F1920" s="31" t="s">
        <v>3623</v>
      </c>
      <c r="G1920" s="25"/>
      <c r="H1920" s="25"/>
      <c r="I1920" s="25"/>
      <c r="J1920" s="39" t="s">
        <v>3883</v>
      </c>
      <c r="K1920" s="25"/>
      <c r="L1920" s="25"/>
      <c r="M1920" s="138"/>
      <c r="N1920" s="25"/>
      <c r="O1920" s="25"/>
      <c r="P1920" s="25"/>
    </row>
    <row r="1921" s="3" customFormat="1" ht="146.25" spans="1:16">
      <c r="A1921" s="50">
        <v>1918</v>
      </c>
      <c r="B1921" s="31" t="s">
        <v>3535</v>
      </c>
      <c r="C1921" s="31" t="s">
        <v>3884</v>
      </c>
      <c r="D1921" s="31" t="s">
        <v>42</v>
      </c>
      <c r="E1921" s="31" t="s">
        <v>3535</v>
      </c>
      <c r="F1921" s="31" t="s">
        <v>3623</v>
      </c>
      <c r="G1921" s="25"/>
      <c r="H1921" s="25"/>
      <c r="I1921" s="25"/>
      <c r="J1921" s="39" t="s">
        <v>3885</v>
      </c>
      <c r="K1921" s="25"/>
      <c r="L1921" s="25"/>
      <c r="M1921" s="138"/>
      <c r="N1921" s="25"/>
      <c r="O1921" s="25"/>
      <c r="P1921" s="25"/>
    </row>
    <row r="1922" s="3" customFormat="1" ht="146.25" spans="1:16">
      <c r="A1922" s="50">
        <v>1919</v>
      </c>
      <c r="B1922" s="31" t="s">
        <v>3535</v>
      </c>
      <c r="C1922" s="31" t="s">
        <v>3886</v>
      </c>
      <c r="D1922" s="31" t="s">
        <v>42</v>
      </c>
      <c r="E1922" s="31" t="s">
        <v>3535</v>
      </c>
      <c r="F1922" s="31" t="s">
        <v>3623</v>
      </c>
      <c r="G1922" s="25"/>
      <c r="H1922" s="25"/>
      <c r="I1922" s="25"/>
      <c r="J1922" s="39" t="s">
        <v>3887</v>
      </c>
      <c r="K1922" s="25"/>
      <c r="L1922" s="25"/>
      <c r="M1922" s="138"/>
      <c r="N1922" s="25"/>
      <c r="O1922" s="25"/>
      <c r="P1922" s="25"/>
    </row>
    <row r="1923" s="3" customFormat="1" ht="191.25" spans="1:16">
      <c r="A1923" s="50">
        <v>1920</v>
      </c>
      <c r="B1923" s="31" t="s">
        <v>3535</v>
      </c>
      <c r="C1923" s="31" t="s">
        <v>3888</v>
      </c>
      <c r="D1923" s="31" t="s">
        <v>42</v>
      </c>
      <c r="E1923" s="31" t="s">
        <v>3535</v>
      </c>
      <c r="F1923" s="31" t="s">
        <v>3623</v>
      </c>
      <c r="G1923" s="25"/>
      <c r="H1923" s="25"/>
      <c r="I1923" s="25"/>
      <c r="J1923" s="39" t="s">
        <v>3889</v>
      </c>
      <c r="K1923" s="25"/>
      <c r="L1923" s="25"/>
      <c r="M1923" s="138"/>
      <c r="N1923" s="25"/>
      <c r="O1923" s="25"/>
      <c r="P1923" s="25"/>
    </row>
    <row r="1924" s="3" customFormat="1" ht="191.25" spans="1:16">
      <c r="A1924" s="50">
        <v>1921</v>
      </c>
      <c r="B1924" s="31" t="s">
        <v>3535</v>
      </c>
      <c r="C1924" s="31" t="s">
        <v>3890</v>
      </c>
      <c r="D1924" s="31" t="s">
        <v>42</v>
      </c>
      <c r="E1924" s="31" t="s">
        <v>3535</v>
      </c>
      <c r="F1924" s="31" t="s">
        <v>3623</v>
      </c>
      <c r="G1924" s="25"/>
      <c r="H1924" s="39" t="s">
        <v>3891</v>
      </c>
      <c r="I1924" s="25"/>
      <c r="J1924" s="25"/>
      <c r="K1924" s="25"/>
      <c r="L1924" s="25"/>
      <c r="M1924" s="138"/>
      <c r="N1924" s="25"/>
      <c r="O1924" s="25"/>
      <c r="P1924" s="25"/>
    </row>
    <row r="1925" s="3" customFormat="1" ht="303.75" spans="1:16">
      <c r="A1925" s="50">
        <v>1922</v>
      </c>
      <c r="B1925" s="31" t="s">
        <v>3535</v>
      </c>
      <c r="C1925" s="31" t="s">
        <v>3892</v>
      </c>
      <c r="D1925" s="31" t="s">
        <v>42</v>
      </c>
      <c r="E1925" s="31" t="s">
        <v>3535</v>
      </c>
      <c r="F1925" s="31" t="s">
        <v>3623</v>
      </c>
      <c r="G1925" s="25"/>
      <c r="H1925" s="39" t="s">
        <v>3893</v>
      </c>
      <c r="I1925" s="25"/>
      <c r="J1925" s="25"/>
      <c r="K1925" s="25"/>
      <c r="L1925" s="25"/>
      <c r="M1925" s="138"/>
      <c r="N1925" s="25"/>
      <c r="O1925" s="25"/>
      <c r="P1925" s="25"/>
    </row>
    <row r="1926" s="3" customFormat="1" ht="409.5" spans="1:16">
      <c r="A1926" s="50">
        <v>1923</v>
      </c>
      <c r="B1926" s="31" t="s">
        <v>3535</v>
      </c>
      <c r="C1926" s="31" t="s">
        <v>3894</v>
      </c>
      <c r="D1926" s="31" t="s">
        <v>42</v>
      </c>
      <c r="E1926" s="31" t="s">
        <v>3535</v>
      </c>
      <c r="F1926" s="31" t="s">
        <v>3623</v>
      </c>
      <c r="G1926" s="25"/>
      <c r="H1926" s="39" t="s">
        <v>3895</v>
      </c>
      <c r="I1926" s="25"/>
      <c r="J1926" s="25"/>
      <c r="K1926" s="25"/>
      <c r="L1926" s="25"/>
      <c r="M1926" s="138"/>
      <c r="N1926" s="25"/>
      <c r="O1926" s="25"/>
      <c r="P1926" s="25"/>
    </row>
    <row r="1927" s="3" customFormat="1" ht="292.5" spans="1:16">
      <c r="A1927" s="50">
        <v>1924</v>
      </c>
      <c r="B1927" s="31" t="s">
        <v>3535</v>
      </c>
      <c r="C1927" s="31" t="s">
        <v>3896</v>
      </c>
      <c r="D1927" s="31" t="s">
        <v>42</v>
      </c>
      <c r="E1927" s="31" t="s">
        <v>3535</v>
      </c>
      <c r="F1927" s="31" t="s">
        <v>3623</v>
      </c>
      <c r="G1927" s="25"/>
      <c r="H1927" s="39" t="s">
        <v>3897</v>
      </c>
      <c r="I1927" s="25"/>
      <c r="J1927" s="25"/>
      <c r="K1927" s="25"/>
      <c r="L1927" s="25"/>
      <c r="M1927" s="30" t="s">
        <v>1197</v>
      </c>
      <c r="N1927" s="25"/>
      <c r="O1927" s="25"/>
      <c r="P1927" s="25"/>
    </row>
    <row r="1928" s="3" customFormat="1" ht="213.75" spans="1:16">
      <c r="A1928" s="50">
        <v>1925</v>
      </c>
      <c r="B1928" s="31" t="s">
        <v>3535</v>
      </c>
      <c r="C1928" s="31" t="s">
        <v>3898</v>
      </c>
      <c r="D1928" s="31" t="s">
        <v>42</v>
      </c>
      <c r="E1928" s="31" t="s">
        <v>3535</v>
      </c>
      <c r="F1928" s="31" t="s">
        <v>3623</v>
      </c>
      <c r="G1928" s="25"/>
      <c r="H1928" s="39" t="s">
        <v>3899</v>
      </c>
      <c r="I1928" s="25"/>
      <c r="J1928" s="25"/>
      <c r="K1928" s="25"/>
      <c r="L1928" s="25"/>
      <c r="M1928" s="30" t="s">
        <v>3567</v>
      </c>
      <c r="N1928" s="25"/>
      <c r="O1928" s="25"/>
      <c r="P1928" s="25"/>
    </row>
    <row r="1929" s="3" customFormat="1" ht="236.25" spans="1:16">
      <c r="A1929" s="50">
        <v>1926</v>
      </c>
      <c r="B1929" s="31" t="s">
        <v>3535</v>
      </c>
      <c r="C1929" s="31" t="s">
        <v>3900</v>
      </c>
      <c r="D1929" s="31" t="s">
        <v>42</v>
      </c>
      <c r="E1929" s="31" t="s">
        <v>3535</v>
      </c>
      <c r="F1929" s="31" t="s">
        <v>3623</v>
      </c>
      <c r="G1929" s="25"/>
      <c r="H1929" s="39" t="s">
        <v>3901</v>
      </c>
      <c r="I1929" s="25"/>
      <c r="J1929" s="25"/>
      <c r="K1929" s="25"/>
      <c r="L1929" s="25"/>
      <c r="M1929" s="138"/>
      <c r="N1929" s="25"/>
      <c r="O1929" s="25"/>
      <c r="P1929" s="25"/>
    </row>
    <row r="1930" s="3" customFormat="1" ht="225" spans="1:16">
      <c r="A1930" s="50">
        <v>1927</v>
      </c>
      <c r="B1930" s="31" t="s">
        <v>3535</v>
      </c>
      <c r="C1930" s="31" t="s">
        <v>3902</v>
      </c>
      <c r="D1930" s="31" t="s">
        <v>42</v>
      </c>
      <c r="E1930" s="31" t="s">
        <v>3535</v>
      </c>
      <c r="F1930" s="31" t="s">
        <v>3623</v>
      </c>
      <c r="G1930" s="25"/>
      <c r="H1930" s="39" t="s">
        <v>3903</v>
      </c>
      <c r="I1930" s="25"/>
      <c r="J1930" s="25"/>
      <c r="K1930" s="25"/>
      <c r="L1930" s="25"/>
      <c r="M1930" s="138"/>
      <c r="N1930" s="25"/>
      <c r="O1930" s="25"/>
      <c r="P1930" s="25"/>
    </row>
    <row r="1931" s="3" customFormat="1" spans="1:16">
      <c r="A1931" s="50">
        <v>1928</v>
      </c>
      <c r="B1931" s="122" t="s">
        <v>3535</v>
      </c>
      <c r="C1931" s="122" t="s">
        <v>3904</v>
      </c>
      <c r="D1931" s="122" t="s">
        <v>42</v>
      </c>
      <c r="E1931" s="122" t="s">
        <v>3535</v>
      </c>
      <c r="F1931" s="122" t="s">
        <v>3623</v>
      </c>
      <c r="G1931" s="122" t="s">
        <v>3905</v>
      </c>
      <c r="H1931" s="28"/>
      <c r="I1931" s="28"/>
      <c r="J1931" s="28"/>
      <c r="K1931" s="28"/>
      <c r="L1931" s="28"/>
      <c r="M1931" s="138"/>
      <c r="N1931" s="28"/>
      <c r="O1931" s="28"/>
      <c r="P1931" s="28"/>
    </row>
    <row r="1932" s="3" customFormat="1" spans="1:16">
      <c r="A1932" s="50">
        <v>1929</v>
      </c>
      <c r="B1932" s="122"/>
      <c r="C1932" s="122"/>
      <c r="D1932" s="122"/>
      <c r="E1932" s="122"/>
      <c r="F1932" s="122"/>
      <c r="G1932" s="122"/>
      <c r="H1932" s="28"/>
      <c r="I1932" s="28"/>
      <c r="J1932" s="28"/>
      <c r="K1932" s="28"/>
      <c r="L1932" s="28"/>
      <c r="M1932" s="138"/>
      <c r="N1932" s="28"/>
      <c r="O1932" s="28"/>
      <c r="P1932" s="28"/>
    </row>
    <row r="1933" s="3" customFormat="1" spans="1:16">
      <c r="A1933" s="50">
        <v>1930</v>
      </c>
      <c r="B1933" s="122" t="s">
        <v>3535</v>
      </c>
      <c r="C1933" s="122" t="s">
        <v>3906</v>
      </c>
      <c r="D1933" s="122" t="s">
        <v>42</v>
      </c>
      <c r="E1933" s="122" t="s">
        <v>3535</v>
      </c>
      <c r="F1933" s="122" t="s">
        <v>3623</v>
      </c>
      <c r="G1933" s="122" t="s">
        <v>3907</v>
      </c>
      <c r="H1933" s="28"/>
      <c r="I1933" s="28"/>
      <c r="J1933" s="28"/>
      <c r="K1933" s="28"/>
      <c r="L1933" s="28"/>
      <c r="M1933" s="138"/>
      <c r="N1933" s="28"/>
      <c r="O1933" s="28"/>
      <c r="P1933" s="28"/>
    </row>
    <row r="1934" s="3" customFormat="1" spans="1:16">
      <c r="A1934" s="50">
        <v>1931</v>
      </c>
      <c r="B1934" s="122"/>
      <c r="C1934" s="122"/>
      <c r="D1934" s="122"/>
      <c r="E1934" s="122"/>
      <c r="F1934" s="122"/>
      <c r="G1934" s="122"/>
      <c r="H1934" s="28"/>
      <c r="I1934" s="28"/>
      <c r="J1934" s="28"/>
      <c r="K1934" s="28"/>
      <c r="L1934" s="28"/>
      <c r="M1934" s="138"/>
      <c r="N1934" s="28"/>
      <c r="O1934" s="28"/>
      <c r="P1934" s="28"/>
    </row>
    <row r="1935" s="3" customFormat="1" ht="315" spans="1:16">
      <c r="A1935" s="50">
        <v>1932</v>
      </c>
      <c r="B1935" s="31" t="s">
        <v>3535</v>
      </c>
      <c r="C1935" s="31" t="s">
        <v>3908</v>
      </c>
      <c r="D1935" s="31" t="s">
        <v>42</v>
      </c>
      <c r="E1935" s="31" t="s">
        <v>3535</v>
      </c>
      <c r="F1935" s="31" t="s">
        <v>3623</v>
      </c>
      <c r="G1935" s="31" t="s">
        <v>3909</v>
      </c>
      <c r="H1935" s="25"/>
      <c r="I1935" s="25"/>
      <c r="J1935" s="25"/>
      <c r="K1935" s="25"/>
      <c r="L1935" s="25"/>
      <c r="M1935" s="138"/>
      <c r="N1935" s="25"/>
      <c r="O1935" s="25"/>
      <c r="P1935" s="25"/>
    </row>
    <row r="1936" s="3" customFormat="1" ht="348.75" spans="1:16">
      <c r="A1936" s="50">
        <v>1933</v>
      </c>
      <c r="B1936" s="31" t="s">
        <v>3535</v>
      </c>
      <c r="C1936" s="31" t="s">
        <v>3910</v>
      </c>
      <c r="D1936" s="31" t="s">
        <v>42</v>
      </c>
      <c r="E1936" s="31" t="s">
        <v>3535</v>
      </c>
      <c r="F1936" s="31" t="s">
        <v>3623</v>
      </c>
      <c r="G1936" s="31" t="s">
        <v>3911</v>
      </c>
      <c r="H1936" s="25"/>
      <c r="I1936" s="25"/>
      <c r="J1936" s="25"/>
      <c r="K1936" s="25"/>
      <c r="L1936" s="25"/>
      <c r="M1936" s="138"/>
      <c r="N1936" s="25"/>
      <c r="O1936" s="25"/>
      <c r="P1936" s="25"/>
    </row>
    <row r="1937" s="3" customFormat="1" ht="281.25" spans="1:16">
      <c r="A1937" s="50">
        <v>1934</v>
      </c>
      <c r="B1937" s="31" t="s">
        <v>3535</v>
      </c>
      <c r="C1937" s="31" t="s">
        <v>3912</v>
      </c>
      <c r="D1937" s="31" t="s">
        <v>42</v>
      </c>
      <c r="E1937" s="31" t="s">
        <v>3535</v>
      </c>
      <c r="F1937" s="31" t="s">
        <v>3623</v>
      </c>
      <c r="G1937" s="31" t="s">
        <v>3913</v>
      </c>
      <c r="H1937" s="25"/>
      <c r="I1937" s="25"/>
      <c r="J1937" s="25"/>
      <c r="K1937" s="25"/>
      <c r="L1937" s="25"/>
      <c r="M1937" s="138"/>
      <c r="N1937" s="25"/>
      <c r="O1937" s="25"/>
      <c r="P1937" s="25"/>
    </row>
    <row r="1938" s="3" customFormat="1" ht="326.25" spans="1:16">
      <c r="A1938" s="50">
        <v>1935</v>
      </c>
      <c r="B1938" s="31" t="s">
        <v>3535</v>
      </c>
      <c r="C1938" s="31" t="s">
        <v>3914</v>
      </c>
      <c r="D1938" s="31" t="s">
        <v>42</v>
      </c>
      <c r="E1938" s="31" t="s">
        <v>3535</v>
      </c>
      <c r="F1938" s="31" t="s">
        <v>3623</v>
      </c>
      <c r="G1938" s="31" t="s">
        <v>3915</v>
      </c>
      <c r="H1938" s="25"/>
      <c r="I1938" s="25"/>
      <c r="J1938" s="25"/>
      <c r="K1938" s="25"/>
      <c r="L1938" s="25"/>
      <c r="M1938" s="138"/>
      <c r="N1938" s="25"/>
      <c r="O1938" s="25"/>
      <c r="P1938" s="25"/>
    </row>
    <row r="1939" s="3" customFormat="1" ht="180" spans="1:16">
      <c r="A1939" s="50">
        <v>1936</v>
      </c>
      <c r="B1939" s="31" t="s">
        <v>3535</v>
      </c>
      <c r="C1939" s="31" t="s">
        <v>3916</v>
      </c>
      <c r="D1939" s="31" t="s">
        <v>42</v>
      </c>
      <c r="E1939" s="31" t="s">
        <v>3535</v>
      </c>
      <c r="F1939" s="31" t="s">
        <v>3623</v>
      </c>
      <c r="G1939" s="39" t="s">
        <v>3720</v>
      </c>
      <c r="H1939" s="25"/>
      <c r="I1939" s="25"/>
      <c r="J1939" s="39" t="s">
        <v>3917</v>
      </c>
      <c r="K1939" s="25"/>
      <c r="L1939" s="25"/>
      <c r="M1939" s="138"/>
      <c r="N1939" s="25"/>
      <c r="O1939" s="25"/>
      <c r="P1939" s="25"/>
    </row>
    <row r="1940" s="3" customFormat="1" ht="146.25" spans="1:16">
      <c r="A1940" s="50">
        <v>1937</v>
      </c>
      <c r="B1940" s="31" t="s">
        <v>3535</v>
      </c>
      <c r="C1940" s="31" t="s">
        <v>3918</v>
      </c>
      <c r="D1940" s="31" t="s">
        <v>42</v>
      </c>
      <c r="E1940" s="31" t="s">
        <v>3535</v>
      </c>
      <c r="F1940" s="31" t="s">
        <v>3623</v>
      </c>
      <c r="G1940" s="39" t="s">
        <v>3720</v>
      </c>
      <c r="H1940" s="25"/>
      <c r="I1940" s="25"/>
      <c r="J1940" s="39" t="s">
        <v>3919</v>
      </c>
      <c r="K1940" s="25"/>
      <c r="L1940" s="25"/>
      <c r="M1940" s="138"/>
      <c r="N1940" s="25"/>
      <c r="O1940" s="25"/>
      <c r="P1940" s="25"/>
    </row>
    <row r="1941" s="3" customFormat="1" ht="202.5" spans="1:16">
      <c r="A1941" s="50">
        <v>1938</v>
      </c>
      <c r="B1941" s="31" t="s">
        <v>3535</v>
      </c>
      <c r="C1941" s="31" t="s">
        <v>3920</v>
      </c>
      <c r="D1941" s="31" t="s">
        <v>42</v>
      </c>
      <c r="E1941" s="31" t="s">
        <v>3535</v>
      </c>
      <c r="F1941" s="31" t="s">
        <v>3623</v>
      </c>
      <c r="G1941" s="25"/>
      <c r="H1941" s="25"/>
      <c r="I1941" s="25"/>
      <c r="J1941" s="39" t="s">
        <v>3921</v>
      </c>
      <c r="K1941" s="25"/>
      <c r="L1941" s="25"/>
      <c r="M1941" s="138"/>
      <c r="N1941" s="25"/>
      <c r="O1941" s="25"/>
      <c r="P1941" s="25"/>
    </row>
    <row r="1942" s="3" customFormat="1" ht="213.75" spans="1:16">
      <c r="A1942" s="50">
        <v>1939</v>
      </c>
      <c r="B1942" s="31" t="s">
        <v>3535</v>
      </c>
      <c r="C1942" s="31" t="s">
        <v>3922</v>
      </c>
      <c r="D1942" s="31" t="s">
        <v>42</v>
      </c>
      <c r="E1942" s="31" t="s">
        <v>3535</v>
      </c>
      <c r="F1942" s="31" t="s">
        <v>3623</v>
      </c>
      <c r="G1942" s="25"/>
      <c r="H1942" s="25"/>
      <c r="I1942" s="25"/>
      <c r="J1942" s="39" t="s">
        <v>3923</v>
      </c>
      <c r="K1942" s="25"/>
      <c r="L1942" s="25"/>
      <c r="M1942" s="138"/>
      <c r="N1942" s="25"/>
      <c r="O1942" s="25"/>
      <c r="P1942" s="25"/>
    </row>
    <row r="1943" s="3" customFormat="1" ht="315" spans="1:16">
      <c r="A1943" s="50">
        <v>1940</v>
      </c>
      <c r="B1943" s="31" t="s">
        <v>3535</v>
      </c>
      <c r="C1943" s="31" t="s">
        <v>3924</v>
      </c>
      <c r="D1943" s="31" t="s">
        <v>42</v>
      </c>
      <c r="E1943" s="31" t="s">
        <v>3535</v>
      </c>
      <c r="F1943" s="31" t="s">
        <v>3623</v>
      </c>
      <c r="G1943" s="25"/>
      <c r="H1943" s="25"/>
      <c r="I1943" s="25"/>
      <c r="J1943" s="39" t="s">
        <v>3925</v>
      </c>
      <c r="K1943" s="25"/>
      <c r="L1943" s="39" t="s">
        <v>3742</v>
      </c>
      <c r="M1943" s="138"/>
      <c r="N1943" s="25"/>
      <c r="O1943" s="25"/>
      <c r="P1943" s="25"/>
    </row>
    <row r="1944" s="3" customFormat="1" ht="315" spans="1:16">
      <c r="A1944" s="50">
        <v>1941</v>
      </c>
      <c r="B1944" s="31" t="s">
        <v>3535</v>
      </c>
      <c r="C1944" s="31" t="s">
        <v>3926</v>
      </c>
      <c r="D1944" s="31" t="s">
        <v>42</v>
      </c>
      <c r="E1944" s="31" t="s">
        <v>3535</v>
      </c>
      <c r="F1944" s="31" t="s">
        <v>3623</v>
      </c>
      <c r="G1944" s="25"/>
      <c r="H1944" s="25"/>
      <c r="I1944" s="25"/>
      <c r="J1944" s="39" t="s">
        <v>3927</v>
      </c>
      <c r="K1944" s="25"/>
      <c r="L1944" s="39" t="s">
        <v>3742</v>
      </c>
      <c r="M1944" s="138"/>
      <c r="N1944" s="25"/>
      <c r="O1944" s="25"/>
      <c r="P1944" s="25"/>
    </row>
    <row r="1945" s="3" customFormat="1" ht="348.75" spans="1:16">
      <c r="A1945" s="50">
        <v>1942</v>
      </c>
      <c r="B1945" s="31" t="s">
        <v>3535</v>
      </c>
      <c r="C1945" s="31" t="s">
        <v>3928</v>
      </c>
      <c r="D1945" s="31" t="s">
        <v>42</v>
      </c>
      <c r="E1945" s="31" t="s">
        <v>3535</v>
      </c>
      <c r="F1945" s="31" t="s">
        <v>3623</v>
      </c>
      <c r="G1945" s="31" t="s">
        <v>3929</v>
      </c>
      <c r="H1945" s="25"/>
      <c r="I1945" s="25"/>
      <c r="J1945" s="25"/>
      <c r="K1945" s="25"/>
      <c r="L1945" s="25"/>
      <c r="M1945" s="138"/>
      <c r="N1945" s="25"/>
      <c r="O1945" s="25"/>
      <c r="P1945" s="25"/>
    </row>
    <row r="1946" s="3" customFormat="1" spans="1:16">
      <c r="A1946" s="50">
        <v>1943</v>
      </c>
      <c r="B1946" s="122" t="s">
        <v>3535</v>
      </c>
      <c r="C1946" s="122" t="s">
        <v>3930</v>
      </c>
      <c r="D1946" s="122" t="s">
        <v>42</v>
      </c>
      <c r="E1946" s="122" t="s">
        <v>3535</v>
      </c>
      <c r="F1946" s="122" t="s">
        <v>3623</v>
      </c>
      <c r="G1946" s="122" t="s">
        <v>3931</v>
      </c>
      <c r="H1946" s="28"/>
      <c r="I1946" s="28"/>
      <c r="J1946" s="30" t="s">
        <v>3932</v>
      </c>
      <c r="K1946" s="28"/>
      <c r="L1946" s="28"/>
      <c r="M1946" s="138"/>
      <c r="N1946" s="28"/>
      <c r="O1946" s="28"/>
      <c r="P1946" s="28"/>
    </row>
    <row r="1947" s="3" customFormat="1" spans="1:16">
      <c r="A1947" s="50">
        <v>1944</v>
      </c>
      <c r="B1947" s="122"/>
      <c r="C1947" s="122"/>
      <c r="D1947" s="122"/>
      <c r="E1947" s="122"/>
      <c r="F1947" s="122"/>
      <c r="G1947" s="122"/>
      <c r="H1947" s="28"/>
      <c r="I1947" s="28"/>
      <c r="J1947" s="28"/>
      <c r="K1947" s="28"/>
      <c r="L1947" s="28"/>
      <c r="M1947" s="138"/>
      <c r="N1947" s="28"/>
      <c r="O1947" s="28"/>
      <c r="P1947" s="28"/>
    </row>
    <row r="1948" s="3" customFormat="1" ht="225" spans="1:16">
      <c r="A1948" s="50">
        <v>1945</v>
      </c>
      <c r="B1948" s="31" t="s">
        <v>3535</v>
      </c>
      <c r="C1948" s="31" t="s">
        <v>3933</v>
      </c>
      <c r="D1948" s="31" t="s">
        <v>42</v>
      </c>
      <c r="E1948" s="31" t="s">
        <v>3535</v>
      </c>
      <c r="F1948" s="31" t="s">
        <v>3623</v>
      </c>
      <c r="G1948" s="31" t="s">
        <v>3934</v>
      </c>
      <c r="H1948" s="25"/>
      <c r="I1948" s="25"/>
      <c r="J1948" s="25"/>
      <c r="K1948" s="25"/>
      <c r="L1948" s="25"/>
      <c r="M1948" s="138"/>
      <c r="N1948" s="25"/>
      <c r="O1948" s="25"/>
      <c r="P1948" s="25"/>
    </row>
    <row r="1949" s="3" customFormat="1" ht="112.5" spans="1:16">
      <c r="A1949" s="50">
        <v>1946</v>
      </c>
      <c r="B1949" s="31" t="s">
        <v>3535</v>
      </c>
      <c r="C1949" s="31" t="s">
        <v>3935</v>
      </c>
      <c r="D1949" s="31" t="s">
        <v>42</v>
      </c>
      <c r="E1949" s="31" t="s">
        <v>3535</v>
      </c>
      <c r="F1949" s="31" t="s">
        <v>3623</v>
      </c>
      <c r="G1949" s="31" t="s">
        <v>3936</v>
      </c>
      <c r="H1949" s="25"/>
      <c r="I1949" s="25"/>
      <c r="J1949" s="25"/>
      <c r="K1949" s="25"/>
      <c r="L1949" s="25"/>
      <c r="M1949" s="138"/>
      <c r="N1949" s="25"/>
      <c r="O1949" s="25"/>
      <c r="P1949" s="25"/>
    </row>
    <row r="1950" s="3" customFormat="1" ht="315" spans="1:16">
      <c r="A1950" s="50">
        <v>1947</v>
      </c>
      <c r="B1950" s="31" t="s">
        <v>3535</v>
      </c>
      <c r="C1950" s="31" t="s">
        <v>3937</v>
      </c>
      <c r="D1950" s="31" t="s">
        <v>42</v>
      </c>
      <c r="E1950" s="31" t="s">
        <v>3535</v>
      </c>
      <c r="F1950" s="31" t="s">
        <v>3623</v>
      </c>
      <c r="G1950" s="31" t="s">
        <v>3938</v>
      </c>
      <c r="H1950" s="25"/>
      <c r="I1950" s="25"/>
      <c r="J1950" s="25"/>
      <c r="K1950" s="25"/>
      <c r="L1950" s="25"/>
      <c r="M1950" s="138"/>
      <c r="N1950" s="25"/>
      <c r="O1950" s="25"/>
      <c r="P1950" s="25"/>
    </row>
    <row r="1951" s="3" customFormat="1" ht="292.5" spans="1:16">
      <c r="A1951" s="50">
        <v>1948</v>
      </c>
      <c r="B1951" s="31" t="s">
        <v>3535</v>
      </c>
      <c r="C1951" s="31" t="s">
        <v>3939</v>
      </c>
      <c r="D1951" s="31" t="s">
        <v>42</v>
      </c>
      <c r="E1951" s="31" t="s">
        <v>3535</v>
      </c>
      <c r="F1951" s="31" t="s">
        <v>3623</v>
      </c>
      <c r="G1951" s="31" t="s">
        <v>3940</v>
      </c>
      <c r="H1951" s="25"/>
      <c r="I1951" s="25"/>
      <c r="J1951" s="25"/>
      <c r="K1951" s="25"/>
      <c r="L1951" s="25"/>
      <c r="M1951" s="138"/>
      <c r="N1951" s="25"/>
      <c r="O1951" s="25"/>
      <c r="P1951" s="25"/>
    </row>
    <row r="1952" s="3" customFormat="1" ht="202.5" spans="1:16">
      <c r="A1952" s="50">
        <v>1949</v>
      </c>
      <c r="B1952" s="31" t="s">
        <v>3535</v>
      </c>
      <c r="C1952" s="31" t="s">
        <v>3941</v>
      </c>
      <c r="D1952" s="31" t="s">
        <v>42</v>
      </c>
      <c r="E1952" s="31" t="s">
        <v>3535</v>
      </c>
      <c r="F1952" s="31" t="s">
        <v>3623</v>
      </c>
      <c r="G1952" s="31" t="s">
        <v>3942</v>
      </c>
      <c r="H1952" s="25"/>
      <c r="I1952" s="25"/>
      <c r="J1952" s="25"/>
      <c r="K1952" s="25"/>
      <c r="L1952" s="25"/>
      <c r="M1952" s="138"/>
      <c r="N1952" s="25"/>
      <c r="O1952" s="25"/>
      <c r="P1952" s="25"/>
    </row>
    <row r="1953" s="3" customFormat="1" spans="1:16">
      <c r="A1953" s="50">
        <v>1950</v>
      </c>
      <c r="B1953" s="122" t="s">
        <v>3535</v>
      </c>
      <c r="C1953" s="122" t="s">
        <v>3943</v>
      </c>
      <c r="D1953" s="122" t="s">
        <v>42</v>
      </c>
      <c r="E1953" s="122" t="s">
        <v>3535</v>
      </c>
      <c r="F1953" s="122" t="s">
        <v>3623</v>
      </c>
      <c r="G1953" s="28"/>
      <c r="H1953" s="28"/>
      <c r="I1953" s="28"/>
      <c r="J1953" s="30" t="s">
        <v>3944</v>
      </c>
      <c r="K1953" s="28"/>
      <c r="L1953" s="28"/>
      <c r="M1953" s="138"/>
      <c r="N1953" s="28"/>
      <c r="O1953" s="28"/>
      <c r="P1953" s="28"/>
    </row>
    <row r="1954" s="3" customFormat="1" spans="1:16">
      <c r="A1954" s="50">
        <v>1951</v>
      </c>
      <c r="B1954" s="122"/>
      <c r="C1954" s="122"/>
      <c r="D1954" s="122"/>
      <c r="E1954" s="122"/>
      <c r="F1954" s="122"/>
      <c r="G1954" s="28"/>
      <c r="H1954" s="28"/>
      <c r="I1954" s="28"/>
      <c r="J1954" s="28"/>
      <c r="K1954" s="28"/>
      <c r="L1954" s="28"/>
      <c r="M1954" s="138"/>
      <c r="N1954" s="28"/>
      <c r="O1954" s="28"/>
      <c r="P1954" s="28"/>
    </row>
    <row r="1955" s="3" customFormat="1" spans="1:16">
      <c r="A1955" s="50">
        <v>1952</v>
      </c>
      <c r="B1955" s="122"/>
      <c r="C1955" s="122"/>
      <c r="D1955" s="122"/>
      <c r="E1955" s="122"/>
      <c r="F1955" s="122"/>
      <c r="G1955" s="28"/>
      <c r="H1955" s="28"/>
      <c r="I1955" s="28"/>
      <c r="J1955" s="28"/>
      <c r="K1955" s="28"/>
      <c r="L1955" s="28"/>
      <c r="M1955" s="138"/>
      <c r="N1955" s="28"/>
      <c r="O1955" s="28"/>
      <c r="P1955" s="28"/>
    </row>
    <row r="1956" s="3" customFormat="1" ht="225" spans="1:16">
      <c r="A1956" s="50">
        <v>1953</v>
      </c>
      <c r="B1956" s="31" t="s">
        <v>3535</v>
      </c>
      <c r="C1956" s="31" t="s">
        <v>3945</v>
      </c>
      <c r="D1956" s="31" t="s">
        <v>42</v>
      </c>
      <c r="E1956" s="31" t="s">
        <v>3535</v>
      </c>
      <c r="F1956" s="31" t="s">
        <v>3623</v>
      </c>
      <c r="G1956" s="25"/>
      <c r="H1956" s="25"/>
      <c r="I1956" s="25"/>
      <c r="J1956" s="39" t="s">
        <v>3946</v>
      </c>
      <c r="K1956" s="25"/>
      <c r="L1956" s="25"/>
      <c r="M1956" s="138"/>
      <c r="N1956" s="25"/>
      <c r="O1956" s="25"/>
      <c r="P1956" s="25"/>
    </row>
    <row r="1957" s="3" customFormat="1" ht="303.75" spans="1:16">
      <c r="A1957" s="50">
        <v>1954</v>
      </c>
      <c r="B1957" s="31" t="s">
        <v>3535</v>
      </c>
      <c r="C1957" s="31" t="s">
        <v>3947</v>
      </c>
      <c r="D1957" s="31" t="s">
        <v>42</v>
      </c>
      <c r="E1957" s="31" t="s">
        <v>3535</v>
      </c>
      <c r="F1957" s="31" t="s">
        <v>3623</v>
      </c>
      <c r="G1957" s="25"/>
      <c r="H1957" s="25"/>
      <c r="I1957" s="25"/>
      <c r="J1957" s="39" t="s">
        <v>3948</v>
      </c>
      <c r="K1957" s="25"/>
      <c r="L1957" s="25"/>
      <c r="M1957" s="138"/>
      <c r="N1957" s="25"/>
      <c r="O1957" s="25"/>
      <c r="P1957" s="25"/>
    </row>
    <row r="1958" s="3" customFormat="1" ht="146.25" spans="1:16">
      <c r="A1958" s="50">
        <v>1955</v>
      </c>
      <c r="B1958" s="31" t="s">
        <v>3535</v>
      </c>
      <c r="C1958" s="31" t="s">
        <v>3949</v>
      </c>
      <c r="D1958" s="31" t="s">
        <v>42</v>
      </c>
      <c r="E1958" s="31" t="s">
        <v>3535</v>
      </c>
      <c r="F1958" s="31" t="s">
        <v>3623</v>
      </c>
      <c r="G1958" s="25"/>
      <c r="H1958" s="25"/>
      <c r="I1958" s="25"/>
      <c r="J1958" s="39" t="s">
        <v>3950</v>
      </c>
      <c r="K1958" s="25"/>
      <c r="L1958" s="25"/>
      <c r="M1958" s="138"/>
      <c r="N1958" s="25"/>
      <c r="O1958" s="25"/>
      <c r="P1958" s="25"/>
    </row>
    <row r="1959" s="3" customFormat="1" ht="135" spans="1:16">
      <c r="A1959" s="50">
        <v>1956</v>
      </c>
      <c r="B1959" s="31" t="s">
        <v>3535</v>
      </c>
      <c r="C1959" s="31" t="s">
        <v>3951</v>
      </c>
      <c r="D1959" s="31" t="s">
        <v>42</v>
      </c>
      <c r="E1959" s="31" t="s">
        <v>3535</v>
      </c>
      <c r="F1959" s="31" t="s">
        <v>3623</v>
      </c>
      <c r="G1959" s="25"/>
      <c r="H1959" s="25"/>
      <c r="I1959" s="25"/>
      <c r="J1959" s="39" t="s">
        <v>3952</v>
      </c>
      <c r="K1959" s="25"/>
      <c r="L1959" s="25"/>
      <c r="M1959" s="138"/>
      <c r="N1959" s="25"/>
      <c r="O1959" s="25"/>
      <c r="P1959" s="25"/>
    </row>
    <row r="1960" s="3" customFormat="1" ht="348.75" spans="1:16">
      <c r="A1960" s="50">
        <v>1957</v>
      </c>
      <c r="B1960" s="31" t="s">
        <v>3535</v>
      </c>
      <c r="C1960" s="31" t="s">
        <v>3953</v>
      </c>
      <c r="D1960" s="31" t="s">
        <v>42</v>
      </c>
      <c r="E1960" s="31" t="s">
        <v>3535</v>
      </c>
      <c r="F1960" s="31" t="s">
        <v>3623</v>
      </c>
      <c r="G1960" s="31" t="s">
        <v>3954</v>
      </c>
      <c r="H1960" s="25"/>
      <c r="I1960" s="25"/>
      <c r="J1960" s="25"/>
      <c r="K1960" s="25"/>
      <c r="L1960" s="25"/>
      <c r="M1960" s="138"/>
      <c r="N1960" s="25"/>
      <c r="O1960" s="25"/>
      <c r="P1960" s="25"/>
    </row>
    <row r="1961" s="3" customFormat="1" spans="1:16">
      <c r="A1961" s="50">
        <v>1958</v>
      </c>
      <c r="B1961" s="122" t="s">
        <v>3535</v>
      </c>
      <c r="C1961" s="122" t="s">
        <v>3955</v>
      </c>
      <c r="D1961" s="122" t="s">
        <v>42</v>
      </c>
      <c r="E1961" s="122" t="s">
        <v>3535</v>
      </c>
      <c r="F1961" s="122" t="s">
        <v>3623</v>
      </c>
      <c r="G1961" s="122" t="s">
        <v>3956</v>
      </c>
      <c r="H1961" s="28"/>
      <c r="I1961" s="28"/>
      <c r="J1961" s="28"/>
      <c r="K1961" s="28"/>
      <c r="L1961" s="28"/>
      <c r="M1961" s="138"/>
      <c r="N1961" s="28"/>
      <c r="O1961" s="28"/>
      <c r="P1961" s="28"/>
    </row>
    <row r="1962" s="3" customFormat="1" spans="1:16">
      <c r="A1962" s="50">
        <v>1959</v>
      </c>
      <c r="B1962" s="122"/>
      <c r="C1962" s="122"/>
      <c r="D1962" s="122"/>
      <c r="E1962" s="122"/>
      <c r="F1962" s="122"/>
      <c r="G1962" s="122"/>
      <c r="H1962" s="28"/>
      <c r="I1962" s="28"/>
      <c r="J1962" s="28"/>
      <c r="K1962" s="28"/>
      <c r="L1962" s="28"/>
      <c r="M1962" s="138"/>
      <c r="N1962" s="28"/>
      <c r="O1962" s="28"/>
      <c r="P1962" s="28"/>
    </row>
    <row r="1963" s="3" customFormat="1" ht="112.5" spans="1:16">
      <c r="A1963" s="50">
        <v>1960</v>
      </c>
      <c r="B1963" s="31" t="s">
        <v>3535</v>
      </c>
      <c r="C1963" s="31" t="s">
        <v>3957</v>
      </c>
      <c r="D1963" s="31" t="s">
        <v>42</v>
      </c>
      <c r="E1963" s="31" t="s">
        <v>3535</v>
      </c>
      <c r="F1963" s="31" t="s">
        <v>3623</v>
      </c>
      <c r="G1963" s="31" t="s">
        <v>3958</v>
      </c>
      <c r="H1963" s="25"/>
      <c r="I1963" s="25"/>
      <c r="J1963" s="25"/>
      <c r="K1963" s="25"/>
      <c r="L1963" s="25"/>
      <c r="M1963" s="138"/>
      <c r="N1963" s="25"/>
      <c r="O1963" s="25"/>
      <c r="P1963" s="25"/>
    </row>
    <row r="1964" s="3" customFormat="1" ht="157.5" spans="1:16">
      <c r="A1964" s="50">
        <v>1961</v>
      </c>
      <c r="B1964" s="31" t="s">
        <v>3535</v>
      </c>
      <c r="C1964" s="31" t="s">
        <v>3959</v>
      </c>
      <c r="D1964" s="31" t="s">
        <v>42</v>
      </c>
      <c r="E1964" s="31" t="s">
        <v>3535</v>
      </c>
      <c r="F1964" s="31" t="s">
        <v>3623</v>
      </c>
      <c r="G1964" s="31" t="s">
        <v>3960</v>
      </c>
      <c r="H1964" s="25"/>
      <c r="I1964" s="25"/>
      <c r="J1964" s="25"/>
      <c r="K1964" s="25"/>
      <c r="L1964" s="25"/>
      <c r="M1964" s="138"/>
      <c r="N1964" s="25"/>
      <c r="O1964" s="25"/>
      <c r="P1964" s="25"/>
    </row>
    <row r="1965" s="3" customFormat="1" ht="213.75" spans="1:16">
      <c r="A1965" s="50">
        <v>1962</v>
      </c>
      <c r="B1965" s="31" t="s">
        <v>3535</v>
      </c>
      <c r="C1965" s="31" t="s">
        <v>3961</v>
      </c>
      <c r="D1965" s="31" t="s">
        <v>42</v>
      </c>
      <c r="E1965" s="31" t="s">
        <v>3535</v>
      </c>
      <c r="F1965" s="31" t="s">
        <v>3623</v>
      </c>
      <c r="G1965" s="31" t="s">
        <v>3962</v>
      </c>
      <c r="H1965" s="25"/>
      <c r="I1965" s="25"/>
      <c r="J1965" s="25"/>
      <c r="K1965" s="25"/>
      <c r="L1965" s="25"/>
      <c r="M1965" s="138"/>
      <c r="N1965" s="25"/>
      <c r="O1965" s="25"/>
      <c r="P1965" s="25"/>
    </row>
    <row r="1966" s="3" customFormat="1" ht="258.75" spans="1:16">
      <c r="A1966" s="50">
        <v>1963</v>
      </c>
      <c r="B1966" s="31" t="s">
        <v>3535</v>
      </c>
      <c r="C1966" s="31" t="s">
        <v>3963</v>
      </c>
      <c r="D1966" s="31" t="s">
        <v>42</v>
      </c>
      <c r="E1966" s="31" t="s">
        <v>3535</v>
      </c>
      <c r="F1966" s="31" t="s">
        <v>3623</v>
      </c>
      <c r="G1966" s="31" t="s">
        <v>3964</v>
      </c>
      <c r="H1966" s="25"/>
      <c r="I1966" s="25"/>
      <c r="J1966" s="25"/>
      <c r="K1966" s="25"/>
      <c r="L1966" s="25"/>
      <c r="M1966" s="138"/>
      <c r="N1966" s="25"/>
      <c r="O1966" s="25"/>
      <c r="P1966" s="25"/>
    </row>
    <row r="1967" s="3" customFormat="1" ht="348.75" spans="1:16">
      <c r="A1967" s="50">
        <v>1964</v>
      </c>
      <c r="B1967" s="31" t="s">
        <v>3535</v>
      </c>
      <c r="C1967" s="31" t="s">
        <v>3965</v>
      </c>
      <c r="D1967" s="31" t="s">
        <v>42</v>
      </c>
      <c r="E1967" s="31" t="s">
        <v>3535</v>
      </c>
      <c r="F1967" s="31" t="s">
        <v>3623</v>
      </c>
      <c r="G1967" s="31" t="s">
        <v>3966</v>
      </c>
      <c r="H1967" s="25"/>
      <c r="I1967" s="25"/>
      <c r="J1967" s="25"/>
      <c r="K1967" s="25"/>
      <c r="L1967" s="25"/>
      <c r="M1967" s="31" t="s">
        <v>1197</v>
      </c>
      <c r="N1967" s="25"/>
      <c r="O1967" s="25"/>
      <c r="P1967" s="25"/>
    </row>
    <row r="1968" s="3" customFormat="1" ht="360" spans="1:16">
      <c r="A1968" s="50">
        <v>1965</v>
      </c>
      <c r="B1968" s="31" t="s">
        <v>3535</v>
      </c>
      <c r="C1968" s="31" t="s">
        <v>3967</v>
      </c>
      <c r="D1968" s="31" t="s">
        <v>42</v>
      </c>
      <c r="E1968" s="31" t="s">
        <v>3535</v>
      </c>
      <c r="F1968" s="31" t="s">
        <v>3623</v>
      </c>
      <c r="G1968" s="31" t="s">
        <v>3968</v>
      </c>
      <c r="H1968" s="25"/>
      <c r="I1968" s="25"/>
      <c r="J1968" s="25"/>
      <c r="K1968" s="25"/>
      <c r="L1968" s="25"/>
      <c r="M1968" s="138"/>
      <c r="N1968" s="25"/>
      <c r="O1968" s="25"/>
      <c r="P1968" s="25"/>
    </row>
    <row r="1969" s="3" customFormat="1" ht="270" spans="1:16">
      <c r="A1969" s="50">
        <v>1966</v>
      </c>
      <c r="B1969" s="31" t="s">
        <v>3535</v>
      </c>
      <c r="C1969" s="31" t="s">
        <v>3969</v>
      </c>
      <c r="D1969" s="31" t="s">
        <v>42</v>
      </c>
      <c r="E1969" s="31" t="s">
        <v>3535</v>
      </c>
      <c r="F1969" s="31" t="s">
        <v>3623</v>
      </c>
      <c r="G1969" s="25"/>
      <c r="H1969" s="39" t="s">
        <v>3970</v>
      </c>
      <c r="I1969" s="39" t="s">
        <v>3971</v>
      </c>
      <c r="J1969" s="39" t="s">
        <v>3972</v>
      </c>
      <c r="K1969" s="25"/>
      <c r="L1969" s="25"/>
      <c r="M1969" s="138"/>
      <c r="N1969" s="25"/>
      <c r="O1969" s="25"/>
      <c r="P1969" s="25"/>
    </row>
    <row r="1970" s="3" customFormat="1" ht="213.75" spans="1:16">
      <c r="A1970" s="50">
        <v>1967</v>
      </c>
      <c r="B1970" s="31" t="s">
        <v>3535</v>
      </c>
      <c r="C1970" s="31" t="s">
        <v>3973</v>
      </c>
      <c r="D1970" s="31" t="s">
        <v>42</v>
      </c>
      <c r="E1970" s="31" t="s">
        <v>3535</v>
      </c>
      <c r="F1970" s="31" t="s">
        <v>3623</v>
      </c>
      <c r="G1970" s="25"/>
      <c r="H1970" s="39" t="s">
        <v>3974</v>
      </c>
      <c r="I1970" s="25"/>
      <c r="J1970" s="25"/>
      <c r="K1970" s="25"/>
      <c r="L1970" s="25"/>
      <c r="M1970" s="138"/>
      <c r="N1970" s="25"/>
      <c r="O1970" s="25"/>
      <c r="P1970" s="25"/>
    </row>
    <row r="1971" s="3" customFormat="1" ht="225" spans="1:16">
      <c r="A1971" s="50">
        <v>1968</v>
      </c>
      <c r="B1971" s="31" t="s">
        <v>3535</v>
      </c>
      <c r="C1971" s="31" t="s">
        <v>3975</v>
      </c>
      <c r="D1971" s="31" t="s">
        <v>42</v>
      </c>
      <c r="E1971" s="31" t="s">
        <v>3535</v>
      </c>
      <c r="F1971" s="31" t="s">
        <v>3623</v>
      </c>
      <c r="G1971" s="25"/>
      <c r="H1971" s="39" t="s">
        <v>3976</v>
      </c>
      <c r="I1971" s="25"/>
      <c r="J1971" s="25"/>
      <c r="K1971" s="25"/>
      <c r="L1971" s="25"/>
      <c r="M1971" s="138"/>
      <c r="N1971" s="25"/>
      <c r="O1971" s="25"/>
      <c r="P1971" s="25"/>
    </row>
    <row r="1972" s="3" customFormat="1" ht="292.5" spans="1:16">
      <c r="A1972" s="50">
        <v>1969</v>
      </c>
      <c r="B1972" s="31" t="s">
        <v>3535</v>
      </c>
      <c r="C1972" s="31" t="s">
        <v>3977</v>
      </c>
      <c r="D1972" s="31" t="s">
        <v>42</v>
      </c>
      <c r="E1972" s="31" t="s">
        <v>3535</v>
      </c>
      <c r="F1972" s="31" t="s">
        <v>3623</v>
      </c>
      <c r="G1972" s="39" t="s">
        <v>3978</v>
      </c>
      <c r="H1972" s="25"/>
      <c r="I1972" s="25"/>
      <c r="J1972" s="25"/>
      <c r="K1972" s="25"/>
      <c r="L1972" s="25"/>
      <c r="M1972" s="138"/>
      <c r="N1972" s="25"/>
      <c r="O1972" s="25"/>
      <c r="P1972" s="25"/>
    </row>
    <row r="1973" s="3" customFormat="1" ht="135" spans="1:16">
      <c r="A1973" s="50">
        <v>1970</v>
      </c>
      <c r="B1973" s="31" t="s">
        <v>3535</v>
      </c>
      <c r="C1973" s="31" t="s">
        <v>3979</v>
      </c>
      <c r="D1973" s="31" t="s">
        <v>42</v>
      </c>
      <c r="E1973" s="31" t="s">
        <v>3535</v>
      </c>
      <c r="F1973" s="31" t="s">
        <v>3623</v>
      </c>
      <c r="G1973" s="31" t="s">
        <v>3980</v>
      </c>
      <c r="H1973" s="25"/>
      <c r="I1973" s="25"/>
      <c r="J1973" s="25"/>
      <c r="K1973" s="25"/>
      <c r="L1973" s="25"/>
      <c r="M1973" s="138"/>
      <c r="N1973" s="25"/>
      <c r="O1973" s="25"/>
      <c r="P1973" s="25"/>
    </row>
    <row r="1974" s="3" customFormat="1" ht="337.5" spans="1:16">
      <c r="A1974" s="50">
        <v>1971</v>
      </c>
      <c r="B1974" s="31" t="s">
        <v>3535</v>
      </c>
      <c r="C1974" s="31" t="s">
        <v>3981</v>
      </c>
      <c r="D1974" s="31" t="s">
        <v>42</v>
      </c>
      <c r="E1974" s="31" t="s">
        <v>3535</v>
      </c>
      <c r="F1974" s="31" t="s">
        <v>3623</v>
      </c>
      <c r="G1974" s="31" t="s">
        <v>3982</v>
      </c>
      <c r="H1974" s="25"/>
      <c r="I1974" s="25"/>
      <c r="J1974" s="25"/>
      <c r="K1974" s="25"/>
      <c r="L1974" s="25"/>
      <c r="M1974" s="138"/>
      <c r="N1974" s="25"/>
      <c r="O1974" s="25"/>
      <c r="P1974" s="25"/>
    </row>
    <row r="1975" s="3" customFormat="1" ht="281.25" spans="1:16">
      <c r="A1975" s="50">
        <v>1972</v>
      </c>
      <c r="B1975" s="31" t="s">
        <v>3535</v>
      </c>
      <c r="C1975" s="31" t="s">
        <v>3983</v>
      </c>
      <c r="D1975" s="31" t="s">
        <v>42</v>
      </c>
      <c r="E1975" s="31" t="s">
        <v>3535</v>
      </c>
      <c r="F1975" s="31" t="s">
        <v>3623</v>
      </c>
      <c r="G1975" s="31" t="s">
        <v>3984</v>
      </c>
      <c r="H1975" s="25"/>
      <c r="I1975" s="25"/>
      <c r="J1975" s="25"/>
      <c r="K1975" s="25"/>
      <c r="L1975" s="31" t="s">
        <v>3985</v>
      </c>
      <c r="M1975" s="138"/>
      <c r="N1975" s="25"/>
      <c r="O1975" s="25"/>
      <c r="P1975" s="25"/>
    </row>
    <row r="1976" s="3" customFormat="1" ht="281.25" spans="1:16">
      <c r="A1976" s="50">
        <v>1973</v>
      </c>
      <c r="B1976" s="31" t="s">
        <v>3535</v>
      </c>
      <c r="C1976" s="31" t="s">
        <v>3986</v>
      </c>
      <c r="D1976" s="31" t="s">
        <v>42</v>
      </c>
      <c r="E1976" s="31" t="s">
        <v>3535</v>
      </c>
      <c r="F1976" s="31" t="s">
        <v>3623</v>
      </c>
      <c r="G1976" s="31" t="s">
        <v>3987</v>
      </c>
      <c r="H1976" s="25"/>
      <c r="I1976" s="25"/>
      <c r="J1976" s="39" t="s">
        <v>3988</v>
      </c>
      <c r="K1976" s="25"/>
      <c r="L1976" s="25"/>
      <c r="M1976" s="138"/>
      <c r="N1976" s="25"/>
      <c r="O1976" s="25"/>
      <c r="P1976" s="25"/>
    </row>
    <row r="1977" s="3" customFormat="1" ht="135" spans="1:16">
      <c r="A1977" s="50">
        <v>1974</v>
      </c>
      <c r="B1977" s="31" t="s">
        <v>3535</v>
      </c>
      <c r="C1977" s="31" t="s">
        <v>3989</v>
      </c>
      <c r="D1977" s="31" t="s">
        <v>42</v>
      </c>
      <c r="E1977" s="31" t="s">
        <v>3535</v>
      </c>
      <c r="F1977" s="31" t="s">
        <v>3623</v>
      </c>
      <c r="G1977" s="31" t="s">
        <v>3990</v>
      </c>
      <c r="H1977" s="25"/>
      <c r="I1977" s="25"/>
      <c r="J1977" s="25"/>
      <c r="K1977" s="25"/>
      <c r="L1977" s="25"/>
      <c r="M1977" s="138"/>
      <c r="N1977" s="25"/>
      <c r="O1977" s="25"/>
      <c r="P1977" s="25"/>
    </row>
    <row r="1978" s="3" customFormat="1" ht="315" spans="1:16">
      <c r="A1978" s="50">
        <v>1975</v>
      </c>
      <c r="B1978" s="31" t="s">
        <v>3535</v>
      </c>
      <c r="C1978" s="31" t="s">
        <v>3991</v>
      </c>
      <c r="D1978" s="31" t="s">
        <v>42</v>
      </c>
      <c r="E1978" s="31" t="s">
        <v>3535</v>
      </c>
      <c r="F1978" s="31" t="s">
        <v>3623</v>
      </c>
      <c r="G1978" s="31" t="s">
        <v>3992</v>
      </c>
      <c r="H1978" s="25"/>
      <c r="I1978" s="25"/>
      <c r="J1978" s="25"/>
      <c r="K1978" s="25"/>
      <c r="L1978" s="25"/>
      <c r="M1978" s="138"/>
      <c r="N1978" s="25"/>
      <c r="O1978" s="25"/>
      <c r="P1978" s="25"/>
    </row>
    <row r="1979" s="3" customFormat="1" ht="123.75" spans="1:16">
      <c r="A1979" s="50">
        <v>1976</v>
      </c>
      <c r="B1979" s="31" t="s">
        <v>3535</v>
      </c>
      <c r="C1979" s="31" t="s">
        <v>3993</v>
      </c>
      <c r="D1979" s="31" t="s">
        <v>42</v>
      </c>
      <c r="E1979" s="31" t="s">
        <v>3535</v>
      </c>
      <c r="F1979" s="31" t="s">
        <v>3623</v>
      </c>
      <c r="G1979" s="31" t="s">
        <v>3994</v>
      </c>
      <c r="H1979" s="25"/>
      <c r="I1979" s="25"/>
      <c r="J1979" s="25"/>
      <c r="K1979" s="25"/>
      <c r="L1979" s="25"/>
      <c r="M1979" s="138"/>
      <c r="N1979" s="25"/>
      <c r="O1979" s="25"/>
      <c r="P1979" s="25"/>
    </row>
    <row r="1980" s="3" customFormat="1" ht="135" spans="1:16">
      <c r="A1980" s="50">
        <v>1977</v>
      </c>
      <c r="B1980" s="31" t="s">
        <v>3535</v>
      </c>
      <c r="C1980" s="31" t="s">
        <v>3995</v>
      </c>
      <c r="D1980" s="31" t="s">
        <v>42</v>
      </c>
      <c r="E1980" s="31" t="s">
        <v>3535</v>
      </c>
      <c r="F1980" s="31" t="s">
        <v>3623</v>
      </c>
      <c r="G1980" s="31" t="s">
        <v>3996</v>
      </c>
      <c r="H1980" s="25"/>
      <c r="I1980" s="25"/>
      <c r="J1980" s="25"/>
      <c r="K1980" s="25"/>
      <c r="L1980" s="25"/>
      <c r="M1980" s="138"/>
      <c r="N1980" s="25"/>
      <c r="O1980" s="25"/>
      <c r="P1980" s="25"/>
    </row>
    <row r="1981" s="3" customFormat="1" spans="1:16">
      <c r="A1981" s="50">
        <v>1978</v>
      </c>
      <c r="B1981" s="122" t="s">
        <v>3535</v>
      </c>
      <c r="C1981" s="122" t="s">
        <v>3997</v>
      </c>
      <c r="D1981" s="122" t="s">
        <v>42</v>
      </c>
      <c r="E1981" s="122" t="s">
        <v>3535</v>
      </c>
      <c r="F1981" s="122" t="s">
        <v>3623</v>
      </c>
      <c r="G1981" s="122" t="s">
        <v>3998</v>
      </c>
      <c r="H1981" s="28"/>
      <c r="I1981" s="28"/>
      <c r="J1981" s="28"/>
      <c r="K1981" s="28"/>
      <c r="L1981" s="28"/>
      <c r="M1981" s="122" t="s">
        <v>3626</v>
      </c>
      <c r="N1981" s="28"/>
      <c r="O1981" s="28"/>
      <c r="P1981" s="28"/>
    </row>
    <row r="1982" s="3" customFormat="1" spans="1:16">
      <c r="A1982" s="50">
        <v>1979</v>
      </c>
      <c r="B1982" s="122"/>
      <c r="C1982" s="122"/>
      <c r="D1982" s="122"/>
      <c r="E1982" s="122"/>
      <c r="F1982" s="122"/>
      <c r="G1982" s="122"/>
      <c r="H1982" s="28"/>
      <c r="I1982" s="28"/>
      <c r="J1982" s="28"/>
      <c r="K1982" s="28"/>
      <c r="L1982" s="28"/>
      <c r="M1982" s="122"/>
      <c r="N1982" s="28"/>
      <c r="O1982" s="28"/>
      <c r="P1982" s="28"/>
    </row>
    <row r="1983" s="3" customFormat="1" ht="326.25" spans="1:16">
      <c r="A1983" s="50">
        <v>1980</v>
      </c>
      <c r="B1983" s="31" t="s">
        <v>3535</v>
      </c>
      <c r="C1983" s="31" t="s">
        <v>3999</v>
      </c>
      <c r="D1983" s="31" t="s">
        <v>42</v>
      </c>
      <c r="E1983" s="31" t="s">
        <v>3535</v>
      </c>
      <c r="F1983" s="31" t="s">
        <v>3623</v>
      </c>
      <c r="G1983" s="31" t="s">
        <v>4000</v>
      </c>
      <c r="H1983" s="25"/>
      <c r="I1983" s="25"/>
      <c r="J1983" s="25"/>
      <c r="K1983" s="25"/>
      <c r="L1983" s="25"/>
      <c r="M1983" s="138"/>
      <c r="N1983" s="25"/>
      <c r="O1983" s="25"/>
      <c r="P1983" s="25"/>
    </row>
    <row r="1984" s="3" customFormat="1" ht="303.75" spans="1:16">
      <c r="A1984" s="50">
        <v>1981</v>
      </c>
      <c r="B1984" s="31" t="s">
        <v>3535</v>
      </c>
      <c r="C1984" s="31" t="s">
        <v>4001</v>
      </c>
      <c r="D1984" s="31" t="s">
        <v>42</v>
      </c>
      <c r="E1984" s="31" t="s">
        <v>3535</v>
      </c>
      <c r="F1984" s="31" t="s">
        <v>3623</v>
      </c>
      <c r="G1984" s="31" t="s">
        <v>4002</v>
      </c>
      <c r="H1984" s="25"/>
      <c r="I1984" s="25"/>
      <c r="J1984" s="25"/>
      <c r="K1984" s="25"/>
      <c r="L1984" s="25"/>
      <c r="M1984" s="138"/>
      <c r="N1984" s="25"/>
      <c r="O1984" s="25"/>
      <c r="P1984" s="25"/>
    </row>
    <row r="1985" s="3" customFormat="1" spans="1:16">
      <c r="A1985" s="50">
        <v>1982</v>
      </c>
      <c r="B1985" s="122" t="s">
        <v>3535</v>
      </c>
      <c r="C1985" s="122" t="s">
        <v>4003</v>
      </c>
      <c r="D1985" s="122" t="s">
        <v>42</v>
      </c>
      <c r="E1985" s="122" t="s">
        <v>3535</v>
      </c>
      <c r="F1985" s="122" t="s">
        <v>3623</v>
      </c>
      <c r="G1985" s="122" t="s">
        <v>4004</v>
      </c>
      <c r="H1985" s="28"/>
      <c r="I1985" s="28"/>
      <c r="J1985" s="28"/>
      <c r="K1985" s="28"/>
      <c r="L1985" s="28"/>
      <c r="M1985" s="138"/>
      <c r="N1985" s="28"/>
      <c r="O1985" s="28"/>
      <c r="P1985" s="28"/>
    </row>
    <row r="1986" s="3" customFormat="1" spans="1:16">
      <c r="A1986" s="50">
        <v>1983</v>
      </c>
      <c r="B1986" s="122"/>
      <c r="C1986" s="122"/>
      <c r="D1986" s="122"/>
      <c r="E1986" s="122"/>
      <c r="F1986" s="122"/>
      <c r="G1986" s="122"/>
      <c r="H1986" s="28"/>
      <c r="I1986" s="28"/>
      <c r="J1986" s="28"/>
      <c r="K1986" s="28"/>
      <c r="L1986" s="28"/>
      <c r="M1986" s="138"/>
      <c r="N1986" s="28"/>
      <c r="O1986" s="28"/>
      <c r="P1986" s="28"/>
    </row>
    <row r="1987" s="3" customFormat="1" ht="63" customHeight="1" spans="1:16">
      <c r="A1987" s="50">
        <v>1984</v>
      </c>
      <c r="B1987" s="31" t="s">
        <v>3535</v>
      </c>
      <c r="C1987" s="31" t="s">
        <v>4005</v>
      </c>
      <c r="D1987" s="31" t="s">
        <v>42</v>
      </c>
      <c r="E1987" s="31" t="s">
        <v>3535</v>
      </c>
      <c r="F1987" s="31" t="s">
        <v>3623</v>
      </c>
      <c r="G1987" s="31" t="s">
        <v>4006</v>
      </c>
      <c r="H1987" s="25"/>
      <c r="I1987" s="25"/>
      <c r="J1987" s="25"/>
      <c r="K1987" s="25"/>
      <c r="L1987" s="25"/>
      <c r="M1987" s="138"/>
      <c r="N1987" s="25"/>
      <c r="O1987" s="25"/>
      <c r="P1987" s="25"/>
    </row>
    <row r="1988" s="3" customFormat="1" ht="59" customHeight="1" spans="1:16">
      <c r="A1988" s="50">
        <v>1985</v>
      </c>
      <c r="B1988" s="31" t="s">
        <v>3535</v>
      </c>
      <c r="C1988" s="31" t="s">
        <v>4007</v>
      </c>
      <c r="D1988" s="31" t="s">
        <v>42</v>
      </c>
      <c r="E1988" s="31" t="s">
        <v>3535</v>
      </c>
      <c r="F1988" s="31" t="s">
        <v>3623</v>
      </c>
      <c r="G1988" s="31" t="s">
        <v>4008</v>
      </c>
      <c r="H1988" s="25"/>
      <c r="I1988" s="25"/>
      <c r="J1988" s="25"/>
      <c r="K1988" s="25"/>
      <c r="L1988" s="25"/>
      <c r="M1988" s="138"/>
      <c r="N1988" s="25"/>
      <c r="O1988" s="25"/>
      <c r="P1988" s="25"/>
    </row>
    <row r="1989" s="3" customFormat="1" ht="51" customHeight="1" spans="1:16">
      <c r="A1989" s="50">
        <v>1986</v>
      </c>
      <c r="B1989" s="122" t="s">
        <v>3535</v>
      </c>
      <c r="C1989" s="122" t="s">
        <v>4009</v>
      </c>
      <c r="D1989" s="122" t="s">
        <v>42</v>
      </c>
      <c r="E1989" s="122" t="s">
        <v>3535</v>
      </c>
      <c r="F1989" s="122" t="s">
        <v>3623</v>
      </c>
      <c r="G1989" s="122" t="s">
        <v>4010</v>
      </c>
      <c r="H1989" s="28"/>
      <c r="I1989" s="28"/>
      <c r="J1989" s="28"/>
      <c r="K1989" s="28"/>
      <c r="L1989" s="28"/>
      <c r="M1989" s="138"/>
      <c r="N1989" s="28"/>
      <c r="O1989" s="28"/>
      <c r="P1989" s="28"/>
    </row>
    <row r="1990" s="3" customFormat="1" spans="1:16">
      <c r="A1990" s="50">
        <v>1987</v>
      </c>
      <c r="B1990" s="122"/>
      <c r="C1990" s="122"/>
      <c r="D1990" s="122"/>
      <c r="E1990" s="122"/>
      <c r="F1990" s="122"/>
      <c r="G1990" s="122"/>
      <c r="H1990" s="28"/>
      <c r="I1990" s="28"/>
      <c r="J1990" s="28"/>
      <c r="K1990" s="28"/>
      <c r="L1990" s="28"/>
      <c r="M1990" s="138"/>
      <c r="N1990" s="28"/>
      <c r="O1990" s="28"/>
      <c r="P1990" s="28"/>
    </row>
    <row r="1991" s="3" customFormat="1" ht="146.25" spans="1:16">
      <c r="A1991" s="50">
        <v>1988</v>
      </c>
      <c r="B1991" s="31" t="s">
        <v>3535</v>
      </c>
      <c r="C1991" s="31" t="s">
        <v>4011</v>
      </c>
      <c r="D1991" s="31" t="s">
        <v>42</v>
      </c>
      <c r="E1991" s="31" t="s">
        <v>3535</v>
      </c>
      <c r="F1991" s="31" t="s">
        <v>3623</v>
      </c>
      <c r="G1991" s="31" t="s">
        <v>4012</v>
      </c>
      <c r="H1991" s="25"/>
      <c r="I1991" s="25"/>
      <c r="J1991" s="25"/>
      <c r="K1991" s="25"/>
      <c r="L1991" s="25"/>
      <c r="M1991" s="138"/>
      <c r="N1991" s="25"/>
      <c r="O1991" s="25"/>
      <c r="P1991" s="25"/>
    </row>
    <row r="1992" s="3" customFormat="1" ht="213.75" spans="1:16">
      <c r="A1992" s="50">
        <v>1989</v>
      </c>
      <c r="B1992" s="31" t="s">
        <v>3535</v>
      </c>
      <c r="C1992" s="31" t="s">
        <v>4013</v>
      </c>
      <c r="D1992" s="31" t="s">
        <v>42</v>
      </c>
      <c r="E1992" s="31" t="s">
        <v>3535</v>
      </c>
      <c r="F1992" s="31" t="s">
        <v>3623</v>
      </c>
      <c r="G1992" s="31" t="s">
        <v>4014</v>
      </c>
      <c r="H1992" s="25"/>
      <c r="I1992" s="25"/>
      <c r="J1992" s="25"/>
      <c r="K1992" s="25"/>
      <c r="L1992" s="25"/>
      <c r="M1992" s="138"/>
      <c r="N1992" s="25"/>
      <c r="O1992" s="25"/>
      <c r="P1992" s="25"/>
    </row>
    <row r="1993" s="3" customFormat="1" ht="348.75" spans="1:16">
      <c r="A1993" s="50">
        <v>1990</v>
      </c>
      <c r="B1993" s="31" t="s">
        <v>3535</v>
      </c>
      <c r="C1993" s="31" t="s">
        <v>4015</v>
      </c>
      <c r="D1993" s="31" t="s">
        <v>42</v>
      </c>
      <c r="E1993" s="31" t="s">
        <v>3535</v>
      </c>
      <c r="F1993" s="31" t="s">
        <v>3623</v>
      </c>
      <c r="G1993" s="31" t="s">
        <v>4016</v>
      </c>
      <c r="H1993" s="25"/>
      <c r="I1993" s="25"/>
      <c r="J1993" s="25"/>
      <c r="K1993" s="25"/>
      <c r="L1993" s="25"/>
      <c r="M1993" s="138"/>
      <c r="N1993" s="25"/>
      <c r="O1993" s="25"/>
      <c r="P1993" s="25"/>
    </row>
    <row r="1994" s="3" customFormat="1" ht="180" spans="1:16">
      <c r="A1994" s="50">
        <v>1991</v>
      </c>
      <c r="B1994" s="31" t="s">
        <v>3535</v>
      </c>
      <c r="C1994" s="31" t="s">
        <v>4017</v>
      </c>
      <c r="D1994" s="31" t="s">
        <v>42</v>
      </c>
      <c r="E1994" s="31" t="s">
        <v>3535</v>
      </c>
      <c r="F1994" s="31" t="s">
        <v>3623</v>
      </c>
      <c r="G1994" s="31" t="s">
        <v>4018</v>
      </c>
      <c r="H1994" s="25"/>
      <c r="I1994" s="25"/>
      <c r="J1994" s="39" t="s">
        <v>4019</v>
      </c>
      <c r="K1994" s="25"/>
      <c r="L1994" s="25"/>
      <c r="M1994" s="30" t="s">
        <v>4020</v>
      </c>
      <c r="N1994" s="25"/>
      <c r="O1994" s="25"/>
      <c r="P1994" s="25"/>
    </row>
    <row r="1995" s="3" customFormat="1" ht="292.5" spans="1:16">
      <c r="A1995" s="50">
        <v>1992</v>
      </c>
      <c r="B1995" s="31" t="s">
        <v>3535</v>
      </c>
      <c r="C1995" s="31" t="s">
        <v>4021</v>
      </c>
      <c r="D1995" s="31" t="s">
        <v>42</v>
      </c>
      <c r="E1995" s="31" t="s">
        <v>3535</v>
      </c>
      <c r="F1995" s="31" t="s">
        <v>3623</v>
      </c>
      <c r="G1995" s="31" t="s">
        <v>4022</v>
      </c>
      <c r="H1995" s="25"/>
      <c r="I1995" s="25"/>
      <c r="J1995" s="25"/>
      <c r="K1995" s="25"/>
      <c r="L1995" s="25"/>
      <c r="M1995" s="138"/>
      <c r="N1995" s="25"/>
      <c r="O1995" s="25"/>
      <c r="P1995" s="25"/>
    </row>
    <row r="1996" s="3" customFormat="1" ht="236.25" spans="1:16">
      <c r="A1996" s="50">
        <v>1993</v>
      </c>
      <c r="B1996" s="31" t="s">
        <v>3535</v>
      </c>
      <c r="C1996" s="31" t="s">
        <v>4023</v>
      </c>
      <c r="D1996" s="31" t="s">
        <v>42</v>
      </c>
      <c r="E1996" s="31" t="s">
        <v>3535</v>
      </c>
      <c r="F1996" s="31" t="s">
        <v>3623</v>
      </c>
      <c r="G1996" s="31" t="s">
        <v>4024</v>
      </c>
      <c r="H1996" s="25"/>
      <c r="I1996" s="25"/>
      <c r="J1996" s="25"/>
      <c r="K1996" s="25"/>
      <c r="L1996" s="25"/>
      <c r="M1996" s="138"/>
      <c r="N1996" s="25"/>
      <c r="O1996" s="25"/>
      <c r="P1996" s="25"/>
    </row>
    <row r="1997" s="3" customFormat="1" ht="202.5" spans="1:16">
      <c r="A1997" s="50">
        <v>1994</v>
      </c>
      <c r="B1997" s="31" t="s">
        <v>3535</v>
      </c>
      <c r="C1997" s="31" t="s">
        <v>4025</v>
      </c>
      <c r="D1997" s="31" t="s">
        <v>42</v>
      </c>
      <c r="E1997" s="31" t="s">
        <v>3535</v>
      </c>
      <c r="F1997" s="31" t="s">
        <v>3623</v>
      </c>
      <c r="G1997" s="25"/>
      <c r="H1997" s="25"/>
      <c r="I1997" s="25"/>
      <c r="J1997" s="39" t="s">
        <v>4026</v>
      </c>
      <c r="K1997" s="25"/>
      <c r="L1997" s="25"/>
      <c r="M1997" s="138"/>
      <c r="N1997" s="25"/>
      <c r="O1997" s="25"/>
      <c r="P1997" s="25"/>
    </row>
    <row r="1998" s="3" customFormat="1" ht="292.5" spans="1:16">
      <c r="A1998" s="50">
        <v>1995</v>
      </c>
      <c r="B1998" s="31" t="s">
        <v>3535</v>
      </c>
      <c r="C1998" s="31" t="s">
        <v>4027</v>
      </c>
      <c r="D1998" s="31" t="s">
        <v>42</v>
      </c>
      <c r="E1998" s="31" t="s">
        <v>3535</v>
      </c>
      <c r="F1998" s="31" t="s">
        <v>3623</v>
      </c>
      <c r="G1998" s="31" t="s">
        <v>4022</v>
      </c>
      <c r="H1998" s="25"/>
      <c r="I1998" s="25"/>
      <c r="J1998" s="25"/>
      <c r="K1998" s="25"/>
      <c r="L1998" s="25"/>
      <c r="M1998" s="138"/>
      <c r="N1998" s="25"/>
      <c r="O1998" s="25"/>
      <c r="P1998" s="25"/>
    </row>
    <row r="1999" s="3" customFormat="1" ht="168.75" spans="1:16">
      <c r="A1999" s="50">
        <v>1996</v>
      </c>
      <c r="B1999" s="31" t="s">
        <v>3535</v>
      </c>
      <c r="C1999" s="31" t="s">
        <v>4028</v>
      </c>
      <c r="D1999" s="31" t="s">
        <v>42</v>
      </c>
      <c r="E1999" s="31" t="s">
        <v>3535</v>
      </c>
      <c r="F1999" s="31" t="s">
        <v>3623</v>
      </c>
      <c r="G1999" s="25"/>
      <c r="H1999" s="25"/>
      <c r="I1999" s="25"/>
      <c r="J1999" s="39" t="s">
        <v>4029</v>
      </c>
      <c r="K1999" s="25"/>
      <c r="L1999" s="25"/>
      <c r="M1999" s="138"/>
      <c r="N1999" s="25"/>
      <c r="O1999" s="25"/>
      <c r="P1999" s="25"/>
    </row>
    <row r="2000" s="3" customFormat="1" ht="157.5" spans="1:16">
      <c r="A2000" s="50">
        <v>1997</v>
      </c>
      <c r="B2000" s="31" t="s">
        <v>3535</v>
      </c>
      <c r="C2000" s="31" t="s">
        <v>4030</v>
      </c>
      <c r="D2000" s="31" t="s">
        <v>42</v>
      </c>
      <c r="E2000" s="31" t="s">
        <v>3535</v>
      </c>
      <c r="F2000" s="31" t="s">
        <v>3623</v>
      </c>
      <c r="G2000" s="25"/>
      <c r="H2000" s="25"/>
      <c r="I2000" s="25"/>
      <c r="J2000" s="39" t="s">
        <v>4031</v>
      </c>
      <c r="K2000" s="25"/>
      <c r="L2000" s="25"/>
      <c r="M2000" s="138"/>
      <c r="N2000" s="25"/>
      <c r="O2000" s="25"/>
      <c r="P2000" s="25"/>
    </row>
    <row r="2001" s="3" customFormat="1" ht="225" spans="1:16">
      <c r="A2001" s="50">
        <v>1998</v>
      </c>
      <c r="B2001" s="31" t="s">
        <v>3535</v>
      </c>
      <c r="C2001" s="31" t="s">
        <v>4032</v>
      </c>
      <c r="D2001" s="31" t="s">
        <v>42</v>
      </c>
      <c r="E2001" s="31" t="s">
        <v>3535</v>
      </c>
      <c r="F2001" s="31" t="s">
        <v>3623</v>
      </c>
      <c r="G2001" s="25"/>
      <c r="H2001" s="39" t="s">
        <v>4033</v>
      </c>
      <c r="I2001" s="25"/>
      <c r="J2001" s="25"/>
      <c r="K2001" s="25"/>
      <c r="L2001" s="25"/>
      <c r="M2001" s="138"/>
      <c r="N2001" s="25"/>
      <c r="O2001" s="25"/>
      <c r="P2001" s="25"/>
    </row>
    <row r="2002" s="3" customFormat="1" ht="101.25" spans="1:16">
      <c r="A2002" s="50">
        <v>1999</v>
      </c>
      <c r="B2002" s="31" t="s">
        <v>3535</v>
      </c>
      <c r="C2002" s="31" t="s">
        <v>4034</v>
      </c>
      <c r="D2002" s="31" t="s">
        <v>42</v>
      </c>
      <c r="E2002" s="31" t="s">
        <v>3535</v>
      </c>
      <c r="F2002" s="31" t="s">
        <v>3623</v>
      </c>
      <c r="G2002" s="25"/>
      <c r="H2002" s="25"/>
      <c r="I2002" s="25"/>
      <c r="J2002" s="39" t="s">
        <v>4035</v>
      </c>
      <c r="K2002" s="25"/>
      <c r="L2002" s="25"/>
      <c r="M2002" s="138"/>
      <c r="N2002" s="25"/>
      <c r="O2002" s="25"/>
      <c r="P2002" s="25"/>
    </row>
    <row r="2003" s="3" customFormat="1" ht="51" customHeight="1" spans="1:16">
      <c r="A2003" s="50">
        <v>2000</v>
      </c>
      <c r="B2003" s="122" t="s">
        <v>3535</v>
      </c>
      <c r="C2003" s="140" t="s">
        <v>4036</v>
      </c>
      <c r="D2003" s="140" t="s">
        <v>42</v>
      </c>
      <c r="E2003" s="140" t="s">
        <v>3535</v>
      </c>
      <c r="F2003" s="140" t="s">
        <v>3623</v>
      </c>
      <c r="G2003" s="28"/>
      <c r="H2003" s="28"/>
      <c r="I2003" s="28"/>
      <c r="J2003" s="141" t="s">
        <v>4037</v>
      </c>
      <c r="K2003" s="28"/>
      <c r="L2003" s="28"/>
      <c r="M2003" s="138"/>
      <c r="N2003" s="28"/>
      <c r="O2003" s="28"/>
      <c r="P2003" s="28"/>
    </row>
    <row r="2004" s="3" customFormat="1" ht="168.75" spans="1:16">
      <c r="A2004" s="50">
        <v>2001</v>
      </c>
      <c r="B2004" s="31" t="s">
        <v>3535</v>
      </c>
      <c r="C2004" s="31" t="s">
        <v>4038</v>
      </c>
      <c r="D2004" s="31" t="s">
        <v>42</v>
      </c>
      <c r="E2004" s="31" t="s">
        <v>3535</v>
      </c>
      <c r="F2004" s="31" t="s">
        <v>3623</v>
      </c>
      <c r="G2004" s="25"/>
      <c r="H2004" s="39" t="s">
        <v>4039</v>
      </c>
      <c r="I2004" s="25"/>
      <c r="J2004" s="25"/>
      <c r="K2004" s="25"/>
      <c r="L2004" s="25"/>
      <c r="M2004" s="137" t="s">
        <v>4040</v>
      </c>
      <c r="N2004" s="25"/>
      <c r="O2004" s="25"/>
      <c r="P2004" s="25"/>
    </row>
    <row r="2005" s="3" customFormat="1" ht="247.5" spans="1:16">
      <c r="A2005" s="50">
        <v>2002</v>
      </c>
      <c r="B2005" s="31" t="s">
        <v>3535</v>
      </c>
      <c r="C2005" s="31" t="s">
        <v>4041</v>
      </c>
      <c r="D2005" s="31" t="s">
        <v>42</v>
      </c>
      <c r="E2005" s="31" t="s">
        <v>3535</v>
      </c>
      <c r="F2005" s="31" t="s">
        <v>3623</v>
      </c>
      <c r="G2005" s="25"/>
      <c r="H2005" s="39" t="s">
        <v>4042</v>
      </c>
      <c r="I2005" s="25"/>
      <c r="J2005" s="25"/>
      <c r="K2005" s="25"/>
      <c r="L2005" s="25"/>
      <c r="M2005" s="31" t="s">
        <v>4043</v>
      </c>
      <c r="N2005" s="25"/>
      <c r="O2005" s="25"/>
      <c r="P2005" s="25"/>
    </row>
    <row r="2006" s="3" customFormat="1" ht="270" spans="1:16">
      <c r="A2006" s="50">
        <v>2003</v>
      </c>
      <c r="B2006" s="31" t="s">
        <v>3535</v>
      </c>
      <c r="C2006" s="21" t="s">
        <v>4044</v>
      </c>
      <c r="D2006" s="31" t="s">
        <v>42</v>
      </c>
      <c r="E2006" s="31" t="s">
        <v>3535</v>
      </c>
      <c r="F2006" s="31" t="s">
        <v>3623</v>
      </c>
      <c r="G2006" s="25"/>
      <c r="H2006" s="39" t="s">
        <v>4045</v>
      </c>
      <c r="I2006" s="25"/>
      <c r="J2006" s="25"/>
      <c r="K2006" s="25"/>
      <c r="L2006" s="25"/>
      <c r="M2006" s="137" t="s">
        <v>3549</v>
      </c>
      <c r="N2006" s="25"/>
      <c r="O2006" s="25"/>
      <c r="P2006" s="25"/>
    </row>
    <row r="2007" s="3" customFormat="1" ht="270.75" spans="1:16">
      <c r="A2007" s="50">
        <v>2004</v>
      </c>
      <c r="B2007" s="31" t="s">
        <v>3535</v>
      </c>
      <c r="C2007" s="21" t="s">
        <v>4046</v>
      </c>
      <c r="D2007" s="31" t="s">
        <v>42</v>
      </c>
      <c r="E2007" s="31" t="s">
        <v>3535</v>
      </c>
      <c r="F2007" s="31" t="s">
        <v>3623</v>
      </c>
      <c r="G2007" s="25"/>
      <c r="H2007" s="25"/>
      <c r="I2007" s="25"/>
      <c r="J2007" s="39" t="s">
        <v>4047</v>
      </c>
      <c r="K2007" s="25"/>
      <c r="L2007" s="25"/>
      <c r="M2007" s="137" t="s">
        <v>1197</v>
      </c>
      <c r="N2007" s="25"/>
      <c r="O2007" s="25"/>
      <c r="P2007" s="25"/>
    </row>
    <row r="2008" s="3" customFormat="1" ht="90" spans="1:16">
      <c r="A2008" s="50">
        <v>2005</v>
      </c>
      <c r="B2008" s="31" t="s">
        <v>3535</v>
      </c>
      <c r="C2008" s="21" t="s">
        <v>4048</v>
      </c>
      <c r="D2008" s="31" t="s">
        <v>42</v>
      </c>
      <c r="E2008" s="31" t="s">
        <v>3535</v>
      </c>
      <c r="F2008" s="31" t="s">
        <v>3623</v>
      </c>
      <c r="G2008" s="25"/>
      <c r="H2008" s="25"/>
      <c r="I2008" s="25"/>
      <c r="J2008" s="24" t="s">
        <v>4049</v>
      </c>
      <c r="K2008" s="25"/>
      <c r="L2008" s="25"/>
      <c r="M2008" s="137" t="s">
        <v>4050</v>
      </c>
      <c r="N2008" s="25"/>
      <c r="O2008" s="25"/>
      <c r="P2008" s="25"/>
    </row>
    <row r="2009" s="3" customFormat="1" ht="90" spans="1:16">
      <c r="A2009" s="50">
        <v>2006</v>
      </c>
      <c r="B2009" s="31" t="s">
        <v>3535</v>
      </c>
      <c r="C2009" s="21" t="s">
        <v>4051</v>
      </c>
      <c r="D2009" s="31" t="s">
        <v>42</v>
      </c>
      <c r="E2009" s="31" t="s">
        <v>3535</v>
      </c>
      <c r="F2009" s="31" t="s">
        <v>3623</v>
      </c>
      <c r="G2009" s="25"/>
      <c r="H2009" s="25"/>
      <c r="I2009" s="25"/>
      <c r="J2009" s="24" t="s">
        <v>4052</v>
      </c>
      <c r="K2009" s="25"/>
      <c r="L2009" s="25"/>
      <c r="M2009" s="137" t="s">
        <v>3549</v>
      </c>
      <c r="N2009" s="25"/>
      <c r="O2009" s="25"/>
      <c r="P2009" s="25"/>
    </row>
    <row r="2010" s="3" customFormat="1" ht="303.75" spans="1:16">
      <c r="A2010" s="50">
        <v>2007</v>
      </c>
      <c r="B2010" s="31" t="s">
        <v>3535</v>
      </c>
      <c r="C2010" s="21" t="s">
        <v>4053</v>
      </c>
      <c r="D2010" s="31" t="s">
        <v>42</v>
      </c>
      <c r="E2010" s="31" t="s">
        <v>3535</v>
      </c>
      <c r="F2010" s="31" t="s">
        <v>3623</v>
      </c>
      <c r="G2010" s="25"/>
      <c r="H2010" s="25"/>
      <c r="I2010" s="25"/>
      <c r="J2010" s="24" t="s">
        <v>4054</v>
      </c>
      <c r="K2010" s="25"/>
      <c r="L2010" s="25"/>
      <c r="M2010" s="137" t="s">
        <v>3549</v>
      </c>
      <c r="N2010" s="25"/>
      <c r="O2010" s="25"/>
      <c r="P2010" s="25"/>
    </row>
    <row r="2011" s="3" customFormat="1" ht="236.25" spans="1:16">
      <c r="A2011" s="50">
        <v>2008</v>
      </c>
      <c r="B2011" s="31" t="s">
        <v>3535</v>
      </c>
      <c r="C2011" s="21" t="s">
        <v>4055</v>
      </c>
      <c r="D2011" s="31" t="s">
        <v>42</v>
      </c>
      <c r="E2011" s="31" t="s">
        <v>3535</v>
      </c>
      <c r="F2011" s="31" t="s">
        <v>3623</v>
      </c>
      <c r="G2011" s="25"/>
      <c r="H2011" s="25"/>
      <c r="I2011" s="25"/>
      <c r="J2011" s="24" t="s">
        <v>4056</v>
      </c>
      <c r="K2011" s="25"/>
      <c r="L2011" s="25"/>
      <c r="M2011" s="137" t="s">
        <v>3549</v>
      </c>
      <c r="N2011" s="25"/>
      <c r="O2011" s="25"/>
      <c r="P2011" s="25"/>
    </row>
    <row r="2012" s="3" customFormat="1" ht="270" spans="1:16">
      <c r="A2012" s="50">
        <v>2009</v>
      </c>
      <c r="B2012" s="31" t="s">
        <v>3535</v>
      </c>
      <c r="C2012" s="21" t="s">
        <v>4057</v>
      </c>
      <c r="D2012" s="31" t="s">
        <v>42</v>
      </c>
      <c r="E2012" s="31" t="s">
        <v>3535</v>
      </c>
      <c r="F2012" s="31" t="s">
        <v>3623</v>
      </c>
      <c r="G2012" s="25"/>
      <c r="H2012" s="25"/>
      <c r="I2012" s="25"/>
      <c r="J2012" s="24" t="s">
        <v>4058</v>
      </c>
      <c r="K2012" s="25"/>
      <c r="L2012" s="25"/>
      <c r="M2012" s="137" t="s">
        <v>3549</v>
      </c>
      <c r="N2012" s="25"/>
      <c r="O2012" s="25"/>
      <c r="P2012" s="25"/>
    </row>
    <row r="2013" s="3" customFormat="1" ht="135" spans="1:16">
      <c r="A2013" s="50">
        <v>2010</v>
      </c>
      <c r="B2013" s="31" t="s">
        <v>3535</v>
      </c>
      <c r="C2013" s="21" t="s">
        <v>4059</v>
      </c>
      <c r="D2013" s="31" t="s">
        <v>42</v>
      </c>
      <c r="E2013" s="31" t="s">
        <v>3535</v>
      </c>
      <c r="F2013" s="31" t="s">
        <v>3623</v>
      </c>
      <c r="G2013" s="25"/>
      <c r="H2013" s="25"/>
      <c r="I2013" s="25"/>
      <c r="J2013" s="24" t="s">
        <v>4060</v>
      </c>
      <c r="K2013" s="25"/>
      <c r="L2013" s="25"/>
      <c r="M2013" s="137" t="s">
        <v>4061</v>
      </c>
      <c r="N2013" s="25"/>
      <c r="O2013" s="25"/>
      <c r="P2013" s="25"/>
    </row>
    <row r="2014" s="3" customFormat="1" ht="292.5" spans="1:16">
      <c r="A2014" s="50">
        <v>2011</v>
      </c>
      <c r="B2014" s="31" t="s">
        <v>3535</v>
      </c>
      <c r="C2014" s="21" t="s">
        <v>4062</v>
      </c>
      <c r="D2014" s="31" t="s">
        <v>42</v>
      </c>
      <c r="E2014" s="31" t="s">
        <v>3535</v>
      </c>
      <c r="F2014" s="31" t="s">
        <v>3623</v>
      </c>
      <c r="G2014" s="25"/>
      <c r="H2014" s="25"/>
      <c r="I2014" s="25"/>
      <c r="J2014" s="24" t="s">
        <v>4063</v>
      </c>
      <c r="K2014" s="25"/>
      <c r="L2014" s="25"/>
      <c r="M2014" s="31" t="s">
        <v>3626</v>
      </c>
      <c r="N2014" s="25"/>
      <c r="O2014" s="25"/>
      <c r="P2014" s="25"/>
    </row>
    <row r="2015" s="3" customFormat="1" ht="213.75" spans="1:16">
      <c r="A2015" s="50">
        <v>2012</v>
      </c>
      <c r="B2015" s="31" t="s">
        <v>3535</v>
      </c>
      <c r="C2015" s="21" t="s">
        <v>4064</v>
      </c>
      <c r="D2015" s="31" t="s">
        <v>42</v>
      </c>
      <c r="E2015" s="31" t="s">
        <v>3535</v>
      </c>
      <c r="F2015" s="31" t="s">
        <v>3623</v>
      </c>
      <c r="G2015" s="25"/>
      <c r="H2015" s="25"/>
      <c r="I2015" s="25"/>
      <c r="J2015" s="24" t="s">
        <v>4065</v>
      </c>
      <c r="K2015" s="25"/>
      <c r="L2015" s="25"/>
      <c r="M2015" s="31" t="s">
        <v>3626</v>
      </c>
      <c r="N2015" s="25"/>
      <c r="O2015" s="25"/>
      <c r="P2015" s="25"/>
    </row>
    <row r="2016" s="3" customFormat="1" ht="315" spans="1:16">
      <c r="A2016" s="50">
        <v>2013</v>
      </c>
      <c r="B2016" s="31" t="s">
        <v>3535</v>
      </c>
      <c r="C2016" s="21" t="s">
        <v>4066</v>
      </c>
      <c r="D2016" s="31" t="s">
        <v>42</v>
      </c>
      <c r="E2016" s="31" t="s">
        <v>3535</v>
      </c>
      <c r="F2016" s="31" t="s">
        <v>3623</v>
      </c>
      <c r="G2016" s="25"/>
      <c r="H2016" s="25"/>
      <c r="I2016" s="25"/>
      <c r="J2016" s="39" t="s">
        <v>4067</v>
      </c>
      <c r="K2016" s="25"/>
      <c r="L2016" s="39" t="s">
        <v>3742</v>
      </c>
      <c r="M2016" s="137" t="s">
        <v>3626</v>
      </c>
      <c r="N2016" s="25"/>
      <c r="O2016" s="25"/>
      <c r="P2016" s="25"/>
    </row>
    <row r="2017" s="3" customFormat="1" ht="303.75" spans="1:16">
      <c r="A2017" s="50">
        <v>2014</v>
      </c>
      <c r="B2017" s="31" t="s">
        <v>3535</v>
      </c>
      <c r="C2017" s="21" t="s">
        <v>4068</v>
      </c>
      <c r="D2017" s="31" t="s">
        <v>96</v>
      </c>
      <c r="E2017" s="31" t="s">
        <v>3535</v>
      </c>
      <c r="F2017" s="25"/>
      <c r="G2017" s="25"/>
      <c r="H2017" s="39" t="s">
        <v>4069</v>
      </c>
      <c r="I2017" s="25"/>
      <c r="J2017" s="25"/>
      <c r="K2017" s="25"/>
      <c r="L2017" s="25"/>
      <c r="M2017" s="138"/>
      <c r="N2017" s="25"/>
      <c r="O2017" s="25"/>
      <c r="P2017" s="25"/>
    </row>
    <row r="2018" s="3" customFormat="1" ht="303.75" spans="1:16">
      <c r="A2018" s="50">
        <v>2015</v>
      </c>
      <c r="B2018" s="31" t="s">
        <v>3535</v>
      </c>
      <c r="C2018" s="21" t="s">
        <v>4070</v>
      </c>
      <c r="D2018" s="31" t="s">
        <v>96</v>
      </c>
      <c r="E2018" s="31" t="s">
        <v>3535</v>
      </c>
      <c r="F2018" s="25"/>
      <c r="G2018" s="39" t="s">
        <v>4071</v>
      </c>
      <c r="H2018" s="25"/>
      <c r="I2018" s="25"/>
      <c r="J2018" s="25"/>
      <c r="K2018" s="25"/>
      <c r="L2018" s="25"/>
      <c r="M2018" s="138"/>
      <c r="N2018" s="25"/>
      <c r="O2018" s="25"/>
      <c r="P2018" s="25"/>
    </row>
    <row r="2019" s="3" customFormat="1" ht="191.25" spans="1:16">
      <c r="A2019" s="50">
        <v>2016</v>
      </c>
      <c r="B2019" s="31" t="s">
        <v>3535</v>
      </c>
      <c r="C2019" s="21" t="s">
        <v>4072</v>
      </c>
      <c r="D2019" s="31" t="s">
        <v>96</v>
      </c>
      <c r="E2019" s="31" t="s">
        <v>3535</v>
      </c>
      <c r="F2019" s="25"/>
      <c r="G2019" s="25"/>
      <c r="H2019" s="25"/>
      <c r="I2019" s="25"/>
      <c r="J2019" s="24" t="s">
        <v>4073</v>
      </c>
      <c r="K2019" s="25"/>
      <c r="L2019" s="25"/>
      <c r="M2019" s="138"/>
      <c r="N2019" s="25"/>
      <c r="O2019" s="25"/>
      <c r="P2019" s="25"/>
    </row>
    <row r="2020" s="3" customFormat="1" ht="146.25" spans="1:16">
      <c r="A2020" s="50">
        <v>2017</v>
      </c>
      <c r="B2020" s="31" t="s">
        <v>3535</v>
      </c>
      <c r="C2020" s="21" t="s">
        <v>4074</v>
      </c>
      <c r="D2020" s="31" t="s">
        <v>96</v>
      </c>
      <c r="E2020" s="31" t="s">
        <v>3535</v>
      </c>
      <c r="F2020" s="25"/>
      <c r="G2020" s="25"/>
      <c r="H2020" s="25"/>
      <c r="I2020" s="25"/>
      <c r="J2020" s="24" t="s">
        <v>4075</v>
      </c>
      <c r="K2020" s="25"/>
      <c r="L2020" s="25"/>
      <c r="M2020" s="137" t="s">
        <v>4076</v>
      </c>
      <c r="N2020" s="25"/>
      <c r="O2020" s="25"/>
      <c r="P2020" s="25"/>
    </row>
    <row r="2021" s="3" customFormat="1" ht="202.5" spans="1:16">
      <c r="A2021" s="50">
        <v>2018</v>
      </c>
      <c r="B2021" s="31" t="s">
        <v>3535</v>
      </c>
      <c r="C2021" s="21" t="s">
        <v>4077</v>
      </c>
      <c r="D2021" s="31" t="s">
        <v>96</v>
      </c>
      <c r="E2021" s="31" t="s">
        <v>3535</v>
      </c>
      <c r="F2021" s="25"/>
      <c r="G2021" s="25"/>
      <c r="H2021" s="24" t="s">
        <v>4078</v>
      </c>
      <c r="I2021" s="25"/>
      <c r="J2021" s="39" t="s">
        <v>4079</v>
      </c>
      <c r="K2021" s="25"/>
      <c r="L2021" s="25"/>
      <c r="M2021" s="137" t="s">
        <v>4080</v>
      </c>
      <c r="N2021" s="25"/>
      <c r="O2021" s="25"/>
      <c r="P2021" s="25"/>
    </row>
    <row r="2022" s="3" customFormat="1" ht="90" spans="1:16">
      <c r="A2022" s="50">
        <v>2019</v>
      </c>
      <c r="B2022" s="31" t="s">
        <v>3535</v>
      </c>
      <c r="C2022" s="21" t="s">
        <v>4081</v>
      </c>
      <c r="D2022" s="31" t="s">
        <v>96</v>
      </c>
      <c r="E2022" s="31" t="s">
        <v>3535</v>
      </c>
      <c r="F2022" s="25"/>
      <c r="G2022" s="25"/>
      <c r="H2022" s="25"/>
      <c r="I2022" s="25"/>
      <c r="J2022" s="24" t="s">
        <v>4082</v>
      </c>
      <c r="K2022" s="25"/>
      <c r="L2022" s="25"/>
      <c r="M2022" s="137" t="s">
        <v>4083</v>
      </c>
      <c r="N2022" s="25"/>
      <c r="O2022" s="25"/>
      <c r="P2022" s="25"/>
    </row>
    <row r="2023" s="3" customFormat="1" ht="101.25" spans="1:16">
      <c r="A2023" s="50">
        <v>2020</v>
      </c>
      <c r="B2023" s="31" t="s">
        <v>3535</v>
      </c>
      <c r="C2023" s="21" t="s">
        <v>4084</v>
      </c>
      <c r="D2023" s="31" t="s">
        <v>96</v>
      </c>
      <c r="E2023" s="31" t="s">
        <v>3535</v>
      </c>
      <c r="F2023" s="25"/>
      <c r="G2023" s="25"/>
      <c r="H2023" s="25"/>
      <c r="I2023" s="25"/>
      <c r="J2023" s="24" t="s">
        <v>4085</v>
      </c>
      <c r="K2023" s="25"/>
      <c r="L2023" s="25"/>
      <c r="M2023" s="138"/>
      <c r="N2023" s="25"/>
      <c r="O2023" s="25"/>
      <c r="P2023" s="25"/>
    </row>
    <row r="2024" s="3" customFormat="1" ht="180" spans="1:16">
      <c r="A2024" s="50">
        <v>2021</v>
      </c>
      <c r="B2024" s="31" t="s">
        <v>3535</v>
      </c>
      <c r="C2024" s="21" t="s">
        <v>4086</v>
      </c>
      <c r="D2024" s="31" t="s">
        <v>96</v>
      </c>
      <c r="E2024" s="31" t="s">
        <v>3535</v>
      </c>
      <c r="F2024" s="25"/>
      <c r="G2024" s="24" t="s">
        <v>4087</v>
      </c>
      <c r="H2024" s="25"/>
      <c r="I2024" s="25"/>
      <c r="J2024" s="25"/>
      <c r="K2024" s="25"/>
      <c r="L2024" s="25"/>
      <c r="M2024" s="21" t="s">
        <v>4088</v>
      </c>
      <c r="N2024" s="25"/>
      <c r="O2024" s="25"/>
      <c r="P2024" s="25"/>
    </row>
    <row r="2025" s="3" customFormat="1" ht="90" spans="1:16">
      <c r="A2025" s="50">
        <v>2022</v>
      </c>
      <c r="B2025" s="31" t="s">
        <v>3535</v>
      </c>
      <c r="C2025" s="21" t="s">
        <v>4089</v>
      </c>
      <c r="D2025" s="31" t="s">
        <v>96</v>
      </c>
      <c r="E2025" s="31" t="s">
        <v>3535</v>
      </c>
      <c r="F2025" s="25"/>
      <c r="G2025" s="25"/>
      <c r="H2025" s="25"/>
      <c r="I2025" s="25"/>
      <c r="J2025" s="24" t="s">
        <v>4090</v>
      </c>
      <c r="K2025" s="25"/>
      <c r="L2025" s="25"/>
      <c r="M2025" s="21" t="s">
        <v>3549</v>
      </c>
      <c r="N2025" s="25"/>
      <c r="O2025" s="25"/>
      <c r="P2025" s="25"/>
    </row>
    <row r="2026" s="3" customFormat="1" ht="191.25" spans="1:16">
      <c r="A2026" s="50">
        <v>2023</v>
      </c>
      <c r="B2026" s="31" t="s">
        <v>3535</v>
      </c>
      <c r="C2026" s="21" t="s">
        <v>4091</v>
      </c>
      <c r="D2026" s="31" t="s">
        <v>96</v>
      </c>
      <c r="E2026" s="31" t="s">
        <v>3535</v>
      </c>
      <c r="F2026" s="25"/>
      <c r="G2026" s="24" t="s">
        <v>4092</v>
      </c>
      <c r="H2026" s="25"/>
      <c r="I2026" s="25"/>
      <c r="J2026" s="25"/>
      <c r="K2026" s="25"/>
      <c r="L2026" s="25"/>
      <c r="M2026" s="138"/>
      <c r="N2026" s="25"/>
      <c r="O2026" s="25"/>
      <c r="P2026" s="25"/>
    </row>
    <row r="2027" s="3" customFormat="1" ht="168.75" spans="1:16">
      <c r="A2027" s="50">
        <v>2024</v>
      </c>
      <c r="B2027" s="31" t="s">
        <v>3535</v>
      </c>
      <c r="C2027" s="21" t="s">
        <v>4093</v>
      </c>
      <c r="D2027" s="31" t="s">
        <v>96</v>
      </c>
      <c r="E2027" s="31" t="s">
        <v>3535</v>
      </c>
      <c r="F2027" s="25"/>
      <c r="G2027" s="25"/>
      <c r="H2027" s="25"/>
      <c r="I2027" s="25"/>
      <c r="J2027" s="24" t="s">
        <v>4094</v>
      </c>
      <c r="K2027" s="25"/>
      <c r="L2027" s="25"/>
      <c r="M2027" s="138"/>
      <c r="N2027" s="25"/>
      <c r="O2027" s="25"/>
      <c r="P2027" s="25"/>
    </row>
    <row r="2028" s="3" customFormat="1" ht="90" spans="1:16">
      <c r="A2028" s="50">
        <v>2025</v>
      </c>
      <c r="B2028" s="31" t="s">
        <v>3535</v>
      </c>
      <c r="C2028" s="21" t="s">
        <v>4095</v>
      </c>
      <c r="D2028" s="31" t="s">
        <v>96</v>
      </c>
      <c r="E2028" s="31" t="s">
        <v>3535</v>
      </c>
      <c r="F2028" s="25"/>
      <c r="G2028" s="25"/>
      <c r="H2028" s="25"/>
      <c r="I2028" s="25"/>
      <c r="J2028" s="24" t="s">
        <v>4096</v>
      </c>
      <c r="K2028" s="25"/>
      <c r="L2028" s="25"/>
      <c r="M2028" s="21" t="s">
        <v>4097</v>
      </c>
      <c r="N2028" s="25"/>
      <c r="O2028" s="25"/>
      <c r="P2028" s="25"/>
    </row>
    <row r="2029" s="3" customFormat="1" ht="146.25" spans="1:16">
      <c r="A2029" s="50">
        <v>2026</v>
      </c>
      <c r="B2029" s="31" t="s">
        <v>3535</v>
      </c>
      <c r="C2029" s="21" t="s">
        <v>4098</v>
      </c>
      <c r="D2029" s="31" t="s">
        <v>96</v>
      </c>
      <c r="E2029" s="31" t="s">
        <v>3535</v>
      </c>
      <c r="F2029" s="25"/>
      <c r="G2029" s="25"/>
      <c r="H2029" s="25"/>
      <c r="I2029" s="25"/>
      <c r="J2029" s="24" t="s">
        <v>4099</v>
      </c>
      <c r="K2029" s="25"/>
      <c r="L2029" s="25"/>
      <c r="M2029" s="21" t="s">
        <v>4100</v>
      </c>
      <c r="N2029" s="25"/>
      <c r="O2029" s="25"/>
      <c r="P2029" s="25"/>
    </row>
    <row r="2030" s="3" customFormat="1" ht="157.5" spans="1:16">
      <c r="A2030" s="50">
        <v>2027</v>
      </c>
      <c r="B2030" s="31" t="s">
        <v>3535</v>
      </c>
      <c r="C2030" s="21" t="s">
        <v>4101</v>
      </c>
      <c r="D2030" s="31" t="s">
        <v>96</v>
      </c>
      <c r="E2030" s="31" t="s">
        <v>3535</v>
      </c>
      <c r="F2030" s="25"/>
      <c r="G2030" s="25"/>
      <c r="H2030" s="24" t="s">
        <v>4102</v>
      </c>
      <c r="I2030" s="25"/>
      <c r="J2030" s="25"/>
      <c r="K2030" s="25"/>
      <c r="L2030" s="25"/>
      <c r="M2030" s="138"/>
      <c r="N2030" s="25"/>
      <c r="O2030" s="25"/>
      <c r="P2030" s="25"/>
    </row>
    <row r="2031" s="3" customFormat="1" ht="101.25" spans="1:16">
      <c r="A2031" s="50">
        <v>2028</v>
      </c>
      <c r="B2031" s="31" t="s">
        <v>3535</v>
      </c>
      <c r="C2031" s="21" t="s">
        <v>4103</v>
      </c>
      <c r="D2031" s="31" t="s">
        <v>96</v>
      </c>
      <c r="E2031" s="31" t="s">
        <v>3535</v>
      </c>
      <c r="F2031" s="25"/>
      <c r="G2031" s="25"/>
      <c r="H2031" s="25"/>
      <c r="I2031" s="25"/>
      <c r="J2031" s="24" t="s">
        <v>4104</v>
      </c>
      <c r="K2031" s="25"/>
      <c r="L2031" s="25"/>
      <c r="M2031" s="21" t="s">
        <v>4105</v>
      </c>
      <c r="N2031" s="25"/>
      <c r="O2031" s="25"/>
      <c r="P2031" s="25"/>
    </row>
    <row r="2032" s="3" customFormat="1" ht="90" spans="1:16">
      <c r="A2032" s="50">
        <v>2029</v>
      </c>
      <c r="B2032" s="31" t="s">
        <v>3535</v>
      </c>
      <c r="C2032" s="21" t="s">
        <v>4106</v>
      </c>
      <c r="D2032" s="31" t="s">
        <v>96</v>
      </c>
      <c r="E2032" s="31" t="s">
        <v>3535</v>
      </c>
      <c r="F2032" s="25"/>
      <c r="G2032" s="25"/>
      <c r="H2032" s="25"/>
      <c r="I2032" s="25"/>
      <c r="J2032" s="24" t="s">
        <v>4107</v>
      </c>
      <c r="K2032" s="25"/>
      <c r="L2032" s="25"/>
      <c r="M2032" s="21" t="s">
        <v>3549</v>
      </c>
      <c r="N2032" s="25"/>
      <c r="O2032" s="25"/>
      <c r="P2032" s="25"/>
    </row>
    <row r="2033" s="3" customFormat="1" ht="90" spans="1:16">
      <c r="A2033" s="50">
        <v>2030</v>
      </c>
      <c r="B2033" s="31" t="s">
        <v>3535</v>
      </c>
      <c r="C2033" s="21" t="s">
        <v>4108</v>
      </c>
      <c r="D2033" s="31" t="s">
        <v>96</v>
      </c>
      <c r="E2033" s="31" t="s">
        <v>3535</v>
      </c>
      <c r="F2033" s="25"/>
      <c r="G2033" s="25"/>
      <c r="H2033" s="25"/>
      <c r="I2033" s="25"/>
      <c r="J2033" s="24" t="s">
        <v>4109</v>
      </c>
      <c r="K2033" s="25"/>
      <c r="L2033" s="25"/>
      <c r="M2033" s="21" t="s">
        <v>3549</v>
      </c>
      <c r="N2033" s="25"/>
      <c r="O2033" s="25"/>
      <c r="P2033" s="25"/>
    </row>
    <row r="2034" s="3" customFormat="1" ht="78.75" spans="1:16">
      <c r="A2034" s="50">
        <v>2031</v>
      </c>
      <c r="B2034" s="31" t="s">
        <v>3535</v>
      </c>
      <c r="C2034" s="21" t="s">
        <v>4110</v>
      </c>
      <c r="D2034" s="31" t="s">
        <v>96</v>
      </c>
      <c r="E2034" s="31" t="s">
        <v>3535</v>
      </c>
      <c r="F2034" s="25"/>
      <c r="G2034" s="25"/>
      <c r="H2034" s="25"/>
      <c r="I2034" s="25"/>
      <c r="J2034" s="24" t="s">
        <v>4111</v>
      </c>
      <c r="K2034" s="25"/>
      <c r="L2034" s="25"/>
      <c r="M2034" s="138"/>
      <c r="N2034" s="25"/>
      <c r="O2034" s="25"/>
      <c r="P2034" s="25"/>
    </row>
    <row r="2035" s="3" customFormat="1" ht="225" spans="1:16">
      <c r="A2035" s="50">
        <v>2032</v>
      </c>
      <c r="B2035" s="31" t="s">
        <v>3535</v>
      </c>
      <c r="C2035" s="21" t="s">
        <v>4112</v>
      </c>
      <c r="D2035" s="31" t="s">
        <v>96</v>
      </c>
      <c r="E2035" s="31" t="s">
        <v>3535</v>
      </c>
      <c r="F2035" s="25"/>
      <c r="G2035" s="25"/>
      <c r="H2035" s="24" t="s">
        <v>4113</v>
      </c>
      <c r="I2035" s="25"/>
      <c r="J2035" s="25"/>
      <c r="K2035" s="25"/>
      <c r="L2035" s="25"/>
      <c r="M2035" s="31" t="s">
        <v>4114</v>
      </c>
      <c r="N2035" s="25"/>
      <c r="O2035" s="25"/>
      <c r="P2035" s="25"/>
    </row>
    <row r="2036" s="3" customFormat="1" ht="191.25" spans="1:16">
      <c r="A2036" s="50">
        <v>2033</v>
      </c>
      <c r="B2036" s="31" t="s">
        <v>3535</v>
      </c>
      <c r="C2036" s="21" t="s">
        <v>4115</v>
      </c>
      <c r="D2036" s="31" t="s">
        <v>96</v>
      </c>
      <c r="E2036" s="31" t="s">
        <v>3535</v>
      </c>
      <c r="F2036" s="25"/>
      <c r="G2036" s="25"/>
      <c r="H2036" s="24" t="s">
        <v>4116</v>
      </c>
      <c r="I2036" s="25"/>
      <c r="J2036" s="25"/>
      <c r="K2036" s="25"/>
      <c r="L2036" s="25"/>
      <c r="M2036" s="31" t="s">
        <v>3778</v>
      </c>
      <c r="N2036" s="25"/>
      <c r="O2036" s="25"/>
      <c r="P2036" s="25"/>
    </row>
    <row r="2037" s="3" customFormat="1" ht="270" spans="1:16">
      <c r="A2037" s="50">
        <v>2034</v>
      </c>
      <c r="B2037" s="31" t="s">
        <v>3535</v>
      </c>
      <c r="C2037" s="21" t="s">
        <v>4117</v>
      </c>
      <c r="D2037" s="31" t="s">
        <v>96</v>
      </c>
      <c r="E2037" s="31" t="s">
        <v>3535</v>
      </c>
      <c r="F2037" s="25"/>
      <c r="G2037" s="24" t="s">
        <v>4118</v>
      </c>
      <c r="H2037" s="25"/>
      <c r="I2037" s="25"/>
      <c r="J2037" s="25"/>
      <c r="K2037" s="25"/>
      <c r="L2037" s="25"/>
      <c r="M2037" s="31" t="s">
        <v>3778</v>
      </c>
      <c r="N2037" s="25"/>
      <c r="O2037" s="25"/>
      <c r="P2037" s="25"/>
    </row>
    <row r="2038" s="3" customFormat="1" ht="213.75" spans="1:16">
      <c r="A2038" s="50">
        <v>2035</v>
      </c>
      <c r="B2038" s="31" t="s">
        <v>3535</v>
      </c>
      <c r="C2038" s="21" t="s">
        <v>4119</v>
      </c>
      <c r="D2038" s="31" t="s">
        <v>96</v>
      </c>
      <c r="E2038" s="31" t="s">
        <v>3535</v>
      </c>
      <c r="F2038" s="25"/>
      <c r="G2038" s="25"/>
      <c r="H2038" s="25"/>
      <c r="I2038" s="25"/>
      <c r="J2038" s="24" t="s">
        <v>4120</v>
      </c>
      <c r="K2038" s="25"/>
      <c r="L2038" s="25"/>
      <c r="M2038" s="21" t="s">
        <v>3549</v>
      </c>
      <c r="N2038" s="25"/>
      <c r="O2038" s="25"/>
      <c r="P2038" s="25"/>
    </row>
    <row r="2039" s="3" customFormat="1" ht="315" spans="1:16">
      <c r="A2039" s="50">
        <v>2036</v>
      </c>
      <c r="B2039" s="31" t="s">
        <v>3535</v>
      </c>
      <c r="C2039" s="21" t="s">
        <v>4121</v>
      </c>
      <c r="D2039" s="31" t="s">
        <v>96</v>
      </c>
      <c r="E2039" s="31" t="s">
        <v>3535</v>
      </c>
      <c r="F2039" s="25"/>
      <c r="G2039" s="21" t="s">
        <v>4122</v>
      </c>
      <c r="H2039" s="25"/>
      <c r="I2039" s="25"/>
      <c r="J2039" s="39" t="s">
        <v>4123</v>
      </c>
      <c r="K2039" s="25"/>
      <c r="L2039" s="39" t="s">
        <v>3742</v>
      </c>
      <c r="M2039" s="137" t="s">
        <v>3626</v>
      </c>
      <c r="N2039" s="25"/>
      <c r="O2039" s="25"/>
      <c r="P2039" s="25"/>
    </row>
    <row r="2040" s="3" customFormat="1" ht="146.25" spans="1:16">
      <c r="A2040" s="50">
        <v>2037</v>
      </c>
      <c r="B2040" s="31" t="s">
        <v>3535</v>
      </c>
      <c r="C2040" s="21" t="s">
        <v>4124</v>
      </c>
      <c r="D2040" s="31" t="s">
        <v>96</v>
      </c>
      <c r="E2040" s="31" t="s">
        <v>3535</v>
      </c>
      <c r="F2040" s="25"/>
      <c r="G2040" s="25"/>
      <c r="H2040" s="25"/>
      <c r="I2040" s="25"/>
      <c r="J2040" s="24" t="s">
        <v>4125</v>
      </c>
      <c r="K2040" s="25"/>
      <c r="L2040" s="25"/>
      <c r="M2040" s="138"/>
      <c r="N2040" s="25"/>
      <c r="O2040" s="25"/>
      <c r="P2040" s="25"/>
    </row>
    <row r="2041" s="3" customFormat="1" ht="112.5" spans="1:16">
      <c r="A2041" s="50">
        <v>2038</v>
      </c>
      <c r="B2041" s="31" t="s">
        <v>3535</v>
      </c>
      <c r="C2041" s="21" t="s">
        <v>4126</v>
      </c>
      <c r="D2041" s="31" t="s">
        <v>96</v>
      </c>
      <c r="E2041" s="31" t="s">
        <v>3535</v>
      </c>
      <c r="F2041" s="25"/>
      <c r="G2041" s="25"/>
      <c r="H2041" s="25"/>
      <c r="I2041" s="25"/>
      <c r="J2041" s="24" t="s">
        <v>4127</v>
      </c>
      <c r="K2041" s="25"/>
      <c r="L2041" s="25"/>
      <c r="M2041" s="21" t="s">
        <v>4128</v>
      </c>
      <c r="N2041" s="25"/>
      <c r="O2041" s="25"/>
      <c r="P2041" s="25"/>
    </row>
    <row r="2042" s="3" customFormat="1" ht="146.25" spans="1:16">
      <c r="A2042" s="50">
        <v>2039</v>
      </c>
      <c r="B2042" s="31" t="s">
        <v>3535</v>
      </c>
      <c r="C2042" s="21" t="s">
        <v>4129</v>
      </c>
      <c r="D2042" s="31" t="s">
        <v>96</v>
      </c>
      <c r="E2042" s="31" t="s">
        <v>3535</v>
      </c>
      <c r="F2042" s="25"/>
      <c r="G2042" s="31" t="s">
        <v>4130</v>
      </c>
      <c r="H2042" s="25"/>
      <c r="I2042" s="25"/>
      <c r="J2042" s="39" t="s">
        <v>4131</v>
      </c>
      <c r="K2042" s="25"/>
      <c r="L2042" s="25"/>
      <c r="M2042" s="21" t="s">
        <v>4132</v>
      </c>
      <c r="N2042" s="25"/>
      <c r="O2042" s="25"/>
      <c r="P2042" s="25"/>
    </row>
    <row r="2043" s="3" customFormat="1" ht="135" spans="1:16">
      <c r="A2043" s="50">
        <v>2040</v>
      </c>
      <c r="B2043" s="31" t="s">
        <v>3535</v>
      </c>
      <c r="C2043" s="21" t="s">
        <v>4133</v>
      </c>
      <c r="D2043" s="31" t="s">
        <v>96</v>
      </c>
      <c r="E2043" s="31" t="s">
        <v>3535</v>
      </c>
      <c r="F2043" s="25"/>
      <c r="G2043" s="25"/>
      <c r="H2043" s="25"/>
      <c r="I2043" s="25"/>
      <c r="J2043" s="24" t="s">
        <v>4134</v>
      </c>
      <c r="K2043" s="25"/>
      <c r="L2043" s="25"/>
      <c r="M2043" s="21" t="s">
        <v>4135</v>
      </c>
      <c r="N2043" s="25"/>
      <c r="O2043" s="25"/>
      <c r="P2043" s="25"/>
    </row>
    <row r="2044" s="3" customFormat="1" ht="315" spans="1:16">
      <c r="A2044" s="50">
        <v>2041</v>
      </c>
      <c r="B2044" s="31" t="s">
        <v>3535</v>
      </c>
      <c r="C2044" s="21" t="s">
        <v>4136</v>
      </c>
      <c r="D2044" s="31" t="s">
        <v>96</v>
      </c>
      <c r="E2044" s="31" t="s">
        <v>3535</v>
      </c>
      <c r="F2044" s="25"/>
      <c r="G2044" s="21" t="s">
        <v>4137</v>
      </c>
      <c r="H2044" s="25"/>
      <c r="I2044" s="25"/>
      <c r="J2044" s="39" t="s">
        <v>4138</v>
      </c>
      <c r="K2044" s="25"/>
      <c r="L2044" s="39" t="s">
        <v>3742</v>
      </c>
      <c r="M2044" s="21" t="s">
        <v>4139</v>
      </c>
      <c r="N2044" s="25"/>
      <c r="O2044" s="25"/>
      <c r="P2044" s="25"/>
    </row>
    <row r="2045" s="3" customFormat="1" ht="409.5" spans="1:16">
      <c r="A2045" s="50">
        <v>2042</v>
      </c>
      <c r="B2045" s="31" t="s">
        <v>3535</v>
      </c>
      <c r="C2045" s="21" t="s">
        <v>4140</v>
      </c>
      <c r="D2045" s="31" t="s">
        <v>93</v>
      </c>
      <c r="E2045" s="31" t="s">
        <v>3535</v>
      </c>
      <c r="F2045" s="25"/>
      <c r="G2045" s="25"/>
      <c r="H2045" s="24" t="s">
        <v>4141</v>
      </c>
      <c r="I2045" s="25"/>
      <c r="J2045" s="25"/>
      <c r="K2045" s="25"/>
      <c r="L2045" s="25"/>
      <c r="M2045" s="138"/>
      <c r="N2045" s="25"/>
      <c r="O2045" s="25"/>
      <c r="P2045" s="25"/>
    </row>
    <row r="2046" s="3" customFormat="1" ht="213.75" spans="1:16">
      <c r="A2046" s="50">
        <v>2043</v>
      </c>
      <c r="B2046" s="31" t="s">
        <v>3535</v>
      </c>
      <c r="C2046" s="21" t="s">
        <v>4142</v>
      </c>
      <c r="D2046" s="31" t="s">
        <v>93</v>
      </c>
      <c r="E2046" s="31" t="s">
        <v>3535</v>
      </c>
      <c r="F2046" s="25"/>
      <c r="G2046" s="25"/>
      <c r="H2046" s="24" t="s">
        <v>4143</v>
      </c>
      <c r="I2046" s="25"/>
      <c r="J2046" s="25"/>
      <c r="K2046" s="25"/>
      <c r="L2046" s="25"/>
      <c r="M2046" s="138"/>
      <c r="N2046" s="25"/>
      <c r="O2046" s="25"/>
      <c r="P2046" s="25"/>
    </row>
    <row r="2047" s="3" customFormat="1" ht="393.75" spans="1:16">
      <c r="A2047" s="50">
        <v>2044</v>
      </c>
      <c r="B2047" s="31" t="s">
        <v>3535</v>
      </c>
      <c r="C2047" s="21" t="s">
        <v>4144</v>
      </c>
      <c r="D2047" s="31" t="s">
        <v>93</v>
      </c>
      <c r="E2047" s="31" t="s">
        <v>3535</v>
      </c>
      <c r="F2047" s="25"/>
      <c r="G2047" s="25"/>
      <c r="H2047" s="24" t="s">
        <v>4145</v>
      </c>
      <c r="I2047" s="25"/>
      <c r="J2047" s="25"/>
      <c r="K2047" s="25"/>
      <c r="L2047" s="25"/>
      <c r="M2047" s="138"/>
      <c r="N2047" s="25"/>
      <c r="O2047" s="25"/>
      <c r="P2047" s="25"/>
    </row>
    <row r="2048" s="3" customFormat="1" ht="236.25" spans="1:16">
      <c r="A2048" s="50">
        <v>2045</v>
      </c>
      <c r="B2048" s="31" t="s">
        <v>3535</v>
      </c>
      <c r="C2048" s="21" t="s">
        <v>4146</v>
      </c>
      <c r="D2048" s="31" t="s">
        <v>93</v>
      </c>
      <c r="E2048" s="31" t="s">
        <v>3535</v>
      </c>
      <c r="F2048" s="25"/>
      <c r="G2048" s="24" t="s">
        <v>4147</v>
      </c>
      <c r="H2048" s="25"/>
      <c r="I2048" s="25"/>
      <c r="J2048" s="25"/>
      <c r="K2048" s="25"/>
      <c r="L2048" s="25"/>
      <c r="M2048" s="138"/>
      <c r="N2048" s="25"/>
      <c r="O2048" s="25"/>
      <c r="P2048" s="25"/>
    </row>
    <row r="2049" s="3" customFormat="1" ht="101.25" spans="1:16">
      <c r="A2049" s="50">
        <v>2046</v>
      </c>
      <c r="B2049" s="31" t="s">
        <v>3535</v>
      </c>
      <c r="C2049" s="21" t="s">
        <v>4148</v>
      </c>
      <c r="D2049" s="31" t="s">
        <v>93</v>
      </c>
      <c r="E2049" s="31" t="s">
        <v>3535</v>
      </c>
      <c r="F2049" s="25"/>
      <c r="G2049" s="25"/>
      <c r="H2049" s="25"/>
      <c r="I2049" s="25"/>
      <c r="J2049" s="24" t="s">
        <v>4149</v>
      </c>
      <c r="K2049" s="25"/>
      <c r="L2049" s="25"/>
      <c r="M2049" s="138"/>
      <c r="N2049" s="25"/>
      <c r="O2049" s="25"/>
      <c r="P2049" s="25"/>
    </row>
    <row r="2050" s="3" customFormat="1" ht="146.25" spans="1:16">
      <c r="A2050" s="50">
        <v>2047</v>
      </c>
      <c r="B2050" s="31" t="s">
        <v>3535</v>
      </c>
      <c r="C2050" s="21" t="s">
        <v>4150</v>
      </c>
      <c r="D2050" s="31" t="s">
        <v>93</v>
      </c>
      <c r="E2050" s="31" t="s">
        <v>3535</v>
      </c>
      <c r="F2050" s="25"/>
      <c r="G2050" s="25"/>
      <c r="H2050" s="24" t="s">
        <v>4151</v>
      </c>
      <c r="I2050" s="25"/>
      <c r="J2050" s="25"/>
      <c r="K2050" s="25"/>
      <c r="L2050" s="25"/>
      <c r="M2050" s="138"/>
      <c r="N2050" s="25"/>
      <c r="O2050" s="25"/>
      <c r="P2050" s="25"/>
    </row>
    <row r="2051" s="3" customFormat="1" ht="213.75" spans="1:16">
      <c r="A2051" s="50">
        <v>2048</v>
      </c>
      <c r="B2051" s="31" t="s">
        <v>3535</v>
      </c>
      <c r="C2051" s="21" t="s">
        <v>4152</v>
      </c>
      <c r="D2051" s="31" t="s">
        <v>93</v>
      </c>
      <c r="E2051" s="31" t="s">
        <v>3535</v>
      </c>
      <c r="F2051" s="25"/>
      <c r="G2051" s="25"/>
      <c r="H2051" s="24" t="s">
        <v>4153</v>
      </c>
      <c r="I2051" s="25"/>
      <c r="J2051" s="25"/>
      <c r="K2051" s="25"/>
      <c r="L2051" s="25"/>
      <c r="M2051" s="138"/>
      <c r="N2051" s="25"/>
      <c r="O2051" s="25"/>
      <c r="P2051" s="25"/>
    </row>
    <row r="2052" s="3" customFormat="1" ht="225" spans="1:16">
      <c r="A2052" s="50">
        <v>2049</v>
      </c>
      <c r="B2052" s="31" t="s">
        <v>3535</v>
      </c>
      <c r="C2052" s="21" t="s">
        <v>4154</v>
      </c>
      <c r="D2052" s="31" t="s">
        <v>93</v>
      </c>
      <c r="E2052" s="31" t="s">
        <v>3535</v>
      </c>
      <c r="F2052" s="25"/>
      <c r="G2052" s="25"/>
      <c r="H2052" s="24" t="s">
        <v>4155</v>
      </c>
      <c r="I2052" s="25"/>
      <c r="J2052" s="25"/>
      <c r="K2052" s="25"/>
      <c r="L2052" s="25"/>
      <c r="M2052" s="138"/>
      <c r="N2052" s="25"/>
      <c r="O2052" s="25"/>
      <c r="P2052" s="25"/>
    </row>
    <row r="2053" s="3" customFormat="1" ht="236.25" spans="1:16">
      <c r="A2053" s="50">
        <v>2050</v>
      </c>
      <c r="B2053" s="31" t="s">
        <v>3535</v>
      </c>
      <c r="C2053" s="21" t="s">
        <v>4156</v>
      </c>
      <c r="D2053" s="31" t="s">
        <v>93</v>
      </c>
      <c r="E2053" s="31" t="s">
        <v>3535</v>
      </c>
      <c r="F2053" s="25"/>
      <c r="G2053" s="25"/>
      <c r="H2053" s="24" t="s">
        <v>4157</v>
      </c>
      <c r="I2053" s="25"/>
      <c r="J2053" s="25"/>
      <c r="K2053" s="25"/>
      <c r="L2053" s="25"/>
      <c r="M2053" s="138"/>
      <c r="N2053" s="25"/>
      <c r="O2053" s="25"/>
      <c r="P2053" s="25"/>
    </row>
    <row r="2054" s="3" customFormat="1" ht="247.5" spans="1:16">
      <c r="A2054" s="50">
        <v>2051</v>
      </c>
      <c r="B2054" s="31" t="s">
        <v>3535</v>
      </c>
      <c r="C2054" s="21" t="s">
        <v>4158</v>
      </c>
      <c r="D2054" s="31" t="s">
        <v>93</v>
      </c>
      <c r="E2054" s="31" t="s">
        <v>3535</v>
      </c>
      <c r="F2054" s="25"/>
      <c r="G2054" s="24" t="s">
        <v>4159</v>
      </c>
      <c r="H2054" s="25"/>
      <c r="I2054" s="25"/>
      <c r="J2054" s="25"/>
      <c r="K2054" s="25"/>
      <c r="L2054" s="25"/>
      <c r="M2054" s="138"/>
      <c r="N2054" s="25"/>
      <c r="O2054" s="25"/>
      <c r="P2054" s="25"/>
    </row>
    <row r="2055" s="3" customFormat="1" ht="409.5" spans="1:16">
      <c r="A2055" s="50">
        <v>2052</v>
      </c>
      <c r="B2055" s="21" t="s">
        <v>4160</v>
      </c>
      <c r="C2055" s="24" t="s">
        <v>4161</v>
      </c>
      <c r="D2055" s="24" t="s">
        <v>20</v>
      </c>
      <c r="E2055" s="31" t="s">
        <v>4162</v>
      </c>
      <c r="F2055" s="21" t="s">
        <v>4160</v>
      </c>
      <c r="G2055" s="127"/>
      <c r="H2055" s="24" t="s">
        <v>4163</v>
      </c>
      <c r="I2055" s="21"/>
      <c r="J2055" s="21"/>
      <c r="K2055" s="21"/>
      <c r="L2055" s="21"/>
      <c r="M2055" s="21" t="s">
        <v>291</v>
      </c>
      <c r="N2055" s="21"/>
      <c r="O2055" s="24" t="s">
        <v>4164</v>
      </c>
      <c r="P2055" s="21"/>
    </row>
    <row r="2056" s="3" customFormat="1" ht="409.5" spans="1:16">
      <c r="A2056" s="50">
        <v>2053</v>
      </c>
      <c r="B2056" s="21" t="s">
        <v>4160</v>
      </c>
      <c r="C2056" s="24" t="s">
        <v>4165</v>
      </c>
      <c r="D2056" s="24" t="s">
        <v>20</v>
      </c>
      <c r="E2056" s="31" t="s">
        <v>4162</v>
      </c>
      <c r="F2056" s="21" t="s">
        <v>4160</v>
      </c>
      <c r="G2056" s="24" t="s">
        <v>4166</v>
      </c>
      <c r="H2056" s="27"/>
      <c r="I2056" s="27"/>
      <c r="J2056" s="27"/>
      <c r="K2056" s="27"/>
      <c r="L2056" s="27"/>
      <c r="M2056" s="21" t="s">
        <v>291</v>
      </c>
      <c r="N2056" s="27"/>
      <c r="O2056" s="24" t="s">
        <v>4167</v>
      </c>
      <c r="P2056" s="27"/>
    </row>
    <row r="2057" s="3" customFormat="1" ht="409.5" spans="1:16">
      <c r="A2057" s="50">
        <v>2054</v>
      </c>
      <c r="B2057" s="21" t="s">
        <v>4160</v>
      </c>
      <c r="C2057" s="24" t="s">
        <v>4168</v>
      </c>
      <c r="D2057" s="24" t="s">
        <v>20</v>
      </c>
      <c r="E2057" s="31" t="s">
        <v>4162</v>
      </c>
      <c r="F2057" s="21" t="s">
        <v>4160</v>
      </c>
      <c r="G2057" s="24" t="s">
        <v>4169</v>
      </c>
      <c r="H2057" s="36"/>
      <c r="I2057" s="27"/>
      <c r="J2057" s="27"/>
      <c r="K2057" s="27"/>
      <c r="L2057" s="27"/>
      <c r="M2057" s="21" t="s">
        <v>291</v>
      </c>
      <c r="N2057" s="27"/>
      <c r="O2057" s="24" t="s">
        <v>4170</v>
      </c>
      <c r="P2057" s="27"/>
    </row>
    <row r="2058" s="3" customFormat="1" ht="409.5" spans="1:16">
      <c r="A2058" s="50">
        <v>2055</v>
      </c>
      <c r="B2058" s="21" t="s">
        <v>4160</v>
      </c>
      <c r="C2058" s="24" t="s">
        <v>4171</v>
      </c>
      <c r="D2058" s="24" t="s">
        <v>20</v>
      </c>
      <c r="E2058" s="31" t="s">
        <v>4162</v>
      </c>
      <c r="F2058" s="21" t="s">
        <v>4160</v>
      </c>
      <c r="G2058" s="24" t="s">
        <v>4172</v>
      </c>
      <c r="H2058" s="24"/>
      <c r="I2058" s="24"/>
      <c r="J2058" s="24"/>
      <c r="K2058" s="24"/>
      <c r="L2058" s="24"/>
      <c r="M2058" s="21" t="s">
        <v>291</v>
      </c>
      <c r="N2058" s="24"/>
      <c r="O2058" s="24" t="s">
        <v>4170</v>
      </c>
      <c r="P2058" s="24"/>
    </row>
    <row r="2059" s="3" customFormat="1" ht="409.5" spans="1:16">
      <c r="A2059" s="50">
        <v>2056</v>
      </c>
      <c r="B2059" s="21" t="s">
        <v>4160</v>
      </c>
      <c r="C2059" s="24" t="s">
        <v>4173</v>
      </c>
      <c r="D2059" s="24" t="s">
        <v>20</v>
      </c>
      <c r="E2059" s="31" t="s">
        <v>4162</v>
      </c>
      <c r="F2059" s="21" t="s">
        <v>4160</v>
      </c>
      <c r="G2059" s="24" t="s">
        <v>4174</v>
      </c>
      <c r="H2059" s="21"/>
      <c r="I2059" s="21"/>
      <c r="J2059" s="21"/>
      <c r="K2059" s="21"/>
      <c r="L2059" s="21"/>
      <c r="M2059" s="21" t="s">
        <v>291</v>
      </c>
      <c r="N2059" s="21"/>
      <c r="O2059" s="24" t="s">
        <v>4175</v>
      </c>
      <c r="P2059" s="21"/>
    </row>
    <row r="2060" s="3" customFormat="1" ht="409.5" spans="1:16">
      <c r="A2060" s="50">
        <v>2057</v>
      </c>
      <c r="B2060" s="21" t="s">
        <v>4160</v>
      </c>
      <c r="C2060" s="24" t="s">
        <v>4176</v>
      </c>
      <c r="D2060" s="24" t="s">
        <v>20</v>
      </c>
      <c r="E2060" s="31" t="s">
        <v>4162</v>
      </c>
      <c r="F2060" s="21" t="s">
        <v>4160</v>
      </c>
      <c r="G2060" s="24" t="s">
        <v>4177</v>
      </c>
      <c r="H2060" s="21"/>
      <c r="I2060" s="21"/>
      <c r="J2060" s="21"/>
      <c r="K2060" s="21"/>
      <c r="L2060" s="21"/>
      <c r="M2060" s="21" t="s">
        <v>291</v>
      </c>
      <c r="N2060" s="21"/>
      <c r="O2060" s="24" t="s">
        <v>4178</v>
      </c>
      <c r="P2060" s="21"/>
    </row>
    <row r="2061" s="3" customFormat="1" ht="409.5" spans="1:16">
      <c r="A2061" s="50">
        <v>2058</v>
      </c>
      <c r="B2061" s="21" t="s">
        <v>4160</v>
      </c>
      <c r="C2061" s="24" t="s">
        <v>4179</v>
      </c>
      <c r="D2061" s="24" t="s">
        <v>398</v>
      </c>
      <c r="E2061" s="31" t="s">
        <v>4162</v>
      </c>
      <c r="F2061" s="21" t="s">
        <v>4160</v>
      </c>
      <c r="G2061" s="24" t="s">
        <v>4180</v>
      </c>
      <c r="H2061" s="21"/>
      <c r="I2061" s="21"/>
      <c r="J2061" s="21"/>
      <c r="K2061" s="21"/>
      <c r="L2061" s="21"/>
      <c r="M2061" s="21" t="s">
        <v>291</v>
      </c>
      <c r="N2061" s="21"/>
      <c r="O2061" s="24" t="s">
        <v>4181</v>
      </c>
      <c r="P2061" s="21"/>
    </row>
    <row r="2062" s="3" customFormat="1" ht="409.5" spans="1:16">
      <c r="A2062" s="50">
        <v>2059</v>
      </c>
      <c r="B2062" s="21" t="s">
        <v>4160</v>
      </c>
      <c r="C2062" s="24" t="s">
        <v>4182</v>
      </c>
      <c r="D2062" s="24" t="s">
        <v>406</v>
      </c>
      <c r="E2062" s="31" t="s">
        <v>4162</v>
      </c>
      <c r="F2062" s="21" t="s">
        <v>4160</v>
      </c>
      <c r="G2062" s="24" t="s">
        <v>4183</v>
      </c>
      <c r="H2062" s="21"/>
      <c r="I2062" s="21"/>
      <c r="J2062" s="21"/>
      <c r="K2062" s="21"/>
      <c r="L2062" s="21"/>
      <c r="M2062" s="21" t="s">
        <v>291</v>
      </c>
      <c r="N2062" s="21"/>
      <c r="O2062" s="24" t="s">
        <v>4184</v>
      </c>
      <c r="P2062" s="21"/>
    </row>
    <row r="2063" s="3" customFormat="1" ht="409.5" spans="1:16">
      <c r="A2063" s="50">
        <v>2060</v>
      </c>
      <c r="B2063" s="21" t="s">
        <v>4160</v>
      </c>
      <c r="C2063" s="24" t="s">
        <v>4185</v>
      </c>
      <c r="D2063" s="24" t="s">
        <v>354</v>
      </c>
      <c r="E2063" s="31" t="s">
        <v>4162</v>
      </c>
      <c r="F2063" s="21" t="s">
        <v>4160</v>
      </c>
      <c r="G2063" s="24"/>
      <c r="H2063" s="21"/>
      <c r="I2063" s="21"/>
      <c r="J2063" s="21" t="s">
        <v>4186</v>
      </c>
      <c r="K2063" s="21"/>
      <c r="L2063" s="21"/>
      <c r="M2063" s="21" t="s">
        <v>291</v>
      </c>
      <c r="N2063" s="21"/>
      <c r="O2063" s="24" t="s">
        <v>4187</v>
      </c>
      <c r="P2063" s="21"/>
    </row>
    <row r="2064" s="3" customFormat="1" ht="409.5" spans="1:16">
      <c r="A2064" s="50">
        <v>2061</v>
      </c>
      <c r="B2064" s="21" t="s">
        <v>4160</v>
      </c>
      <c r="C2064" s="24" t="s">
        <v>4188</v>
      </c>
      <c r="D2064" s="24" t="s">
        <v>354</v>
      </c>
      <c r="E2064" s="31" t="s">
        <v>4162</v>
      </c>
      <c r="F2064" s="21" t="s">
        <v>4160</v>
      </c>
      <c r="G2064" s="24" t="s">
        <v>4189</v>
      </c>
      <c r="H2064" s="21"/>
      <c r="I2064" s="21"/>
      <c r="J2064" s="21"/>
      <c r="K2064" s="21"/>
      <c r="L2064" s="21"/>
      <c r="M2064" s="21" t="s">
        <v>291</v>
      </c>
      <c r="N2064" s="21"/>
      <c r="O2064" s="24" t="s">
        <v>4190</v>
      </c>
      <c r="P2064" s="21"/>
    </row>
    <row r="2065" s="3" customFormat="1" ht="409.5" spans="1:16">
      <c r="A2065" s="50">
        <v>2062</v>
      </c>
      <c r="B2065" s="21" t="s">
        <v>4160</v>
      </c>
      <c r="C2065" s="24" t="s">
        <v>4191</v>
      </c>
      <c r="D2065" s="24" t="s">
        <v>354</v>
      </c>
      <c r="E2065" s="31" t="s">
        <v>4162</v>
      </c>
      <c r="F2065" s="21" t="s">
        <v>4160</v>
      </c>
      <c r="G2065" s="24"/>
      <c r="H2065" s="21"/>
      <c r="I2065" s="21"/>
      <c r="J2065" s="21"/>
      <c r="K2065" s="21"/>
      <c r="L2065" s="21" t="s">
        <v>4192</v>
      </c>
      <c r="M2065" s="21" t="s">
        <v>291</v>
      </c>
      <c r="N2065" s="21"/>
      <c r="O2065" s="24" t="s">
        <v>4193</v>
      </c>
      <c r="P2065" s="21"/>
    </row>
    <row r="2066" s="3" customFormat="1" ht="409.5" spans="1:16">
      <c r="A2066" s="50">
        <v>2063</v>
      </c>
      <c r="B2066" s="21" t="s">
        <v>4160</v>
      </c>
      <c r="C2066" s="24" t="s">
        <v>4194</v>
      </c>
      <c r="D2066" s="24" t="s">
        <v>42</v>
      </c>
      <c r="E2066" s="31" t="s">
        <v>4162</v>
      </c>
      <c r="F2066" s="21" t="s">
        <v>4160</v>
      </c>
      <c r="G2066" s="24"/>
      <c r="H2066" s="24"/>
      <c r="I2066" s="21"/>
      <c r="J2066" s="21" t="s">
        <v>4195</v>
      </c>
      <c r="K2066" s="21"/>
      <c r="L2066" s="21"/>
      <c r="M2066" s="21" t="s">
        <v>291</v>
      </c>
      <c r="N2066" s="21"/>
      <c r="O2066" s="21" t="s">
        <v>4196</v>
      </c>
      <c r="P2066" s="21"/>
    </row>
    <row r="2067" s="3" customFormat="1" ht="409.5" spans="1:16">
      <c r="A2067" s="50">
        <v>2064</v>
      </c>
      <c r="B2067" s="21" t="s">
        <v>4160</v>
      </c>
      <c r="C2067" s="24" t="s">
        <v>4197</v>
      </c>
      <c r="D2067" s="24" t="s">
        <v>42</v>
      </c>
      <c r="E2067" s="31" t="s">
        <v>4162</v>
      </c>
      <c r="F2067" s="21" t="s">
        <v>4160</v>
      </c>
      <c r="G2067" s="24"/>
      <c r="H2067" s="24" t="s">
        <v>4198</v>
      </c>
      <c r="I2067" s="21"/>
      <c r="J2067" s="21"/>
      <c r="K2067" s="21"/>
      <c r="L2067" s="21"/>
      <c r="M2067" s="21" t="s">
        <v>291</v>
      </c>
      <c r="N2067" s="21"/>
      <c r="O2067" s="24" t="s">
        <v>4199</v>
      </c>
      <c r="P2067" s="21"/>
    </row>
    <row r="2068" s="3" customFormat="1" ht="409.5" spans="1:16">
      <c r="A2068" s="50">
        <v>2065</v>
      </c>
      <c r="B2068" s="21" t="s">
        <v>4160</v>
      </c>
      <c r="C2068" s="24" t="s">
        <v>4200</v>
      </c>
      <c r="D2068" s="24" t="s">
        <v>42</v>
      </c>
      <c r="E2068" s="31" t="s">
        <v>4162</v>
      </c>
      <c r="F2068" s="21" t="s">
        <v>4160</v>
      </c>
      <c r="G2068" s="24"/>
      <c r="H2068" s="24" t="s">
        <v>4201</v>
      </c>
      <c r="I2068" s="21"/>
      <c r="J2068" s="21"/>
      <c r="K2068" s="21"/>
      <c r="L2068" s="21"/>
      <c r="M2068" s="21" t="s">
        <v>291</v>
      </c>
      <c r="N2068" s="21"/>
      <c r="O2068" s="24" t="s">
        <v>4199</v>
      </c>
      <c r="P2068" s="21"/>
    </row>
    <row r="2069" s="3" customFormat="1" ht="409.5" spans="1:16">
      <c r="A2069" s="50">
        <v>2066</v>
      </c>
      <c r="B2069" s="21" t="s">
        <v>4160</v>
      </c>
      <c r="C2069" s="24" t="s">
        <v>4202</v>
      </c>
      <c r="D2069" s="24" t="s">
        <v>42</v>
      </c>
      <c r="E2069" s="31" t="s">
        <v>4162</v>
      </c>
      <c r="F2069" s="21" t="s">
        <v>4160</v>
      </c>
      <c r="G2069" s="24"/>
      <c r="H2069" s="24" t="s">
        <v>4203</v>
      </c>
      <c r="I2069" s="21"/>
      <c r="J2069" s="21"/>
      <c r="K2069" s="21"/>
      <c r="L2069" s="21"/>
      <c r="M2069" s="21" t="s">
        <v>291</v>
      </c>
      <c r="N2069" s="21"/>
      <c r="O2069" s="24" t="s">
        <v>4199</v>
      </c>
      <c r="P2069" s="21"/>
    </row>
    <row r="2070" s="3" customFormat="1" ht="409.5" spans="1:16">
      <c r="A2070" s="50">
        <v>2067</v>
      </c>
      <c r="B2070" s="21" t="s">
        <v>4160</v>
      </c>
      <c r="C2070" s="24" t="s">
        <v>4204</v>
      </c>
      <c r="D2070" s="24" t="s">
        <v>42</v>
      </c>
      <c r="E2070" s="31" t="s">
        <v>4162</v>
      </c>
      <c r="F2070" s="21" t="s">
        <v>4160</v>
      </c>
      <c r="G2070" s="24"/>
      <c r="H2070" s="24" t="s">
        <v>4205</v>
      </c>
      <c r="I2070" s="21"/>
      <c r="J2070" s="21"/>
      <c r="K2070" s="21"/>
      <c r="L2070" s="21"/>
      <c r="M2070" s="21" t="s">
        <v>291</v>
      </c>
      <c r="N2070" s="21"/>
      <c r="O2070" s="24" t="s">
        <v>4199</v>
      </c>
      <c r="P2070" s="21"/>
    </row>
    <row r="2071" s="3" customFormat="1" ht="409.5" spans="1:16">
      <c r="A2071" s="50">
        <v>2068</v>
      </c>
      <c r="B2071" s="21" t="s">
        <v>4160</v>
      </c>
      <c r="C2071" s="24" t="s">
        <v>4206</v>
      </c>
      <c r="D2071" s="24" t="s">
        <v>42</v>
      </c>
      <c r="E2071" s="31" t="s">
        <v>4162</v>
      </c>
      <c r="F2071" s="21" t="s">
        <v>4160</v>
      </c>
      <c r="G2071" s="24"/>
      <c r="H2071" s="24" t="s">
        <v>4207</v>
      </c>
      <c r="I2071" s="21"/>
      <c r="J2071" s="21"/>
      <c r="K2071" s="21"/>
      <c r="L2071" s="21"/>
      <c r="M2071" s="21" t="s">
        <v>291</v>
      </c>
      <c r="N2071" s="21"/>
      <c r="O2071" s="24" t="s">
        <v>4199</v>
      </c>
      <c r="P2071" s="21"/>
    </row>
    <row r="2072" s="3" customFormat="1" ht="409.5" spans="1:16">
      <c r="A2072" s="50">
        <v>2069</v>
      </c>
      <c r="B2072" s="21" t="s">
        <v>4160</v>
      </c>
      <c r="C2072" s="24" t="s">
        <v>4208</v>
      </c>
      <c r="D2072" s="24" t="s">
        <v>42</v>
      </c>
      <c r="E2072" s="31" t="s">
        <v>4162</v>
      </c>
      <c r="F2072" s="21" t="s">
        <v>4160</v>
      </c>
      <c r="G2072" s="24"/>
      <c r="H2072" s="24"/>
      <c r="I2072" s="21"/>
      <c r="J2072" s="21" t="s">
        <v>4209</v>
      </c>
      <c r="K2072" s="21"/>
      <c r="L2072" s="21"/>
      <c r="M2072" s="21" t="s">
        <v>291</v>
      </c>
      <c r="N2072" s="21"/>
      <c r="O2072" s="24" t="s">
        <v>4199</v>
      </c>
      <c r="P2072" s="21"/>
    </row>
    <row r="2073" s="3" customFormat="1" ht="409.5" spans="1:16">
      <c r="A2073" s="50">
        <v>2070</v>
      </c>
      <c r="B2073" s="21" t="s">
        <v>4160</v>
      </c>
      <c r="C2073" s="24" t="s">
        <v>4210</v>
      </c>
      <c r="D2073" s="24" t="s">
        <v>42</v>
      </c>
      <c r="E2073" s="31" t="s">
        <v>4162</v>
      </c>
      <c r="F2073" s="21" t="s">
        <v>4160</v>
      </c>
      <c r="G2073" s="24"/>
      <c r="H2073" s="24"/>
      <c r="I2073" s="21"/>
      <c r="J2073" s="21" t="s">
        <v>4211</v>
      </c>
      <c r="K2073" s="21"/>
      <c r="L2073" s="21"/>
      <c r="M2073" s="21" t="s">
        <v>291</v>
      </c>
      <c r="N2073" s="21"/>
      <c r="O2073" s="24" t="s">
        <v>4199</v>
      </c>
      <c r="P2073" s="21"/>
    </row>
    <row r="2074" s="3" customFormat="1" ht="409.5" spans="1:16">
      <c r="A2074" s="50">
        <v>2071</v>
      </c>
      <c r="B2074" s="21" t="s">
        <v>4160</v>
      </c>
      <c r="C2074" s="24" t="s">
        <v>4212</v>
      </c>
      <c r="D2074" s="24" t="s">
        <v>42</v>
      </c>
      <c r="E2074" s="31" t="s">
        <v>4162</v>
      </c>
      <c r="F2074" s="21" t="s">
        <v>4160</v>
      </c>
      <c r="G2074" s="24"/>
      <c r="H2074" s="24" t="s">
        <v>4213</v>
      </c>
      <c r="I2074" s="21"/>
      <c r="J2074" s="21"/>
      <c r="K2074" s="21"/>
      <c r="L2074" s="21"/>
      <c r="M2074" s="21" t="s">
        <v>291</v>
      </c>
      <c r="N2074" s="21"/>
      <c r="O2074" s="24" t="s">
        <v>4199</v>
      </c>
      <c r="P2074" s="21"/>
    </row>
    <row r="2075" s="3" customFormat="1" ht="409.5" spans="1:16">
      <c r="A2075" s="50">
        <v>2072</v>
      </c>
      <c r="B2075" s="21" t="s">
        <v>4160</v>
      </c>
      <c r="C2075" s="24" t="s">
        <v>4214</v>
      </c>
      <c r="D2075" s="24" t="s">
        <v>42</v>
      </c>
      <c r="E2075" s="31" t="s">
        <v>4162</v>
      </c>
      <c r="F2075" s="21" t="s">
        <v>4160</v>
      </c>
      <c r="G2075" s="24"/>
      <c r="H2075" s="24" t="s">
        <v>4215</v>
      </c>
      <c r="I2075" s="21"/>
      <c r="J2075" s="21"/>
      <c r="K2075" s="21"/>
      <c r="L2075" s="21"/>
      <c r="M2075" s="21" t="s">
        <v>291</v>
      </c>
      <c r="N2075" s="21"/>
      <c r="O2075" s="24" t="s">
        <v>4199</v>
      </c>
      <c r="P2075" s="21"/>
    </row>
    <row r="2076" s="3" customFormat="1" ht="409.5" spans="1:16">
      <c r="A2076" s="50">
        <v>2073</v>
      </c>
      <c r="B2076" s="21" t="s">
        <v>4160</v>
      </c>
      <c r="C2076" s="24" t="s">
        <v>4216</v>
      </c>
      <c r="D2076" s="24" t="s">
        <v>42</v>
      </c>
      <c r="E2076" s="31" t="s">
        <v>4162</v>
      </c>
      <c r="F2076" s="21" t="s">
        <v>4160</v>
      </c>
      <c r="G2076" s="24"/>
      <c r="H2076" s="24" t="s">
        <v>4217</v>
      </c>
      <c r="I2076" s="21"/>
      <c r="J2076" s="21"/>
      <c r="K2076" s="21"/>
      <c r="L2076" s="21"/>
      <c r="M2076" s="21" t="s">
        <v>291</v>
      </c>
      <c r="N2076" s="21"/>
      <c r="O2076" s="24" t="s">
        <v>4199</v>
      </c>
      <c r="P2076" s="21"/>
    </row>
    <row r="2077" s="3" customFormat="1" ht="409.5" spans="1:16">
      <c r="A2077" s="50">
        <v>2074</v>
      </c>
      <c r="B2077" s="21" t="s">
        <v>4160</v>
      </c>
      <c r="C2077" s="24" t="s">
        <v>4218</v>
      </c>
      <c r="D2077" s="24" t="s">
        <v>42</v>
      </c>
      <c r="E2077" s="31" t="s">
        <v>4162</v>
      </c>
      <c r="F2077" s="21" t="s">
        <v>4160</v>
      </c>
      <c r="G2077" s="24"/>
      <c r="H2077" s="24"/>
      <c r="I2077" s="21"/>
      <c r="J2077" s="21" t="s">
        <v>4219</v>
      </c>
      <c r="K2077" s="21"/>
      <c r="L2077" s="21"/>
      <c r="M2077" s="21" t="s">
        <v>291</v>
      </c>
      <c r="N2077" s="21"/>
      <c r="O2077" s="24" t="s">
        <v>4199</v>
      </c>
      <c r="P2077" s="21"/>
    </row>
    <row r="2078" s="3" customFormat="1" ht="409.5" spans="1:16">
      <c r="A2078" s="50">
        <v>2075</v>
      </c>
      <c r="B2078" s="21" t="s">
        <v>4160</v>
      </c>
      <c r="C2078" s="24" t="s">
        <v>4220</v>
      </c>
      <c r="D2078" s="24" t="s">
        <v>42</v>
      </c>
      <c r="E2078" s="31" t="s">
        <v>4162</v>
      </c>
      <c r="F2078" s="21" t="s">
        <v>4160</v>
      </c>
      <c r="G2078" s="24"/>
      <c r="H2078" s="24"/>
      <c r="I2078" s="21"/>
      <c r="J2078" s="21" t="s">
        <v>4221</v>
      </c>
      <c r="K2078" s="21"/>
      <c r="L2078" s="21"/>
      <c r="M2078" s="21" t="s">
        <v>291</v>
      </c>
      <c r="N2078" s="21"/>
      <c r="O2078" s="24" t="s">
        <v>4199</v>
      </c>
      <c r="P2078" s="21"/>
    </row>
    <row r="2079" s="3" customFormat="1" ht="409.5" spans="1:16">
      <c r="A2079" s="50">
        <v>2076</v>
      </c>
      <c r="B2079" s="21" t="s">
        <v>4160</v>
      </c>
      <c r="C2079" s="24" t="s">
        <v>4222</v>
      </c>
      <c r="D2079" s="24" t="s">
        <v>42</v>
      </c>
      <c r="E2079" s="31" t="s">
        <v>4162</v>
      </c>
      <c r="F2079" s="21" t="s">
        <v>4160</v>
      </c>
      <c r="G2079" s="24"/>
      <c r="H2079" s="24"/>
      <c r="I2079" s="21"/>
      <c r="J2079" s="21" t="s">
        <v>4223</v>
      </c>
      <c r="K2079" s="21"/>
      <c r="L2079" s="21"/>
      <c r="M2079" s="21" t="s">
        <v>291</v>
      </c>
      <c r="N2079" s="21"/>
      <c r="O2079" s="24" t="s">
        <v>4199</v>
      </c>
      <c r="P2079" s="21"/>
    </row>
    <row r="2080" s="3" customFormat="1" ht="409.5" spans="1:16">
      <c r="A2080" s="50">
        <v>2077</v>
      </c>
      <c r="B2080" s="21" t="s">
        <v>4160</v>
      </c>
      <c r="C2080" s="24" t="s">
        <v>4224</v>
      </c>
      <c r="D2080" s="24" t="s">
        <v>42</v>
      </c>
      <c r="E2080" s="31" t="s">
        <v>4162</v>
      </c>
      <c r="F2080" s="21" t="s">
        <v>4160</v>
      </c>
      <c r="G2080" s="24"/>
      <c r="H2080" s="24" t="s">
        <v>4225</v>
      </c>
      <c r="I2080" s="21"/>
      <c r="J2080" s="21"/>
      <c r="K2080" s="21"/>
      <c r="L2080" s="21"/>
      <c r="M2080" s="21" t="s">
        <v>291</v>
      </c>
      <c r="N2080" s="21"/>
      <c r="O2080" s="24" t="s">
        <v>4199</v>
      </c>
      <c r="P2080" s="21"/>
    </row>
    <row r="2081" s="3" customFormat="1" ht="409.5" spans="1:16">
      <c r="A2081" s="50">
        <v>2078</v>
      </c>
      <c r="B2081" s="21" t="s">
        <v>4160</v>
      </c>
      <c r="C2081" s="24" t="s">
        <v>4226</v>
      </c>
      <c r="D2081" s="24" t="s">
        <v>42</v>
      </c>
      <c r="E2081" s="31" t="s">
        <v>4162</v>
      </c>
      <c r="F2081" s="21" t="s">
        <v>4160</v>
      </c>
      <c r="G2081" s="24"/>
      <c r="H2081" s="24" t="s">
        <v>4227</v>
      </c>
      <c r="I2081" s="21"/>
      <c r="J2081" s="21"/>
      <c r="K2081" s="21"/>
      <c r="L2081" s="21"/>
      <c r="M2081" s="21" t="s">
        <v>291</v>
      </c>
      <c r="N2081" s="21"/>
      <c r="O2081" s="24" t="s">
        <v>4199</v>
      </c>
      <c r="P2081" s="21"/>
    </row>
    <row r="2082" s="3" customFormat="1" ht="409.5" spans="1:16">
      <c r="A2082" s="50">
        <v>2079</v>
      </c>
      <c r="B2082" s="21" t="s">
        <v>4160</v>
      </c>
      <c r="C2082" s="24" t="s">
        <v>4228</v>
      </c>
      <c r="D2082" s="24" t="s">
        <v>42</v>
      </c>
      <c r="E2082" s="31" t="s">
        <v>4162</v>
      </c>
      <c r="F2082" s="21" t="s">
        <v>4160</v>
      </c>
      <c r="G2082" s="24"/>
      <c r="H2082" s="24" t="s">
        <v>4229</v>
      </c>
      <c r="I2082" s="21"/>
      <c r="J2082" s="21"/>
      <c r="K2082" s="21"/>
      <c r="L2082" s="21"/>
      <c r="M2082" s="21" t="s">
        <v>291</v>
      </c>
      <c r="N2082" s="21"/>
      <c r="O2082" s="24" t="s">
        <v>4199</v>
      </c>
      <c r="P2082" s="21"/>
    </row>
    <row r="2083" s="3" customFormat="1" ht="409.5" spans="1:16">
      <c r="A2083" s="50">
        <v>2080</v>
      </c>
      <c r="B2083" s="21" t="s">
        <v>4160</v>
      </c>
      <c r="C2083" s="24" t="s">
        <v>4230</v>
      </c>
      <c r="D2083" s="24" t="s">
        <v>42</v>
      </c>
      <c r="E2083" s="31" t="s">
        <v>4162</v>
      </c>
      <c r="F2083" s="21" t="s">
        <v>4160</v>
      </c>
      <c r="G2083" s="24"/>
      <c r="H2083" s="24" t="s">
        <v>4231</v>
      </c>
      <c r="I2083" s="21"/>
      <c r="J2083" s="21"/>
      <c r="K2083" s="21"/>
      <c r="L2083" s="21"/>
      <c r="M2083" s="21" t="s">
        <v>291</v>
      </c>
      <c r="N2083" s="21"/>
      <c r="O2083" s="24" t="s">
        <v>4199</v>
      </c>
      <c r="P2083" s="21"/>
    </row>
    <row r="2084" s="3" customFormat="1" ht="409.5" spans="1:16">
      <c r="A2084" s="50">
        <v>2081</v>
      </c>
      <c r="B2084" s="21" t="s">
        <v>4160</v>
      </c>
      <c r="C2084" s="24" t="s">
        <v>4232</v>
      </c>
      <c r="D2084" s="24" t="s">
        <v>42</v>
      </c>
      <c r="E2084" s="31" t="s">
        <v>4162</v>
      </c>
      <c r="F2084" s="21" t="s">
        <v>4160</v>
      </c>
      <c r="G2084" s="24"/>
      <c r="H2084" s="24" t="s">
        <v>4233</v>
      </c>
      <c r="I2084" s="21"/>
      <c r="J2084" s="21"/>
      <c r="K2084" s="21"/>
      <c r="L2084" s="21"/>
      <c r="M2084" s="21" t="s">
        <v>291</v>
      </c>
      <c r="N2084" s="21"/>
      <c r="O2084" s="24" t="s">
        <v>4199</v>
      </c>
      <c r="P2084" s="21"/>
    </row>
    <row r="2085" s="3" customFormat="1" ht="409.5" spans="1:16">
      <c r="A2085" s="50">
        <v>2082</v>
      </c>
      <c r="B2085" s="21" t="s">
        <v>4160</v>
      </c>
      <c r="C2085" s="24" t="s">
        <v>4234</v>
      </c>
      <c r="D2085" s="24" t="s">
        <v>42</v>
      </c>
      <c r="E2085" s="31" t="s">
        <v>4162</v>
      </c>
      <c r="F2085" s="21" t="s">
        <v>4160</v>
      </c>
      <c r="G2085" s="24"/>
      <c r="H2085" s="24" t="s">
        <v>4235</v>
      </c>
      <c r="I2085" s="21"/>
      <c r="J2085" s="21"/>
      <c r="K2085" s="21"/>
      <c r="L2085" s="21"/>
      <c r="M2085" s="21" t="s">
        <v>291</v>
      </c>
      <c r="N2085" s="21"/>
      <c r="O2085" s="24" t="s">
        <v>4199</v>
      </c>
      <c r="P2085" s="21"/>
    </row>
    <row r="2086" s="3" customFormat="1" ht="409.5" spans="1:16">
      <c r="A2086" s="50">
        <v>2083</v>
      </c>
      <c r="B2086" s="21" t="s">
        <v>4160</v>
      </c>
      <c r="C2086" s="24" t="s">
        <v>4236</v>
      </c>
      <c r="D2086" s="24" t="s">
        <v>42</v>
      </c>
      <c r="E2086" s="31" t="s">
        <v>4162</v>
      </c>
      <c r="F2086" s="21" t="s">
        <v>4160</v>
      </c>
      <c r="G2086" s="24"/>
      <c r="H2086" s="24" t="s">
        <v>4237</v>
      </c>
      <c r="I2086" s="25"/>
      <c r="J2086" s="25"/>
      <c r="K2086" s="25"/>
      <c r="L2086" s="25"/>
      <c r="M2086" s="21" t="s">
        <v>291</v>
      </c>
      <c r="N2086" s="25"/>
      <c r="O2086" s="24" t="s">
        <v>4199</v>
      </c>
      <c r="P2086" s="25"/>
    </row>
    <row r="2087" s="3" customFormat="1" ht="409.5" spans="1:16">
      <c r="A2087" s="50">
        <v>2084</v>
      </c>
      <c r="B2087" s="21" t="s">
        <v>4160</v>
      </c>
      <c r="C2087" s="24" t="s">
        <v>4238</v>
      </c>
      <c r="D2087" s="24" t="s">
        <v>42</v>
      </c>
      <c r="E2087" s="31" t="s">
        <v>4162</v>
      </c>
      <c r="F2087" s="21" t="s">
        <v>4160</v>
      </c>
      <c r="G2087" s="24"/>
      <c r="H2087" s="24" t="s">
        <v>4239</v>
      </c>
      <c r="I2087" s="25"/>
      <c r="J2087" s="25"/>
      <c r="K2087" s="25"/>
      <c r="L2087" s="25"/>
      <c r="M2087" s="21" t="s">
        <v>291</v>
      </c>
      <c r="N2087" s="25"/>
      <c r="O2087" s="24" t="s">
        <v>4199</v>
      </c>
      <c r="P2087" s="25"/>
    </row>
    <row r="2088" s="3" customFormat="1" ht="409.5" spans="1:16">
      <c r="A2088" s="50">
        <v>2085</v>
      </c>
      <c r="B2088" s="21" t="s">
        <v>4160</v>
      </c>
      <c r="C2088" s="24" t="s">
        <v>4240</v>
      </c>
      <c r="D2088" s="24" t="s">
        <v>42</v>
      </c>
      <c r="E2088" s="31" t="s">
        <v>4162</v>
      </c>
      <c r="F2088" s="21" t="s">
        <v>4160</v>
      </c>
      <c r="G2088" s="24"/>
      <c r="H2088" s="24" t="s">
        <v>4241</v>
      </c>
      <c r="I2088" s="25"/>
      <c r="J2088" s="25"/>
      <c r="K2088" s="25"/>
      <c r="L2088" s="25"/>
      <c r="M2088" s="21" t="s">
        <v>291</v>
      </c>
      <c r="N2088" s="25"/>
      <c r="O2088" s="24" t="s">
        <v>4199</v>
      </c>
      <c r="P2088" s="25"/>
    </row>
    <row r="2089" s="3" customFormat="1" ht="409.5" spans="1:16">
      <c r="A2089" s="50">
        <v>2086</v>
      </c>
      <c r="B2089" s="21" t="s">
        <v>4160</v>
      </c>
      <c r="C2089" s="24" t="s">
        <v>4242</v>
      </c>
      <c r="D2089" s="24" t="s">
        <v>42</v>
      </c>
      <c r="E2089" s="31" t="s">
        <v>4162</v>
      </c>
      <c r="F2089" s="21" t="s">
        <v>4160</v>
      </c>
      <c r="G2089" s="24"/>
      <c r="H2089" s="24" t="s">
        <v>4243</v>
      </c>
      <c r="I2089" s="25"/>
      <c r="J2089" s="25"/>
      <c r="K2089" s="25"/>
      <c r="L2089" s="25"/>
      <c r="M2089" s="21" t="s">
        <v>291</v>
      </c>
      <c r="N2089" s="25"/>
      <c r="O2089" s="24" t="s">
        <v>4199</v>
      </c>
      <c r="P2089" s="25"/>
    </row>
    <row r="2090" s="3" customFormat="1" ht="409.5" spans="1:16">
      <c r="A2090" s="50">
        <v>2087</v>
      </c>
      <c r="B2090" s="21" t="s">
        <v>4160</v>
      </c>
      <c r="C2090" s="24" t="s">
        <v>4244</v>
      </c>
      <c r="D2090" s="24" t="s">
        <v>42</v>
      </c>
      <c r="E2090" s="31" t="s">
        <v>4162</v>
      </c>
      <c r="F2090" s="21" t="s">
        <v>4160</v>
      </c>
      <c r="G2090" s="24"/>
      <c r="H2090" s="24"/>
      <c r="I2090" s="25"/>
      <c r="J2090" s="39" t="s">
        <v>4245</v>
      </c>
      <c r="K2090" s="25"/>
      <c r="L2090" s="25"/>
      <c r="M2090" s="21" t="s">
        <v>291</v>
      </c>
      <c r="N2090" s="25"/>
      <c r="O2090" s="24" t="s">
        <v>4199</v>
      </c>
      <c r="P2090" s="25"/>
    </row>
    <row r="2091" s="3" customFormat="1" ht="409.5" spans="1:16">
      <c r="A2091" s="50">
        <v>2088</v>
      </c>
      <c r="B2091" s="21" t="s">
        <v>4160</v>
      </c>
      <c r="C2091" s="24" t="s">
        <v>4246</v>
      </c>
      <c r="D2091" s="24" t="s">
        <v>42</v>
      </c>
      <c r="E2091" s="31" t="s">
        <v>4162</v>
      </c>
      <c r="F2091" s="21" t="s">
        <v>4160</v>
      </c>
      <c r="G2091" s="24"/>
      <c r="H2091" s="24" t="s">
        <v>4247</v>
      </c>
      <c r="I2091" s="25"/>
      <c r="J2091" s="25"/>
      <c r="K2091" s="25"/>
      <c r="L2091" s="25"/>
      <c r="M2091" s="21" t="s">
        <v>291</v>
      </c>
      <c r="N2091" s="25"/>
      <c r="O2091" s="24" t="s">
        <v>4199</v>
      </c>
      <c r="P2091" s="25"/>
    </row>
    <row r="2092" s="3" customFormat="1" ht="409.5" spans="1:16">
      <c r="A2092" s="50">
        <v>2089</v>
      </c>
      <c r="B2092" s="21" t="s">
        <v>4160</v>
      </c>
      <c r="C2092" s="24" t="s">
        <v>4248</v>
      </c>
      <c r="D2092" s="24" t="s">
        <v>42</v>
      </c>
      <c r="E2092" s="31" t="s">
        <v>4162</v>
      </c>
      <c r="F2092" s="21" t="s">
        <v>4160</v>
      </c>
      <c r="G2092" s="24"/>
      <c r="H2092" s="24" t="s">
        <v>4249</v>
      </c>
      <c r="I2092" s="25"/>
      <c r="J2092" s="25"/>
      <c r="K2092" s="25"/>
      <c r="L2092" s="25"/>
      <c r="M2092" s="21" t="s">
        <v>291</v>
      </c>
      <c r="N2092" s="25"/>
      <c r="O2092" s="24" t="s">
        <v>4199</v>
      </c>
      <c r="P2092" s="25"/>
    </row>
    <row r="2093" s="3" customFormat="1" ht="409.5" spans="1:16">
      <c r="A2093" s="50">
        <v>2090</v>
      </c>
      <c r="B2093" s="21" t="s">
        <v>4160</v>
      </c>
      <c r="C2093" s="24" t="s">
        <v>4250</v>
      </c>
      <c r="D2093" s="24" t="s">
        <v>42</v>
      </c>
      <c r="E2093" s="31" t="s">
        <v>4162</v>
      </c>
      <c r="F2093" s="21" t="s">
        <v>4160</v>
      </c>
      <c r="G2093" s="24"/>
      <c r="H2093" s="24"/>
      <c r="I2093" s="25"/>
      <c r="J2093" s="39" t="s">
        <v>4251</v>
      </c>
      <c r="K2093" s="25"/>
      <c r="L2093" s="25"/>
      <c r="M2093" s="21" t="s">
        <v>291</v>
      </c>
      <c r="N2093" s="25"/>
      <c r="O2093" s="24" t="s">
        <v>4199</v>
      </c>
      <c r="P2093" s="25"/>
    </row>
    <row r="2094" s="3" customFormat="1" ht="409.5" spans="1:16">
      <c r="A2094" s="50">
        <v>2091</v>
      </c>
      <c r="B2094" s="21" t="s">
        <v>4160</v>
      </c>
      <c r="C2094" s="24" t="s">
        <v>4252</v>
      </c>
      <c r="D2094" s="24" t="s">
        <v>42</v>
      </c>
      <c r="E2094" s="31" t="s">
        <v>4162</v>
      </c>
      <c r="F2094" s="21" t="s">
        <v>4160</v>
      </c>
      <c r="G2094" s="24"/>
      <c r="H2094" s="24" t="s">
        <v>4253</v>
      </c>
      <c r="I2094" s="25"/>
      <c r="J2094" s="25"/>
      <c r="K2094" s="25"/>
      <c r="L2094" s="25"/>
      <c r="M2094" s="21" t="s">
        <v>291</v>
      </c>
      <c r="N2094" s="25"/>
      <c r="O2094" s="24" t="s">
        <v>4199</v>
      </c>
      <c r="P2094" s="25"/>
    </row>
    <row r="2095" s="3" customFormat="1" ht="409.5" spans="1:16">
      <c r="A2095" s="50">
        <v>2092</v>
      </c>
      <c r="B2095" s="21" t="s">
        <v>4160</v>
      </c>
      <c r="C2095" s="24" t="s">
        <v>4254</v>
      </c>
      <c r="D2095" s="24" t="s">
        <v>42</v>
      </c>
      <c r="E2095" s="31" t="s">
        <v>4162</v>
      </c>
      <c r="F2095" s="21" t="s">
        <v>4160</v>
      </c>
      <c r="G2095" s="24"/>
      <c r="H2095" s="24" t="s">
        <v>4255</v>
      </c>
      <c r="I2095" s="25"/>
      <c r="J2095" s="25"/>
      <c r="K2095" s="25"/>
      <c r="L2095" s="25"/>
      <c r="M2095" s="21" t="s">
        <v>291</v>
      </c>
      <c r="N2095" s="25"/>
      <c r="O2095" s="24" t="s">
        <v>4199</v>
      </c>
      <c r="P2095" s="25"/>
    </row>
    <row r="2096" s="3" customFormat="1" ht="409.5" spans="1:16">
      <c r="A2096" s="50">
        <v>2093</v>
      </c>
      <c r="B2096" s="21" t="s">
        <v>4160</v>
      </c>
      <c r="C2096" s="24" t="s">
        <v>4256</v>
      </c>
      <c r="D2096" s="24" t="s">
        <v>42</v>
      </c>
      <c r="E2096" s="31" t="s">
        <v>4162</v>
      </c>
      <c r="F2096" s="21" t="s">
        <v>4160</v>
      </c>
      <c r="G2096" s="24"/>
      <c r="H2096" s="24" t="s">
        <v>4257</v>
      </c>
      <c r="I2096" s="25"/>
      <c r="J2096" s="25"/>
      <c r="K2096" s="25"/>
      <c r="L2096" s="25"/>
      <c r="M2096" s="21" t="s">
        <v>291</v>
      </c>
      <c r="N2096" s="25"/>
      <c r="O2096" s="24" t="s">
        <v>4199</v>
      </c>
      <c r="P2096" s="25"/>
    </row>
    <row r="2097" s="3" customFormat="1" ht="409.5" spans="1:16">
      <c r="A2097" s="50">
        <v>2094</v>
      </c>
      <c r="B2097" s="21" t="s">
        <v>4160</v>
      </c>
      <c r="C2097" s="24" t="s">
        <v>4258</v>
      </c>
      <c r="D2097" s="24" t="s">
        <v>42</v>
      </c>
      <c r="E2097" s="31" t="s">
        <v>4162</v>
      </c>
      <c r="F2097" s="21" t="s">
        <v>4160</v>
      </c>
      <c r="G2097" s="24"/>
      <c r="H2097" s="24" t="s">
        <v>4259</v>
      </c>
      <c r="I2097" s="25"/>
      <c r="J2097" s="25"/>
      <c r="K2097" s="25"/>
      <c r="L2097" s="25"/>
      <c r="M2097" s="21" t="s">
        <v>291</v>
      </c>
      <c r="N2097" s="25"/>
      <c r="O2097" s="24" t="s">
        <v>4199</v>
      </c>
      <c r="P2097" s="25"/>
    </row>
    <row r="2098" s="3" customFormat="1" ht="409.5" spans="1:16">
      <c r="A2098" s="50">
        <v>2095</v>
      </c>
      <c r="B2098" s="21" t="s">
        <v>4160</v>
      </c>
      <c r="C2098" s="24" t="s">
        <v>4260</v>
      </c>
      <c r="D2098" s="24" t="s">
        <v>42</v>
      </c>
      <c r="E2098" s="31" t="s">
        <v>4162</v>
      </c>
      <c r="F2098" s="21" t="s">
        <v>4160</v>
      </c>
      <c r="G2098" s="24"/>
      <c r="H2098" s="24" t="s">
        <v>4261</v>
      </c>
      <c r="I2098" s="25"/>
      <c r="J2098" s="25"/>
      <c r="K2098" s="25"/>
      <c r="L2098" s="25"/>
      <c r="M2098" s="21" t="s">
        <v>291</v>
      </c>
      <c r="N2098" s="25"/>
      <c r="O2098" s="24" t="s">
        <v>4199</v>
      </c>
      <c r="P2098" s="25"/>
    </row>
    <row r="2099" s="3" customFormat="1" ht="409.5" spans="1:16">
      <c r="A2099" s="50">
        <v>2096</v>
      </c>
      <c r="B2099" s="21" t="s">
        <v>4160</v>
      </c>
      <c r="C2099" s="24" t="s">
        <v>4262</v>
      </c>
      <c r="D2099" s="24" t="s">
        <v>42</v>
      </c>
      <c r="E2099" s="31" t="s">
        <v>4162</v>
      </c>
      <c r="F2099" s="21" t="s">
        <v>4160</v>
      </c>
      <c r="G2099" s="24" t="s">
        <v>4263</v>
      </c>
      <c r="H2099" s="24"/>
      <c r="I2099" s="25"/>
      <c r="J2099" s="25"/>
      <c r="K2099" s="25"/>
      <c r="L2099" s="25"/>
      <c r="M2099" s="21" t="s">
        <v>291</v>
      </c>
      <c r="N2099" s="25"/>
      <c r="O2099" s="24" t="s">
        <v>4199</v>
      </c>
      <c r="P2099" s="25"/>
    </row>
    <row r="2100" s="3" customFormat="1" ht="409.5" spans="1:16">
      <c r="A2100" s="50">
        <v>2097</v>
      </c>
      <c r="B2100" s="21" t="s">
        <v>4160</v>
      </c>
      <c r="C2100" s="24" t="s">
        <v>4264</v>
      </c>
      <c r="D2100" s="24" t="s">
        <v>42</v>
      </c>
      <c r="E2100" s="31" t="s">
        <v>4162</v>
      </c>
      <c r="F2100" s="21" t="s">
        <v>4160</v>
      </c>
      <c r="G2100" s="24"/>
      <c r="H2100" s="24"/>
      <c r="I2100" s="25"/>
      <c r="J2100" s="39" t="s">
        <v>4265</v>
      </c>
      <c r="K2100" s="25"/>
      <c r="L2100" s="25"/>
      <c r="M2100" s="21" t="s">
        <v>291</v>
      </c>
      <c r="N2100" s="25"/>
      <c r="O2100" s="24" t="s">
        <v>4199</v>
      </c>
      <c r="P2100" s="25"/>
    </row>
    <row r="2101" s="3" customFormat="1" ht="409.5" spans="1:16">
      <c r="A2101" s="50">
        <v>2098</v>
      </c>
      <c r="B2101" s="21" t="s">
        <v>4160</v>
      </c>
      <c r="C2101" s="24" t="s">
        <v>4266</v>
      </c>
      <c r="D2101" s="24" t="s">
        <v>42</v>
      </c>
      <c r="E2101" s="31" t="s">
        <v>4162</v>
      </c>
      <c r="F2101" s="21" t="s">
        <v>4160</v>
      </c>
      <c r="G2101" s="24"/>
      <c r="H2101" s="24" t="s">
        <v>4267</v>
      </c>
      <c r="I2101" s="25"/>
      <c r="J2101" s="25"/>
      <c r="K2101" s="25"/>
      <c r="L2101" s="25"/>
      <c r="M2101" s="21" t="s">
        <v>291</v>
      </c>
      <c r="N2101" s="25"/>
      <c r="O2101" s="24" t="s">
        <v>4199</v>
      </c>
      <c r="P2101" s="25"/>
    </row>
    <row r="2102" s="3" customFormat="1" ht="409.5" spans="1:16">
      <c r="A2102" s="50">
        <v>2099</v>
      </c>
      <c r="B2102" s="21" t="s">
        <v>4160</v>
      </c>
      <c r="C2102" s="24" t="s">
        <v>4268</v>
      </c>
      <c r="D2102" s="24" t="s">
        <v>42</v>
      </c>
      <c r="E2102" s="31" t="s">
        <v>4162</v>
      </c>
      <c r="F2102" s="21" t="s">
        <v>4160</v>
      </c>
      <c r="G2102" s="24"/>
      <c r="H2102" s="24" t="s">
        <v>4269</v>
      </c>
      <c r="I2102" s="25"/>
      <c r="J2102" s="25"/>
      <c r="K2102" s="25"/>
      <c r="L2102" s="25"/>
      <c r="M2102" s="21" t="s">
        <v>291</v>
      </c>
      <c r="N2102" s="25"/>
      <c r="O2102" s="24" t="s">
        <v>4199</v>
      </c>
      <c r="P2102" s="25"/>
    </row>
    <row r="2103" s="3" customFormat="1" ht="409.5" spans="1:16">
      <c r="A2103" s="50">
        <v>2100</v>
      </c>
      <c r="B2103" s="21" t="s">
        <v>4160</v>
      </c>
      <c r="C2103" s="24" t="s">
        <v>4270</v>
      </c>
      <c r="D2103" s="24" t="s">
        <v>42</v>
      </c>
      <c r="E2103" s="31" t="s">
        <v>4162</v>
      </c>
      <c r="F2103" s="21" t="s">
        <v>4160</v>
      </c>
      <c r="G2103" s="24"/>
      <c r="H2103" s="24" t="s">
        <v>4267</v>
      </c>
      <c r="I2103" s="25"/>
      <c r="J2103" s="25"/>
      <c r="K2103" s="25"/>
      <c r="L2103" s="25"/>
      <c r="M2103" s="21" t="s">
        <v>291</v>
      </c>
      <c r="N2103" s="25"/>
      <c r="O2103" s="24" t="s">
        <v>4199</v>
      </c>
      <c r="P2103" s="25"/>
    </row>
    <row r="2104" s="3" customFormat="1" ht="409.5" spans="1:16">
      <c r="A2104" s="50">
        <v>2101</v>
      </c>
      <c r="B2104" s="21" t="s">
        <v>4160</v>
      </c>
      <c r="C2104" s="24" t="s">
        <v>4271</v>
      </c>
      <c r="D2104" s="24" t="s">
        <v>42</v>
      </c>
      <c r="E2104" s="31" t="s">
        <v>4162</v>
      </c>
      <c r="F2104" s="21" t="s">
        <v>4160</v>
      </c>
      <c r="G2104" s="24"/>
      <c r="H2104" s="24" t="s">
        <v>4272</v>
      </c>
      <c r="I2104" s="25"/>
      <c r="J2104" s="25"/>
      <c r="K2104" s="25"/>
      <c r="L2104" s="25"/>
      <c r="M2104" s="21" t="s">
        <v>291</v>
      </c>
      <c r="N2104" s="25"/>
      <c r="O2104" s="24" t="s">
        <v>4199</v>
      </c>
      <c r="P2104" s="25"/>
    </row>
    <row r="2105" s="3" customFormat="1" ht="409.5" spans="1:16">
      <c r="A2105" s="50">
        <v>2102</v>
      </c>
      <c r="B2105" s="21" t="s">
        <v>4160</v>
      </c>
      <c r="C2105" s="24" t="s">
        <v>4273</v>
      </c>
      <c r="D2105" s="24" t="s">
        <v>42</v>
      </c>
      <c r="E2105" s="31" t="s">
        <v>4162</v>
      </c>
      <c r="F2105" s="21" t="s">
        <v>4160</v>
      </c>
      <c r="G2105" s="24"/>
      <c r="H2105" s="24" t="s">
        <v>4274</v>
      </c>
      <c r="I2105" s="25"/>
      <c r="J2105" s="25"/>
      <c r="K2105" s="25"/>
      <c r="L2105" s="25"/>
      <c r="M2105" s="21" t="s">
        <v>291</v>
      </c>
      <c r="N2105" s="25"/>
      <c r="O2105" s="24" t="s">
        <v>4199</v>
      </c>
      <c r="P2105" s="25"/>
    </row>
    <row r="2106" s="3" customFormat="1" ht="409.5" spans="1:16">
      <c r="A2106" s="50">
        <v>2103</v>
      </c>
      <c r="B2106" s="21" t="s">
        <v>4160</v>
      </c>
      <c r="C2106" s="24" t="s">
        <v>4275</v>
      </c>
      <c r="D2106" s="24" t="s">
        <v>42</v>
      </c>
      <c r="E2106" s="31" t="s">
        <v>4162</v>
      </c>
      <c r="F2106" s="21" t="s">
        <v>4160</v>
      </c>
      <c r="G2106" s="24"/>
      <c r="H2106" s="24" t="s">
        <v>4276</v>
      </c>
      <c r="I2106" s="25"/>
      <c r="J2106" s="25"/>
      <c r="K2106" s="25"/>
      <c r="L2106" s="25"/>
      <c r="M2106" s="21" t="s">
        <v>291</v>
      </c>
      <c r="N2106" s="25"/>
      <c r="O2106" s="24" t="s">
        <v>4199</v>
      </c>
      <c r="P2106" s="25"/>
    </row>
    <row r="2107" s="3" customFormat="1" ht="409.5" spans="1:16">
      <c r="A2107" s="50">
        <v>2104</v>
      </c>
      <c r="B2107" s="21" t="s">
        <v>4160</v>
      </c>
      <c r="C2107" s="24" t="s">
        <v>4277</v>
      </c>
      <c r="D2107" s="24" t="s">
        <v>42</v>
      </c>
      <c r="E2107" s="31" t="s">
        <v>4162</v>
      </c>
      <c r="F2107" s="21" t="s">
        <v>4160</v>
      </c>
      <c r="G2107" s="24"/>
      <c r="H2107" s="24" t="s">
        <v>4278</v>
      </c>
      <c r="I2107" s="25"/>
      <c r="J2107" s="25"/>
      <c r="K2107" s="25"/>
      <c r="L2107" s="25"/>
      <c r="M2107" s="21" t="s">
        <v>291</v>
      </c>
      <c r="N2107" s="25"/>
      <c r="O2107" s="24" t="s">
        <v>4199</v>
      </c>
      <c r="P2107" s="25"/>
    </row>
    <row r="2108" s="3" customFormat="1" ht="409.5" spans="1:16">
      <c r="A2108" s="50">
        <v>2105</v>
      </c>
      <c r="B2108" s="21" t="s">
        <v>4160</v>
      </c>
      <c r="C2108" s="24" t="s">
        <v>4279</v>
      </c>
      <c r="D2108" s="24" t="s">
        <v>42</v>
      </c>
      <c r="E2108" s="31" t="s">
        <v>4162</v>
      </c>
      <c r="F2108" s="21" t="s">
        <v>4160</v>
      </c>
      <c r="G2108" s="24"/>
      <c r="H2108" s="24" t="s">
        <v>4280</v>
      </c>
      <c r="I2108" s="25"/>
      <c r="J2108" s="25"/>
      <c r="K2108" s="25"/>
      <c r="L2108" s="25"/>
      <c r="M2108" s="21" t="s">
        <v>291</v>
      </c>
      <c r="N2108" s="25"/>
      <c r="O2108" s="24" t="s">
        <v>4199</v>
      </c>
      <c r="P2108" s="25"/>
    </row>
    <row r="2109" s="3" customFormat="1" ht="409.5" spans="1:16">
      <c r="A2109" s="50">
        <v>2106</v>
      </c>
      <c r="B2109" s="21" t="s">
        <v>4160</v>
      </c>
      <c r="C2109" s="24" t="s">
        <v>4281</v>
      </c>
      <c r="D2109" s="24" t="s">
        <v>42</v>
      </c>
      <c r="E2109" s="31" t="s">
        <v>4162</v>
      </c>
      <c r="F2109" s="21" t="s">
        <v>4160</v>
      </c>
      <c r="G2109" s="24"/>
      <c r="H2109" s="24"/>
      <c r="I2109" s="39" t="s">
        <v>4282</v>
      </c>
      <c r="J2109" s="25"/>
      <c r="K2109" s="25"/>
      <c r="L2109" s="25"/>
      <c r="M2109" s="21" t="s">
        <v>291</v>
      </c>
      <c r="N2109" s="25"/>
      <c r="O2109" s="24" t="s">
        <v>4199</v>
      </c>
      <c r="P2109" s="25"/>
    </row>
    <row r="2110" s="3" customFormat="1" ht="409.5" spans="1:16">
      <c r="A2110" s="50">
        <v>2107</v>
      </c>
      <c r="B2110" s="21" t="s">
        <v>4160</v>
      </c>
      <c r="C2110" s="24" t="s">
        <v>4283</v>
      </c>
      <c r="D2110" s="24" t="s">
        <v>42</v>
      </c>
      <c r="E2110" s="31" t="s">
        <v>4162</v>
      </c>
      <c r="F2110" s="21" t="s">
        <v>4160</v>
      </c>
      <c r="G2110" s="24"/>
      <c r="H2110" s="24"/>
      <c r="I2110" s="39" t="s">
        <v>4284</v>
      </c>
      <c r="J2110" s="25"/>
      <c r="K2110" s="25"/>
      <c r="L2110" s="25"/>
      <c r="M2110" s="21" t="s">
        <v>291</v>
      </c>
      <c r="N2110" s="25"/>
      <c r="O2110" s="24" t="s">
        <v>4199</v>
      </c>
      <c r="P2110" s="25"/>
    </row>
    <row r="2111" s="3" customFormat="1" ht="409.5" spans="1:16">
      <c r="A2111" s="50">
        <v>2108</v>
      </c>
      <c r="B2111" s="21" t="s">
        <v>4160</v>
      </c>
      <c r="C2111" s="24" t="s">
        <v>4285</v>
      </c>
      <c r="D2111" s="24" t="s">
        <v>42</v>
      </c>
      <c r="E2111" s="31" t="s">
        <v>4162</v>
      </c>
      <c r="F2111" s="21" t="s">
        <v>4160</v>
      </c>
      <c r="G2111" s="24"/>
      <c r="H2111" s="24"/>
      <c r="I2111" s="39" t="s">
        <v>4286</v>
      </c>
      <c r="J2111" s="25"/>
      <c r="K2111" s="25"/>
      <c r="L2111" s="25"/>
      <c r="M2111" s="21" t="s">
        <v>291</v>
      </c>
      <c r="N2111" s="25"/>
      <c r="O2111" s="24" t="s">
        <v>4199</v>
      </c>
      <c r="P2111" s="25"/>
    </row>
    <row r="2112" s="3" customFormat="1" ht="409.5" spans="1:16">
      <c r="A2112" s="50">
        <v>2109</v>
      </c>
      <c r="B2112" s="21" t="s">
        <v>4160</v>
      </c>
      <c r="C2112" s="24" t="s">
        <v>4287</v>
      </c>
      <c r="D2112" s="24" t="s">
        <v>42</v>
      </c>
      <c r="E2112" s="31" t="s">
        <v>4162</v>
      </c>
      <c r="F2112" s="21" t="s">
        <v>4160</v>
      </c>
      <c r="G2112" s="24"/>
      <c r="H2112" s="24"/>
      <c r="I2112" s="39" t="s">
        <v>4288</v>
      </c>
      <c r="J2112" s="25"/>
      <c r="K2112" s="25"/>
      <c r="L2112" s="25"/>
      <c r="M2112" s="21" t="s">
        <v>291</v>
      </c>
      <c r="N2112" s="25"/>
      <c r="O2112" s="24" t="s">
        <v>4199</v>
      </c>
      <c r="P2112" s="25"/>
    </row>
    <row r="2113" s="3" customFormat="1" ht="409.5" spans="1:16">
      <c r="A2113" s="50">
        <v>2110</v>
      </c>
      <c r="B2113" s="21" t="s">
        <v>4160</v>
      </c>
      <c r="C2113" s="24" t="s">
        <v>4289</v>
      </c>
      <c r="D2113" s="24" t="s">
        <v>42</v>
      </c>
      <c r="E2113" s="31" t="s">
        <v>4162</v>
      </c>
      <c r="F2113" s="21" t="s">
        <v>4160</v>
      </c>
      <c r="G2113" s="24"/>
      <c r="H2113" s="24"/>
      <c r="I2113" s="39" t="s">
        <v>4290</v>
      </c>
      <c r="J2113" s="25"/>
      <c r="K2113" s="25"/>
      <c r="L2113" s="25"/>
      <c r="M2113" s="21" t="s">
        <v>291</v>
      </c>
      <c r="N2113" s="25"/>
      <c r="O2113" s="24" t="s">
        <v>4199</v>
      </c>
      <c r="P2113" s="25"/>
    </row>
    <row r="2114" s="3" customFormat="1" ht="409.5" spans="1:16">
      <c r="A2114" s="50">
        <v>2111</v>
      </c>
      <c r="B2114" s="21" t="s">
        <v>4160</v>
      </c>
      <c r="C2114" s="24" t="s">
        <v>4291</v>
      </c>
      <c r="D2114" s="24" t="s">
        <v>42</v>
      </c>
      <c r="E2114" s="31" t="s">
        <v>4162</v>
      </c>
      <c r="F2114" s="21" t="s">
        <v>4160</v>
      </c>
      <c r="G2114" s="24"/>
      <c r="H2114" s="24"/>
      <c r="I2114" s="39" t="s">
        <v>4292</v>
      </c>
      <c r="J2114" s="25"/>
      <c r="K2114" s="25"/>
      <c r="L2114" s="25"/>
      <c r="M2114" s="21" t="s">
        <v>291</v>
      </c>
      <c r="N2114" s="25"/>
      <c r="O2114" s="24" t="s">
        <v>4199</v>
      </c>
      <c r="P2114" s="25"/>
    </row>
    <row r="2115" s="3" customFormat="1" ht="409.5" spans="1:16">
      <c r="A2115" s="50">
        <v>2112</v>
      </c>
      <c r="B2115" s="21" t="s">
        <v>4160</v>
      </c>
      <c r="C2115" s="24" t="s">
        <v>4293</v>
      </c>
      <c r="D2115" s="24" t="s">
        <v>42</v>
      </c>
      <c r="E2115" s="31" t="s">
        <v>4162</v>
      </c>
      <c r="F2115" s="21" t="s">
        <v>4160</v>
      </c>
      <c r="G2115" s="24"/>
      <c r="H2115" s="24"/>
      <c r="I2115" s="39" t="s">
        <v>4294</v>
      </c>
      <c r="J2115" s="25"/>
      <c r="K2115" s="25"/>
      <c r="L2115" s="25"/>
      <c r="M2115" s="21" t="s">
        <v>291</v>
      </c>
      <c r="N2115" s="25"/>
      <c r="O2115" s="24" t="s">
        <v>4199</v>
      </c>
      <c r="P2115" s="25"/>
    </row>
    <row r="2116" s="3" customFormat="1" ht="409.5" spans="1:16">
      <c r="A2116" s="50">
        <v>2113</v>
      </c>
      <c r="B2116" s="21" t="s">
        <v>4160</v>
      </c>
      <c r="C2116" s="24" t="s">
        <v>4295</v>
      </c>
      <c r="D2116" s="24" t="s">
        <v>42</v>
      </c>
      <c r="E2116" s="31" t="s">
        <v>4162</v>
      </c>
      <c r="F2116" s="21" t="s">
        <v>4160</v>
      </c>
      <c r="G2116" s="24"/>
      <c r="H2116" s="24"/>
      <c r="I2116" s="39" t="s">
        <v>4296</v>
      </c>
      <c r="J2116" s="25"/>
      <c r="K2116" s="25"/>
      <c r="L2116" s="25"/>
      <c r="M2116" s="21" t="s">
        <v>291</v>
      </c>
      <c r="N2116" s="25"/>
      <c r="O2116" s="24" t="s">
        <v>4199</v>
      </c>
      <c r="P2116" s="25"/>
    </row>
    <row r="2117" s="3" customFormat="1" ht="409.5" spans="1:16">
      <c r="A2117" s="50">
        <v>2114</v>
      </c>
      <c r="B2117" s="21" t="s">
        <v>4160</v>
      </c>
      <c r="C2117" s="24" t="s">
        <v>4297</v>
      </c>
      <c r="D2117" s="24" t="s">
        <v>42</v>
      </c>
      <c r="E2117" s="31" t="s">
        <v>4162</v>
      </c>
      <c r="F2117" s="21" t="s">
        <v>4160</v>
      </c>
      <c r="G2117" s="24"/>
      <c r="H2117" s="24"/>
      <c r="I2117" s="39" t="s">
        <v>4298</v>
      </c>
      <c r="J2117" s="25"/>
      <c r="K2117" s="25"/>
      <c r="L2117" s="25"/>
      <c r="M2117" s="21" t="s">
        <v>291</v>
      </c>
      <c r="N2117" s="25"/>
      <c r="O2117" s="24" t="s">
        <v>4199</v>
      </c>
      <c r="P2117" s="25"/>
    </row>
    <row r="2118" s="3" customFormat="1" ht="409.5" spans="1:16">
      <c r="A2118" s="50">
        <v>2115</v>
      </c>
      <c r="B2118" s="21" t="s">
        <v>4160</v>
      </c>
      <c r="C2118" s="24" t="s">
        <v>4299</v>
      </c>
      <c r="D2118" s="24" t="s">
        <v>42</v>
      </c>
      <c r="E2118" s="31" t="s">
        <v>4162</v>
      </c>
      <c r="F2118" s="21" t="s">
        <v>4160</v>
      </c>
      <c r="G2118" s="24"/>
      <c r="H2118" s="24"/>
      <c r="I2118" s="39" t="s">
        <v>4300</v>
      </c>
      <c r="J2118" s="25"/>
      <c r="K2118" s="25"/>
      <c r="L2118" s="25"/>
      <c r="M2118" s="21" t="s">
        <v>291</v>
      </c>
      <c r="N2118" s="25"/>
      <c r="O2118" s="24" t="s">
        <v>4199</v>
      </c>
      <c r="P2118" s="25"/>
    </row>
    <row r="2119" s="3" customFormat="1" ht="409.5" spans="1:16">
      <c r="A2119" s="50">
        <v>2116</v>
      </c>
      <c r="B2119" s="21" t="s">
        <v>4160</v>
      </c>
      <c r="C2119" s="24" t="s">
        <v>4301</v>
      </c>
      <c r="D2119" s="24" t="s">
        <v>42</v>
      </c>
      <c r="E2119" s="31" t="s">
        <v>4162</v>
      </c>
      <c r="F2119" s="21" t="s">
        <v>4160</v>
      </c>
      <c r="G2119" s="24"/>
      <c r="H2119" s="24"/>
      <c r="I2119" s="39" t="s">
        <v>4302</v>
      </c>
      <c r="J2119" s="25"/>
      <c r="K2119" s="25"/>
      <c r="L2119" s="25"/>
      <c r="M2119" s="21" t="s">
        <v>291</v>
      </c>
      <c r="N2119" s="25"/>
      <c r="O2119" s="24" t="s">
        <v>4199</v>
      </c>
      <c r="P2119" s="25"/>
    </row>
    <row r="2120" s="3" customFormat="1" ht="409.5" spans="1:16">
      <c r="A2120" s="50">
        <v>2117</v>
      </c>
      <c r="B2120" s="21" t="s">
        <v>4160</v>
      </c>
      <c r="C2120" s="24" t="s">
        <v>4303</v>
      </c>
      <c r="D2120" s="24" t="s">
        <v>42</v>
      </c>
      <c r="E2120" s="31" t="s">
        <v>4162</v>
      </c>
      <c r="F2120" s="21" t="s">
        <v>4160</v>
      </c>
      <c r="G2120" s="24"/>
      <c r="H2120" s="24"/>
      <c r="I2120" s="39" t="s">
        <v>4304</v>
      </c>
      <c r="J2120" s="25"/>
      <c r="K2120" s="25"/>
      <c r="L2120" s="25"/>
      <c r="M2120" s="21" t="s">
        <v>291</v>
      </c>
      <c r="N2120" s="25"/>
      <c r="O2120" s="24" t="s">
        <v>4199</v>
      </c>
      <c r="P2120" s="25"/>
    </row>
    <row r="2121" s="3" customFormat="1" ht="409.5" spans="1:16">
      <c r="A2121" s="50">
        <v>2118</v>
      </c>
      <c r="B2121" s="21" t="s">
        <v>4160</v>
      </c>
      <c r="C2121" s="24" t="s">
        <v>4305</v>
      </c>
      <c r="D2121" s="24" t="s">
        <v>42</v>
      </c>
      <c r="E2121" s="31" t="s">
        <v>4162</v>
      </c>
      <c r="F2121" s="21" t="s">
        <v>4160</v>
      </c>
      <c r="G2121" s="24"/>
      <c r="H2121" s="24"/>
      <c r="I2121" s="39" t="s">
        <v>4306</v>
      </c>
      <c r="J2121" s="25"/>
      <c r="K2121" s="25"/>
      <c r="L2121" s="25"/>
      <c r="M2121" s="21" t="s">
        <v>291</v>
      </c>
      <c r="N2121" s="25"/>
      <c r="O2121" s="24" t="s">
        <v>4199</v>
      </c>
      <c r="P2121" s="25"/>
    </row>
    <row r="2122" s="3" customFormat="1" ht="409.5" spans="1:16">
      <c r="A2122" s="50">
        <v>2119</v>
      </c>
      <c r="B2122" s="21" t="s">
        <v>4160</v>
      </c>
      <c r="C2122" s="24" t="s">
        <v>4307</v>
      </c>
      <c r="D2122" s="24" t="s">
        <v>42</v>
      </c>
      <c r="E2122" s="31" t="s">
        <v>4162</v>
      </c>
      <c r="F2122" s="21" t="s">
        <v>4160</v>
      </c>
      <c r="G2122" s="24"/>
      <c r="H2122" s="24"/>
      <c r="I2122" s="39" t="s">
        <v>4308</v>
      </c>
      <c r="J2122" s="25"/>
      <c r="K2122" s="25"/>
      <c r="L2122" s="25"/>
      <c r="M2122" s="21" t="s">
        <v>291</v>
      </c>
      <c r="N2122" s="25"/>
      <c r="O2122" s="24" t="s">
        <v>4199</v>
      </c>
      <c r="P2122" s="25"/>
    </row>
    <row r="2123" s="3" customFormat="1" ht="409.5" spans="1:16">
      <c r="A2123" s="50">
        <v>2120</v>
      </c>
      <c r="B2123" s="21" t="s">
        <v>4160</v>
      </c>
      <c r="C2123" s="24" t="s">
        <v>4309</v>
      </c>
      <c r="D2123" s="24" t="s">
        <v>42</v>
      </c>
      <c r="E2123" s="31" t="s">
        <v>4162</v>
      </c>
      <c r="F2123" s="21" t="s">
        <v>4160</v>
      </c>
      <c r="G2123" s="24"/>
      <c r="H2123" s="24"/>
      <c r="I2123" s="39" t="s">
        <v>4310</v>
      </c>
      <c r="J2123" s="25"/>
      <c r="K2123" s="25"/>
      <c r="L2123" s="25"/>
      <c r="M2123" s="21" t="s">
        <v>291</v>
      </c>
      <c r="N2123" s="25"/>
      <c r="O2123" s="24" t="s">
        <v>4199</v>
      </c>
      <c r="P2123" s="25"/>
    </row>
    <row r="2124" s="3" customFormat="1" ht="409.5" spans="1:16">
      <c r="A2124" s="50">
        <v>2121</v>
      </c>
      <c r="B2124" s="21" t="s">
        <v>4160</v>
      </c>
      <c r="C2124" s="24" t="s">
        <v>4311</v>
      </c>
      <c r="D2124" s="24" t="s">
        <v>42</v>
      </c>
      <c r="E2124" s="31" t="s">
        <v>4162</v>
      </c>
      <c r="F2124" s="21" t="s">
        <v>4160</v>
      </c>
      <c r="G2124" s="24"/>
      <c r="H2124" s="24"/>
      <c r="I2124" s="39" t="s">
        <v>4312</v>
      </c>
      <c r="J2124" s="25"/>
      <c r="K2124" s="25"/>
      <c r="L2124" s="25"/>
      <c r="M2124" s="21" t="s">
        <v>291</v>
      </c>
      <c r="N2124" s="25"/>
      <c r="O2124" s="24" t="s">
        <v>4199</v>
      </c>
      <c r="P2124" s="25"/>
    </row>
    <row r="2125" s="3" customFormat="1" ht="409.5" spans="1:16">
      <c r="A2125" s="50">
        <v>2122</v>
      </c>
      <c r="B2125" s="21" t="s">
        <v>4160</v>
      </c>
      <c r="C2125" s="24" t="s">
        <v>4313</v>
      </c>
      <c r="D2125" s="24" t="s">
        <v>42</v>
      </c>
      <c r="E2125" s="31" t="s">
        <v>4162</v>
      </c>
      <c r="F2125" s="21" t="s">
        <v>4160</v>
      </c>
      <c r="G2125" s="24"/>
      <c r="H2125" s="24"/>
      <c r="I2125" s="39" t="s">
        <v>4314</v>
      </c>
      <c r="J2125" s="25"/>
      <c r="K2125" s="25"/>
      <c r="L2125" s="25"/>
      <c r="M2125" s="21" t="s">
        <v>291</v>
      </c>
      <c r="N2125" s="25"/>
      <c r="O2125" s="24" t="s">
        <v>4199</v>
      </c>
      <c r="P2125" s="25"/>
    </row>
    <row r="2126" s="3" customFormat="1" ht="409.5" spans="1:16">
      <c r="A2126" s="50">
        <v>2123</v>
      </c>
      <c r="B2126" s="21" t="s">
        <v>4160</v>
      </c>
      <c r="C2126" s="24" t="s">
        <v>4315</v>
      </c>
      <c r="D2126" s="24" t="s">
        <v>42</v>
      </c>
      <c r="E2126" s="31" t="s">
        <v>4162</v>
      </c>
      <c r="F2126" s="21" t="s">
        <v>4160</v>
      </c>
      <c r="G2126" s="24"/>
      <c r="H2126" s="24" t="s">
        <v>4316</v>
      </c>
      <c r="I2126" s="39" t="s">
        <v>4317</v>
      </c>
      <c r="J2126" s="25"/>
      <c r="K2126" s="25"/>
      <c r="L2126" s="25"/>
      <c r="M2126" s="21" t="s">
        <v>291</v>
      </c>
      <c r="N2126" s="25"/>
      <c r="O2126" s="24" t="s">
        <v>4199</v>
      </c>
      <c r="P2126" s="25"/>
    </row>
    <row r="2127" s="3" customFormat="1" ht="409.5" spans="1:16">
      <c r="A2127" s="50">
        <v>2124</v>
      </c>
      <c r="B2127" s="21" t="s">
        <v>4160</v>
      </c>
      <c r="C2127" s="24" t="s">
        <v>4318</v>
      </c>
      <c r="D2127" s="24" t="s">
        <v>42</v>
      </c>
      <c r="E2127" s="31" t="s">
        <v>4162</v>
      </c>
      <c r="F2127" s="21" t="s">
        <v>4160</v>
      </c>
      <c r="G2127" s="24"/>
      <c r="H2127" s="24"/>
      <c r="I2127" s="39" t="s">
        <v>4319</v>
      </c>
      <c r="J2127" s="25"/>
      <c r="K2127" s="25"/>
      <c r="L2127" s="25"/>
      <c r="M2127" s="21" t="s">
        <v>291</v>
      </c>
      <c r="N2127" s="25"/>
      <c r="O2127" s="24" t="s">
        <v>4199</v>
      </c>
      <c r="P2127" s="25"/>
    </row>
    <row r="2128" s="3" customFormat="1" ht="409.5" spans="1:16">
      <c r="A2128" s="50">
        <v>2125</v>
      </c>
      <c r="B2128" s="21" t="s">
        <v>4160</v>
      </c>
      <c r="C2128" s="24" t="s">
        <v>4320</v>
      </c>
      <c r="D2128" s="24" t="s">
        <v>42</v>
      </c>
      <c r="E2128" s="31" t="s">
        <v>4162</v>
      </c>
      <c r="F2128" s="21" t="s">
        <v>4160</v>
      </c>
      <c r="G2128" s="24"/>
      <c r="H2128" s="24"/>
      <c r="I2128" s="39" t="s">
        <v>4321</v>
      </c>
      <c r="J2128" s="25"/>
      <c r="K2128" s="25"/>
      <c r="L2128" s="25"/>
      <c r="M2128" s="21" t="s">
        <v>291</v>
      </c>
      <c r="N2128" s="25"/>
      <c r="O2128" s="24" t="s">
        <v>4199</v>
      </c>
      <c r="P2128" s="25"/>
    </row>
    <row r="2129" s="3" customFormat="1" ht="409.5" spans="1:16">
      <c r="A2129" s="50">
        <v>2126</v>
      </c>
      <c r="B2129" s="21" t="s">
        <v>4160</v>
      </c>
      <c r="C2129" s="24" t="s">
        <v>4322</v>
      </c>
      <c r="D2129" s="24" t="s">
        <v>42</v>
      </c>
      <c r="E2129" s="31" t="s">
        <v>4162</v>
      </c>
      <c r="F2129" s="21" t="s">
        <v>4160</v>
      </c>
      <c r="G2129" s="24"/>
      <c r="H2129" s="24"/>
      <c r="I2129" s="39" t="s">
        <v>4323</v>
      </c>
      <c r="J2129" s="25"/>
      <c r="K2129" s="25"/>
      <c r="L2129" s="25"/>
      <c r="M2129" s="21" t="s">
        <v>291</v>
      </c>
      <c r="N2129" s="25"/>
      <c r="O2129" s="24" t="s">
        <v>4199</v>
      </c>
      <c r="P2129" s="25"/>
    </row>
    <row r="2130" s="3" customFormat="1" ht="409.5" spans="1:16">
      <c r="A2130" s="50">
        <v>2127</v>
      </c>
      <c r="B2130" s="21" t="s">
        <v>4160</v>
      </c>
      <c r="C2130" s="24" t="s">
        <v>4324</v>
      </c>
      <c r="D2130" s="24" t="s">
        <v>42</v>
      </c>
      <c r="E2130" s="31" t="s">
        <v>4162</v>
      </c>
      <c r="F2130" s="21" t="s">
        <v>4160</v>
      </c>
      <c r="G2130" s="24"/>
      <c r="H2130" s="24"/>
      <c r="I2130" s="39" t="s">
        <v>4325</v>
      </c>
      <c r="J2130" s="25"/>
      <c r="K2130" s="25"/>
      <c r="L2130" s="25"/>
      <c r="M2130" s="21" t="s">
        <v>291</v>
      </c>
      <c r="N2130" s="25"/>
      <c r="O2130" s="24" t="s">
        <v>4199</v>
      </c>
      <c r="P2130" s="25"/>
    </row>
    <row r="2131" s="3" customFormat="1" ht="409.5" spans="1:16">
      <c r="A2131" s="50">
        <v>2128</v>
      </c>
      <c r="B2131" s="21" t="s">
        <v>4160</v>
      </c>
      <c r="C2131" s="24" t="s">
        <v>4326</v>
      </c>
      <c r="D2131" s="24" t="s">
        <v>42</v>
      </c>
      <c r="E2131" s="31" t="s">
        <v>4162</v>
      </c>
      <c r="F2131" s="21" t="s">
        <v>4160</v>
      </c>
      <c r="G2131" s="24"/>
      <c r="H2131" s="24"/>
      <c r="I2131" s="39" t="s">
        <v>4327</v>
      </c>
      <c r="J2131" s="25"/>
      <c r="K2131" s="25"/>
      <c r="L2131" s="25"/>
      <c r="M2131" s="21" t="s">
        <v>291</v>
      </c>
      <c r="N2131" s="25"/>
      <c r="O2131" s="24" t="s">
        <v>4199</v>
      </c>
      <c r="P2131" s="25"/>
    </row>
    <row r="2132" s="3" customFormat="1" ht="409.5" spans="1:16">
      <c r="A2132" s="50">
        <v>2129</v>
      </c>
      <c r="B2132" s="21" t="s">
        <v>4160</v>
      </c>
      <c r="C2132" s="24" t="s">
        <v>4328</v>
      </c>
      <c r="D2132" s="24" t="s">
        <v>42</v>
      </c>
      <c r="E2132" s="31" t="s">
        <v>4162</v>
      </c>
      <c r="F2132" s="21" t="s">
        <v>4160</v>
      </c>
      <c r="G2132" s="24"/>
      <c r="H2132" s="24"/>
      <c r="I2132" s="39" t="s">
        <v>4329</v>
      </c>
      <c r="J2132" s="25"/>
      <c r="K2132" s="25"/>
      <c r="L2132" s="25"/>
      <c r="M2132" s="21" t="s">
        <v>291</v>
      </c>
      <c r="N2132" s="25"/>
      <c r="O2132" s="24" t="s">
        <v>4199</v>
      </c>
      <c r="P2132" s="25"/>
    </row>
    <row r="2133" s="3" customFormat="1" ht="409.5" spans="1:16">
      <c r="A2133" s="50">
        <v>2130</v>
      </c>
      <c r="B2133" s="21" t="s">
        <v>4160</v>
      </c>
      <c r="C2133" s="24" t="s">
        <v>4330</v>
      </c>
      <c r="D2133" s="24" t="s">
        <v>42</v>
      </c>
      <c r="E2133" s="31" t="s">
        <v>4162</v>
      </c>
      <c r="F2133" s="21" t="s">
        <v>4160</v>
      </c>
      <c r="G2133" s="24"/>
      <c r="H2133" s="24"/>
      <c r="I2133" s="39" t="s">
        <v>4331</v>
      </c>
      <c r="J2133" s="25"/>
      <c r="K2133" s="25"/>
      <c r="L2133" s="25"/>
      <c r="M2133" s="21" t="s">
        <v>291</v>
      </c>
      <c r="N2133" s="25"/>
      <c r="O2133" s="24" t="s">
        <v>4199</v>
      </c>
      <c r="P2133" s="25"/>
    </row>
    <row r="2134" s="3" customFormat="1" ht="409.5" spans="1:16">
      <c r="A2134" s="50">
        <v>2131</v>
      </c>
      <c r="B2134" s="21" t="s">
        <v>4160</v>
      </c>
      <c r="C2134" s="24" t="s">
        <v>4332</v>
      </c>
      <c r="D2134" s="24" t="s">
        <v>42</v>
      </c>
      <c r="E2134" s="31" t="s">
        <v>4162</v>
      </c>
      <c r="F2134" s="21" t="s">
        <v>4160</v>
      </c>
      <c r="G2134" s="24"/>
      <c r="H2134" s="24"/>
      <c r="I2134" s="39" t="s">
        <v>4333</v>
      </c>
      <c r="J2134" s="25"/>
      <c r="K2134" s="25"/>
      <c r="L2134" s="25"/>
      <c r="M2134" s="21" t="s">
        <v>291</v>
      </c>
      <c r="N2134" s="25"/>
      <c r="O2134" s="24" t="s">
        <v>4199</v>
      </c>
      <c r="P2134" s="25"/>
    </row>
    <row r="2135" s="3" customFormat="1" ht="409.5" spans="1:16">
      <c r="A2135" s="50">
        <v>2132</v>
      </c>
      <c r="B2135" s="21" t="s">
        <v>4160</v>
      </c>
      <c r="C2135" s="24" t="s">
        <v>4334</v>
      </c>
      <c r="D2135" s="24" t="s">
        <v>42</v>
      </c>
      <c r="E2135" s="31" t="s">
        <v>4162</v>
      </c>
      <c r="F2135" s="21" t="s">
        <v>4160</v>
      </c>
      <c r="G2135" s="24"/>
      <c r="H2135" s="24"/>
      <c r="I2135" s="39" t="s">
        <v>4335</v>
      </c>
      <c r="J2135" s="25"/>
      <c r="K2135" s="25"/>
      <c r="L2135" s="25"/>
      <c r="M2135" s="21" t="s">
        <v>291</v>
      </c>
      <c r="N2135" s="25"/>
      <c r="O2135" s="24" t="s">
        <v>4199</v>
      </c>
      <c r="P2135" s="25"/>
    </row>
    <row r="2136" s="3" customFormat="1" ht="409.5" spans="1:16">
      <c r="A2136" s="50">
        <v>2133</v>
      </c>
      <c r="B2136" s="21" t="s">
        <v>4160</v>
      </c>
      <c r="C2136" s="24" t="s">
        <v>4336</v>
      </c>
      <c r="D2136" s="24" t="s">
        <v>42</v>
      </c>
      <c r="E2136" s="31" t="s">
        <v>4162</v>
      </c>
      <c r="F2136" s="21" t="s">
        <v>4160</v>
      </c>
      <c r="G2136" s="24"/>
      <c r="H2136" s="24"/>
      <c r="I2136" s="39" t="s">
        <v>4337</v>
      </c>
      <c r="J2136" s="25"/>
      <c r="K2136" s="25"/>
      <c r="L2136" s="25"/>
      <c r="M2136" s="21" t="s">
        <v>291</v>
      </c>
      <c r="N2136" s="25"/>
      <c r="O2136" s="24" t="s">
        <v>4199</v>
      </c>
      <c r="P2136" s="25"/>
    </row>
    <row r="2137" s="3" customFormat="1" ht="409.5" spans="1:16">
      <c r="A2137" s="50">
        <v>2134</v>
      </c>
      <c r="B2137" s="21" t="s">
        <v>4160</v>
      </c>
      <c r="C2137" s="24" t="s">
        <v>4338</v>
      </c>
      <c r="D2137" s="24" t="s">
        <v>42</v>
      </c>
      <c r="E2137" s="31" t="s">
        <v>4162</v>
      </c>
      <c r="F2137" s="21" t="s">
        <v>4160</v>
      </c>
      <c r="G2137" s="24"/>
      <c r="H2137" s="24"/>
      <c r="I2137" s="39" t="s">
        <v>4339</v>
      </c>
      <c r="J2137" s="25"/>
      <c r="K2137" s="25"/>
      <c r="L2137" s="25"/>
      <c r="M2137" s="21" t="s">
        <v>291</v>
      </c>
      <c r="N2137" s="25"/>
      <c r="O2137" s="24" t="s">
        <v>4199</v>
      </c>
      <c r="P2137" s="25"/>
    </row>
    <row r="2138" s="3" customFormat="1" ht="409.5" spans="1:16">
      <c r="A2138" s="50">
        <v>2135</v>
      </c>
      <c r="B2138" s="21" t="s">
        <v>4160</v>
      </c>
      <c r="C2138" s="24" t="s">
        <v>4340</v>
      </c>
      <c r="D2138" s="24" t="s">
        <v>42</v>
      </c>
      <c r="E2138" s="31" t="s">
        <v>4162</v>
      </c>
      <c r="F2138" s="21" t="s">
        <v>4160</v>
      </c>
      <c r="G2138" s="24"/>
      <c r="H2138" s="24"/>
      <c r="I2138" s="39" t="s">
        <v>4341</v>
      </c>
      <c r="J2138" s="25"/>
      <c r="K2138" s="25"/>
      <c r="L2138" s="25"/>
      <c r="M2138" s="21" t="s">
        <v>291</v>
      </c>
      <c r="N2138" s="25"/>
      <c r="O2138" s="24" t="s">
        <v>4199</v>
      </c>
      <c r="P2138" s="25"/>
    </row>
    <row r="2139" s="3" customFormat="1" ht="409.5" spans="1:16">
      <c r="A2139" s="50">
        <v>2136</v>
      </c>
      <c r="B2139" s="21" t="s">
        <v>4160</v>
      </c>
      <c r="C2139" s="24" t="s">
        <v>4342</v>
      </c>
      <c r="D2139" s="24" t="s">
        <v>42</v>
      </c>
      <c r="E2139" s="31" t="s">
        <v>4162</v>
      </c>
      <c r="F2139" s="21" t="s">
        <v>4160</v>
      </c>
      <c r="G2139" s="24" t="s">
        <v>4343</v>
      </c>
      <c r="H2139" s="24"/>
      <c r="I2139" s="25"/>
      <c r="J2139" s="25"/>
      <c r="K2139" s="25"/>
      <c r="L2139" s="25"/>
      <c r="M2139" s="21" t="s">
        <v>291</v>
      </c>
      <c r="N2139" s="25"/>
      <c r="O2139" s="24" t="s">
        <v>4199</v>
      </c>
      <c r="P2139" s="25"/>
    </row>
    <row r="2140" s="3" customFormat="1" ht="409.5" spans="1:16">
      <c r="A2140" s="50">
        <v>2137</v>
      </c>
      <c r="B2140" s="21" t="s">
        <v>4160</v>
      </c>
      <c r="C2140" s="24" t="s">
        <v>4344</v>
      </c>
      <c r="D2140" s="24" t="s">
        <v>42</v>
      </c>
      <c r="E2140" s="31" t="s">
        <v>4162</v>
      </c>
      <c r="F2140" s="21" t="s">
        <v>4160</v>
      </c>
      <c r="G2140" s="24"/>
      <c r="H2140" s="24"/>
      <c r="I2140" s="25"/>
      <c r="J2140" s="39" t="s">
        <v>4345</v>
      </c>
      <c r="K2140" s="25"/>
      <c r="L2140" s="25"/>
      <c r="M2140" s="21" t="s">
        <v>291</v>
      </c>
      <c r="N2140" s="25"/>
      <c r="O2140" s="24" t="s">
        <v>4199</v>
      </c>
      <c r="P2140" s="25"/>
    </row>
    <row r="2141" s="3" customFormat="1" ht="409.5" spans="1:16">
      <c r="A2141" s="50">
        <v>2138</v>
      </c>
      <c r="B2141" s="21" t="s">
        <v>4160</v>
      </c>
      <c r="C2141" s="24" t="s">
        <v>4346</v>
      </c>
      <c r="D2141" s="24" t="s">
        <v>42</v>
      </c>
      <c r="E2141" s="31" t="s">
        <v>4162</v>
      </c>
      <c r="F2141" s="21" t="s">
        <v>4160</v>
      </c>
      <c r="G2141" s="24"/>
      <c r="H2141" s="24"/>
      <c r="I2141" s="25"/>
      <c r="J2141" s="39" t="s">
        <v>4347</v>
      </c>
      <c r="K2141" s="25"/>
      <c r="L2141" s="25"/>
      <c r="M2141" s="21" t="s">
        <v>291</v>
      </c>
      <c r="N2141" s="25"/>
      <c r="O2141" s="24" t="s">
        <v>4199</v>
      </c>
      <c r="P2141" s="25"/>
    </row>
    <row r="2142" s="3" customFormat="1" ht="409.5" spans="1:16">
      <c r="A2142" s="50">
        <v>2139</v>
      </c>
      <c r="B2142" s="21" t="s">
        <v>4160</v>
      </c>
      <c r="C2142" s="24" t="s">
        <v>4348</v>
      </c>
      <c r="D2142" s="24" t="s">
        <v>42</v>
      </c>
      <c r="E2142" s="31" t="s">
        <v>4162</v>
      </c>
      <c r="F2142" s="21" t="s">
        <v>4160</v>
      </c>
      <c r="G2142" s="24"/>
      <c r="H2142" s="24"/>
      <c r="I2142" s="25"/>
      <c r="J2142" s="39" t="s">
        <v>4349</v>
      </c>
      <c r="K2142" s="25"/>
      <c r="L2142" s="25"/>
      <c r="M2142" s="21" t="s">
        <v>291</v>
      </c>
      <c r="N2142" s="25"/>
      <c r="O2142" s="24" t="s">
        <v>4199</v>
      </c>
      <c r="P2142" s="25"/>
    </row>
    <row r="2143" s="3" customFormat="1" ht="409.5" spans="1:16">
      <c r="A2143" s="50">
        <v>2140</v>
      </c>
      <c r="B2143" s="21" t="s">
        <v>4160</v>
      </c>
      <c r="C2143" s="24" t="s">
        <v>4350</v>
      </c>
      <c r="D2143" s="24" t="s">
        <v>42</v>
      </c>
      <c r="E2143" s="31" t="s">
        <v>4162</v>
      </c>
      <c r="F2143" s="21" t="s">
        <v>4160</v>
      </c>
      <c r="G2143" s="24"/>
      <c r="H2143" s="24" t="s">
        <v>4351</v>
      </c>
      <c r="I2143" s="25"/>
      <c r="J2143" s="25"/>
      <c r="K2143" s="25"/>
      <c r="L2143" s="25"/>
      <c r="M2143" s="21" t="s">
        <v>291</v>
      </c>
      <c r="N2143" s="25"/>
      <c r="O2143" s="24" t="s">
        <v>4199</v>
      </c>
      <c r="P2143" s="25"/>
    </row>
    <row r="2144" s="3" customFormat="1" ht="409.5" spans="1:16">
      <c r="A2144" s="50">
        <v>2141</v>
      </c>
      <c r="B2144" s="21" t="s">
        <v>4160</v>
      </c>
      <c r="C2144" s="24" t="s">
        <v>4352</v>
      </c>
      <c r="D2144" s="24" t="s">
        <v>42</v>
      </c>
      <c r="E2144" s="31" t="s">
        <v>4162</v>
      </c>
      <c r="F2144" s="21" t="s">
        <v>4160</v>
      </c>
      <c r="G2144" s="24"/>
      <c r="H2144" s="24"/>
      <c r="I2144" s="25"/>
      <c r="J2144" s="39" t="s">
        <v>4353</v>
      </c>
      <c r="K2144" s="25"/>
      <c r="L2144" s="25"/>
      <c r="M2144" s="21" t="s">
        <v>291</v>
      </c>
      <c r="N2144" s="25"/>
      <c r="O2144" s="24" t="s">
        <v>4199</v>
      </c>
      <c r="P2144" s="25"/>
    </row>
    <row r="2145" s="3" customFormat="1" ht="409.5" spans="1:16">
      <c r="A2145" s="50">
        <v>2142</v>
      </c>
      <c r="B2145" s="21" t="s">
        <v>4160</v>
      </c>
      <c r="C2145" s="24" t="s">
        <v>4354</v>
      </c>
      <c r="D2145" s="24" t="s">
        <v>42</v>
      </c>
      <c r="E2145" s="31" t="s">
        <v>4162</v>
      </c>
      <c r="F2145" s="21" t="s">
        <v>4160</v>
      </c>
      <c r="G2145" s="24"/>
      <c r="H2145" s="24"/>
      <c r="I2145" s="25"/>
      <c r="J2145" s="39" t="s">
        <v>4355</v>
      </c>
      <c r="K2145" s="25"/>
      <c r="L2145" s="25"/>
      <c r="M2145" s="21" t="s">
        <v>291</v>
      </c>
      <c r="N2145" s="25"/>
      <c r="O2145" s="24" t="s">
        <v>4199</v>
      </c>
      <c r="P2145" s="25"/>
    </row>
    <row r="2146" s="3" customFormat="1" ht="409.5" spans="1:16">
      <c r="A2146" s="50">
        <v>2143</v>
      </c>
      <c r="B2146" s="21" t="s">
        <v>4160</v>
      </c>
      <c r="C2146" s="24" t="s">
        <v>4356</v>
      </c>
      <c r="D2146" s="24" t="s">
        <v>42</v>
      </c>
      <c r="E2146" s="31" t="s">
        <v>4162</v>
      </c>
      <c r="F2146" s="21" t="s">
        <v>4160</v>
      </c>
      <c r="G2146" s="24"/>
      <c r="H2146" s="24"/>
      <c r="I2146" s="25"/>
      <c r="J2146" s="39" t="s">
        <v>4357</v>
      </c>
      <c r="K2146" s="25"/>
      <c r="L2146" s="25"/>
      <c r="M2146" s="21" t="s">
        <v>291</v>
      </c>
      <c r="N2146" s="25"/>
      <c r="O2146" s="24" t="s">
        <v>4199</v>
      </c>
      <c r="P2146" s="25"/>
    </row>
    <row r="2147" s="3" customFormat="1" ht="409.5" spans="1:16">
      <c r="A2147" s="50">
        <v>2144</v>
      </c>
      <c r="B2147" s="21" t="s">
        <v>4160</v>
      </c>
      <c r="C2147" s="24" t="s">
        <v>4358</v>
      </c>
      <c r="D2147" s="24" t="s">
        <v>42</v>
      </c>
      <c r="E2147" s="31" t="s">
        <v>4162</v>
      </c>
      <c r="F2147" s="21" t="s">
        <v>4160</v>
      </c>
      <c r="G2147" s="24"/>
      <c r="H2147" s="24" t="s">
        <v>4359</v>
      </c>
      <c r="I2147" s="25"/>
      <c r="J2147" s="25"/>
      <c r="K2147" s="25"/>
      <c r="L2147" s="25"/>
      <c r="M2147" s="21" t="s">
        <v>291</v>
      </c>
      <c r="N2147" s="25"/>
      <c r="O2147" s="24" t="s">
        <v>4199</v>
      </c>
      <c r="P2147" s="25"/>
    </row>
    <row r="2148" s="3" customFormat="1" ht="409.5" spans="1:16">
      <c r="A2148" s="50">
        <v>2145</v>
      </c>
      <c r="B2148" s="21" t="s">
        <v>4160</v>
      </c>
      <c r="C2148" s="24" t="s">
        <v>4360</v>
      </c>
      <c r="D2148" s="24" t="s">
        <v>42</v>
      </c>
      <c r="E2148" s="31" t="s">
        <v>4162</v>
      </c>
      <c r="F2148" s="21" t="s">
        <v>4160</v>
      </c>
      <c r="G2148" s="24"/>
      <c r="H2148" s="24" t="s">
        <v>4361</v>
      </c>
      <c r="I2148" s="25"/>
      <c r="J2148" s="25"/>
      <c r="K2148" s="25"/>
      <c r="L2148" s="25"/>
      <c r="M2148" s="21" t="s">
        <v>291</v>
      </c>
      <c r="N2148" s="25"/>
      <c r="O2148" s="24" t="s">
        <v>4199</v>
      </c>
      <c r="P2148" s="25"/>
    </row>
    <row r="2149" s="3" customFormat="1" ht="409.5" spans="1:16">
      <c r="A2149" s="50">
        <v>2146</v>
      </c>
      <c r="B2149" s="21" t="s">
        <v>4160</v>
      </c>
      <c r="C2149" s="24" t="s">
        <v>4362</v>
      </c>
      <c r="D2149" s="24" t="s">
        <v>42</v>
      </c>
      <c r="E2149" s="31" t="s">
        <v>4162</v>
      </c>
      <c r="F2149" s="21" t="s">
        <v>4160</v>
      </c>
      <c r="G2149" s="24"/>
      <c r="H2149" s="24" t="s">
        <v>4363</v>
      </c>
      <c r="I2149" s="25"/>
      <c r="J2149" s="25"/>
      <c r="K2149" s="25"/>
      <c r="L2149" s="25"/>
      <c r="M2149" s="21" t="s">
        <v>291</v>
      </c>
      <c r="N2149" s="25"/>
      <c r="O2149" s="24" t="s">
        <v>4199</v>
      </c>
      <c r="P2149" s="25"/>
    </row>
    <row r="2150" s="3" customFormat="1" ht="409.5" spans="1:16">
      <c r="A2150" s="50">
        <v>2147</v>
      </c>
      <c r="B2150" s="21" t="s">
        <v>4160</v>
      </c>
      <c r="C2150" s="24" t="s">
        <v>4364</v>
      </c>
      <c r="D2150" s="24" t="s">
        <v>42</v>
      </c>
      <c r="E2150" s="31" t="s">
        <v>4162</v>
      </c>
      <c r="F2150" s="21" t="s">
        <v>4160</v>
      </c>
      <c r="G2150" s="24"/>
      <c r="H2150" s="24" t="s">
        <v>4365</v>
      </c>
      <c r="I2150" s="25"/>
      <c r="J2150" s="25"/>
      <c r="K2150" s="25"/>
      <c r="L2150" s="25"/>
      <c r="M2150" s="21" t="s">
        <v>291</v>
      </c>
      <c r="N2150" s="25"/>
      <c r="O2150" s="24" t="s">
        <v>4199</v>
      </c>
      <c r="P2150" s="25"/>
    </row>
    <row r="2151" s="3" customFormat="1" ht="409.5" spans="1:16">
      <c r="A2151" s="50">
        <v>2148</v>
      </c>
      <c r="B2151" s="21" t="s">
        <v>4160</v>
      </c>
      <c r="C2151" s="24" t="s">
        <v>4366</v>
      </c>
      <c r="D2151" s="24" t="s">
        <v>42</v>
      </c>
      <c r="E2151" s="31" t="s">
        <v>4162</v>
      </c>
      <c r="F2151" s="21" t="s">
        <v>4160</v>
      </c>
      <c r="G2151" s="24"/>
      <c r="H2151" s="24" t="s">
        <v>4367</v>
      </c>
      <c r="I2151" s="25"/>
      <c r="J2151" s="25"/>
      <c r="K2151" s="25"/>
      <c r="L2151" s="25"/>
      <c r="M2151" s="21" t="s">
        <v>291</v>
      </c>
      <c r="N2151" s="25"/>
      <c r="O2151" s="24" t="s">
        <v>4199</v>
      </c>
      <c r="P2151" s="25"/>
    </row>
    <row r="2152" s="3" customFormat="1" ht="409.5" spans="1:16">
      <c r="A2152" s="50">
        <v>2149</v>
      </c>
      <c r="B2152" s="21" t="s">
        <v>4160</v>
      </c>
      <c r="C2152" s="24" t="s">
        <v>4368</v>
      </c>
      <c r="D2152" s="24" t="s">
        <v>42</v>
      </c>
      <c r="E2152" s="31" t="s">
        <v>4162</v>
      </c>
      <c r="F2152" s="21" t="s">
        <v>4160</v>
      </c>
      <c r="G2152" s="24"/>
      <c r="H2152" s="24" t="s">
        <v>4369</v>
      </c>
      <c r="I2152" s="25"/>
      <c r="J2152" s="25"/>
      <c r="K2152" s="25"/>
      <c r="L2152" s="25"/>
      <c r="M2152" s="21" t="s">
        <v>291</v>
      </c>
      <c r="N2152" s="25"/>
      <c r="O2152" s="24" t="s">
        <v>4199</v>
      </c>
      <c r="P2152" s="25"/>
    </row>
    <row r="2153" s="3" customFormat="1" ht="409.5" spans="1:16">
      <c r="A2153" s="50">
        <v>2150</v>
      </c>
      <c r="B2153" s="21" t="s">
        <v>4160</v>
      </c>
      <c r="C2153" s="24" t="s">
        <v>4370</v>
      </c>
      <c r="D2153" s="24" t="s">
        <v>42</v>
      </c>
      <c r="E2153" s="31" t="s">
        <v>4162</v>
      </c>
      <c r="F2153" s="21" t="s">
        <v>4160</v>
      </c>
      <c r="G2153" s="24"/>
      <c r="H2153" s="24" t="s">
        <v>4371</v>
      </c>
      <c r="I2153" s="25"/>
      <c r="J2153" s="25"/>
      <c r="K2153" s="25"/>
      <c r="L2153" s="25"/>
      <c r="M2153" s="21" t="s">
        <v>291</v>
      </c>
      <c r="N2153" s="25"/>
      <c r="O2153" s="24" t="s">
        <v>4199</v>
      </c>
      <c r="P2153" s="25"/>
    </row>
    <row r="2154" s="3" customFormat="1" ht="409.5" spans="1:16">
      <c r="A2154" s="50">
        <v>2151</v>
      </c>
      <c r="B2154" s="21" t="s">
        <v>4160</v>
      </c>
      <c r="C2154" s="24" t="s">
        <v>4372</v>
      </c>
      <c r="D2154" s="24" t="s">
        <v>42</v>
      </c>
      <c r="E2154" s="31" t="s">
        <v>4162</v>
      </c>
      <c r="F2154" s="21" t="s">
        <v>4160</v>
      </c>
      <c r="G2154" s="24"/>
      <c r="H2154" s="24" t="s">
        <v>4373</v>
      </c>
      <c r="I2154" s="25"/>
      <c r="J2154" s="25"/>
      <c r="K2154" s="25"/>
      <c r="L2154" s="25"/>
      <c r="M2154" s="21" t="s">
        <v>291</v>
      </c>
      <c r="N2154" s="25"/>
      <c r="O2154" s="24" t="s">
        <v>4199</v>
      </c>
      <c r="P2154" s="25"/>
    </row>
    <row r="2155" s="3" customFormat="1" ht="409.5" spans="1:16">
      <c r="A2155" s="50">
        <v>2152</v>
      </c>
      <c r="B2155" s="21" t="s">
        <v>4160</v>
      </c>
      <c r="C2155" s="24" t="s">
        <v>4374</v>
      </c>
      <c r="D2155" s="24" t="s">
        <v>42</v>
      </c>
      <c r="E2155" s="31" t="s">
        <v>4162</v>
      </c>
      <c r="F2155" s="21" t="s">
        <v>4160</v>
      </c>
      <c r="G2155" s="24"/>
      <c r="H2155" s="24"/>
      <c r="I2155" s="25"/>
      <c r="J2155" s="39" t="s">
        <v>4375</v>
      </c>
      <c r="K2155" s="25"/>
      <c r="L2155" s="25"/>
      <c r="M2155" s="21" t="s">
        <v>291</v>
      </c>
      <c r="N2155" s="25"/>
      <c r="O2155" s="24" t="s">
        <v>4199</v>
      </c>
      <c r="P2155" s="25"/>
    </row>
    <row r="2156" s="3" customFormat="1" ht="409.5" spans="1:16">
      <c r="A2156" s="50">
        <v>2153</v>
      </c>
      <c r="B2156" s="21" t="s">
        <v>4160</v>
      </c>
      <c r="C2156" s="24" t="s">
        <v>4376</v>
      </c>
      <c r="D2156" s="24" t="s">
        <v>42</v>
      </c>
      <c r="E2156" s="31" t="s">
        <v>4162</v>
      </c>
      <c r="F2156" s="21" t="s">
        <v>4160</v>
      </c>
      <c r="G2156" s="24"/>
      <c r="H2156" s="24" t="s">
        <v>4377</v>
      </c>
      <c r="I2156" s="25"/>
      <c r="J2156" s="25"/>
      <c r="K2156" s="25"/>
      <c r="L2156" s="25"/>
      <c r="M2156" s="21" t="s">
        <v>291</v>
      </c>
      <c r="N2156" s="25"/>
      <c r="O2156" s="24" t="s">
        <v>4199</v>
      </c>
      <c r="P2156" s="25"/>
    </row>
    <row r="2157" s="3" customFormat="1" ht="409.5" spans="1:16">
      <c r="A2157" s="50">
        <v>2154</v>
      </c>
      <c r="B2157" s="21" t="s">
        <v>4160</v>
      </c>
      <c r="C2157" s="24" t="s">
        <v>4378</v>
      </c>
      <c r="D2157" s="24" t="s">
        <v>42</v>
      </c>
      <c r="E2157" s="31" t="s">
        <v>4162</v>
      </c>
      <c r="F2157" s="21" t="s">
        <v>4160</v>
      </c>
      <c r="G2157" s="24"/>
      <c r="H2157" s="24" t="s">
        <v>4379</v>
      </c>
      <c r="I2157" s="25"/>
      <c r="J2157" s="25"/>
      <c r="K2157" s="25"/>
      <c r="L2157" s="25"/>
      <c r="M2157" s="21" t="s">
        <v>291</v>
      </c>
      <c r="N2157" s="25"/>
      <c r="O2157" s="24" t="s">
        <v>4199</v>
      </c>
      <c r="P2157" s="25"/>
    </row>
    <row r="2158" s="3" customFormat="1" ht="409.5" spans="1:16">
      <c r="A2158" s="50">
        <v>2155</v>
      </c>
      <c r="B2158" s="21" t="s">
        <v>4160</v>
      </c>
      <c r="C2158" s="24" t="s">
        <v>4380</v>
      </c>
      <c r="D2158" s="24" t="s">
        <v>42</v>
      </c>
      <c r="E2158" s="31" t="s">
        <v>4162</v>
      </c>
      <c r="F2158" s="21" t="s">
        <v>4160</v>
      </c>
      <c r="G2158" s="24"/>
      <c r="H2158" s="24" t="s">
        <v>4381</v>
      </c>
      <c r="I2158" s="25"/>
      <c r="J2158" s="25"/>
      <c r="K2158" s="25"/>
      <c r="L2158" s="25"/>
      <c r="M2158" s="21" t="s">
        <v>291</v>
      </c>
      <c r="N2158" s="25"/>
      <c r="O2158" s="24" t="s">
        <v>4199</v>
      </c>
      <c r="P2158" s="25"/>
    </row>
    <row r="2159" s="3" customFormat="1" ht="409.5" spans="1:16">
      <c r="A2159" s="50">
        <v>2156</v>
      </c>
      <c r="B2159" s="21" t="s">
        <v>4160</v>
      </c>
      <c r="C2159" s="24" t="s">
        <v>4382</v>
      </c>
      <c r="D2159" s="24" t="s">
        <v>42</v>
      </c>
      <c r="E2159" s="31" t="s">
        <v>4162</v>
      </c>
      <c r="F2159" s="21" t="s">
        <v>4160</v>
      </c>
      <c r="G2159" s="24"/>
      <c r="H2159" s="24" t="s">
        <v>4383</v>
      </c>
      <c r="I2159" s="25"/>
      <c r="J2159" s="25"/>
      <c r="K2159" s="25"/>
      <c r="L2159" s="25"/>
      <c r="M2159" s="21" t="s">
        <v>291</v>
      </c>
      <c r="N2159" s="25"/>
      <c r="O2159" s="24" t="s">
        <v>4199</v>
      </c>
      <c r="P2159" s="25"/>
    </row>
    <row r="2160" s="3" customFormat="1" ht="409.5" spans="1:16">
      <c r="A2160" s="50">
        <v>2157</v>
      </c>
      <c r="B2160" s="21" t="s">
        <v>4160</v>
      </c>
      <c r="C2160" s="24" t="s">
        <v>4384</v>
      </c>
      <c r="D2160" s="24" t="s">
        <v>42</v>
      </c>
      <c r="E2160" s="31" t="s">
        <v>4162</v>
      </c>
      <c r="F2160" s="21" t="s">
        <v>4160</v>
      </c>
      <c r="G2160" s="24"/>
      <c r="H2160" s="24" t="s">
        <v>4385</v>
      </c>
      <c r="I2160" s="25"/>
      <c r="J2160" s="25"/>
      <c r="K2160" s="25"/>
      <c r="L2160" s="25"/>
      <c r="M2160" s="21" t="s">
        <v>291</v>
      </c>
      <c r="N2160" s="25"/>
      <c r="O2160" s="24" t="s">
        <v>4199</v>
      </c>
      <c r="P2160" s="25"/>
    </row>
    <row r="2161" s="3" customFormat="1" ht="409.5" spans="1:16">
      <c r="A2161" s="50">
        <v>2158</v>
      </c>
      <c r="B2161" s="21" t="s">
        <v>4160</v>
      </c>
      <c r="C2161" s="24" t="s">
        <v>4386</v>
      </c>
      <c r="D2161" s="24" t="s">
        <v>42</v>
      </c>
      <c r="E2161" s="31" t="s">
        <v>4162</v>
      </c>
      <c r="F2161" s="21" t="s">
        <v>4160</v>
      </c>
      <c r="G2161" s="24"/>
      <c r="H2161" s="24" t="s">
        <v>4387</v>
      </c>
      <c r="I2161" s="25"/>
      <c r="J2161" s="25"/>
      <c r="K2161" s="25"/>
      <c r="L2161" s="25"/>
      <c r="M2161" s="21" t="s">
        <v>291</v>
      </c>
      <c r="N2161" s="25"/>
      <c r="O2161" s="24" t="s">
        <v>4199</v>
      </c>
      <c r="P2161" s="25"/>
    </row>
    <row r="2162" s="3" customFormat="1" ht="409.5" spans="1:16">
      <c r="A2162" s="50">
        <v>2159</v>
      </c>
      <c r="B2162" s="21" t="s">
        <v>4160</v>
      </c>
      <c r="C2162" s="24" t="s">
        <v>4388</v>
      </c>
      <c r="D2162" s="24" t="s">
        <v>42</v>
      </c>
      <c r="E2162" s="31" t="s">
        <v>4162</v>
      </c>
      <c r="F2162" s="21" t="s">
        <v>4160</v>
      </c>
      <c r="G2162" s="24"/>
      <c r="H2162" s="24" t="s">
        <v>4389</v>
      </c>
      <c r="I2162" s="25"/>
      <c r="J2162" s="25"/>
      <c r="K2162" s="25"/>
      <c r="L2162" s="25"/>
      <c r="M2162" s="21" t="s">
        <v>291</v>
      </c>
      <c r="N2162" s="25"/>
      <c r="O2162" s="24" t="s">
        <v>4199</v>
      </c>
      <c r="P2162" s="25"/>
    </row>
    <row r="2163" s="3" customFormat="1" ht="409.5" spans="1:16">
      <c r="A2163" s="50">
        <v>2160</v>
      </c>
      <c r="B2163" s="21" t="s">
        <v>4160</v>
      </c>
      <c r="C2163" s="24" t="s">
        <v>4390</v>
      </c>
      <c r="D2163" s="24" t="s">
        <v>42</v>
      </c>
      <c r="E2163" s="31" t="s">
        <v>4162</v>
      </c>
      <c r="F2163" s="21" t="s">
        <v>4160</v>
      </c>
      <c r="G2163" s="24"/>
      <c r="H2163" s="24"/>
      <c r="I2163" s="25"/>
      <c r="J2163" s="39" t="s">
        <v>4391</v>
      </c>
      <c r="K2163" s="25"/>
      <c r="L2163" s="25"/>
      <c r="M2163" s="21" t="s">
        <v>291</v>
      </c>
      <c r="N2163" s="25"/>
      <c r="O2163" s="24" t="s">
        <v>4199</v>
      </c>
      <c r="P2163" s="25"/>
    </row>
    <row r="2164" s="3" customFormat="1" ht="409.5" spans="1:16">
      <c r="A2164" s="50">
        <v>2161</v>
      </c>
      <c r="B2164" s="21" t="s">
        <v>4160</v>
      </c>
      <c r="C2164" s="24" t="s">
        <v>4392</v>
      </c>
      <c r="D2164" s="24" t="s">
        <v>42</v>
      </c>
      <c r="E2164" s="31" t="s">
        <v>4162</v>
      </c>
      <c r="F2164" s="21" t="s">
        <v>4160</v>
      </c>
      <c r="G2164" s="24"/>
      <c r="H2164" s="24"/>
      <c r="I2164" s="25"/>
      <c r="J2164" s="39" t="s">
        <v>4393</v>
      </c>
      <c r="K2164" s="25"/>
      <c r="L2164" s="25"/>
      <c r="M2164" s="21" t="s">
        <v>291</v>
      </c>
      <c r="N2164" s="25"/>
      <c r="O2164" s="24" t="s">
        <v>4199</v>
      </c>
      <c r="P2164" s="25"/>
    </row>
    <row r="2165" s="3" customFormat="1" ht="409.5" spans="1:16">
      <c r="A2165" s="50">
        <v>2162</v>
      </c>
      <c r="B2165" s="21" t="s">
        <v>4160</v>
      </c>
      <c r="C2165" s="24" t="s">
        <v>4394</v>
      </c>
      <c r="D2165" s="24" t="s">
        <v>42</v>
      </c>
      <c r="E2165" s="31" t="s">
        <v>4162</v>
      </c>
      <c r="F2165" s="21" t="s">
        <v>4160</v>
      </c>
      <c r="G2165" s="24"/>
      <c r="H2165" s="24" t="s">
        <v>4395</v>
      </c>
      <c r="I2165" s="25"/>
      <c r="J2165" s="25"/>
      <c r="K2165" s="25"/>
      <c r="L2165" s="25"/>
      <c r="M2165" s="21" t="s">
        <v>291</v>
      </c>
      <c r="N2165" s="25"/>
      <c r="O2165" s="24" t="s">
        <v>4199</v>
      </c>
      <c r="P2165" s="25"/>
    </row>
    <row r="2166" s="3" customFormat="1" ht="409.5" spans="1:16">
      <c r="A2166" s="50">
        <v>2163</v>
      </c>
      <c r="B2166" s="21" t="s">
        <v>4160</v>
      </c>
      <c r="C2166" s="24" t="s">
        <v>4396</v>
      </c>
      <c r="D2166" s="24" t="s">
        <v>42</v>
      </c>
      <c r="E2166" s="31" t="s">
        <v>4162</v>
      </c>
      <c r="F2166" s="21" t="s">
        <v>4160</v>
      </c>
      <c r="G2166" s="24"/>
      <c r="H2166" s="24" t="s">
        <v>4397</v>
      </c>
      <c r="I2166" s="25"/>
      <c r="J2166" s="25"/>
      <c r="K2166" s="25"/>
      <c r="L2166" s="25"/>
      <c r="M2166" s="21" t="s">
        <v>291</v>
      </c>
      <c r="N2166" s="25"/>
      <c r="O2166" s="24" t="s">
        <v>4199</v>
      </c>
      <c r="P2166" s="25"/>
    </row>
    <row r="2167" s="3" customFormat="1" ht="409.5" spans="1:16">
      <c r="A2167" s="50">
        <v>2164</v>
      </c>
      <c r="B2167" s="21" t="s">
        <v>4160</v>
      </c>
      <c r="C2167" s="24" t="s">
        <v>4398</v>
      </c>
      <c r="D2167" s="24" t="s">
        <v>42</v>
      </c>
      <c r="E2167" s="31" t="s">
        <v>4162</v>
      </c>
      <c r="F2167" s="21" t="s">
        <v>4160</v>
      </c>
      <c r="G2167" s="24"/>
      <c r="H2167" s="24" t="s">
        <v>4399</v>
      </c>
      <c r="I2167" s="25"/>
      <c r="J2167" s="25"/>
      <c r="K2167" s="25"/>
      <c r="L2167" s="25"/>
      <c r="M2167" s="21" t="s">
        <v>291</v>
      </c>
      <c r="N2167" s="25"/>
      <c r="O2167" s="24" t="s">
        <v>4199</v>
      </c>
      <c r="P2167" s="25"/>
    </row>
    <row r="2168" s="3" customFormat="1" ht="409.5" spans="1:16">
      <c r="A2168" s="50">
        <v>2165</v>
      </c>
      <c r="B2168" s="21" t="s">
        <v>4160</v>
      </c>
      <c r="C2168" s="24" t="s">
        <v>4400</v>
      </c>
      <c r="D2168" s="24" t="s">
        <v>42</v>
      </c>
      <c r="E2168" s="31" t="s">
        <v>4162</v>
      </c>
      <c r="F2168" s="21" t="s">
        <v>4160</v>
      </c>
      <c r="G2168" s="24"/>
      <c r="H2168" s="24" t="s">
        <v>4401</v>
      </c>
      <c r="I2168" s="25"/>
      <c r="J2168" s="25"/>
      <c r="K2168" s="25"/>
      <c r="L2168" s="25"/>
      <c r="M2168" s="21" t="s">
        <v>291</v>
      </c>
      <c r="N2168" s="25"/>
      <c r="O2168" s="24" t="s">
        <v>4199</v>
      </c>
      <c r="P2168" s="25"/>
    </row>
    <row r="2169" s="3" customFormat="1" ht="409.5" spans="1:16">
      <c r="A2169" s="50">
        <v>2166</v>
      </c>
      <c r="B2169" s="21" t="s">
        <v>4160</v>
      </c>
      <c r="C2169" s="24" t="s">
        <v>4402</v>
      </c>
      <c r="D2169" s="24" t="s">
        <v>42</v>
      </c>
      <c r="E2169" s="31" t="s">
        <v>4162</v>
      </c>
      <c r="F2169" s="21" t="s">
        <v>4160</v>
      </c>
      <c r="G2169" s="24"/>
      <c r="H2169" s="24" t="s">
        <v>4403</v>
      </c>
      <c r="I2169" s="25"/>
      <c r="J2169" s="25"/>
      <c r="K2169" s="25"/>
      <c r="L2169" s="25"/>
      <c r="M2169" s="21" t="s">
        <v>291</v>
      </c>
      <c r="N2169" s="25"/>
      <c r="O2169" s="24" t="s">
        <v>4199</v>
      </c>
      <c r="P2169" s="25"/>
    </row>
    <row r="2170" s="3" customFormat="1" ht="409.5" spans="1:16">
      <c r="A2170" s="50">
        <v>2167</v>
      </c>
      <c r="B2170" s="21" t="s">
        <v>4160</v>
      </c>
      <c r="C2170" s="24" t="s">
        <v>4404</v>
      </c>
      <c r="D2170" s="24" t="s">
        <v>42</v>
      </c>
      <c r="E2170" s="31" t="s">
        <v>4162</v>
      </c>
      <c r="F2170" s="21" t="s">
        <v>4160</v>
      </c>
      <c r="G2170" s="24"/>
      <c r="H2170" s="24"/>
      <c r="I2170" s="25"/>
      <c r="J2170" s="39" t="s">
        <v>4405</v>
      </c>
      <c r="K2170" s="25"/>
      <c r="L2170" s="25"/>
      <c r="M2170" s="21" t="s">
        <v>291</v>
      </c>
      <c r="N2170" s="25"/>
      <c r="O2170" s="24" t="s">
        <v>4199</v>
      </c>
      <c r="P2170" s="25"/>
    </row>
    <row r="2171" s="3" customFormat="1" ht="409.5" spans="1:16">
      <c r="A2171" s="50">
        <v>2168</v>
      </c>
      <c r="B2171" s="21" t="s">
        <v>4160</v>
      </c>
      <c r="C2171" s="24" t="s">
        <v>4406</v>
      </c>
      <c r="D2171" s="24" t="s">
        <v>42</v>
      </c>
      <c r="E2171" s="31" t="s">
        <v>4162</v>
      </c>
      <c r="F2171" s="21" t="s">
        <v>4160</v>
      </c>
      <c r="G2171" s="24"/>
      <c r="H2171" s="24"/>
      <c r="I2171" s="25"/>
      <c r="J2171" s="39" t="s">
        <v>4407</v>
      </c>
      <c r="K2171" s="25"/>
      <c r="L2171" s="25"/>
      <c r="M2171" s="21" t="s">
        <v>291</v>
      </c>
      <c r="N2171" s="25"/>
      <c r="O2171" s="24" t="s">
        <v>4199</v>
      </c>
      <c r="P2171" s="25"/>
    </row>
    <row r="2172" s="3" customFormat="1" ht="409.5" spans="1:16">
      <c r="A2172" s="50">
        <v>2169</v>
      </c>
      <c r="B2172" s="21" t="s">
        <v>4160</v>
      </c>
      <c r="C2172" s="24" t="s">
        <v>4408</v>
      </c>
      <c r="D2172" s="24" t="s">
        <v>42</v>
      </c>
      <c r="E2172" s="31" t="s">
        <v>4162</v>
      </c>
      <c r="F2172" s="21" t="s">
        <v>4160</v>
      </c>
      <c r="G2172" s="24" t="s">
        <v>4409</v>
      </c>
      <c r="H2172" s="24"/>
      <c r="I2172" s="25"/>
      <c r="J2172" s="25"/>
      <c r="K2172" s="25"/>
      <c r="L2172" s="25"/>
      <c r="M2172" s="21" t="s">
        <v>291</v>
      </c>
      <c r="N2172" s="25"/>
      <c r="O2172" s="24" t="s">
        <v>4199</v>
      </c>
      <c r="P2172" s="25"/>
    </row>
    <row r="2173" s="3" customFormat="1" ht="409.5" spans="1:16">
      <c r="A2173" s="50">
        <v>2170</v>
      </c>
      <c r="B2173" s="21" t="s">
        <v>4160</v>
      </c>
      <c r="C2173" s="24" t="s">
        <v>4410</v>
      </c>
      <c r="D2173" s="24" t="s">
        <v>42</v>
      </c>
      <c r="E2173" s="31" t="s">
        <v>4162</v>
      </c>
      <c r="F2173" s="21" t="s">
        <v>4160</v>
      </c>
      <c r="G2173" s="24" t="s">
        <v>4411</v>
      </c>
      <c r="H2173" s="24"/>
      <c r="I2173" s="25"/>
      <c r="J2173" s="25"/>
      <c r="K2173" s="25"/>
      <c r="L2173" s="25"/>
      <c r="M2173" s="21" t="s">
        <v>291</v>
      </c>
      <c r="N2173" s="25"/>
      <c r="O2173" s="24" t="s">
        <v>4199</v>
      </c>
      <c r="P2173" s="25"/>
    </row>
    <row r="2174" s="3" customFormat="1" ht="409.5" spans="1:16">
      <c r="A2174" s="50">
        <v>2171</v>
      </c>
      <c r="B2174" s="21" t="s">
        <v>4160</v>
      </c>
      <c r="C2174" s="24" t="s">
        <v>4412</v>
      </c>
      <c r="D2174" s="24" t="s">
        <v>42</v>
      </c>
      <c r="E2174" s="31" t="s">
        <v>4162</v>
      </c>
      <c r="F2174" s="21" t="s">
        <v>4160</v>
      </c>
      <c r="G2174" s="24" t="s">
        <v>4413</v>
      </c>
      <c r="H2174" s="24"/>
      <c r="I2174" s="25"/>
      <c r="J2174" s="25"/>
      <c r="K2174" s="25"/>
      <c r="L2174" s="25"/>
      <c r="M2174" s="21" t="s">
        <v>291</v>
      </c>
      <c r="N2174" s="25"/>
      <c r="O2174" s="24" t="s">
        <v>4199</v>
      </c>
      <c r="P2174" s="25"/>
    </row>
    <row r="2175" s="3" customFormat="1" ht="409.5" spans="1:16">
      <c r="A2175" s="50">
        <v>2172</v>
      </c>
      <c r="B2175" s="21" t="s">
        <v>4160</v>
      </c>
      <c r="C2175" s="24" t="s">
        <v>4414</v>
      </c>
      <c r="D2175" s="24" t="s">
        <v>42</v>
      </c>
      <c r="E2175" s="31" t="s">
        <v>4162</v>
      </c>
      <c r="F2175" s="21" t="s">
        <v>4160</v>
      </c>
      <c r="G2175" s="24" t="s">
        <v>4415</v>
      </c>
      <c r="H2175" s="24"/>
      <c r="I2175" s="25"/>
      <c r="J2175" s="25"/>
      <c r="K2175" s="25"/>
      <c r="L2175" s="25"/>
      <c r="M2175" s="21" t="s">
        <v>291</v>
      </c>
      <c r="N2175" s="25"/>
      <c r="O2175" s="24" t="s">
        <v>4199</v>
      </c>
      <c r="P2175" s="25"/>
    </row>
    <row r="2176" s="3" customFormat="1" ht="409.5" spans="1:16">
      <c r="A2176" s="50">
        <v>2173</v>
      </c>
      <c r="B2176" s="21" t="s">
        <v>4160</v>
      </c>
      <c r="C2176" s="24" t="s">
        <v>4416</v>
      </c>
      <c r="D2176" s="24" t="s">
        <v>42</v>
      </c>
      <c r="E2176" s="31" t="s">
        <v>4162</v>
      </c>
      <c r="F2176" s="21" t="s">
        <v>4160</v>
      </c>
      <c r="G2176" s="24" t="s">
        <v>4417</v>
      </c>
      <c r="H2176" s="24"/>
      <c r="I2176" s="25"/>
      <c r="J2176" s="25"/>
      <c r="K2176" s="25"/>
      <c r="L2176" s="25"/>
      <c r="M2176" s="21" t="s">
        <v>291</v>
      </c>
      <c r="N2176" s="25"/>
      <c r="O2176" s="24" t="s">
        <v>4199</v>
      </c>
      <c r="P2176" s="25"/>
    </row>
    <row r="2177" s="3" customFormat="1" ht="409.5" spans="1:16">
      <c r="A2177" s="50">
        <v>2174</v>
      </c>
      <c r="B2177" s="21" t="s">
        <v>4160</v>
      </c>
      <c r="C2177" s="24" t="s">
        <v>4418</v>
      </c>
      <c r="D2177" s="24" t="s">
        <v>42</v>
      </c>
      <c r="E2177" s="31" t="s">
        <v>4162</v>
      </c>
      <c r="F2177" s="21" t="s">
        <v>4160</v>
      </c>
      <c r="G2177" s="24" t="s">
        <v>4419</v>
      </c>
      <c r="H2177" s="24"/>
      <c r="I2177" s="25"/>
      <c r="J2177" s="25"/>
      <c r="K2177" s="25"/>
      <c r="L2177" s="25"/>
      <c r="M2177" s="21" t="s">
        <v>291</v>
      </c>
      <c r="N2177" s="25"/>
      <c r="O2177" s="24" t="s">
        <v>4199</v>
      </c>
      <c r="P2177" s="25"/>
    </row>
    <row r="2178" s="3" customFormat="1" ht="409.5" spans="1:16">
      <c r="A2178" s="50">
        <v>2175</v>
      </c>
      <c r="B2178" s="21" t="s">
        <v>4160</v>
      </c>
      <c r="C2178" s="24" t="s">
        <v>4420</v>
      </c>
      <c r="D2178" s="24" t="s">
        <v>42</v>
      </c>
      <c r="E2178" s="31" t="s">
        <v>4162</v>
      </c>
      <c r="F2178" s="21" t="s">
        <v>4160</v>
      </c>
      <c r="G2178" s="24" t="s">
        <v>4421</v>
      </c>
      <c r="H2178" s="24"/>
      <c r="I2178" s="25"/>
      <c r="J2178" s="25"/>
      <c r="K2178" s="25"/>
      <c r="L2178" s="25"/>
      <c r="M2178" s="21" t="s">
        <v>291</v>
      </c>
      <c r="N2178" s="25"/>
      <c r="O2178" s="24" t="s">
        <v>4199</v>
      </c>
      <c r="P2178" s="25"/>
    </row>
    <row r="2179" s="3" customFormat="1" ht="409.5" spans="1:16">
      <c r="A2179" s="50">
        <v>2176</v>
      </c>
      <c r="B2179" s="21" t="s">
        <v>4160</v>
      </c>
      <c r="C2179" s="24" t="s">
        <v>4422</v>
      </c>
      <c r="D2179" s="24" t="s">
        <v>42</v>
      </c>
      <c r="E2179" s="31" t="s">
        <v>4162</v>
      </c>
      <c r="F2179" s="21" t="s">
        <v>4160</v>
      </c>
      <c r="G2179" s="24" t="s">
        <v>4423</v>
      </c>
      <c r="H2179" s="24"/>
      <c r="I2179" s="25"/>
      <c r="J2179" s="25"/>
      <c r="K2179" s="25"/>
      <c r="L2179" s="25"/>
      <c r="M2179" s="21" t="s">
        <v>291</v>
      </c>
      <c r="N2179" s="25"/>
      <c r="O2179" s="24" t="s">
        <v>4199</v>
      </c>
      <c r="P2179" s="25"/>
    </row>
    <row r="2180" s="3" customFormat="1" ht="409.5" spans="1:16">
      <c r="A2180" s="50">
        <v>2177</v>
      </c>
      <c r="B2180" s="21" t="s">
        <v>4160</v>
      </c>
      <c r="C2180" s="24" t="s">
        <v>4424</v>
      </c>
      <c r="D2180" s="24" t="s">
        <v>42</v>
      </c>
      <c r="E2180" s="31" t="s">
        <v>4162</v>
      </c>
      <c r="F2180" s="21" t="s">
        <v>4160</v>
      </c>
      <c r="G2180" s="24" t="s">
        <v>4425</v>
      </c>
      <c r="H2180" s="24"/>
      <c r="I2180" s="25"/>
      <c r="J2180" s="25"/>
      <c r="K2180" s="25"/>
      <c r="L2180" s="25"/>
      <c r="M2180" s="21" t="s">
        <v>291</v>
      </c>
      <c r="N2180" s="25"/>
      <c r="O2180" s="24" t="s">
        <v>4199</v>
      </c>
      <c r="P2180" s="25"/>
    </row>
    <row r="2181" s="3" customFormat="1" ht="409.5" spans="1:16">
      <c r="A2181" s="50">
        <v>2178</v>
      </c>
      <c r="B2181" s="21" t="s">
        <v>4160</v>
      </c>
      <c r="C2181" s="24" t="s">
        <v>4426</v>
      </c>
      <c r="D2181" s="24" t="s">
        <v>42</v>
      </c>
      <c r="E2181" s="31" t="s">
        <v>4162</v>
      </c>
      <c r="F2181" s="21" t="s">
        <v>4160</v>
      </c>
      <c r="G2181" s="24" t="s">
        <v>4427</v>
      </c>
      <c r="H2181" s="24"/>
      <c r="I2181" s="25"/>
      <c r="J2181" s="25"/>
      <c r="K2181" s="25"/>
      <c r="L2181" s="25"/>
      <c r="M2181" s="21" t="s">
        <v>291</v>
      </c>
      <c r="N2181" s="25"/>
      <c r="O2181" s="24" t="s">
        <v>4199</v>
      </c>
      <c r="P2181" s="25"/>
    </row>
    <row r="2182" s="3" customFormat="1" ht="409.5" spans="1:16">
      <c r="A2182" s="50">
        <v>2179</v>
      </c>
      <c r="B2182" s="21" t="s">
        <v>4160</v>
      </c>
      <c r="C2182" s="24" t="s">
        <v>4428</v>
      </c>
      <c r="D2182" s="24" t="s">
        <v>42</v>
      </c>
      <c r="E2182" s="31" t="s">
        <v>4162</v>
      </c>
      <c r="F2182" s="21" t="s">
        <v>4160</v>
      </c>
      <c r="G2182" s="24" t="s">
        <v>4429</v>
      </c>
      <c r="H2182" s="24"/>
      <c r="I2182" s="25"/>
      <c r="J2182" s="25"/>
      <c r="K2182" s="25"/>
      <c r="L2182" s="25"/>
      <c r="M2182" s="21" t="s">
        <v>291</v>
      </c>
      <c r="N2182" s="25"/>
      <c r="O2182" s="24" t="s">
        <v>4199</v>
      </c>
      <c r="P2182" s="25"/>
    </row>
    <row r="2183" s="3" customFormat="1" ht="409.5" spans="1:16">
      <c r="A2183" s="50">
        <v>2180</v>
      </c>
      <c r="B2183" s="21" t="s">
        <v>4160</v>
      </c>
      <c r="C2183" s="24" t="s">
        <v>4430</v>
      </c>
      <c r="D2183" s="24" t="s">
        <v>42</v>
      </c>
      <c r="E2183" s="31" t="s">
        <v>4162</v>
      </c>
      <c r="F2183" s="21" t="s">
        <v>4160</v>
      </c>
      <c r="G2183" s="24" t="s">
        <v>4431</v>
      </c>
      <c r="H2183" s="24"/>
      <c r="I2183" s="25"/>
      <c r="J2183" s="25"/>
      <c r="K2183" s="25"/>
      <c r="L2183" s="25"/>
      <c r="M2183" s="21" t="s">
        <v>291</v>
      </c>
      <c r="N2183" s="25"/>
      <c r="O2183" s="24" t="s">
        <v>4199</v>
      </c>
      <c r="P2183" s="25"/>
    </row>
    <row r="2184" s="3" customFormat="1" ht="409.5" spans="1:16">
      <c r="A2184" s="50">
        <v>2181</v>
      </c>
      <c r="B2184" s="21" t="s">
        <v>4160</v>
      </c>
      <c r="C2184" s="24" t="s">
        <v>4432</v>
      </c>
      <c r="D2184" s="24" t="s">
        <v>42</v>
      </c>
      <c r="E2184" s="31" t="s">
        <v>4162</v>
      </c>
      <c r="F2184" s="21" t="s">
        <v>4160</v>
      </c>
      <c r="G2184" s="24" t="s">
        <v>4433</v>
      </c>
      <c r="H2184" s="24"/>
      <c r="I2184" s="25"/>
      <c r="J2184" s="25"/>
      <c r="K2184" s="25"/>
      <c r="L2184" s="25"/>
      <c r="M2184" s="21" t="s">
        <v>291</v>
      </c>
      <c r="N2184" s="25"/>
      <c r="O2184" s="24" t="s">
        <v>4199</v>
      </c>
      <c r="P2184" s="25"/>
    </row>
    <row r="2185" s="3" customFormat="1" ht="409.5" spans="1:16">
      <c r="A2185" s="50">
        <v>2182</v>
      </c>
      <c r="B2185" s="21" t="s">
        <v>4160</v>
      </c>
      <c r="C2185" s="24" t="s">
        <v>4434</v>
      </c>
      <c r="D2185" s="24" t="s">
        <v>42</v>
      </c>
      <c r="E2185" s="31" t="s">
        <v>4162</v>
      </c>
      <c r="F2185" s="21" t="s">
        <v>4160</v>
      </c>
      <c r="G2185" s="24" t="s">
        <v>4435</v>
      </c>
      <c r="H2185" s="24"/>
      <c r="I2185" s="25"/>
      <c r="J2185" s="25"/>
      <c r="K2185" s="25"/>
      <c r="L2185" s="25"/>
      <c r="M2185" s="21" t="s">
        <v>291</v>
      </c>
      <c r="N2185" s="25"/>
      <c r="O2185" s="24" t="s">
        <v>4199</v>
      </c>
      <c r="P2185" s="25"/>
    </row>
    <row r="2186" s="3" customFormat="1" ht="409.5" spans="1:16">
      <c r="A2186" s="50">
        <v>2183</v>
      </c>
      <c r="B2186" s="21" t="s">
        <v>4160</v>
      </c>
      <c r="C2186" s="24" t="s">
        <v>4436</v>
      </c>
      <c r="D2186" s="24" t="s">
        <v>42</v>
      </c>
      <c r="E2186" s="31" t="s">
        <v>4162</v>
      </c>
      <c r="F2186" s="21" t="s">
        <v>4160</v>
      </c>
      <c r="G2186" s="24" t="s">
        <v>4437</v>
      </c>
      <c r="H2186" s="24"/>
      <c r="I2186" s="25"/>
      <c r="J2186" s="25"/>
      <c r="K2186" s="25"/>
      <c r="L2186" s="25"/>
      <c r="M2186" s="21" t="s">
        <v>291</v>
      </c>
      <c r="N2186" s="25"/>
      <c r="O2186" s="24" t="s">
        <v>4199</v>
      </c>
      <c r="P2186" s="25"/>
    </row>
    <row r="2187" s="3" customFormat="1" ht="409.5" spans="1:16">
      <c r="A2187" s="50">
        <v>2184</v>
      </c>
      <c r="B2187" s="21" t="s">
        <v>4160</v>
      </c>
      <c r="C2187" s="24" t="s">
        <v>4438</v>
      </c>
      <c r="D2187" s="24" t="s">
        <v>42</v>
      </c>
      <c r="E2187" s="31" t="s">
        <v>4162</v>
      </c>
      <c r="F2187" s="21" t="s">
        <v>4160</v>
      </c>
      <c r="G2187" s="24" t="s">
        <v>4439</v>
      </c>
      <c r="H2187" s="24"/>
      <c r="I2187" s="25"/>
      <c r="J2187" s="25"/>
      <c r="K2187" s="25"/>
      <c r="L2187" s="25"/>
      <c r="M2187" s="21" t="s">
        <v>291</v>
      </c>
      <c r="N2187" s="25"/>
      <c r="O2187" s="24" t="s">
        <v>4199</v>
      </c>
      <c r="P2187" s="25"/>
    </row>
    <row r="2188" s="3" customFormat="1" ht="409.5" spans="1:16">
      <c r="A2188" s="50">
        <v>2185</v>
      </c>
      <c r="B2188" s="21" t="s">
        <v>4160</v>
      </c>
      <c r="C2188" s="24" t="s">
        <v>4440</v>
      </c>
      <c r="D2188" s="24" t="s">
        <v>42</v>
      </c>
      <c r="E2188" s="31" t="s">
        <v>4162</v>
      </c>
      <c r="F2188" s="21" t="s">
        <v>4160</v>
      </c>
      <c r="G2188" s="24" t="s">
        <v>4441</v>
      </c>
      <c r="H2188" s="24"/>
      <c r="I2188" s="25"/>
      <c r="J2188" s="25"/>
      <c r="K2188" s="25"/>
      <c r="L2188" s="25"/>
      <c r="M2188" s="21" t="s">
        <v>291</v>
      </c>
      <c r="N2188" s="25"/>
      <c r="O2188" s="24" t="s">
        <v>4199</v>
      </c>
      <c r="P2188" s="25"/>
    </row>
    <row r="2189" s="3" customFormat="1" ht="409.5" spans="1:16">
      <c r="A2189" s="50">
        <v>2186</v>
      </c>
      <c r="B2189" s="21" t="s">
        <v>4160</v>
      </c>
      <c r="C2189" s="24" t="s">
        <v>4442</v>
      </c>
      <c r="D2189" s="24" t="s">
        <v>42</v>
      </c>
      <c r="E2189" s="31" t="s">
        <v>4162</v>
      </c>
      <c r="F2189" s="21" t="s">
        <v>4160</v>
      </c>
      <c r="G2189" s="24" t="s">
        <v>4443</v>
      </c>
      <c r="H2189" s="24"/>
      <c r="I2189" s="25"/>
      <c r="J2189" s="25"/>
      <c r="K2189" s="25"/>
      <c r="L2189" s="25"/>
      <c r="M2189" s="21" t="s">
        <v>291</v>
      </c>
      <c r="N2189" s="25"/>
      <c r="O2189" s="24" t="s">
        <v>4199</v>
      </c>
      <c r="P2189" s="25"/>
    </row>
    <row r="2190" s="3" customFormat="1" ht="409.5" spans="1:16">
      <c r="A2190" s="50">
        <v>2187</v>
      </c>
      <c r="B2190" s="21" t="s">
        <v>4160</v>
      </c>
      <c r="C2190" s="24" t="s">
        <v>4444</v>
      </c>
      <c r="D2190" s="24" t="s">
        <v>42</v>
      </c>
      <c r="E2190" s="31" t="s">
        <v>4162</v>
      </c>
      <c r="F2190" s="21" t="s">
        <v>4160</v>
      </c>
      <c r="G2190" s="24" t="s">
        <v>4245</v>
      </c>
      <c r="H2190" s="24"/>
      <c r="I2190" s="25"/>
      <c r="J2190" s="25"/>
      <c r="K2190" s="25"/>
      <c r="L2190" s="25"/>
      <c r="M2190" s="21" t="s">
        <v>291</v>
      </c>
      <c r="N2190" s="25"/>
      <c r="O2190" s="24" t="s">
        <v>4199</v>
      </c>
      <c r="P2190" s="25"/>
    </row>
    <row r="2191" s="3" customFormat="1" ht="409.5" spans="1:16">
      <c r="A2191" s="50">
        <v>2188</v>
      </c>
      <c r="B2191" s="21" t="s">
        <v>4160</v>
      </c>
      <c r="C2191" s="24" t="s">
        <v>4445</v>
      </c>
      <c r="D2191" s="24" t="s">
        <v>42</v>
      </c>
      <c r="E2191" s="31" t="s">
        <v>4162</v>
      </c>
      <c r="F2191" s="21" t="s">
        <v>4160</v>
      </c>
      <c r="G2191" s="24" t="s">
        <v>4446</v>
      </c>
      <c r="H2191" s="24"/>
      <c r="I2191" s="25"/>
      <c r="J2191" s="25"/>
      <c r="K2191" s="25"/>
      <c r="L2191" s="25"/>
      <c r="M2191" s="21" t="s">
        <v>291</v>
      </c>
      <c r="N2191" s="25"/>
      <c r="O2191" s="24" t="s">
        <v>4199</v>
      </c>
      <c r="P2191" s="25"/>
    </row>
    <row r="2192" s="3" customFormat="1" ht="409.5" spans="1:16">
      <c r="A2192" s="50">
        <v>2189</v>
      </c>
      <c r="B2192" s="21" t="s">
        <v>4160</v>
      </c>
      <c r="C2192" s="24" t="s">
        <v>4447</v>
      </c>
      <c r="D2192" s="24" t="s">
        <v>42</v>
      </c>
      <c r="E2192" s="31" t="s">
        <v>4162</v>
      </c>
      <c r="F2192" s="21" t="s">
        <v>4160</v>
      </c>
      <c r="G2192" s="24" t="s">
        <v>4448</v>
      </c>
      <c r="H2192" s="24"/>
      <c r="I2192" s="25"/>
      <c r="J2192" s="25"/>
      <c r="K2192" s="25"/>
      <c r="L2192" s="25"/>
      <c r="M2192" s="21" t="s">
        <v>291</v>
      </c>
      <c r="N2192" s="25"/>
      <c r="O2192" s="24" t="s">
        <v>4199</v>
      </c>
      <c r="P2192" s="25"/>
    </row>
    <row r="2193" s="3" customFormat="1" ht="409.5" spans="1:16">
      <c r="A2193" s="50">
        <v>2190</v>
      </c>
      <c r="B2193" s="21" t="s">
        <v>4160</v>
      </c>
      <c r="C2193" s="24" t="s">
        <v>4449</v>
      </c>
      <c r="D2193" s="24" t="s">
        <v>42</v>
      </c>
      <c r="E2193" s="31" t="s">
        <v>4162</v>
      </c>
      <c r="F2193" s="21" t="s">
        <v>4160</v>
      </c>
      <c r="G2193" s="24" t="s">
        <v>4450</v>
      </c>
      <c r="H2193" s="24"/>
      <c r="I2193" s="25"/>
      <c r="J2193" s="25"/>
      <c r="K2193" s="25"/>
      <c r="L2193" s="25"/>
      <c r="M2193" s="21" t="s">
        <v>291</v>
      </c>
      <c r="N2193" s="25"/>
      <c r="O2193" s="24" t="s">
        <v>4199</v>
      </c>
      <c r="P2193" s="25"/>
    </row>
    <row r="2194" s="3" customFormat="1" ht="409.5" spans="1:16">
      <c r="A2194" s="50">
        <v>2191</v>
      </c>
      <c r="B2194" s="21" t="s">
        <v>4160</v>
      </c>
      <c r="C2194" s="24" t="s">
        <v>4451</v>
      </c>
      <c r="D2194" s="24" t="s">
        <v>42</v>
      </c>
      <c r="E2194" s="31" t="s">
        <v>4162</v>
      </c>
      <c r="F2194" s="21" t="s">
        <v>4160</v>
      </c>
      <c r="G2194" s="24" t="s">
        <v>4452</v>
      </c>
      <c r="H2194" s="24"/>
      <c r="I2194" s="25"/>
      <c r="J2194" s="25"/>
      <c r="K2194" s="25"/>
      <c r="L2194" s="25"/>
      <c r="M2194" s="21" t="s">
        <v>291</v>
      </c>
      <c r="N2194" s="25"/>
      <c r="O2194" s="24" t="s">
        <v>4199</v>
      </c>
      <c r="P2194" s="25"/>
    </row>
    <row r="2195" s="3" customFormat="1" ht="409.5" spans="1:16">
      <c r="A2195" s="50">
        <v>2192</v>
      </c>
      <c r="B2195" s="21" t="s">
        <v>4160</v>
      </c>
      <c r="C2195" s="24" t="s">
        <v>4453</v>
      </c>
      <c r="D2195" s="24" t="s">
        <v>42</v>
      </c>
      <c r="E2195" s="31" t="s">
        <v>4162</v>
      </c>
      <c r="F2195" s="21" t="s">
        <v>4160</v>
      </c>
      <c r="G2195" s="24" t="s">
        <v>4454</v>
      </c>
      <c r="H2195" s="24"/>
      <c r="I2195" s="25"/>
      <c r="J2195" s="25"/>
      <c r="K2195" s="25"/>
      <c r="L2195" s="25"/>
      <c r="M2195" s="21" t="s">
        <v>291</v>
      </c>
      <c r="N2195" s="25"/>
      <c r="O2195" s="24" t="s">
        <v>4199</v>
      </c>
      <c r="P2195" s="25"/>
    </row>
    <row r="2196" s="3" customFormat="1" ht="409.5" spans="1:16">
      <c r="A2196" s="50">
        <v>2193</v>
      </c>
      <c r="B2196" s="21" t="s">
        <v>4160</v>
      </c>
      <c r="C2196" s="24" t="s">
        <v>4455</v>
      </c>
      <c r="D2196" s="24" t="s">
        <v>42</v>
      </c>
      <c r="E2196" s="31" t="s">
        <v>4162</v>
      </c>
      <c r="F2196" s="21" t="s">
        <v>4160</v>
      </c>
      <c r="G2196" s="24" t="s">
        <v>4456</v>
      </c>
      <c r="H2196" s="24"/>
      <c r="I2196" s="25"/>
      <c r="J2196" s="25"/>
      <c r="K2196" s="25"/>
      <c r="L2196" s="25"/>
      <c r="M2196" s="21" t="s">
        <v>291</v>
      </c>
      <c r="N2196" s="25"/>
      <c r="O2196" s="24" t="s">
        <v>4199</v>
      </c>
      <c r="P2196" s="25"/>
    </row>
    <row r="2197" s="3" customFormat="1" ht="409.5" spans="1:16">
      <c r="A2197" s="50">
        <v>2194</v>
      </c>
      <c r="B2197" s="21" t="s">
        <v>4160</v>
      </c>
      <c r="C2197" s="24" t="s">
        <v>4457</v>
      </c>
      <c r="D2197" s="24" t="s">
        <v>42</v>
      </c>
      <c r="E2197" s="31" t="s">
        <v>4162</v>
      </c>
      <c r="F2197" s="21" t="s">
        <v>4160</v>
      </c>
      <c r="G2197" s="24" t="s">
        <v>4458</v>
      </c>
      <c r="H2197" s="24"/>
      <c r="I2197" s="25"/>
      <c r="J2197" s="25"/>
      <c r="K2197" s="25"/>
      <c r="L2197" s="25"/>
      <c r="M2197" s="21" t="s">
        <v>291</v>
      </c>
      <c r="N2197" s="25"/>
      <c r="O2197" s="24" t="s">
        <v>4199</v>
      </c>
      <c r="P2197" s="25"/>
    </row>
    <row r="2198" s="3" customFormat="1" ht="409.5" spans="1:16">
      <c r="A2198" s="50">
        <v>2195</v>
      </c>
      <c r="B2198" s="21" t="s">
        <v>4160</v>
      </c>
      <c r="C2198" s="24" t="s">
        <v>4459</v>
      </c>
      <c r="D2198" s="24" t="s">
        <v>42</v>
      </c>
      <c r="E2198" s="31" t="s">
        <v>4162</v>
      </c>
      <c r="F2198" s="21" t="s">
        <v>4160</v>
      </c>
      <c r="G2198" s="24" t="s">
        <v>4460</v>
      </c>
      <c r="H2198" s="24"/>
      <c r="I2198" s="25"/>
      <c r="J2198" s="25"/>
      <c r="K2198" s="25"/>
      <c r="L2198" s="25"/>
      <c r="M2198" s="21" t="s">
        <v>291</v>
      </c>
      <c r="N2198" s="25"/>
      <c r="O2198" s="24" t="s">
        <v>4199</v>
      </c>
      <c r="P2198" s="25"/>
    </row>
    <row r="2199" s="3" customFormat="1" ht="409.5" spans="1:16">
      <c r="A2199" s="50">
        <v>2196</v>
      </c>
      <c r="B2199" s="21" t="s">
        <v>4160</v>
      </c>
      <c r="C2199" s="24" t="s">
        <v>4461</v>
      </c>
      <c r="D2199" s="24" t="s">
        <v>42</v>
      </c>
      <c r="E2199" s="31" t="s">
        <v>4162</v>
      </c>
      <c r="F2199" s="21" t="s">
        <v>4160</v>
      </c>
      <c r="G2199" s="24" t="s">
        <v>4462</v>
      </c>
      <c r="H2199" s="24"/>
      <c r="I2199" s="25"/>
      <c r="J2199" s="25"/>
      <c r="K2199" s="25"/>
      <c r="L2199" s="25"/>
      <c r="M2199" s="21" t="s">
        <v>291</v>
      </c>
      <c r="N2199" s="25"/>
      <c r="O2199" s="24" t="s">
        <v>4199</v>
      </c>
      <c r="P2199" s="25"/>
    </row>
    <row r="2200" s="3" customFormat="1" ht="409.5" spans="1:16">
      <c r="A2200" s="50">
        <v>2197</v>
      </c>
      <c r="B2200" s="21" t="s">
        <v>4160</v>
      </c>
      <c r="C2200" s="24" t="s">
        <v>4463</v>
      </c>
      <c r="D2200" s="24" t="s">
        <v>42</v>
      </c>
      <c r="E2200" s="31" t="s">
        <v>4162</v>
      </c>
      <c r="F2200" s="21" t="s">
        <v>4160</v>
      </c>
      <c r="G2200" s="24" t="s">
        <v>4464</v>
      </c>
      <c r="H2200" s="24"/>
      <c r="I2200" s="25"/>
      <c r="J2200" s="25"/>
      <c r="K2200" s="25"/>
      <c r="L2200" s="25"/>
      <c r="M2200" s="21" t="s">
        <v>291</v>
      </c>
      <c r="N2200" s="25"/>
      <c r="O2200" s="24" t="s">
        <v>4199</v>
      </c>
      <c r="P2200" s="25"/>
    </row>
    <row r="2201" s="3" customFormat="1" ht="409.5" spans="1:16">
      <c r="A2201" s="50">
        <v>2198</v>
      </c>
      <c r="B2201" s="21" t="s">
        <v>4160</v>
      </c>
      <c r="C2201" s="24" t="s">
        <v>4465</v>
      </c>
      <c r="D2201" s="24" t="s">
        <v>42</v>
      </c>
      <c r="E2201" s="31" t="s">
        <v>4162</v>
      </c>
      <c r="F2201" s="21" t="s">
        <v>4160</v>
      </c>
      <c r="G2201" s="24" t="s">
        <v>4466</v>
      </c>
      <c r="H2201" s="24"/>
      <c r="I2201" s="25"/>
      <c r="J2201" s="25"/>
      <c r="K2201" s="25"/>
      <c r="L2201" s="25"/>
      <c r="M2201" s="21" t="s">
        <v>291</v>
      </c>
      <c r="N2201" s="25"/>
      <c r="O2201" s="24" t="s">
        <v>4199</v>
      </c>
      <c r="P2201" s="25"/>
    </row>
    <row r="2202" s="3" customFormat="1" ht="409.5" spans="1:16">
      <c r="A2202" s="50">
        <v>2199</v>
      </c>
      <c r="B2202" s="21" t="s">
        <v>4160</v>
      </c>
      <c r="C2202" s="24" t="s">
        <v>4467</v>
      </c>
      <c r="D2202" s="24" t="s">
        <v>42</v>
      </c>
      <c r="E2202" s="31" t="s">
        <v>4162</v>
      </c>
      <c r="F2202" s="21" t="s">
        <v>4160</v>
      </c>
      <c r="G2202" s="24" t="s">
        <v>4468</v>
      </c>
      <c r="H2202" s="24"/>
      <c r="I2202" s="25"/>
      <c r="J2202" s="25"/>
      <c r="K2202" s="25"/>
      <c r="L2202" s="25"/>
      <c r="M2202" s="21" t="s">
        <v>291</v>
      </c>
      <c r="N2202" s="25"/>
      <c r="O2202" s="24" t="s">
        <v>4199</v>
      </c>
      <c r="P2202" s="25"/>
    </row>
    <row r="2203" s="3" customFormat="1" ht="409.5" spans="1:16">
      <c r="A2203" s="50">
        <v>2200</v>
      </c>
      <c r="B2203" s="21" t="s">
        <v>4160</v>
      </c>
      <c r="C2203" s="24" t="s">
        <v>4469</v>
      </c>
      <c r="D2203" s="24" t="s">
        <v>42</v>
      </c>
      <c r="E2203" s="31" t="s">
        <v>4162</v>
      </c>
      <c r="F2203" s="21" t="s">
        <v>4160</v>
      </c>
      <c r="G2203" s="24" t="s">
        <v>4470</v>
      </c>
      <c r="H2203" s="24"/>
      <c r="I2203" s="25"/>
      <c r="J2203" s="25"/>
      <c r="K2203" s="25"/>
      <c r="L2203" s="25"/>
      <c r="M2203" s="21" t="s">
        <v>291</v>
      </c>
      <c r="N2203" s="25"/>
      <c r="O2203" s="24" t="s">
        <v>4199</v>
      </c>
      <c r="P2203" s="25"/>
    </row>
    <row r="2204" s="3" customFormat="1" ht="409.5" spans="1:16">
      <c r="A2204" s="50">
        <v>2201</v>
      </c>
      <c r="B2204" s="21" t="s">
        <v>4160</v>
      </c>
      <c r="C2204" s="24" t="s">
        <v>4471</v>
      </c>
      <c r="D2204" s="24" t="s">
        <v>42</v>
      </c>
      <c r="E2204" s="31" t="s">
        <v>4162</v>
      </c>
      <c r="F2204" s="21" t="s">
        <v>4160</v>
      </c>
      <c r="G2204" s="24" t="s">
        <v>4472</v>
      </c>
      <c r="H2204" s="24"/>
      <c r="I2204" s="25"/>
      <c r="J2204" s="25"/>
      <c r="K2204" s="25"/>
      <c r="L2204" s="25"/>
      <c r="M2204" s="21" t="s">
        <v>291</v>
      </c>
      <c r="N2204" s="25"/>
      <c r="O2204" s="24" t="s">
        <v>4199</v>
      </c>
      <c r="P2204" s="25"/>
    </row>
    <row r="2205" s="3" customFormat="1" ht="409.5" spans="1:16">
      <c r="A2205" s="50">
        <v>2202</v>
      </c>
      <c r="B2205" s="21" t="s">
        <v>4160</v>
      </c>
      <c r="C2205" s="24" t="s">
        <v>4473</v>
      </c>
      <c r="D2205" s="24" t="s">
        <v>42</v>
      </c>
      <c r="E2205" s="31" t="s">
        <v>4162</v>
      </c>
      <c r="F2205" s="21" t="s">
        <v>4160</v>
      </c>
      <c r="G2205" s="24" t="s">
        <v>4474</v>
      </c>
      <c r="H2205" s="24"/>
      <c r="I2205" s="25"/>
      <c r="J2205" s="25"/>
      <c r="K2205" s="25"/>
      <c r="L2205" s="25"/>
      <c r="M2205" s="21" t="s">
        <v>291</v>
      </c>
      <c r="N2205" s="25"/>
      <c r="O2205" s="24" t="s">
        <v>4199</v>
      </c>
      <c r="P2205" s="25"/>
    </row>
    <row r="2206" s="3" customFormat="1" ht="409.5" spans="1:16">
      <c r="A2206" s="50">
        <v>2203</v>
      </c>
      <c r="B2206" s="21" t="s">
        <v>4160</v>
      </c>
      <c r="C2206" s="24" t="s">
        <v>4475</v>
      </c>
      <c r="D2206" s="24" t="s">
        <v>42</v>
      </c>
      <c r="E2206" s="31" t="s">
        <v>4162</v>
      </c>
      <c r="F2206" s="21" t="s">
        <v>4160</v>
      </c>
      <c r="G2206" s="24" t="s">
        <v>4476</v>
      </c>
      <c r="H2206" s="24"/>
      <c r="I2206" s="25"/>
      <c r="J2206" s="25"/>
      <c r="K2206" s="25"/>
      <c r="L2206" s="25"/>
      <c r="M2206" s="21" t="s">
        <v>291</v>
      </c>
      <c r="N2206" s="25"/>
      <c r="O2206" s="24" t="s">
        <v>4199</v>
      </c>
      <c r="P2206" s="25"/>
    </row>
    <row r="2207" s="3" customFormat="1" ht="409.5" spans="1:16">
      <c r="A2207" s="50">
        <v>2204</v>
      </c>
      <c r="B2207" s="21" t="s">
        <v>4160</v>
      </c>
      <c r="C2207" s="24" t="s">
        <v>4477</v>
      </c>
      <c r="D2207" s="24" t="s">
        <v>42</v>
      </c>
      <c r="E2207" s="31" t="s">
        <v>4162</v>
      </c>
      <c r="F2207" s="21" t="s">
        <v>4160</v>
      </c>
      <c r="G2207" s="24" t="s">
        <v>4478</v>
      </c>
      <c r="H2207" s="24"/>
      <c r="I2207" s="25"/>
      <c r="J2207" s="25"/>
      <c r="K2207" s="25"/>
      <c r="L2207" s="25"/>
      <c r="M2207" s="21" t="s">
        <v>291</v>
      </c>
      <c r="N2207" s="25"/>
      <c r="O2207" s="24" t="s">
        <v>4199</v>
      </c>
      <c r="P2207" s="25"/>
    </row>
    <row r="2208" s="3" customFormat="1" ht="409.5" spans="1:16">
      <c r="A2208" s="50">
        <v>2205</v>
      </c>
      <c r="B2208" s="21" t="s">
        <v>4160</v>
      </c>
      <c r="C2208" s="24" t="s">
        <v>4479</v>
      </c>
      <c r="D2208" s="24" t="s">
        <v>42</v>
      </c>
      <c r="E2208" s="31" t="s">
        <v>4162</v>
      </c>
      <c r="F2208" s="21" t="s">
        <v>4160</v>
      </c>
      <c r="G2208" s="24" t="s">
        <v>4480</v>
      </c>
      <c r="H2208" s="24"/>
      <c r="I2208" s="25"/>
      <c r="J2208" s="25"/>
      <c r="K2208" s="25"/>
      <c r="L2208" s="25"/>
      <c r="M2208" s="21" t="s">
        <v>291</v>
      </c>
      <c r="N2208" s="25"/>
      <c r="O2208" s="24" t="s">
        <v>4199</v>
      </c>
      <c r="P2208" s="25"/>
    </row>
    <row r="2209" s="3" customFormat="1" ht="409.5" spans="1:16">
      <c r="A2209" s="50">
        <v>2206</v>
      </c>
      <c r="B2209" s="21" t="s">
        <v>4160</v>
      </c>
      <c r="C2209" s="24" t="s">
        <v>4481</v>
      </c>
      <c r="D2209" s="24" t="s">
        <v>42</v>
      </c>
      <c r="E2209" s="31" t="s">
        <v>4162</v>
      </c>
      <c r="F2209" s="21" t="s">
        <v>4160</v>
      </c>
      <c r="G2209" s="24" t="s">
        <v>4482</v>
      </c>
      <c r="H2209" s="24"/>
      <c r="I2209" s="25"/>
      <c r="J2209" s="25"/>
      <c r="K2209" s="25"/>
      <c r="L2209" s="25"/>
      <c r="M2209" s="21" t="s">
        <v>291</v>
      </c>
      <c r="N2209" s="25"/>
      <c r="O2209" s="24" t="s">
        <v>4199</v>
      </c>
      <c r="P2209" s="25"/>
    </row>
    <row r="2210" s="3" customFormat="1" ht="409.5" spans="1:16">
      <c r="A2210" s="50">
        <v>2207</v>
      </c>
      <c r="B2210" s="21" t="s">
        <v>4160</v>
      </c>
      <c r="C2210" s="24" t="s">
        <v>4483</v>
      </c>
      <c r="D2210" s="24" t="s">
        <v>42</v>
      </c>
      <c r="E2210" s="31" t="s">
        <v>4162</v>
      </c>
      <c r="F2210" s="21" t="s">
        <v>4160</v>
      </c>
      <c r="G2210" s="24"/>
      <c r="H2210" s="24" t="s">
        <v>4484</v>
      </c>
      <c r="I2210" s="25"/>
      <c r="J2210" s="25"/>
      <c r="K2210" s="25"/>
      <c r="L2210" s="25"/>
      <c r="M2210" s="21" t="s">
        <v>291</v>
      </c>
      <c r="N2210" s="25"/>
      <c r="O2210" s="24" t="s">
        <v>4199</v>
      </c>
      <c r="P2210" s="25"/>
    </row>
    <row r="2211" s="3" customFormat="1" ht="409.5" spans="1:16">
      <c r="A2211" s="50">
        <v>2208</v>
      </c>
      <c r="B2211" s="21" t="s">
        <v>4160</v>
      </c>
      <c r="C2211" s="24" t="s">
        <v>4485</v>
      </c>
      <c r="D2211" s="24" t="s">
        <v>42</v>
      </c>
      <c r="E2211" s="31" t="s">
        <v>4162</v>
      </c>
      <c r="F2211" s="21" t="s">
        <v>4160</v>
      </c>
      <c r="G2211" s="24"/>
      <c r="H2211" s="24" t="s">
        <v>4486</v>
      </c>
      <c r="I2211" s="25"/>
      <c r="J2211" s="25"/>
      <c r="K2211" s="25"/>
      <c r="L2211" s="25"/>
      <c r="M2211" s="21" t="s">
        <v>291</v>
      </c>
      <c r="N2211" s="25"/>
      <c r="O2211" s="24" t="s">
        <v>4199</v>
      </c>
      <c r="P2211" s="25"/>
    </row>
    <row r="2212" s="3" customFormat="1" ht="409.5" spans="1:16">
      <c r="A2212" s="50">
        <v>2209</v>
      </c>
      <c r="B2212" s="21" t="s">
        <v>4160</v>
      </c>
      <c r="C2212" s="24" t="s">
        <v>4487</v>
      </c>
      <c r="D2212" s="24" t="s">
        <v>42</v>
      </c>
      <c r="E2212" s="31" t="s">
        <v>4162</v>
      </c>
      <c r="F2212" s="21" t="s">
        <v>4160</v>
      </c>
      <c r="G2212" s="24" t="s">
        <v>4488</v>
      </c>
      <c r="H2212" s="24"/>
      <c r="I2212" s="25"/>
      <c r="J2212" s="25"/>
      <c r="K2212" s="25"/>
      <c r="L2212" s="25"/>
      <c r="M2212" s="21" t="s">
        <v>291</v>
      </c>
      <c r="N2212" s="25"/>
      <c r="O2212" s="24" t="s">
        <v>4199</v>
      </c>
      <c r="P2212" s="25"/>
    </row>
    <row r="2213" s="3" customFormat="1" ht="409.5" spans="1:16">
      <c r="A2213" s="50">
        <v>2210</v>
      </c>
      <c r="B2213" s="21" t="s">
        <v>4160</v>
      </c>
      <c r="C2213" s="24" t="s">
        <v>4489</v>
      </c>
      <c r="D2213" s="24" t="s">
        <v>42</v>
      </c>
      <c r="E2213" s="31" t="s">
        <v>4162</v>
      </c>
      <c r="F2213" s="21" t="s">
        <v>4160</v>
      </c>
      <c r="G2213" s="24" t="s">
        <v>4490</v>
      </c>
      <c r="H2213" s="24"/>
      <c r="I2213" s="25"/>
      <c r="J2213" s="25"/>
      <c r="K2213" s="25"/>
      <c r="L2213" s="25"/>
      <c r="M2213" s="21" t="s">
        <v>291</v>
      </c>
      <c r="N2213" s="25"/>
      <c r="O2213" s="24" t="s">
        <v>4199</v>
      </c>
      <c r="P2213" s="25"/>
    </row>
    <row r="2214" s="3" customFormat="1" ht="409.5" spans="1:16">
      <c r="A2214" s="50">
        <v>2211</v>
      </c>
      <c r="B2214" s="21" t="s">
        <v>4160</v>
      </c>
      <c r="C2214" s="24" t="s">
        <v>4491</v>
      </c>
      <c r="D2214" s="24" t="s">
        <v>42</v>
      </c>
      <c r="E2214" s="31" t="s">
        <v>4162</v>
      </c>
      <c r="F2214" s="21" t="s">
        <v>4160</v>
      </c>
      <c r="G2214" s="24" t="s">
        <v>4492</v>
      </c>
      <c r="H2214" s="24"/>
      <c r="I2214" s="25"/>
      <c r="J2214" s="25"/>
      <c r="K2214" s="25"/>
      <c r="L2214" s="25"/>
      <c r="M2214" s="21" t="s">
        <v>291</v>
      </c>
      <c r="N2214" s="25"/>
      <c r="O2214" s="24" t="s">
        <v>4199</v>
      </c>
      <c r="P2214" s="25"/>
    </row>
    <row r="2215" s="3" customFormat="1" ht="409.5" spans="1:16">
      <c r="A2215" s="50">
        <v>2212</v>
      </c>
      <c r="B2215" s="21" t="s">
        <v>4160</v>
      </c>
      <c r="C2215" s="24" t="s">
        <v>4493</v>
      </c>
      <c r="D2215" s="24" t="s">
        <v>42</v>
      </c>
      <c r="E2215" s="31" t="s">
        <v>4162</v>
      </c>
      <c r="F2215" s="21" t="s">
        <v>4160</v>
      </c>
      <c r="G2215" s="24"/>
      <c r="H2215" s="24" t="s">
        <v>4494</v>
      </c>
      <c r="I2215" s="25"/>
      <c r="J2215" s="25"/>
      <c r="K2215" s="25"/>
      <c r="L2215" s="25"/>
      <c r="M2215" s="21" t="s">
        <v>291</v>
      </c>
      <c r="N2215" s="25"/>
      <c r="O2215" s="24" t="s">
        <v>4199</v>
      </c>
      <c r="P2215" s="25"/>
    </row>
    <row r="2216" s="3" customFormat="1" ht="409.5" spans="1:16">
      <c r="A2216" s="50">
        <v>2213</v>
      </c>
      <c r="B2216" s="21" t="s">
        <v>4160</v>
      </c>
      <c r="C2216" s="24" t="s">
        <v>4495</v>
      </c>
      <c r="D2216" s="24" t="s">
        <v>42</v>
      </c>
      <c r="E2216" s="31" t="s">
        <v>4162</v>
      </c>
      <c r="F2216" s="21" t="s">
        <v>4160</v>
      </c>
      <c r="G2216" s="24"/>
      <c r="H2216" s="24" t="s">
        <v>4496</v>
      </c>
      <c r="I2216" s="25"/>
      <c r="J2216" s="25"/>
      <c r="K2216" s="25"/>
      <c r="L2216" s="25"/>
      <c r="M2216" s="21" t="s">
        <v>291</v>
      </c>
      <c r="N2216" s="25"/>
      <c r="O2216" s="24" t="s">
        <v>4199</v>
      </c>
      <c r="P2216" s="25"/>
    </row>
    <row r="2217" s="3" customFormat="1" ht="409.5" spans="1:16">
      <c r="A2217" s="50">
        <v>2214</v>
      </c>
      <c r="B2217" s="21" t="s">
        <v>4160</v>
      </c>
      <c r="C2217" s="24" t="s">
        <v>4497</v>
      </c>
      <c r="D2217" s="24" t="s">
        <v>42</v>
      </c>
      <c r="E2217" s="31" t="s">
        <v>4162</v>
      </c>
      <c r="F2217" s="21" t="s">
        <v>4160</v>
      </c>
      <c r="G2217" s="24" t="s">
        <v>4498</v>
      </c>
      <c r="H2217" s="24"/>
      <c r="I2217" s="25"/>
      <c r="J2217" s="25"/>
      <c r="K2217" s="25"/>
      <c r="L2217" s="25"/>
      <c r="M2217" s="21" t="s">
        <v>291</v>
      </c>
      <c r="N2217" s="25"/>
      <c r="O2217" s="24" t="s">
        <v>4199</v>
      </c>
      <c r="P2217" s="25"/>
    </row>
    <row r="2218" s="3" customFormat="1" ht="409.5" spans="1:16">
      <c r="A2218" s="50">
        <v>2215</v>
      </c>
      <c r="B2218" s="21" t="s">
        <v>4160</v>
      </c>
      <c r="C2218" s="24" t="s">
        <v>4499</v>
      </c>
      <c r="D2218" s="24" t="s">
        <v>42</v>
      </c>
      <c r="E2218" s="31" t="s">
        <v>4162</v>
      </c>
      <c r="F2218" s="21" t="s">
        <v>4160</v>
      </c>
      <c r="G2218" s="24"/>
      <c r="H2218" s="24" t="s">
        <v>4500</v>
      </c>
      <c r="I2218" s="25"/>
      <c r="J2218" s="25"/>
      <c r="K2218" s="25"/>
      <c r="L2218" s="25"/>
      <c r="M2218" s="21" t="s">
        <v>291</v>
      </c>
      <c r="N2218" s="25"/>
      <c r="O2218" s="24" t="s">
        <v>4199</v>
      </c>
      <c r="P2218" s="25"/>
    </row>
    <row r="2219" s="3" customFormat="1" ht="409.5" spans="1:16">
      <c r="A2219" s="50">
        <v>2216</v>
      </c>
      <c r="B2219" s="21" t="s">
        <v>4160</v>
      </c>
      <c r="C2219" s="24" t="s">
        <v>4501</v>
      </c>
      <c r="D2219" s="24" t="s">
        <v>42</v>
      </c>
      <c r="E2219" s="31" t="s">
        <v>4162</v>
      </c>
      <c r="F2219" s="21" t="s">
        <v>4160</v>
      </c>
      <c r="G2219" s="24" t="s">
        <v>4502</v>
      </c>
      <c r="H2219" s="24"/>
      <c r="I2219" s="25"/>
      <c r="J2219" s="25"/>
      <c r="K2219" s="25"/>
      <c r="L2219" s="25"/>
      <c r="M2219" s="21" t="s">
        <v>291</v>
      </c>
      <c r="N2219" s="25"/>
      <c r="O2219" s="24" t="s">
        <v>4199</v>
      </c>
      <c r="P2219" s="25"/>
    </row>
    <row r="2220" s="3" customFormat="1" ht="409.5" spans="1:16">
      <c r="A2220" s="50">
        <v>2217</v>
      </c>
      <c r="B2220" s="21" t="s">
        <v>4160</v>
      </c>
      <c r="C2220" s="24" t="s">
        <v>4503</v>
      </c>
      <c r="D2220" s="24" t="s">
        <v>42</v>
      </c>
      <c r="E2220" s="31" t="s">
        <v>4162</v>
      </c>
      <c r="F2220" s="21" t="s">
        <v>4160</v>
      </c>
      <c r="G2220" s="24" t="s">
        <v>4504</v>
      </c>
      <c r="H2220" s="24"/>
      <c r="I2220" s="25"/>
      <c r="J2220" s="25"/>
      <c r="K2220" s="25"/>
      <c r="L2220" s="25"/>
      <c r="M2220" s="21" t="s">
        <v>291</v>
      </c>
      <c r="N2220" s="25"/>
      <c r="O2220" s="24" t="s">
        <v>4199</v>
      </c>
      <c r="P2220" s="25"/>
    </row>
    <row r="2221" s="3" customFormat="1" ht="409.5" spans="1:16">
      <c r="A2221" s="50">
        <v>2218</v>
      </c>
      <c r="B2221" s="21" t="s">
        <v>4160</v>
      </c>
      <c r="C2221" s="24" t="s">
        <v>4505</v>
      </c>
      <c r="D2221" s="24" t="s">
        <v>42</v>
      </c>
      <c r="E2221" s="31" t="s">
        <v>4162</v>
      </c>
      <c r="F2221" s="21" t="s">
        <v>4160</v>
      </c>
      <c r="G2221" s="24" t="s">
        <v>4506</v>
      </c>
      <c r="H2221" s="24"/>
      <c r="I2221" s="25"/>
      <c r="J2221" s="25"/>
      <c r="K2221" s="25"/>
      <c r="L2221" s="25"/>
      <c r="M2221" s="21" t="s">
        <v>291</v>
      </c>
      <c r="N2221" s="25"/>
      <c r="O2221" s="24" t="s">
        <v>4199</v>
      </c>
      <c r="P2221" s="25"/>
    </row>
    <row r="2222" s="3" customFormat="1" ht="409.5" spans="1:16">
      <c r="A2222" s="50">
        <v>2219</v>
      </c>
      <c r="B2222" s="21" t="s">
        <v>4160</v>
      </c>
      <c r="C2222" s="24" t="s">
        <v>4507</v>
      </c>
      <c r="D2222" s="24" t="s">
        <v>42</v>
      </c>
      <c r="E2222" s="31" t="s">
        <v>4162</v>
      </c>
      <c r="F2222" s="21" t="s">
        <v>4160</v>
      </c>
      <c r="G2222" s="24" t="s">
        <v>4508</v>
      </c>
      <c r="H2222" s="24"/>
      <c r="I2222" s="25"/>
      <c r="J2222" s="25"/>
      <c r="K2222" s="25"/>
      <c r="L2222" s="25"/>
      <c r="M2222" s="21" t="s">
        <v>291</v>
      </c>
      <c r="N2222" s="25"/>
      <c r="O2222" s="24" t="s">
        <v>4199</v>
      </c>
      <c r="P2222" s="25"/>
    </row>
    <row r="2223" s="3" customFormat="1" ht="409.5" spans="1:16">
      <c r="A2223" s="50">
        <v>2220</v>
      </c>
      <c r="B2223" s="21" t="s">
        <v>4160</v>
      </c>
      <c r="C2223" s="24" t="s">
        <v>4509</v>
      </c>
      <c r="D2223" s="24" t="s">
        <v>42</v>
      </c>
      <c r="E2223" s="31" t="s">
        <v>4162</v>
      </c>
      <c r="F2223" s="21" t="s">
        <v>4160</v>
      </c>
      <c r="G2223" s="24" t="s">
        <v>4510</v>
      </c>
      <c r="H2223" s="24"/>
      <c r="I2223" s="25"/>
      <c r="J2223" s="25"/>
      <c r="K2223" s="25"/>
      <c r="L2223" s="25"/>
      <c r="M2223" s="21" t="s">
        <v>291</v>
      </c>
      <c r="N2223" s="25"/>
      <c r="O2223" s="24" t="s">
        <v>4199</v>
      </c>
      <c r="P2223" s="25"/>
    </row>
    <row r="2224" s="3" customFormat="1" ht="409.5" spans="1:16">
      <c r="A2224" s="50">
        <v>2221</v>
      </c>
      <c r="B2224" s="21" t="s">
        <v>4160</v>
      </c>
      <c r="C2224" s="24" t="s">
        <v>4511</v>
      </c>
      <c r="D2224" s="24" t="s">
        <v>42</v>
      </c>
      <c r="E2224" s="31" t="s">
        <v>4162</v>
      </c>
      <c r="F2224" s="21" t="s">
        <v>4160</v>
      </c>
      <c r="G2224" s="24" t="s">
        <v>4512</v>
      </c>
      <c r="H2224" s="24"/>
      <c r="I2224" s="25"/>
      <c r="J2224" s="25"/>
      <c r="K2224" s="25"/>
      <c r="L2224" s="25"/>
      <c r="M2224" s="21" t="s">
        <v>291</v>
      </c>
      <c r="N2224" s="25"/>
      <c r="O2224" s="24" t="s">
        <v>4199</v>
      </c>
      <c r="P2224" s="25"/>
    </row>
    <row r="2225" s="3" customFormat="1" ht="409.5" spans="1:16">
      <c r="A2225" s="50">
        <v>2222</v>
      </c>
      <c r="B2225" s="21" t="s">
        <v>4160</v>
      </c>
      <c r="C2225" s="24" t="s">
        <v>4513</v>
      </c>
      <c r="D2225" s="24" t="s">
        <v>42</v>
      </c>
      <c r="E2225" s="31" t="s">
        <v>4162</v>
      </c>
      <c r="F2225" s="21" t="s">
        <v>4160</v>
      </c>
      <c r="G2225" s="24" t="s">
        <v>4514</v>
      </c>
      <c r="H2225" s="24"/>
      <c r="I2225" s="25"/>
      <c r="J2225" s="25"/>
      <c r="K2225" s="25"/>
      <c r="L2225" s="25"/>
      <c r="M2225" s="21" t="s">
        <v>291</v>
      </c>
      <c r="N2225" s="25"/>
      <c r="O2225" s="24" t="s">
        <v>4199</v>
      </c>
      <c r="P2225" s="25"/>
    </row>
    <row r="2226" s="3" customFormat="1" ht="409.5" spans="1:16">
      <c r="A2226" s="50">
        <v>2223</v>
      </c>
      <c r="B2226" s="21" t="s">
        <v>4160</v>
      </c>
      <c r="C2226" s="24" t="s">
        <v>4515</v>
      </c>
      <c r="D2226" s="24" t="s">
        <v>42</v>
      </c>
      <c r="E2226" s="31" t="s">
        <v>4162</v>
      </c>
      <c r="F2226" s="21" t="s">
        <v>4160</v>
      </c>
      <c r="G2226" s="24" t="s">
        <v>4516</v>
      </c>
      <c r="H2226" s="24"/>
      <c r="I2226" s="25"/>
      <c r="J2226" s="25"/>
      <c r="K2226" s="25"/>
      <c r="L2226" s="25"/>
      <c r="M2226" s="21" t="s">
        <v>291</v>
      </c>
      <c r="N2226" s="25"/>
      <c r="O2226" s="24" t="s">
        <v>4199</v>
      </c>
      <c r="P2226" s="25"/>
    </row>
    <row r="2227" s="3" customFormat="1" ht="409.5" spans="1:16">
      <c r="A2227" s="50">
        <v>2224</v>
      </c>
      <c r="B2227" s="21" t="s">
        <v>4160</v>
      </c>
      <c r="C2227" s="24" t="s">
        <v>4517</v>
      </c>
      <c r="D2227" s="24" t="s">
        <v>42</v>
      </c>
      <c r="E2227" s="31" t="s">
        <v>4162</v>
      </c>
      <c r="F2227" s="21" t="s">
        <v>4160</v>
      </c>
      <c r="G2227" s="24" t="s">
        <v>4518</v>
      </c>
      <c r="H2227" s="24"/>
      <c r="I2227" s="25"/>
      <c r="J2227" s="25"/>
      <c r="K2227" s="25"/>
      <c r="L2227" s="25"/>
      <c r="M2227" s="21" t="s">
        <v>291</v>
      </c>
      <c r="N2227" s="25"/>
      <c r="O2227" s="24" t="s">
        <v>4199</v>
      </c>
      <c r="P2227" s="25"/>
    </row>
    <row r="2228" s="3" customFormat="1" ht="409.5" spans="1:16">
      <c r="A2228" s="50">
        <v>2225</v>
      </c>
      <c r="B2228" s="21" t="s">
        <v>4160</v>
      </c>
      <c r="C2228" s="24" t="s">
        <v>4519</v>
      </c>
      <c r="D2228" s="24" t="s">
        <v>42</v>
      </c>
      <c r="E2228" s="31" t="s">
        <v>4162</v>
      </c>
      <c r="F2228" s="21" t="s">
        <v>4160</v>
      </c>
      <c r="G2228" s="24" t="s">
        <v>4520</v>
      </c>
      <c r="H2228" s="24"/>
      <c r="I2228" s="25"/>
      <c r="J2228" s="25"/>
      <c r="K2228" s="25"/>
      <c r="L2228" s="25"/>
      <c r="M2228" s="21" t="s">
        <v>291</v>
      </c>
      <c r="N2228" s="25"/>
      <c r="O2228" s="24" t="s">
        <v>4199</v>
      </c>
      <c r="P2228" s="25"/>
    </row>
    <row r="2229" s="3" customFormat="1" ht="409.5" spans="1:16">
      <c r="A2229" s="50">
        <v>2226</v>
      </c>
      <c r="B2229" s="21" t="s">
        <v>4160</v>
      </c>
      <c r="C2229" s="24" t="s">
        <v>4521</v>
      </c>
      <c r="D2229" s="24" t="s">
        <v>42</v>
      </c>
      <c r="E2229" s="31" t="s">
        <v>4162</v>
      </c>
      <c r="F2229" s="21" t="s">
        <v>4160</v>
      </c>
      <c r="G2229" s="24" t="s">
        <v>4522</v>
      </c>
      <c r="H2229" s="24"/>
      <c r="I2229" s="25"/>
      <c r="J2229" s="25"/>
      <c r="K2229" s="25"/>
      <c r="L2229" s="25"/>
      <c r="M2229" s="21" t="s">
        <v>291</v>
      </c>
      <c r="N2229" s="25"/>
      <c r="O2229" s="24" t="s">
        <v>4199</v>
      </c>
      <c r="P2229" s="25"/>
    </row>
    <row r="2230" s="3" customFormat="1" ht="409.5" spans="1:16">
      <c r="A2230" s="50">
        <v>2227</v>
      </c>
      <c r="B2230" s="21" t="s">
        <v>4160</v>
      </c>
      <c r="C2230" s="24" t="s">
        <v>4523</v>
      </c>
      <c r="D2230" s="24" t="s">
        <v>42</v>
      </c>
      <c r="E2230" s="31" t="s">
        <v>4162</v>
      </c>
      <c r="F2230" s="21" t="s">
        <v>4160</v>
      </c>
      <c r="G2230" s="24" t="s">
        <v>4524</v>
      </c>
      <c r="H2230" s="24"/>
      <c r="I2230" s="25"/>
      <c r="J2230" s="25"/>
      <c r="K2230" s="25"/>
      <c r="L2230" s="25"/>
      <c r="M2230" s="21" t="s">
        <v>291</v>
      </c>
      <c r="N2230" s="25"/>
      <c r="O2230" s="24" t="s">
        <v>4199</v>
      </c>
      <c r="P2230" s="25"/>
    </row>
    <row r="2231" s="3" customFormat="1" ht="409.5" spans="1:16">
      <c r="A2231" s="50">
        <v>2228</v>
      </c>
      <c r="B2231" s="21" t="s">
        <v>4160</v>
      </c>
      <c r="C2231" s="24" t="s">
        <v>4525</v>
      </c>
      <c r="D2231" s="24" t="s">
        <v>42</v>
      </c>
      <c r="E2231" s="31" t="s">
        <v>4162</v>
      </c>
      <c r="F2231" s="21" t="s">
        <v>4160</v>
      </c>
      <c r="G2231" s="24" t="s">
        <v>4526</v>
      </c>
      <c r="H2231" s="24"/>
      <c r="I2231" s="25"/>
      <c r="J2231" s="25"/>
      <c r="K2231" s="25"/>
      <c r="L2231" s="25"/>
      <c r="M2231" s="21" t="s">
        <v>291</v>
      </c>
      <c r="N2231" s="25"/>
      <c r="O2231" s="24" t="s">
        <v>4199</v>
      </c>
      <c r="P2231" s="25"/>
    </row>
    <row r="2232" s="3" customFormat="1" ht="409.5" spans="1:16">
      <c r="A2232" s="50">
        <v>2229</v>
      </c>
      <c r="B2232" s="21" t="s">
        <v>4160</v>
      </c>
      <c r="C2232" s="24" t="s">
        <v>4527</v>
      </c>
      <c r="D2232" s="24" t="s">
        <v>42</v>
      </c>
      <c r="E2232" s="31" t="s">
        <v>4162</v>
      </c>
      <c r="F2232" s="21" t="s">
        <v>4160</v>
      </c>
      <c r="G2232" s="24" t="s">
        <v>4528</v>
      </c>
      <c r="H2232" s="24"/>
      <c r="I2232" s="25"/>
      <c r="J2232" s="25"/>
      <c r="K2232" s="25"/>
      <c r="L2232" s="25"/>
      <c r="M2232" s="21" t="s">
        <v>291</v>
      </c>
      <c r="N2232" s="25"/>
      <c r="O2232" s="24" t="s">
        <v>4199</v>
      </c>
      <c r="P2232" s="25"/>
    </row>
    <row r="2233" s="3" customFormat="1" ht="409.5" spans="1:16">
      <c r="A2233" s="50">
        <v>2230</v>
      </c>
      <c r="B2233" s="21" t="s">
        <v>4160</v>
      </c>
      <c r="C2233" s="24" t="s">
        <v>4529</v>
      </c>
      <c r="D2233" s="24" t="s">
        <v>42</v>
      </c>
      <c r="E2233" s="31" t="s">
        <v>4162</v>
      </c>
      <c r="F2233" s="21" t="s">
        <v>4160</v>
      </c>
      <c r="G2233" s="24" t="s">
        <v>4530</v>
      </c>
      <c r="H2233" s="24"/>
      <c r="I2233" s="25"/>
      <c r="J2233" s="25"/>
      <c r="K2233" s="25"/>
      <c r="L2233" s="25"/>
      <c r="M2233" s="21" t="s">
        <v>291</v>
      </c>
      <c r="N2233" s="25"/>
      <c r="O2233" s="24" t="s">
        <v>4199</v>
      </c>
      <c r="P2233" s="25"/>
    </row>
    <row r="2234" s="3" customFormat="1" ht="409.5" spans="1:16">
      <c r="A2234" s="50">
        <v>2231</v>
      </c>
      <c r="B2234" s="21" t="s">
        <v>4160</v>
      </c>
      <c r="C2234" s="24" t="s">
        <v>4531</v>
      </c>
      <c r="D2234" s="24" t="s">
        <v>42</v>
      </c>
      <c r="E2234" s="31" t="s">
        <v>4162</v>
      </c>
      <c r="F2234" s="21" t="s">
        <v>4160</v>
      </c>
      <c r="G2234" s="24" t="s">
        <v>4532</v>
      </c>
      <c r="H2234" s="24"/>
      <c r="I2234" s="25"/>
      <c r="J2234" s="25"/>
      <c r="K2234" s="25"/>
      <c r="L2234" s="25"/>
      <c r="M2234" s="21" t="s">
        <v>291</v>
      </c>
      <c r="N2234" s="25"/>
      <c r="O2234" s="24" t="s">
        <v>4199</v>
      </c>
      <c r="P2234" s="25"/>
    </row>
    <row r="2235" s="3" customFormat="1" ht="409.5" spans="1:16">
      <c r="A2235" s="50">
        <v>2232</v>
      </c>
      <c r="B2235" s="21" t="s">
        <v>4160</v>
      </c>
      <c r="C2235" s="24" t="s">
        <v>4533</v>
      </c>
      <c r="D2235" s="24" t="s">
        <v>42</v>
      </c>
      <c r="E2235" s="31" t="s">
        <v>4162</v>
      </c>
      <c r="F2235" s="21" t="s">
        <v>4160</v>
      </c>
      <c r="G2235" s="24" t="s">
        <v>4534</v>
      </c>
      <c r="H2235" s="24"/>
      <c r="I2235" s="25"/>
      <c r="J2235" s="25"/>
      <c r="K2235" s="25"/>
      <c r="L2235" s="25"/>
      <c r="M2235" s="21" t="s">
        <v>291</v>
      </c>
      <c r="N2235" s="25"/>
      <c r="O2235" s="24" t="s">
        <v>4199</v>
      </c>
      <c r="P2235" s="25"/>
    </row>
    <row r="2236" s="3" customFormat="1" ht="409.5" spans="1:16">
      <c r="A2236" s="50">
        <v>2233</v>
      </c>
      <c r="B2236" s="21" t="s">
        <v>4160</v>
      </c>
      <c r="C2236" s="24" t="s">
        <v>4535</v>
      </c>
      <c r="D2236" s="24" t="s">
        <v>42</v>
      </c>
      <c r="E2236" s="31" t="s">
        <v>4162</v>
      </c>
      <c r="F2236" s="21" t="s">
        <v>4160</v>
      </c>
      <c r="G2236" s="24" t="s">
        <v>4536</v>
      </c>
      <c r="H2236" s="24"/>
      <c r="I2236" s="25"/>
      <c r="J2236" s="25"/>
      <c r="K2236" s="25"/>
      <c r="L2236" s="25"/>
      <c r="M2236" s="21" t="s">
        <v>291</v>
      </c>
      <c r="N2236" s="25"/>
      <c r="O2236" s="24" t="s">
        <v>4199</v>
      </c>
      <c r="P2236" s="25"/>
    </row>
    <row r="2237" s="3" customFormat="1" ht="409.5" spans="1:16">
      <c r="A2237" s="50">
        <v>2234</v>
      </c>
      <c r="B2237" s="21" t="s">
        <v>4160</v>
      </c>
      <c r="C2237" s="24" t="s">
        <v>4537</v>
      </c>
      <c r="D2237" s="24" t="s">
        <v>42</v>
      </c>
      <c r="E2237" s="31" t="s">
        <v>4162</v>
      </c>
      <c r="F2237" s="21" t="s">
        <v>4160</v>
      </c>
      <c r="G2237" s="24" t="s">
        <v>4538</v>
      </c>
      <c r="H2237" s="24"/>
      <c r="I2237" s="25"/>
      <c r="J2237" s="25"/>
      <c r="K2237" s="25"/>
      <c r="L2237" s="25"/>
      <c r="M2237" s="21" t="s">
        <v>291</v>
      </c>
      <c r="N2237" s="25"/>
      <c r="O2237" s="24" t="s">
        <v>4199</v>
      </c>
      <c r="P2237" s="25"/>
    </row>
    <row r="2238" s="3" customFormat="1" ht="409.5" spans="1:16">
      <c r="A2238" s="50">
        <v>2235</v>
      </c>
      <c r="B2238" s="21" t="s">
        <v>4160</v>
      </c>
      <c r="C2238" s="24" t="s">
        <v>4539</v>
      </c>
      <c r="D2238" s="24" t="s">
        <v>42</v>
      </c>
      <c r="E2238" s="31" t="s">
        <v>4162</v>
      </c>
      <c r="F2238" s="21" t="s">
        <v>4160</v>
      </c>
      <c r="G2238" s="24" t="s">
        <v>4540</v>
      </c>
      <c r="H2238" s="24"/>
      <c r="I2238" s="25"/>
      <c r="J2238" s="25"/>
      <c r="K2238" s="25"/>
      <c r="L2238" s="25"/>
      <c r="M2238" s="21" t="s">
        <v>291</v>
      </c>
      <c r="N2238" s="25"/>
      <c r="O2238" s="24" t="s">
        <v>4199</v>
      </c>
      <c r="P2238" s="25"/>
    </row>
    <row r="2239" s="3" customFormat="1" ht="409.5" spans="1:16">
      <c r="A2239" s="50">
        <v>2236</v>
      </c>
      <c r="B2239" s="21" t="s">
        <v>4160</v>
      </c>
      <c r="C2239" s="24" t="s">
        <v>4541</v>
      </c>
      <c r="D2239" s="24" t="s">
        <v>42</v>
      </c>
      <c r="E2239" s="31" t="s">
        <v>4162</v>
      </c>
      <c r="F2239" s="21" t="s">
        <v>4160</v>
      </c>
      <c r="G2239" s="24" t="s">
        <v>4542</v>
      </c>
      <c r="H2239" s="24"/>
      <c r="I2239" s="25"/>
      <c r="J2239" s="25"/>
      <c r="K2239" s="25"/>
      <c r="L2239" s="25"/>
      <c r="M2239" s="21" t="s">
        <v>291</v>
      </c>
      <c r="N2239" s="25"/>
      <c r="O2239" s="24" t="s">
        <v>4199</v>
      </c>
      <c r="P2239" s="25"/>
    </row>
    <row r="2240" s="3" customFormat="1" ht="409.5" spans="1:16">
      <c r="A2240" s="50">
        <v>2237</v>
      </c>
      <c r="B2240" s="21" t="s">
        <v>4160</v>
      </c>
      <c r="C2240" s="24" t="s">
        <v>4543</v>
      </c>
      <c r="D2240" s="24" t="s">
        <v>42</v>
      </c>
      <c r="E2240" s="31" t="s">
        <v>4162</v>
      </c>
      <c r="F2240" s="21" t="s">
        <v>4160</v>
      </c>
      <c r="G2240" s="24"/>
      <c r="H2240" s="24" t="s">
        <v>4544</v>
      </c>
      <c r="I2240" s="25"/>
      <c r="J2240" s="25"/>
      <c r="K2240" s="25"/>
      <c r="L2240" s="25"/>
      <c r="M2240" s="21" t="s">
        <v>291</v>
      </c>
      <c r="N2240" s="25"/>
      <c r="O2240" s="24" t="s">
        <v>4199</v>
      </c>
      <c r="P2240" s="25"/>
    </row>
    <row r="2241" s="3" customFormat="1" ht="409.5" spans="1:16">
      <c r="A2241" s="50">
        <v>2238</v>
      </c>
      <c r="B2241" s="21" t="s">
        <v>4160</v>
      </c>
      <c r="C2241" s="24" t="s">
        <v>4545</v>
      </c>
      <c r="D2241" s="24" t="s">
        <v>42</v>
      </c>
      <c r="E2241" s="31" t="s">
        <v>4162</v>
      </c>
      <c r="F2241" s="21" t="s">
        <v>4160</v>
      </c>
      <c r="G2241" s="24"/>
      <c r="H2241" s="24" t="s">
        <v>4546</v>
      </c>
      <c r="I2241" s="25"/>
      <c r="J2241" s="25"/>
      <c r="K2241" s="25"/>
      <c r="L2241" s="25"/>
      <c r="M2241" s="21" t="s">
        <v>291</v>
      </c>
      <c r="N2241" s="25"/>
      <c r="O2241" s="24" t="s">
        <v>4199</v>
      </c>
      <c r="P2241" s="25"/>
    </row>
    <row r="2242" s="3" customFormat="1" ht="409.5" spans="1:16">
      <c r="A2242" s="50">
        <v>2239</v>
      </c>
      <c r="B2242" s="21" t="s">
        <v>4160</v>
      </c>
      <c r="C2242" s="24" t="s">
        <v>4547</v>
      </c>
      <c r="D2242" s="24" t="s">
        <v>42</v>
      </c>
      <c r="E2242" s="31" t="s">
        <v>4162</v>
      </c>
      <c r="F2242" s="21" t="s">
        <v>4160</v>
      </c>
      <c r="G2242" s="24"/>
      <c r="H2242" s="24" t="s">
        <v>4548</v>
      </c>
      <c r="I2242" s="25"/>
      <c r="J2242" s="25"/>
      <c r="K2242" s="25"/>
      <c r="L2242" s="25"/>
      <c r="M2242" s="21" t="s">
        <v>291</v>
      </c>
      <c r="N2242" s="25"/>
      <c r="O2242" s="24" t="s">
        <v>4199</v>
      </c>
      <c r="P2242" s="25"/>
    </row>
    <row r="2243" s="3" customFormat="1" ht="409.5" spans="1:16">
      <c r="A2243" s="50">
        <v>2240</v>
      </c>
      <c r="B2243" s="21" t="s">
        <v>4160</v>
      </c>
      <c r="C2243" s="24" t="s">
        <v>4549</v>
      </c>
      <c r="D2243" s="24" t="s">
        <v>42</v>
      </c>
      <c r="E2243" s="31" t="s">
        <v>4162</v>
      </c>
      <c r="F2243" s="21" t="s">
        <v>4160</v>
      </c>
      <c r="G2243" s="24"/>
      <c r="H2243" s="24" t="s">
        <v>4550</v>
      </c>
      <c r="I2243" s="25"/>
      <c r="J2243" s="25"/>
      <c r="K2243" s="25"/>
      <c r="L2243" s="25"/>
      <c r="M2243" s="21" t="s">
        <v>291</v>
      </c>
      <c r="N2243" s="25"/>
      <c r="O2243" s="24" t="s">
        <v>4199</v>
      </c>
      <c r="P2243" s="25"/>
    </row>
    <row r="2244" s="3" customFormat="1" ht="409.5" spans="1:16">
      <c r="A2244" s="50">
        <v>2241</v>
      </c>
      <c r="B2244" s="21" t="s">
        <v>4160</v>
      </c>
      <c r="C2244" s="24" t="s">
        <v>4551</v>
      </c>
      <c r="D2244" s="24" t="s">
        <v>42</v>
      </c>
      <c r="E2244" s="31" t="s">
        <v>4162</v>
      </c>
      <c r="F2244" s="21" t="s">
        <v>4160</v>
      </c>
      <c r="G2244" s="24"/>
      <c r="H2244" s="24" t="s">
        <v>4552</v>
      </c>
      <c r="I2244" s="25"/>
      <c r="J2244" s="25"/>
      <c r="K2244" s="25"/>
      <c r="L2244" s="25"/>
      <c r="M2244" s="21" t="s">
        <v>291</v>
      </c>
      <c r="N2244" s="25"/>
      <c r="O2244" s="24" t="s">
        <v>4199</v>
      </c>
      <c r="P2244" s="25"/>
    </row>
    <row r="2245" s="3" customFormat="1" ht="409.5" spans="1:16">
      <c r="A2245" s="50">
        <v>2242</v>
      </c>
      <c r="B2245" s="21" t="s">
        <v>4160</v>
      </c>
      <c r="C2245" s="24" t="s">
        <v>4553</v>
      </c>
      <c r="D2245" s="24" t="s">
        <v>42</v>
      </c>
      <c r="E2245" s="31" t="s">
        <v>4162</v>
      </c>
      <c r="F2245" s="21" t="s">
        <v>4160</v>
      </c>
      <c r="G2245" s="24"/>
      <c r="H2245" s="24" t="s">
        <v>4554</v>
      </c>
      <c r="I2245" s="25"/>
      <c r="J2245" s="25"/>
      <c r="K2245" s="25"/>
      <c r="L2245" s="25"/>
      <c r="M2245" s="21" t="s">
        <v>291</v>
      </c>
      <c r="N2245" s="25"/>
      <c r="O2245" s="24" t="s">
        <v>4199</v>
      </c>
      <c r="P2245" s="25"/>
    </row>
    <row r="2246" s="3" customFormat="1" ht="409.5" spans="1:16">
      <c r="A2246" s="50">
        <v>2243</v>
      </c>
      <c r="B2246" s="21" t="s">
        <v>4160</v>
      </c>
      <c r="C2246" s="24" t="s">
        <v>4555</v>
      </c>
      <c r="D2246" s="24" t="s">
        <v>42</v>
      </c>
      <c r="E2246" s="31" t="s">
        <v>4162</v>
      </c>
      <c r="F2246" s="21" t="s">
        <v>4160</v>
      </c>
      <c r="G2246" s="24"/>
      <c r="H2246" s="24" t="s">
        <v>4556</v>
      </c>
      <c r="I2246" s="25"/>
      <c r="J2246" s="25"/>
      <c r="K2246" s="25"/>
      <c r="L2246" s="25"/>
      <c r="M2246" s="21" t="s">
        <v>291</v>
      </c>
      <c r="N2246" s="25"/>
      <c r="O2246" s="24" t="s">
        <v>4199</v>
      </c>
      <c r="P2246" s="25"/>
    </row>
    <row r="2247" s="3" customFormat="1" ht="409.5" spans="1:16">
      <c r="A2247" s="50">
        <v>2244</v>
      </c>
      <c r="B2247" s="21" t="s">
        <v>4160</v>
      </c>
      <c r="C2247" s="24" t="s">
        <v>4557</v>
      </c>
      <c r="D2247" s="24" t="s">
        <v>42</v>
      </c>
      <c r="E2247" s="31" t="s">
        <v>4162</v>
      </c>
      <c r="F2247" s="21" t="s">
        <v>4160</v>
      </c>
      <c r="G2247" s="24"/>
      <c r="H2247" s="24" t="s">
        <v>4558</v>
      </c>
      <c r="I2247" s="25"/>
      <c r="J2247" s="25"/>
      <c r="K2247" s="25"/>
      <c r="L2247" s="25"/>
      <c r="M2247" s="21" t="s">
        <v>291</v>
      </c>
      <c r="N2247" s="25"/>
      <c r="O2247" s="24" t="s">
        <v>4199</v>
      </c>
      <c r="P2247" s="25"/>
    </row>
    <row r="2248" s="3" customFormat="1" ht="409.5" spans="1:16">
      <c r="A2248" s="50">
        <v>2245</v>
      </c>
      <c r="B2248" s="21" t="s">
        <v>4160</v>
      </c>
      <c r="C2248" s="24" t="s">
        <v>4559</v>
      </c>
      <c r="D2248" s="24" t="s">
        <v>42</v>
      </c>
      <c r="E2248" s="31" t="s">
        <v>4162</v>
      </c>
      <c r="F2248" s="21" t="s">
        <v>4160</v>
      </c>
      <c r="G2248" s="24"/>
      <c r="H2248" s="24" t="s">
        <v>4560</v>
      </c>
      <c r="I2248" s="25"/>
      <c r="J2248" s="25"/>
      <c r="K2248" s="25"/>
      <c r="L2248" s="25"/>
      <c r="M2248" s="21" t="s">
        <v>291</v>
      </c>
      <c r="N2248" s="25"/>
      <c r="O2248" s="24" t="s">
        <v>4199</v>
      </c>
      <c r="P2248" s="25"/>
    </row>
    <row r="2249" s="3" customFormat="1" ht="409.5" spans="1:16">
      <c r="A2249" s="50">
        <v>2246</v>
      </c>
      <c r="B2249" s="21" t="s">
        <v>4160</v>
      </c>
      <c r="C2249" s="24" t="s">
        <v>4561</v>
      </c>
      <c r="D2249" s="24" t="s">
        <v>42</v>
      </c>
      <c r="E2249" s="31" t="s">
        <v>4162</v>
      </c>
      <c r="F2249" s="21" t="s">
        <v>4160</v>
      </c>
      <c r="G2249" s="24"/>
      <c r="H2249" s="24" t="s">
        <v>4562</v>
      </c>
      <c r="I2249" s="25"/>
      <c r="J2249" s="25"/>
      <c r="K2249" s="25"/>
      <c r="L2249" s="25"/>
      <c r="M2249" s="21" t="s">
        <v>291</v>
      </c>
      <c r="N2249" s="25"/>
      <c r="O2249" s="24" t="s">
        <v>4199</v>
      </c>
      <c r="P2249" s="25"/>
    </row>
    <row r="2250" s="3" customFormat="1" ht="409.5" spans="1:16">
      <c r="A2250" s="50">
        <v>2247</v>
      </c>
      <c r="B2250" s="21" t="s">
        <v>4160</v>
      </c>
      <c r="C2250" s="24" t="s">
        <v>4563</v>
      </c>
      <c r="D2250" s="24" t="s">
        <v>96</v>
      </c>
      <c r="E2250" s="31" t="s">
        <v>4162</v>
      </c>
      <c r="F2250" s="21" t="s">
        <v>4160</v>
      </c>
      <c r="G2250" s="24" t="s">
        <v>4564</v>
      </c>
      <c r="H2250" s="24"/>
      <c r="I2250" s="25"/>
      <c r="J2250" s="24"/>
      <c r="K2250" s="25"/>
      <c r="L2250" s="25"/>
      <c r="M2250" s="21" t="s">
        <v>291</v>
      </c>
      <c r="N2250" s="25"/>
      <c r="O2250" s="24" t="s">
        <v>4565</v>
      </c>
      <c r="P2250" s="25"/>
    </row>
    <row r="2251" s="3" customFormat="1" ht="409.5" spans="1:16">
      <c r="A2251" s="50">
        <v>2248</v>
      </c>
      <c r="B2251" s="21" t="s">
        <v>4160</v>
      </c>
      <c r="C2251" s="24" t="s">
        <v>4566</v>
      </c>
      <c r="D2251" s="24" t="s">
        <v>96</v>
      </c>
      <c r="E2251" s="31" t="s">
        <v>4162</v>
      </c>
      <c r="F2251" s="21" t="s">
        <v>4160</v>
      </c>
      <c r="G2251" s="24"/>
      <c r="H2251" s="24" t="s">
        <v>4567</v>
      </c>
      <c r="I2251" s="25"/>
      <c r="J2251" s="24"/>
      <c r="K2251" s="25"/>
      <c r="L2251" s="25"/>
      <c r="M2251" s="21" t="s">
        <v>291</v>
      </c>
      <c r="N2251" s="25"/>
      <c r="O2251" s="24" t="s">
        <v>4565</v>
      </c>
      <c r="P2251" s="25"/>
    </row>
    <row r="2252" s="3" customFormat="1" ht="409.5" spans="1:16">
      <c r="A2252" s="50">
        <v>2249</v>
      </c>
      <c r="B2252" s="21" t="s">
        <v>4160</v>
      </c>
      <c r="C2252" s="24" t="s">
        <v>4568</v>
      </c>
      <c r="D2252" s="24" t="s">
        <v>96</v>
      </c>
      <c r="E2252" s="31" t="s">
        <v>4162</v>
      </c>
      <c r="F2252" s="21" t="s">
        <v>4160</v>
      </c>
      <c r="G2252" s="24" t="s">
        <v>4569</v>
      </c>
      <c r="H2252" s="24"/>
      <c r="I2252" s="25"/>
      <c r="J2252" s="24"/>
      <c r="K2252" s="25"/>
      <c r="L2252" s="25"/>
      <c r="M2252" s="21" t="s">
        <v>291</v>
      </c>
      <c r="N2252" s="25"/>
      <c r="O2252" s="24" t="s">
        <v>4565</v>
      </c>
      <c r="P2252" s="25"/>
    </row>
    <row r="2253" s="3" customFormat="1" ht="409.5" spans="1:16">
      <c r="A2253" s="50">
        <v>2250</v>
      </c>
      <c r="B2253" s="21" t="s">
        <v>4160</v>
      </c>
      <c r="C2253" s="24" t="s">
        <v>4570</v>
      </c>
      <c r="D2253" s="24" t="s">
        <v>96</v>
      </c>
      <c r="E2253" s="31" t="s">
        <v>4162</v>
      </c>
      <c r="F2253" s="21" t="s">
        <v>4160</v>
      </c>
      <c r="G2253" s="24" t="s">
        <v>4571</v>
      </c>
      <c r="H2253" s="24"/>
      <c r="I2253" s="25"/>
      <c r="J2253" s="24"/>
      <c r="K2253" s="25"/>
      <c r="L2253" s="25"/>
      <c r="M2253" s="21" t="s">
        <v>291</v>
      </c>
      <c r="N2253" s="25"/>
      <c r="O2253" s="24" t="s">
        <v>4565</v>
      </c>
      <c r="P2253" s="25"/>
    </row>
    <row r="2254" s="3" customFormat="1" ht="409.5" spans="1:16">
      <c r="A2254" s="50">
        <v>2251</v>
      </c>
      <c r="B2254" s="21" t="s">
        <v>4160</v>
      </c>
      <c r="C2254" s="24" t="s">
        <v>4572</v>
      </c>
      <c r="D2254" s="24" t="s">
        <v>96</v>
      </c>
      <c r="E2254" s="31" t="s">
        <v>4162</v>
      </c>
      <c r="F2254" s="21" t="s">
        <v>4160</v>
      </c>
      <c r="G2254" s="24" t="s">
        <v>4573</v>
      </c>
      <c r="H2254" s="24"/>
      <c r="I2254" s="25"/>
      <c r="J2254" s="24"/>
      <c r="K2254" s="25"/>
      <c r="L2254" s="25"/>
      <c r="M2254" s="21" t="s">
        <v>291</v>
      </c>
      <c r="N2254" s="25"/>
      <c r="O2254" s="24" t="s">
        <v>4565</v>
      </c>
      <c r="P2254" s="25"/>
    </row>
    <row r="2255" s="3" customFormat="1" ht="409.5" spans="1:16">
      <c r="A2255" s="50">
        <v>2252</v>
      </c>
      <c r="B2255" s="21" t="s">
        <v>4160</v>
      </c>
      <c r="C2255" s="24" t="s">
        <v>4574</v>
      </c>
      <c r="D2255" s="24" t="s">
        <v>96</v>
      </c>
      <c r="E2255" s="31" t="s">
        <v>4162</v>
      </c>
      <c r="F2255" s="21" t="s">
        <v>4160</v>
      </c>
      <c r="G2255" s="24" t="s">
        <v>4575</v>
      </c>
      <c r="H2255" s="24"/>
      <c r="I2255" s="25"/>
      <c r="J2255" s="24"/>
      <c r="K2255" s="25"/>
      <c r="L2255" s="25"/>
      <c r="M2255" s="21" t="s">
        <v>291</v>
      </c>
      <c r="N2255" s="25"/>
      <c r="O2255" s="24" t="s">
        <v>4565</v>
      </c>
      <c r="P2255" s="25"/>
    </row>
    <row r="2256" s="3" customFormat="1" ht="409.5" spans="1:16">
      <c r="A2256" s="50">
        <v>2253</v>
      </c>
      <c r="B2256" s="21" t="s">
        <v>4160</v>
      </c>
      <c r="C2256" s="24" t="s">
        <v>4576</v>
      </c>
      <c r="D2256" s="24" t="s">
        <v>96</v>
      </c>
      <c r="E2256" s="31" t="s">
        <v>4162</v>
      </c>
      <c r="F2256" s="21" t="s">
        <v>4160</v>
      </c>
      <c r="G2256" s="24"/>
      <c r="H2256" s="24"/>
      <c r="I2256" s="25"/>
      <c r="J2256" s="24" t="s">
        <v>4577</v>
      </c>
      <c r="K2256" s="25"/>
      <c r="L2256" s="25"/>
      <c r="M2256" s="21" t="s">
        <v>291</v>
      </c>
      <c r="N2256" s="25"/>
      <c r="O2256" s="24" t="s">
        <v>4565</v>
      </c>
      <c r="P2256" s="25"/>
    </row>
    <row r="2257" s="3" customFormat="1" ht="409.5" spans="1:16">
      <c r="A2257" s="50">
        <v>2254</v>
      </c>
      <c r="B2257" s="21" t="s">
        <v>4160</v>
      </c>
      <c r="C2257" s="24" t="s">
        <v>4578</v>
      </c>
      <c r="D2257" s="24" t="s">
        <v>96</v>
      </c>
      <c r="E2257" s="31" t="s">
        <v>4162</v>
      </c>
      <c r="F2257" s="21" t="s">
        <v>4160</v>
      </c>
      <c r="G2257" s="24"/>
      <c r="H2257" s="24" t="s">
        <v>4579</v>
      </c>
      <c r="I2257" s="25"/>
      <c r="J2257" s="24"/>
      <c r="K2257" s="25"/>
      <c r="L2257" s="25"/>
      <c r="M2257" s="21" t="s">
        <v>291</v>
      </c>
      <c r="N2257" s="25"/>
      <c r="O2257" s="24" t="s">
        <v>4565</v>
      </c>
      <c r="P2257" s="25"/>
    </row>
    <row r="2258" s="3" customFormat="1" ht="409.5" spans="1:16">
      <c r="A2258" s="50">
        <v>2255</v>
      </c>
      <c r="B2258" s="21" t="s">
        <v>4160</v>
      </c>
      <c r="C2258" s="24" t="s">
        <v>4580</v>
      </c>
      <c r="D2258" s="24" t="s">
        <v>96</v>
      </c>
      <c r="E2258" s="31" t="s">
        <v>4162</v>
      </c>
      <c r="F2258" s="21" t="s">
        <v>4160</v>
      </c>
      <c r="G2258" s="24" t="s">
        <v>4581</v>
      </c>
      <c r="H2258" s="24"/>
      <c r="I2258" s="25"/>
      <c r="J2258" s="24"/>
      <c r="K2258" s="25"/>
      <c r="L2258" s="25"/>
      <c r="M2258" s="21" t="s">
        <v>291</v>
      </c>
      <c r="N2258" s="25"/>
      <c r="O2258" s="24" t="s">
        <v>4565</v>
      </c>
      <c r="P2258" s="25"/>
    </row>
    <row r="2259" s="3" customFormat="1" ht="409.5" spans="1:16">
      <c r="A2259" s="50">
        <v>2256</v>
      </c>
      <c r="B2259" s="21" t="s">
        <v>4160</v>
      </c>
      <c r="C2259" s="24" t="s">
        <v>4582</v>
      </c>
      <c r="D2259" s="24" t="s">
        <v>93</v>
      </c>
      <c r="E2259" s="31" t="s">
        <v>4162</v>
      </c>
      <c r="F2259" s="21" t="s">
        <v>4160</v>
      </c>
      <c r="G2259" s="24" t="s">
        <v>4583</v>
      </c>
      <c r="H2259" s="24"/>
      <c r="I2259" s="25"/>
      <c r="J2259" s="24"/>
      <c r="K2259" s="25"/>
      <c r="L2259" s="25"/>
      <c r="M2259" s="21" t="s">
        <v>291</v>
      </c>
      <c r="N2259" s="25"/>
      <c r="O2259" s="24" t="s">
        <v>4584</v>
      </c>
      <c r="P2259" s="25"/>
    </row>
    <row r="2260" s="3" customFormat="1" ht="409.5" spans="1:16">
      <c r="A2260" s="50">
        <v>2257</v>
      </c>
      <c r="B2260" s="21" t="s">
        <v>4160</v>
      </c>
      <c r="C2260" s="24" t="s">
        <v>4585</v>
      </c>
      <c r="D2260" s="24" t="s">
        <v>93</v>
      </c>
      <c r="E2260" s="31" t="s">
        <v>4162</v>
      </c>
      <c r="F2260" s="21" t="s">
        <v>4160</v>
      </c>
      <c r="G2260" s="24" t="s">
        <v>4586</v>
      </c>
      <c r="H2260" s="24"/>
      <c r="I2260" s="25"/>
      <c r="J2260" s="24"/>
      <c r="K2260" s="25"/>
      <c r="L2260" s="25"/>
      <c r="M2260" s="21" t="s">
        <v>291</v>
      </c>
      <c r="N2260" s="25"/>
      <c r="O2260" s="24" t="s">
        <v>4584</v>
      </c>
      <c r="P2260" s="25"/>
    </row>
    <row r="2261" s="3" customFormat="1" ht="409.5" spans="1:16">
      <c r="A2261" s="50">
        <v>2258</v>
      </c>
      <c r="B2261" s="21" t="s">
        <v>4160</v>
      </c>
      <c r="C2261" s="24" t="s">
        <v>4587</v>
      </c>
      <c r="D2261" s="24" t="s">
        <v>93</v>
      </c>
      <c r="E2261" s="31" t="s">
        <v>4162</v>
      </c>
      <c r="F2261" s="21" t="s">
        <v>4160</v>
      </c>
      <c r="G2261" s="24"/>
      <c r="H2261" s="24" t="s">
        <v>4588</v>
      </c>
      <c r="I2261" s="25"/>
      <c r="J2261" s="24"/>
      <c r="K2261" s="25"/>
      <c r="L2261" s="25"/>
      <c r="M2261" s="21" t="s">
        <v>291</v>
      </c>
      <c r="N2261" s="25"/>
      <c r="O2261" s="24" t="s">
        <v>4584</v>
      </c>
      <c r="P2261" s="25"/>
    </row>
    <row r="2262" s="3" customFormat="1" ht="409.5" spans="1:16">
      <c r="A2262" s="50">
        <v>2259</v>
      </c>
      <c r="B2262" s="21" t="s">
        <v>4160</v>
      </c>
      <c r="C2262" s="24" t="s">
        <v>4589</v>
      </c>
      <c r="D2262" s="24" t="s">
        <v>93</v>
      </c>
      <c r="E2262" s="31" t="s">
        <v>4162</v>
      </c>
      <c r="F2262" s="21" t="s">
        <v>4160</v>
      </c>
      <c r="G2262" s="24"/>
      <c r="H2262" s="24" t="s">
        <v>4590</v>
      </c>
      <c r="I2262" s="25"/>
      <c r="J2262" s="24"/>
      <c r="K2262" s="25"/>
      <c r="L2262" s="25"/>
      <c r="M2262" s="21" t="s">
        <v>291</v>
      </c>
      <c r="N2262" s="25"/>
      <c r="O2262" s="24" t="s">
        <v>4584</v>
      </c>
      <c r="P2262" s="25"/>
    </row>
    <row r="2263" s="3" customFormat="1" ht="409.5" spans="1:16">
      <c r="A2263" s="50">
        <v>2260</v>
      </c>
      <c r="B2263" s="21" t="s">
        <v>4160</v>
      </c>
      <c r="C2263" s="24" t="s">
        <v>4591</v>
      </c>
      <c r="D2263" s="24" t="s">
        <v>93</v>
      </c>
      <c r="E2263" s="31" t="s">
        <v>4162</v>
      </c>
      <c r="F2263" s="21" t="s">
        <v>4160</v>
      </c>
      <c r="G2263" s="24"/>
      <c r="H2263" s="24" t="s">
        <v>4592</v>
      </c>
      <c r="I2263" s="25"/>
      <c r="J2263" s="24"/>
      <c r="K2263" s="25"/>
      <c r="L2263" s="25"/>
      <c r="M2263" s="21" t="s">
        <v>291</v>
      </c>
      <c r="N2263" s="25"/>
      <c r="O2263" s="24" t="s">
        <v>4584</v>
      </c>
      <c r="P2263" s="25"/>
    </row>
    <row r="2264" s="3" customFormat="1" ht="409.5" spans="1:16">
      <c r="A2264" s="50">
        <v>2261</v>
      </c>
      <c r="B2264" s="21" t="s">
        <v>4160</v>
      </c>
      <c r="C2264" s="24" t="s">
        <v>4593</v>
      </c>
      <c r="D2264" s="24" t="s">
        <v>93</v>
      </c>
      <c r="E2264" s="31" t="s">
        <v>4162</v>
      </c>
      <c r="F2264" s="21" t="s">
        <v>4160</v>
      </c>
      <c r="G2264" s="24"/>
      <c r="H2264" s="24" t="s">
        <v>4594</v>
      </c>
      <c r="I2264" s="25"/>
      <c r="J2264" s="24"/>
      <c r="K2264" s="25"/>
      <c r="L2264" s="25"/>
      <c r="M2264" s="21" t="s">
        <v>291</v>
      </c>
      <c r="N2264" s="25"/>
      <c r="O2264" s="24" t="s">
        <v>4584</v>
      </c>
      <c r="P2264" s="25"/>
    </row>
    <row r="2265" s="3" customFormat="1" ht="409.5" spans="1:16">
      <c r="A2265" s="50">
        <v>2262</v>
      </c>
      <c r="B2265" s="21" t="s">
        <v>4160</v>
      </c>
      <c r="C2265" s="24" t="s">
        <v>4595</v>
      </c>
      <c r="D2265" s="24" t="s">
        <v>93</v>
      </c>
      <c r="E2265" s="31" t="s">
        <v>4162</v>
      </c>
      <c r="F2265" s="21" t="s">
        <v>4160</v>
      </c>
      <c r="G2265" s="24" t="s">
        <v>4596</v>
      </c>
      <c r="H2265" s="24"/>
      <c r="I2265" s="25"/>
      <c r="J2265" s="24"/>
      <c r="K2265" s="25"/>
      <c r="L2265" s="25"/>
      <c r="M2265" s="21" t="s">
        <v>291</v>
      </c>
      <c r="N2265" s="25"/>
      <c r="O2265" s="24" t="s">
        <v>4584</v>
      </c>
      <c r="P2265" s="25"/>
    </row>
    <row r="2266" s="3" customFormat="1" ht="409.5" spans="1:16">
      <c r="A2266" s="50">
        <v>2263</v>
      </c>
      <c r="B2266" s="21" t="s">
        <v>4160</v>
      </c>
      <c r="C2266" s="24" t="s">
        <v>4597</v>
      </c>
      <c r="D2266" s="24" t="s">
        <v>93</v>
      </c>
      <c r="E2266" s="31" t="s">
        <v>4162</v>
      </c>
      <c r="F2266" s="21" t="s">
        <v>4160</v>
      </c>
      <c r="G2266" s="24" t="s">
        <v>4598</v>
      </c>
      <c r="H2266" s="24"/>
      <c r="I2266" s="25"/>
      <c r="J2266" s="24"/>
      <c r="K2266" s="25"/>
      <c r="L2266" s="25"/>
      <c r="M2266" s="21" t="s">
        <v>291</v>
      </c>
      <c r="N2266" s="25"/>
      <c r="O2266" s="24" t="s">
        <v>4584</v>
      </c>
      <c r="P2266" s="25"/>
    </row>
    <row r="2267" s="3" customFormat="1" ht="409.5" spans="1:16">
      <c r="A2267" s="50">
        <v>2264</v>
      </c>
      <c r="B2267" s="21" t="s">
        <v>4160</v>
      </c>
      <c r="C2267" s="24" t="s">
        <v>4599</v>
      </c>
      <c r="D2267" s="24" t="s">
        <v>93</v>
      </c>
      <c r="E2267" s="31" t="s">
        <v>4162</v>
      </c>
      <c r="F2267" s="21" t="s">
        <v>4160</v>
      </c>
      <c r="G2267" s="24"/>
      <c r="H2267" s="24"/>
      <c r="I2267" s="25"/>
      <c r="J2267" s="24" t="s">
        <v>4600</v>
      </c>
      <c r="K2267" s="25"/>
      <c r="L2267" s="25"/>
      <c r="M2267" s="21" t="s">
        <v>291</v>
      </c>
      <c r="N2267" s="25"/>
      <c r="O2267" s="24" t="s">
        <v>4584</v>
      </c>
      <c r="P2267" s="25"/>
    </row>
    <row r="2268" s="3" customFormat="1" ht="409.5" spans="1:16">
      <c r="A2268" s="50">
        <v>2265</v>
      </c>
      <c r="B2268" s="21" t="s">
        <v>4160</v>
      </c>
      <c r="C2268" s="24" t="s">
        <v>4601</v>
      </c>
      <c r="D2268" s="24" t="s">
        <v>93</v>
      </c>
      <c r="E2268" s="31" t="s">
        <v>4162</v>
      </c>
      <c r="F2268" s="21" t="s">
        <v>4160</v>
      </c>
      <c r="G2268" s="24" t="s">
        <v>4602</v>
      </c>
      <c r="H2268" s="24"/>
      <c r="I2268" s="25"/>
      <c r="J2268" s="24"/>
      <c r="K2268" s="25"/>
      <c r="L2268" s="25"/>
      <c r="M2268" s="21" t="s">
        <v>291</v>
      </c>
      <c r="N2268" s="25"/>
      <c r="O2268" s="24" t="s">
        <v>4584</v>
      </c>
      <c r="P2268" s="25"/>
    </row>
    <row r="2269" s="3" customFormat="1" ht="409.5" spans="1:16">
      <c r="A2269" s="50">
        <v>2266</v>
      </c>
      <c r="B2269" s="21" t="s">
        <v>4160</v>
      </c>
      <c r="C2269" s="24" t="s">
        <v>4603</v>
      </c>
      <c r="D2269" s="24" t="s">
        <v>93</v>
      </c>
      <c r="E2269" s="31" t="s">
        <v>4162</v>
      </c>
      <c r="F2269" s="21" t="s">
        <v>4160</v>
      </c>
      <c r="G2269" s="24"/>
      <c r="H2269" s="24" t="s">
        <v>4604</v>
      </c>
      <c r="I2269" s="25"/>
      <c r="J2269" s="24"/>
      <c r="K2269" s="25"/>
      <c r="L2269" s="25"/>
      <c r="M2269" s="21" t="s">
        <v>291</v>
      </c>
      <c r="N2269" s="25"/>
      <c r="O2269" s="24" t="s">
        <v>4584</v>
      </c>
      <c r="P2269" s="25"/>
    </row>
    <row r="2270" s="3" customFormat="1" ht="409.5" spans="1:16">
      <c r="A2270" s="50">
        <v>2267</v>
      </c>
      <c r="B2270" s="21" t="s">
        <v>4160</v>
      </c>
      <c r="C2270" s="24" t="s">
        <v>4605</v>
      </c>
      <c r="D2270" s="24" t="s">
        <v>93</v>
      </c>
      <c r="E2270" s="31" t="s">
        <v>4162</v>
      </c>
      <c r="F2270" s="21" t="s">
        <v>4160</v>
      </c>
      <c r="G2270" s="24" t="s">
        <v>4606</v>
      </c>
      <c r="H2270" s="24"/>
      <c r="I2270" s="25"/>
      <c r="J2270" s="24"/>
      <c r="K2270" s="25"/>
      <c r="L2270" s="25"/>
      <c r="M2270" s="21" t="s">
        <v>291</v>
      </c>
      <c r="N2270" s="25"/>
      <c r="O2270" s="24" t="s">
        <v>4584</v>
      </c>
      <c r="P2270" s="25"/>
    </row>
    <row r="2271" s="3" customFormat="1" ht="409.5" spans="1:16">
      <c r="A2271" s="50">
        <v>2268</v>
      </c>
      <c r="B2271" s="21" t="s">
        <v>4160</v>
      </c>
      <c r="C2271" s="24" t="s">
        <v>4607</v>
      </c>
      <c r="D2271" s="24" t="s">
        <v>93</v>
      </c>
      <c r="E2271" s="31" t="s">
        <v>4162</v>
      </c>
      <c r="F2271" s="21" t="s">
        <v>4160</v>
      </c>
      <c r="G2271" s="24"/>
      <c r="H2271" s="24" t="s">
        <v>4608</v>
      </c>
      <c r="I2271" s="25"/>
      <c r="J2271" s="24"/>
      <c r="K2271" s="25"/>
      <c r="L2271" s="25"/>
      <c r="M2271" s="21" t="s">
        <v>291</v>
      </c>
      <c r="N2271" s="25"/>
      <c r="O2271" s="24" t="s">
        <v>4584</v>
      </c>
      <c r="P2271" s="25"/>
    </row>
    <row r="2272" s="3" customFormat="1" ht="409.5" spans="1:16">
      <c r="A2272" s="50">
        <v>2269</v>
      </c>
      <c r="B2272" s="21" t="s">
        <v>4160</v>
      </c>
      <c r="C2272" s="24" t="s">
        <v>4609</v>
      </c>
      <c r="D2272" s="24" t="s">
        <v>93</v>
      </c>
      <c r="E2272" s="31" t="s">
        <v>4162</v>
      </c>
      <c r="F2272" s="21" t="s">
        <v>4160</v>
      </c>
      <c r="G2272" s="24" t="s">
        <v>4610</v>
      </c>
      <c r="H2272" s="24"/>
      <c r="I2272" s="25"/>
      <c r="J2272" s="24"/>
      <c r="K2272" s="25"/>
      <c r="L2272" s="25"/>
      <c r="M2272" s="21" t="s">
        <v>291</v>
      </c>
      <c r="N2272" s="25"/>
      <c r="O2272" s="24" t="s">
        <v>4584</v>
      </c>
      <c r="P2272" s="25"/>
    </row>
    <row r="2273" s="3" customFormat="1" ht="409.5" spans="1:16">
      <c r="A2273" s="50">
        <v>2270</v>
      </c>
      <c r="B2273" s="21" t="s">
        <v>4160</v>
      </c>
      <c r="C2273" s="24" t="s">
        <v>4611</v>
      </c>
      <c r="D2273" s="24" t="s">
        <v>93</v>
      </c>
      <c r="E2273" s="31" t="s">
        <v>4162</v>
      </c>
      <c r="F2273" s="21" t="s">
        <v>4160</v>
      </c>
      <c r="G2273" s="24"/>
      <c r="H2273" s="24" t="s">
        <v>4612</v>
      </c>
      <c r="I2273" s="25"/>
      <c r="J2273" s="24"/>
      <c r="K2273" s="25"/>
      <c r="L2273" s="25"/>
      <c r="M2273" s="21" t="s">
        <v>291</v>
      </c>
      <c r="N2273" s="25"/>
      <c r="O2273" s="24" t="s">
        <v>4584</v>
      </c>
      <c r="P2273" s="25"/>
    </row>
    <row r="2274" s="3" customFormat="1" ht="247.5" spans="1:16">
      <c r="A2274" s="50">
        <v>2271</v>
      </c>
      <c r="B2274" s="21" t="s">
        <v>4613</v>
      </c>
      <c r="C2274" s="21" t="s">
        <v>4614</v>
      </c>
      <c r="D2274" s="21" t="s">
        <v>20</v>
      </c>
      <c r="E2274" s="21" t="s">
        <v>4613</v>
      </c>
      <c r="F2274" s="21" t="s">
        <v>4615</v>
      </c>
      <c r="G2274" s="24"/>
      <c r="H2274" s="23" t="s">
        <v>4616</v>
      </c>
      <c r="I2274" s="24"/>
      <c r="J2274" s="24"/>
      <c r="K2274" s="24"/>
      <c r="L2274" s="24" t="s">
        <v>4617</v>
      </c>
      <c r="M2274" s="41" t="s">
        <v>117</v>
      </c>
      <c r="N2274" s="44" t="s">
        <v>379</v>
      </c>
      <c r="O2274" s="44" t="s">
        <v>27</v>
      </c>
      <c r="P2274" s="24" t="s">
        <v>4618</v>
      </c>
    </row>
    <row r="2275" s="3" customFormat="1" ht="409.5" spans="1:16">
      <c r="A2275" s="50">
        <v>2272</v>
      </c>
      <c r="B2275" s="21" t="s">
        <v>4613</v>
      </c>
      <c r="C2275" s="21" t="s">
        <v>4619</v>
      </c>
      <c r="D2275" s="21" t="s">
        <v>20</v>
      </c>
      <c r="E2275" s="21" t="s">
        <v>4613</v>
      </c>
      <c r="F2275" s="21" t="s">
        <v>4615</v>
      </c>
      <c r="G2275" s="37"/>
      <c r="H2275" s="24" t="s">
        <v>4620</v>
      </c>
      <c r="I2275" s="24"/>
      <c r="J2275" s="37"/>
      <c r="K2275" s="37"/>
      <c r="L2275" s="24" t="s">
        <v>4617</v>
      </c>
      <c r="M2275" s="41" t="s">
        <v>117</v>
      </c>
      <c r="N2275" s="44" t="s">
        <v>379</v>
      </c>
      <c r="O2275" s="44" t="s">
        <v>27</v>
      </c>
      <c r="P2275" s="24" t="s">
        <v>4618</v>
      </c>
    </row>
    <row r="2276" s="3" customFormat="1" ht="409.5" spans="1:16">
      <c r="A2276" s="50">
        <v>2273</v>
      </c>
      <c r="B2276" s="21" t="s">
        <v>4613</v>
      </c>
      <c r="C2276" s="21" t="s">
        <v>4621</v>
      </c>
      <c r="D2276" s="21" t="s">
        <v>20</v>
      </c>
      <c r="E2276" s="21" t="s">
        <v>4613</v>
      </c>
      <c r="F2276" s="21" t="s">
        <v>4622</v>
      </c>
      <c r="G2276" s="23" t="s">
        <v>4623</v>
      </c>
      <c r="H2276" s="23" t="s">
        <v>4624</v>
      </c>
      <c r="I2276" s="149" t="s">
        <v>4625</v>
      </c>
      <c r="J2276" s="37"/>
      <c r="K2276" s="37"/>
      <c r="L2276" s="24" t="s">
        <v>4626</v>
      </c>
      <c r="M2276" s="41" t="s">
        <v>117</v>
      </c>
      <c r="N2276" s="44" t="s">
        <v>379</v>
      </c>
      <c r="O2276" s="150" t="s">
        <v>27</v>
      </c>
      <c r="P2276" s="24"/>
    </row>
    <row r="2277" s="3" customFormat="1" ht="409.5" spans="1:16">
      <c r="A2277" s="50">
        <v>2274</v>
      </c>
      <c r="B2277" s="21" t="s">
        <v>4613</v>
      </c>
      <c r="C2277" s="21" t="s">
        <v>4627</v>
      </c>
      <c r="D2277" s="21" t="s">
        <v>20</v>
      </c>
      <c r="E2277" s="21" t="s">
        <v>4613</v>
      </c>
      <c r="F2277" s="21" t="s">
        <v>4622</v>
      </c>
      <c r="G2277" s="24" t="s">
        <v>4628</v>
      </c>
      <c r="H2277" s="24" t="s">
        <v>4629</v>
      </c>
      <c r="I2277" s="151"/>
      <c r="J2277" s="37"/>
      <c r="K2277" s="37"/>
      <c r="L2277" s="24" t="s">
        <v>4630</v>
      </c>
      <c r="M2277" s="24" t="s">
        <v>4631</v>
      </c>
      <c r="N2277" s="44" t="s">
        <v>379</v>
      </c>
      <c r="O2277" s="150" t="s">
        <v>27</v>
      </c>
      <c r="P2277" s="24" t="s">
        <v>4632</v>
      </c>
    </row>
    <row r="2278" s="3" customFormat="1" ht="409.5" spans="1:16">
      <c r="A2278" s="50">
        <v>2275</v>
      </c>
      <c r="B2278" s="21" t="s">
        <v>4613</v>
      </c>
      <c r="C2278" s="21" t="s">
        <v>4633</v>
      </c>
      <c r="D2278" s="21" t="s">
        <v>20</v>
      </c>
      <c r="E2278" s="21" t="s">
        <v>4613</v>
      </c>
      <c r="F2278" s="21" t="s">
        <v>4622</v>
      </c>
      <c r="G2278" s="24" t="s">
        <v>4634</v>
      </c>
      <c r="H2278" s="37"/>
      <c r="I2278" s="152"/>
      <c r="J2278" s="37"/>
      <c r="K2278" s="37"/>
      <c r="L2278" s="37"/>
      <c r="M2278" s="45" t="s">
        <v>117</v>
      </c>
      <c r="N2278" s="44" t="s">
        <v>379</v>
      </c>
      <c r="O2278" s="150" t="s">
        <v>27</v>
      </c>
      <c r="P2278" s="24"/>
    </row>
    <row r="2279" s="3" customFormat="1" ht="409.5" spans="1:16">
      <c r="A2279" s="50">
        <v>2276</v>
      </c>
      <c r="B2279" s="21" t="s">
        <v>4613</v>
      </c>
      <c r="C2279" s="21" t="s">
        <v>4635</v>
      </c>
      <c r="D2279" s="21" t="s">
        <v>20</v>
      </c>
      <c r="E2279" s="21" t="s">
        <v>4613</v>
      </c>
      <c r="F2279" s="21" t="s">
        <v>4622</v>
      </c>
      <c r="G2279" s="24" t="s">
        <v>4636</v>
      </c>
      <c r="H2279" s="37"/>
      <c r="I2279" s="153"/>
      <c r="J2279" s="37"/>
      <c r="K2279" s="37"/>
      <c r="L2279" s="37"/>
      <c r="M2279" s="45" t="s">
        <v>117</v>
      </c>
      <c r="N2279" s="44" t="s">
        <v>379</v>
      </c>
      <c r="O2279" s="150" t="s">
        <v>27</v>
      </c>
      <c r="P2279" s="24"/>
    </row>
    <row r="2280" s="3" customFormat="1" ht="409.5" spans="1:16">
      <c r="A2280" s="50">
        <v>2277</v>
      </c>
      <c r="B2280" s="21" t="s">
        <v>4613</v>
      </c>
      <c r="C2280" s="21" t="s">
        <v>4637</v>
      </c>
      <c r="D2280" s="21" t="s">
        <v>20</v>
      </c>
      <c r="E2280" s="21" t="s">
        <v>4613</v>
      </c>
      <c r="F2280" s="21" t="s">
        <v>4638</v>
      </c>
      <c r="G2280" s="24" t="s">
        <v>4639</v>
      </c>
      <c r="H2280" s="24" t="s">
        <v>4640</v>
      </c>
      <c r="I2280" s="24" t="s">
        <v>4641</v>
      </c>
      <c r="J2280" s="24" t="s">
        <v>4642</v>
      </c>
      <c r="K2280" s="24" t="s">
        <v>4643</v>
      </c>
      <c r="L2280" s="24" t="s">
        <v>4644</v>
      </c>
      <c r="M2280" s="45" t="s">
        <v>117</v>
      </c>
      <c r="N2280" s="44" t="s">
        <v>379</v>
      </c>
      <c r="O2280" s="44" t="s">
        <v>27</v>
      </c>
      <c r="P2280" s="24"/>
    </row>
    <row r="2281" s="3" customFormat="1" ht="409.5" spans="1:16">
      <c r="A2281" s="50">
        <v>2278</v>
      </c>
      <c r="B2281" s="21" t="s">
        <v>4613</v>
      </c>
      <c r="C2281" s="21" t="s">
        <v>4645</v>
      </c>
      <c r="D2281" s="21" t="s">
        <v>20</v>
      </c>
      <c r="E2281" s="21" t="s">
        <v>4613</v>
      </c>
      <c r="F2281" s="21" t="s">
        <v>4615</v>
      </c>
      <c r="G2281" s="24" t="s">
        <v>4646</v>
      </c>
      <c r="H2281" s="37"/>
      <c r="I2281" s="37"/>
      <c r="J2281" s="37"/>
      <c r="K2281" s="37"/>
      <c r="L2281" s="24" t="s">
        <v>4647</v>
      </c>
      <c r="M2281" s="45" t="s">
        <v>117</v>
      </c>
      <c r="N2281" s="44" t="s">
        <v>379</v>
      </c>
      <c r="O2281" s="44" t="s">
        <v>27</v>
      </c>
      <c r="P2281" s="24" t="s">
        <v>4618</v>
      </c>
    </row>
    <row r="2282" s="3" customFormat="1" ht="409.5" spans="1:16">
      <c r="A2282" s="50">
        <v>2279</v>
      </c>
      <c r="B2282" s="142" t="s">
        <v>4613</v>
      </c>
      <c r="C2282" s="143" t="s">
        <v>4648</v>
      </c>
      <c r="D2282" s="21" t="s">
        <v>20</v>
      </c>
      <c r="E2282" s="21" t="s">
        <v>4613</v>
      </c>
      <c r="F2282" s="21" t="s">
        <v>4649</v>
      </c>
      <c r="G2282" s="144" t="s">
        <v>4650</v>
      </c>
      <c r="H2282" s="37"/>
      <c r="I2282" s="37"/>
      <c r="J2282" s="37"/>
      <c r="K2282" s="37"/>
      <c r="L2282" s="24" t="s">
        <v>4651</v>
      </c>
      <c r="M2282" s="45" t="s">
        <v>117</v>
      </c>
      <c r="N2282" s="44" t="s">
        <v>379</v>
      </c>
      <c r="O2282" s="44" t="s">
        <v>27</v>
      </c>
      <c r="P2282" s="24" t="s">
        <v>4618</v>
      </c>
    </row>
    <row r="2283" s="3" customFormat="1" ht="409.5" spans="1:16">
      <c r="A2283" s="50">
        <v>2280</v>
      </c>
      <c r="B2283" s="142" t="s">
        <v>4613</v>
      </c>
      <c r="C2283" s="143" t="s">
        <v>4652</v>
      </c>
      <c r="D2283" s="21" t="s">
        <v>20</v>
      </c>
      <c r="E2283" s="21" t="s">
        <v>4613</v>
      </c>
      <c r="F2283" s="21" t="s">
        <v>4649</v>
      </c>
      <c r="G2283" s="144" t="s">
        <v>4653</v>
      </c>
      <c r="H2283" s="37"/>
      <c r="I2283" s="37"/>
      <c r="J2283" s="37"/>
      <c r="K2283" s="37"/>
      <c r="L2283" s="37"/>
      <c r="M2283" s="45" t="s">
        <v>117</v>
      </c>
      <c r="N2283" s="44" t="s">
        <v>379</v>
      </c>
      <c r="O2283" s="44" t="s">
        <v>27</v>
      </c>
      <c r="P2283" s="24" t="s">
        <v>4654</v>
      </c>
    </row>
    <row r="2284" s="3" customFormat="1" ht="409.5" spans="1:16">
      <c r="A2284" s="50">
        <v>2281</v>
      </c>
      <c r="B2284" s="142" t="s">
        <v>4613</v>
      </c>
      <c r="C2284" s="143" t="s">
        <v>4655</v>
      </c>
      <c r="D2284" s="21" t="s">
        <v>20</v>
      </c>
      <c r="E2284" s="21" t="s">
        <v>4613</v>
      </c>
      <c r="F2284" s="21" t="s">
        <v>4649</v>
      </c>
      <c r="G2284" s="145" t="s">
        <v>4656</v>
      </c>
      <c r="H2284" s="37"/>
      <c r="I2284" s="37"/>
      <c r="J2284" s="37"/>
      <c r="K2284" s="37"/>
      <c r="L2284" s="37"/>
      <c r="M2284" s="154" t="s">
        <v>117</v>
      </c>
      <c r="N2284" s="42" t="s">
        <v>379</v>
      </c>
      <c r="O2284" s="42" t="s">
        <v>27</v>
      </c>
      <c r="P2284" s="24" t="s">
        <v>4654</v>
      </c>
    </row>
    <row r="2285" s="3" customFormat="1" ht="409.5" spans="1:16">
      <c r="A2285" s="50">
        <v>2282</v>
      </c>
      <c r="B2285" s="142" t="s">
        <v>4613</v>
      </c>
      <c r="C2285" s="146" t="s">
        <v>4657</v>
      </c>
      <c r="D2285" s="31" t="s">
        <v>20</v>
      </c>
      <c r="E2285" s="21" t="s">
        <v>4613</v>
      </c>
      <c r="F2285" s="21" t="s">
        <v>4649</v>
      </c>
      <c r="G2285" s="24" t="s">
        <v>4658</v>
      </c>
      <c r="H2285" s="37"/>
      <c r="I2285" s="37"/>
      <c r="J2285" s="37"/>
      <c r="K2285" s="37"/>
      <c r="L2285" s="37"/>
      <c r="M2285" s="45" t="s">
        <v>117</v>
      </c>
      <c r="N2285" s="44" t="s">
        <v>379</v>
      </c>
      <c r="O2285" s="44" t="s">
        <v>27</v>
      </c>
      <c r="P2285" s="155"/>
    </row>
    <row r="2286" s="3" customFormat="1" ht="409.5" spans="1:16">
      <c r="A2286" s="50">
        <v>2283</v>
      </c>
      <c r="B2286" s="142" t="s">
        <v>4613</v>
      </c>
      <c r="C2286" s="146" t="s">
        <v>4659</v>
      </c>
      <c r="D2286" s="31" t="s">
        <v>20</v>
      </c>
      <c r="E2286" s="21" t="s">
        <v>4613</v>
      </c>
      <c r="F2286" s="21" t="s">
        <v>4649</v>
      </c>
      <c r="G2286" s="24" t="s">
        <v>4660</v>
      </c>
      <c r="H2286" s="37"/>
      <c r="I2286" s="37"/>
      <c r="J2286" s="37"/>
      <c r="K2286" s="37"/>
      <c r="L2286" s="37"/>
      <c r="M2286" s="45" t="s">
        <v>117</v>
      </c>
      <c r="N2286" s="44" t="s">
        <v>379</v>
      </c>
      <c r="O2286" s="44" t="s">
        <v>27</v>
      </c>
      <c r="P2286" s="156"/>
    </row>
    <row r="2287" s="3" customFormat="1" ht="409.5" spans="1:16">
      <c r="A2287" s="50">
        <v>2284</v>
      </c>
      <c r="B2287" s="142" t="s">
        <v>4613</v>
      </c>
      <c r="C2287" s="146" t="s">
        <v>4661</v>
      </c>
      <c r="D2287" s="31" t="s">
        <v>20</v>
      </c>
      <c r="E2287" s="21" t="s">
        <v>4613</v>
      </c>
      <c r="F2287" s="21" t="s">
        <v>4649</v>
      </c>
      <c r="G2287" s="37"/>
      <c r="H2287" s="37"/>
      <c r="I2287" s="24" t="s">
        <v>4662</v>
      </c>
      <c r="J2287" s="37"/>
      <c r="K2287" s="37"/>
      <c r="L2287" s="37"/>
      <c r="M2287" s="45" t="s">
        <v>117</v>
      </c>
      <c r="N2287" s="44" t="s">
        <v>379</v>
      </c>
      <c r="O2287" s="44" t="s">
        <v>27</v>
      </c>
      <c r="P2287" s="156"/>
    </row>
    <row r="2288" s="3" customFormat="1" ht="123.75" spans="1:16">
      <c r="A2288" s="50">
        <v>2285</v>
      </c>
      <c r="B2288" s="142" t="s">
        <v>4613</v>
      </c>
      <c r="C2288" s="146" t="s">
        <v>4663</v>
      </c>
      <c r="D2288" s="31" t="s">
        <v>20</v>
      </c>
      <c r="E2288" s="21" t="s">
        <v>4613</v>
      </c>
      <c r="F2288" s="21" t="s">
        <v>4649</v>
      </c>
      <c r="G2288" s="37"/>
      <c r="H2288" s="37"/>
      <c r="I2288" s="24" t="s">
        <v>4664</v>
      </c>
      <c r="J2288" s="37"/>
      <c r="K2288" s="37"/>
      <c r="L2288" s="37"/>
      <c r="M2288" s="45" t="s">
        <v>117</v>
      </c>
      <c r="N2288" s="44" t="s">
        <v>379</v>
      </c>
      <c r="O2288" s="44" t="s">
        <v>27</v>
      </c>
      <c r="P2288" s="156"/>
    </row>
    <row r="2289" s="3" customFormat="1" ht="409.5" spans="1:16">
      <c r="A2289" s="50">
        <v>2286</v>
      </c>
      <c r="B2289" s="142" t="s">
        <v>4613</v>
      </c>
      <c r="C2289" s="147" t="s">
        <v>4665</v>
      </c>
      <c r="D2289" s="21" t="s">
        <v>20</v>
      </c>
      <c r="E2289" s="21" t="s">
        <v>4613</v>
      </c>
      <c r="F2289" s="21" t="s">
        <v>4666</v>
      </c>
      <c r="G2289" s="24" t="s">
        <v>4667</v>
      </c>
      <c r="H2289" s="24" t="s">
        <v>4668</v>
      </c>
      <c r="I2289" s="24" t="s">
        <v>4669</v>
      </c>
      <c r="J2289" s="37"/>
      <c r="K2289" s="37"/>
      <c r="L2289" s="24" t="s">
        <v>4670</v>
      </c>
      <c r="M2289" s="45" t="s">
        <v>117</v>
      </c>
      <c r="N2289" s="44" t="s">
        <v>379</v>
      </c>
      <c r="O2289" s="44" t="s">
        <v>27</v>
      </c>
      <c r="P2289" s="24" t="s">
        <v>4618</v>
      </c>
    </row>
    <row r="2290" s="3" customFormat="1" ht="409.5" spans="1:16">
      <c r="A2290" s="50">
        <v>2287</v>
      </c>
      <c r="B2290" s="21" t="s">
        <v>4613</v>
      </c>
      <c r="C2290" s="143" t="s">
        <v>4671</v>
      </c>
      <c r="D2290" s="21" t="s">
        <v>20</v>
      </c>
      <c r="E2290" s="21" t="s">
        <v>4613</v>
      </c>
      <c r="F2290" s="21" t="s">
        <v>4672</v>
      </c>
      <c r="G2290" s="24" t="s">
        <v>4673</v>
      </c>
      <c r="H2290" s="27" t="s">
        <v>4674</v>
      </c>
      <c r="I2290" s="24" t="s">
        <v>4675</v>
      </c>
      <c r="J2290" s="24"/>
      <c r="K2290" s="37"/>
      <c r="L2290" s="157"/>
      <c r="M2290" s="158" t="s">
        <v>34</v>
      </c>
      <c r="N2290" s="159" t="s">
        <v>4676</v>
      </c>
      <c r="O2290" s="160" t="s">
        <v>4677</v>
      </c>
      <c r="P2290" s="24"/>
    </row>
    <row r="2291" s="3" customFormat="1" ht="409.5" spans="1:16">
      <c r="A2291" s="50">
        <v>2288</v>
      </c>
      <c r="B2291" s="21" t="s">
        <v>4613</v>
      </c>
      <c r="C2291" s="143" t="s">
        <v>4678</v>
      </c>
      <c r="D2291" s="21" t="s">
        <v>20</v>
      </c>
      <c r="E2291" s="21" t="s">
        <v>4613</v>
      </c>
      <c r="F2291" s="21" t="s">
        <v>4672</v>
      </c>
      <c r="G2291" s="24"/>
      <c r="H2291" s="24" t="s">
        <v>4679</v>
      </c>
      <c r="I2291" s="24" t="s">
        <v>4675</v>
      </c>
      <c r="J2291" s="24"/>
      <c r="K2291" s="37"/>
      <c r="L2291" s="157"/>
      <c r="M2291" s="157" t="s">
        <v>4680</v>
      </c>
      <c r="N2291" s="157" t="s">
        <v>4676</v>
      </c>
      <c r="O2291" s="161" t="s">
        <v>4677</v>
      </c>
      <c r="P2291" s="24"/>
    </row>
    <row r="2292" s="3" customFormat="1" ht="409.5" spans="1:16">
      <c r="A2292" s="50">
        <v>2289</v>
      </c>
      <c r="B2292" s="21" t="s">
        <v>4613</v>
      </c>
      <c r="C2292" s="143" t="s">
        <v>4681</v>
      </c>
      <c r="D2292" s="21" t="s">
        <v>20</v>
      </c>
      <c r="E2292" s="21" t="s">
        <v>4613</v>
      </c>
      <c r="F2292" s="21" t="s">
        <v>4672</v>
      </c>
      <c r="G2292" s="24" t="s">
        <v>4682</v>
      </c>
      <c r="H2292" s="24" t="s">
        <v>4683</v>
      </c>
      <c r="I2292" s="24" t="s">
        <v>4675</v>
      </c>
      <c r="J2292" s="24"/>
      <c r="K2292" s="37"/>
      <c r="L2292" s="157"/>
      <c r="M2292" s="157" t="s">
        <v>4680</v>
      </c>
      <c r="N2292" s="157" t="s">
        <v>4676</v>
      </c>
      <c r="O2292" s="162" t="s">
        <v>4677</v>
      </c>
      <c r="P2292" s="24"/>
    </row>
    <row r="2293" s="3" customFormat="1" ht="348.75" spans="1:16">
      <c r="A2293" s="50">
        <v>2290</v>
      </c>
      <c r="B2293" s="21" t="s">
        <v>4613</v>
      </c>
      <c r="C2293" s="143" t="s">
        <v>4684</v>
      </c>
      <c r="D2293" s="21" t="s">
        <v>20</v>
      </c>
      <c r="E2293" s="21" t="s">
        <v>4613</v>
      </c>
      <c r="F2293" s="21" t="s">
        <v>4672</v>
      </c>
      <c r="G2293" s="24" t="s">
        <v>4685</v>
      </c>
      <c r="H2293" s="24" t="s">
        <v>4686</v>
      </c>
      <c r="I2293" s="24"/>
      <c r="J2293" s="24"/>
      <c r="K2293" s="37"/>
      <c r="L2293" s="157"/>
      <c r="M2293" s="157" t="s">
        <v>4680</v>
      </c>
      <c r="N2293" s="157"/>
      <c r="O2293" s="157" t="s">
        <v>27</v>
      </c>
      <c r="P2293" s="24"/>
    </row>
    <row r="2294" s="3" customFormat="1" ht="409.5" spans="1:16">
      <c r="A2294" s="50">
        <v>2291</v>
      </c>
      <c r="B2294" s="21" t="s">
        <v>4613</v>
      </c>
      <c r="C2294" s="143" t="s">
        <v>4687</v>
      </c>
      <c r="D2294" s="21" t="s">
        <v>20</v>
      </c>
      <c r="E2294" s="21" t="s">
        <v>4613</v>
      </c>
      <c r="F2294" s="21" t="s">
        <v>4672</v>
      </c>
      <c r="G2294" s="24" t="s">
        <v>4688</v>
      </c>
      <c r="H2294" s="24" t="s">
        <v>4689</v>
      </c>
      <c r="I2294" s="24"/>
      <c r="J2294" s="24" t="s">
        <v>4690</v>
      </c>
      <c r="K2294" s="37"/>
      <c r="L2294" s="157" t="s">
        <v>4691</v>
      </c>
      <c r="M2294" s="157" t="s">
        <v>4680</v>
      </c>
      <c r="N2294" s="157"/>
      <c r="O2294" s="157" t="s">
        <v>27</v>
      </c>
      <c r="P2294" s="24"/>
    </row>
    <row r="2295" s="3" customFormat="1" ht="409.5" spans="1:16">
      <c r="A2295" s="50">
        <v>2292</v>
      </c>
      <c r="B2295" s="21" t="s">
        <v>4613</v>
      </c>
      <c r="C2295" s="143" t="s">
        <v>4692</v>
      </c>
      <c r="D2295" s="21" t="s">
        <v>20</v>
      </c>
      <c r="E2295" s="21" t="s">
        <v>4613</v>
      </c>
      <c r="F2295" s="21" t="s">
        <v>4672</v>
      </c>
      <c r="G2295" s="24" t="s">
        <v>4693</v>
      </c>
      <c r="H2295" s="24" t="s">
        <v>4694</v>
      </c>
      <c r="I2295" s="24"/>
      <c r="J2295" s="24"/>
      <c r="K2295" s="37"/>
      <c r="L2295" s="157" t="s">
        <v>4695</v>
      </c>
      <c r="M2295" s="157" t="s">
        <v>4680</v>
      </c>
      <c r="N2295" s="157"/>
      <c r="O2295" s="163" t="s">
        <v>27</v>
      </c>
      <c r="P2295" s="24" t="s">
        <v>4696</v>
      </c>
    </row>
    <row r="2296" s="3" customFormat="1" ht="157.5" spans="1:16">
      <c r="A2296" s="50">
        <v>2293</v>
      </c>
      <c r="B2296" s="21" t="s">
        <v>4613</v>
      </c>
      <c r="C2296" s="31" t="s">
        <v>4697</v>
      </c>
      <c r="D2296" s="21" t="s">
        <v>20</v>
      </c>
      <c r="E2296" s="21" t="s">
        <v>4613</v>
      </c>
      <c r="F2296" s="21" t="s">
        <v>4698</v>
      </c>
      <c r="G2296" s="24" t="s">
        <v>4699</v>
      </c>
      <c r="H2296" s="24"/>
      <c r="I2296" s="24"/>
      <c r="J2296" s="24"/>
      <c r="K2296" s="37"/>
      <c r="L2296" s="24" t="s">
        <v>4700</v>
      </c>
      <c r="M2296" s="21" t="s">
        <v>297</v>
      </c>
      <c r="N2296" s="44" t="s">
        <v>535</v>
      </c>
      <c r="O2296" s="44" t="s">
        <v>27</v>
      </c>
      <c r="P2296" s="24"/>
    </row>
    <row r="2297" s="3" customFormat="1" ht="213.75" spans="1:16">
      <c r="A2297" s="50">
        <v>2294</v>
      </c>
      <c r="B2297" s="21" t="s">
        <v>4613</v>
      </c>
      <c r="C2297" s="21" t="s">
        <v>4701</v>
      </c>
      <c r="D2297" s="21" t="s">
        <v>20</v>
      </c>
      <c r="E2297" s="21" t="s">
        <v>4613</v>
      </c>
      <c r="F2297" s="21" t="s">
        <v>4702</v>
      </c>
      <c r="G2297" s="24"/>
      <c r="H2297" s="24" t="s">
        <v>4703</v>
      </c>
      <c r="I2297" s="24"/>
      <c r="J2297" s="24"/>
      <c r="K2297" s="37"/>
      <c r="L2297" s="37"/>
      <c r="M2297" s="164" t="s">
        <v>117</v>
      </c>
      <c r="N2297" s="164" t="s">
        <v>379</v>
      </c>
      <c r="O2297" s="164" t="s">
        <v>27</v>
      </c>
      <c r="P2297" s="165"/>
    </row>
    <row r="2298" s="3" customFormat="1" ht="409.5" spans="1:16">
      <c r="A2298" s="50">
        <v>2295</v>
      </c>
      <c r="B2298" s="21" t="s">
        <v>4613</v>
      </c>
      <c r="C2298" s="21" t="s">
        <v>4704</v>
      </c>
      <c r="D2298" s="21" t="s">
        <v>20</v>
      </c>
      <c r="E2298" s="21" t="s">
        <v>4613</v>
      </c>
      <c r="F2298" s="21" t="s">
        <v>4615</v>
      </c>
      <c r="G2298" s="24" t="s">
        <v>4705</v>
      </c>
      <c r="H2298" s="24"/>
      <c r="I2298" s="24"/>
      <c r="J2298" s="24"/>
      <c r="K2298" s="37"/>
      <c r="L2298" s="24"/>
      <c r="M2298" s="164" t="s">
        <v>117</v>
      </c>
      <c r="N2298" s="164" t="s">
        <v>379</v>
      </c>
      <c r="O2298" s="164" t="s">
        <v>27</v>
      </c>
      <c r="P2298" s="165"/>
    </row>
    <row r="2299" s="3" customFormat="1" ht="409.5" spans="1:16">
      <c r="A2299" s="50">
        <v>2296</v>
      </c>
      <c r="B2299" s="21" t="s">
        <v>4613</v>
      </c>
      <c r="C2299" s="21" t="s">
        <v>4706</v>
      </c>
      <c r="D2299" s="21" t="s">
        <v>20</v>
      </c>
      <c r="E2299" s="21" t="s">
        <v>4613</v>
      </c>
      <c r="F2299" s="21" t="s">
        <v>4615</v>
      </c>
      <c r="G2299" s="24"/>
      <c r="H2299" s="24"/>
      <c r="I2299" s="24"/>
      <c r="J2299" s="24"/>
      <c r="K2299" s="24"/>
      <c r="L2299" s="24" t="s">
        <v>4707</v>
      </c>
      <c r="M2299" s="164" t="s">
        <v>117</v>
      </c>
      <c r="N2299" s="164" t="s">
        <v>379</v>
      </c>
      <c r="O2299" s="164" t="s">
        <v>27</v>
      </c>
      <c r="P2299" s="24" t="s">
        <v>4618</v>
      </c>
    </row>
    <row r="2300" s="3" customFormat="1" ht="409.5" spans="1:16">
      <c r="A2300" s="50">
        <v>2297</v>
      </c>
      <c r="B2300" s="142" t="s">
        <v>4613</v>
      </c>
      <c r="C2300" s="148" t="s">
        <v>4708</v>
      </c>
      <c r="D2300" s="21" t="s">
        <v>20</v>
      </c>
      <c r="E2300" s="21" t="s">
        <v>4613</v>
      </c>
      <c r="F2300" s="21" t="s">
        <v>4649</v>
      </c>
      <c r="G2300" s="24" t="s">
        <v>4709</v>
      </c>
      <c r="H2300" s="24"/>
      <c r="I2300" s="24"/>
      <c r="J2300" s="24"/>
      <c r="K2300" s="37"/>
      <c r="L2300" s="37"/>
      <c r="M2300" s="164" t="s">
        <v>117</v>
      </c>
      <c r="N2300" s="164" t="s">
        <v>379</v>
      </c>
      <c r="O2300" s="164" t="s">
        <v>27</v>
      </c>
      <c r="P2300" s="165"/>
    </row>
    <row r="2301" s="3" customFormat="1" ht="409.5" spans="1:16">
      <c r="A2301" s="50">
        <v>2298</v>
      </c>
      <c r="B2301" s="142" t="s">
        <v>4613</v>
      </c>
      <c r="C2301" s="148" t="s">
        <v>4710</v>
      </c>
      <c r="D2301" s="21" t="s">
        <v>20</v>
      </c>
      <c r="E2301" s="21" t="s">
        <v>4613</v>
      </c>
      <c r="F2301" s="21" t="s">
        <v>4649</v>
      </c>
      <c r="G2301" s="24" t="s">
        <v>4709</v>
      </c>
      <c r="H2301" s="24"/>
      <c r="I2301" s="24"/>
      <c r="J2301" s="24"/>
      <c r="K2301" s="37"/>
      <c r="L2301" s="37"/>
      <c r="M2301" s="164" t="s">
        <v>117</v>
      </c>
      <c r="N2301" s="164" t="s">
        <v>379</v>
      </c>
      <c r="O2301" s="164" t="s">
        <v>27</v>
      </c>
      <c r="P2301" s="165"/>
    </row>
    <row r="2302" s="3" customFormat="1" ht="409.5" spans="1:16">
      <c r="A2302" s="50">
        <v>2299</v>
      </c>
      <c r="B2302" s="142" t="s">
        <v>4613</v>
      </c>
      <c r="C2302" s="148" t="s">
        <v>4711</v>
      </c>
      <c r="D2302" s="21" t="s">
        <v>20</v>
      </c>
      <c r="E2302" s="21" t="s">
        <v>4613</v>
      </c>
      <c r="F2302" s="21" t="s">
        <v>4649</v>
      </c>
      <c r="G2302" s="24" t="s">
        <v>4709</v>
      </c>
      <c r="H2302" s="24"/>
      <c r="I2302" s="24"/>
      <c r="J2302" s="24"/>
      <c r="K2302" s="37"/>
      <c r="L2302" s="37"/>
      <c r="M2302" s="164" t="s">
        <v>117</v>
      </c>
      <c r="N2302" s="164" t="s">
        <v>379</v>
      </c>
      <c r="O2302" s="164" t="s">
        <v>27</v>
      </c>
      <c r="P2302" s="165"/>
    </row>
    <row r="2303" s="3" customFormat="1" ht="409.5" spans="1:16">
      <c r="A2303" s="50">
        <v>2300</v>
      </c>
      <c r="B2303" s="142" t="s">
        <v>4613</v>
      </c>
      <c r="C2303" s="148" t="s">
        <v>4712</v>
      </c>
      <c r="D2303" s="21" t="s">
        <v>20</v>
      </c>
      <c r="E2303" s="21" t="s">
        <v>4613</v>
      </c>
      <c r="F2303" s="21" t="s">
        <v>4649</v>
      </c>
      <c r="G2303" s="24" t="s">
        <v>4713</v>
      </c>
      <c r="H2303" s="24"/>
      <c r="I2303" s="24"/>
      <c r="J2303" s="24"/>
      <c r="K2303" s="37"/>
      <c r="L2303" s="37"/>
      <c r="M2303" s="164" t="s">
        <v>117</v>
      </c>
      <c r="N2303" s="164" t="s">
        <v>379</v>
      </c>
      <c r="O2303" s="164" t="s">
        <v>27</v>
      </c>
      <c r="P2303" s="165"/>
    </row>
    <row r="2304" s="3" customFormat="1" ht="409.5" spans="1:16">
      <c r="A2304" s="50">
        <v>2301</v>
      </c>
      <c r="B2304" s="21" t="s">
        <v>4613</v>
      </c>
      <c r="C2304" s="21" t="s">
        <v>4714</v>
      </c>
      <c r="D2304" s="21" t="s">
        <v>20</v>
      </c>
      <c r="E2304" s="21" t="s">
        <v>4613</v>
      </c>
      <c r="F2304" s="21" t="s">
        <v>4615</v>
      </c>
      <c r="G2304" s="24" t="s">
        <v>4646</v>
      </c>
      <c r="H2304" s="24"/>
      <c r="I2304" s="24"/>
      <c r="J2304" s="24"/>
      <c r="K2304" s="37"/>
      <c r="L2304" s="24" t="s">
        <v>4630</v>
      </c>
      <c r="M2304" s="164" t="s">
        <v>117</v>
      </c>
      <c r="N2304" s="164" t="s">
        <v>379</v>
      </c>
      <c r="O2304" s="164" t="s">
        <v>27</v>
      </c>
      <c r="P2304" s="165"/>
    </row>
    <row r="2305" s="3" customFormat="1" ht="409.5" spans="1:16">
      <c r="A2305" s="50">
        <v>2302</v>
      </c>
      <c r="B2305" s="21" t="s">
        <v>4613</v>
      </c>
      <c r="C2305" s="21" t="s">
        <v>4715</v>
      </c>
      <c r="D2305" s="21" t="s">
        <v>20</v>
      </c>
      <c r="E2305" s="21" t="s">
        <v>4613</v>
      </c>
      <c r="F2305" s="21" t="s">
        <v>4615</v>
      </c>
      <c r="G2305" s="24" t="s">
        <v>4716</v>
      </c>
      <c r="H2305" s="24"/>
      <c r="I2305" s="24"/>
      <c r="J2305" s="24"/>
      <c r="K2305" s="37"/>
      <c r="L2305" s="24" t="s">
        <v>4630</v>
      </c>
      <c r="M2305" s="164" t="s">
        <v>117</v>
      </c>
      <c r="N2305" s="164" t="s">
        <v>379</v>
      </c>
      <c r="O2305" s="164" t="s">
        <v>27</v>
      </c>
      <c r="P2305" s="165"/>
    </row>
    <row r="2306" s="3" customFormat="1" ht="213.75" spans="1:16">
      <c r="A2306" s="50">
        <v>2303</v>
      </c>
      <c r="B2306" s="21" t="s">
        <v>4613</v>
      </c>
      <c r="C2306" s="21" t="s">
        <v>4717</v>
      </c>
      <c r="D2306" s="21" t="s">
        <v>20</v>
      </c>
      <c r="E2306" s="21" t="s">
        <v>4613</v>
      </c>
      <c r="F2306" s="21" t="s">
        <v>4718</v>
      </c>
      <c r="G2306" s="24"/>
      <c r="H2306" s="24" t="s">
        <v>4719</v>
      </c>
      <c r="I2306" s="24"/>
      <c r="J2306" s="24"/>
      <c r="K2306" s="37"/>
      <c r="L2306" s="37"/>
      <c r="M2306" s="164" t="s">
        <v>117</v>
      </c>
      <c r="N2306" s="164" t="s">
        <v>379</v>
      </c>
      <c r="O2306" s="164" t="s">
        <v>27</v>
      </c>
      <c r="P2306" s="165"/>
    </row>
    <row r="2307" s="3" customFormat="1" ht="180" spans="1:16">
      <c r="A2307" s="50">
        <v>2304</v>
      </c>
      <c r="B2307" s="21" t="s">
        <v>4613</v>
      </c>
      <c r="C2307" s="21" t="s">
        <v>4720</v>
      </c>
      <c r="D2307" s="21" t="s">
        <v>20</v>
      </c>
      <c r="E2307" s="21" t="s">
        <v>4613</v>
      </c>
      <c r="F2307" s="21" t="s">
        <v>4721</v>
      </c>
      <c r="G2307" s="24"/>
      <c r="H2307" s="24" t="s">
        <v>4722</v>
      </c>
      <c r="I2307" s="24"/>
      <c r="J2307" s="24"/>
      <c r="K2307" s="37"/>
      <c r="L2307" s="24" t="s">
        <v>4651</v>
      </c>
      <c r="M2307" s="164" t="s">
        <v>117</v>
      </c>
      <c r="N2307" s="164" t="s">
        <v>379</v>
      </c>
      <c r="O2307" s="164" t="s">
        <v>27</v>
      </c>
      <c r="P2307" s="24" t="s">
        <v>4618</v>
      </c>
    </row>
    <row r="2308" s="3" customFormat="1" ht="202.5" spans="1:16">
      <c r="A2308" s="50">
        <v>2305</v>
      </c>
      <c r="B2308" s="21" t="s">
        <v>4613</v>
      </c>
      <c r="C2308" s="21" t="s">
        <v>4723</v>
      </c>
      <c r="D2308" s="21" t="s">
        <v>20</v>
      </c>
      <c r="E2308" s="21" t="s">
        <v>4613</v>
      </c>
      <c r="F2308" s="21" t="s">
        <v>4721</v>
      </c>
      <c r="G2308" s="24"/>
      <c r="H2308" s="24" t="s">
        <v>4724</v>
      </c>
      <c r="I2308" s="24"/>
      <c r="J2308" s="24"/>
      <c r="K2308" s="37"/>
      <c r="L2308" s="24" t="s">
        <v>4651</v>
      </c>
      <c r="M2308" s="164" t="s">
        <v>117</v>
      </c>
      <c r="N2308" s="164" t="s">
        <v>379</v>
      </c>
      <c r="O2308" s="164" t="s">
        <v>27</v>
      </c>
      <c r="P2308" s="24" t="s">
        <v>4618</v>
      </c>
    </row>
    <row r="2309" s="3" customFormat="1" ht="213.75" spans="1:16">
      <c r="A2309" s="50">
        <v>2306</v>
      </c>
      <c r="B2309" s="21" t="s">
        <v>4613</v>
      </c>
      <c r="C2309" s="21" t="s">
        <v>4725</v>
      </c>
      <c r="D2309" s="21" t="s">
        <v>20</v>
      </c>
      <c r="E2309" s="21" t="s">
        <v>4613</v>
      </c>
      <c r="F2309" s="21" t="s">
        <v>4721</v>
      </c>
      <c r="G2309" s="24"/>
      <c r="H2309" s="24" t="s">
        <v>4726</v>
      </c>
      <c r="I2309" s="24"/>
      <c r="J2309" s="24"/>
      <c r="K2309" s="37"/>
      <c r="L2309" s="24" t="s">
        <v>4651</v>
      </c>
      <c r="M2309" s="164" t="s">
        <v>117</v>
      </c>
      <c r="N2309" s="164" t="s">
        <v>379</v>
      </c>
      <c r="O2309" s="164" t="s">
        <v>27</v>
      </c>
      <c r="P2309" s="24" t="s">
        <v>4618</v>
      </c>
    </row>
    <row r="2310" s="3" customFormat="1" ht="409.5" spans="1:16">
      <c r="A2310" s="50">
        <v>2307</v>
      </c>
      <c r="B2310" s="142" t="s">
        <v>4613</v>
      </c>
      <c r="C2310" s="143" t="s">
        <v>4727</v>
      </c>
      <c r="D2310" s="21" t="s">
        <v>398</v>
      </c>
      <c r="E2310" s="21" t="s">
        <v>4613</v>
      </c>
      <c r="F2310" s="21" t="s">
        <v>4728</v>
      </c>
      <c r="G2310" s="24" t="s">
        <v>4729</v>
      </c>
      <c r="H2310" s="24" t="s">
        <v>4730</v>
      </c>
      <c r="I2310" s="24"/>
      <c r="J2310" s="24" t="s">
        <v>4731</v>
      </c>
      <c r="K2310" s="24"/>
      <c r="L2310" s="24" t="s">
        <v>4732</v>
      </c>
      <c r="M2310" s="164" t="s">
        <v>117</v>
      </c>
      <c r="N2310" s="164" t="s">
        <v>379</v>
      </c>
      <c r="O2310" s="164" t="s">
        <v>4733</v>
      </c>
      <c r="P2310" s="165"/>
    </row>
    <row r="2311" s="3" customFormat="1" ht="409.5" spans="1:16">
      <c r="A2311" s="50">
        <v>2308</v>
      </c>
      <c r="B2311" s="142" t="s">
        <v>4613</v>
      </c>
      <c r="C2311" s="143" t="s">
        <v>4734</v>
      </c>
      <c r="D2311" s="21" t="s">
        <v>398</v>
      </c>
      <c r="E2311" s="21" t="s">
        <v>4613</v>
      </c>
      <c r="F2311" s="21" t="s">
        <v>4728</v>
      </c>
      <c r="G2311" s="24" t="s">
        <v>4729</v>
      </c>
      <c r="H2311" s="24" t="s">
        <v>4735</v>
      </c>
      <c r="I2311" s="24"/>
      <c r="J2311" s="24" t="s">
        <v>4736</v>
      </c>
      <c r="K2311" s="24"/>
      <c r="L2311" s="24" t="s">
        <v>4732</v>
      </c>
      <c r="M2311" s="164" t="s">
        <v>117</v>
      </c>
      <c r="N2311" s="164" t="s">
        <v>379</v>
      </c>
      <c r="O2311" s="164" t="s">
        <v>4733</v>
      </c>
      <c r="P2311" s="165"/>
    </row>
    <row r="2312" s="3" customFormat="1" ht="409.5" spans="1:16">
      <c r="A2312" s="50">
        <v>2309</v>
      </c>
      <c r="B2312" s="142" t="s">
        <v>4613</v>
      </c>
      <c r="C2312" s="143" t="s">
        <v>4737</v>
      </c>
      <c r="D2312" s="21" t="s">
        <v>398</v>
      </c>
      <c r="E2312" s="21" t="s">
        <v>4613</v>
      </c>
      <c r="F2312" s="21" t="s">
        <v>4728</v>
      </c>
      <c r="G2312" s="24" t="s">
        <v>4729</v>
      </c>
      <c r="H2312" s="24" t="s">
        <v>4738</v>
      </c>
      <c r="I2312" s="24"/>
      <c r="J2312" s="24" t="s">
        <v>4739</v>
      </c>
      <c r="K2312" s="24"/>
      <c r="L2312" s="24" t="s">
        <v>4732</v>
      </c>
      <c r="M2312" s="164" t="s">
        <v>117</v>
      </c>
      <c r="N2312" s="164" t="s">
        <v>379</v>
      </c>
      <c r="O2312" s="164" t="s">
        <v>4733</v>
      </c>
      <c r="P2312" s="165"/>
    </row>
    <row r="2313" s="3" customFormat="1" ht="409.5" spans="1:16">
      <c r="A2313" s="50">
        <v>2310</v>
      </c>
      <c r="B2313" s="142" t="s">
        <v>4613</v>
      </c>
      <c r="C2313" s="143" t="s">
        <v>4740</v>
      </c>
      <c r="D2313" s="21" t="s">
        <v>398</v>
      </c>
      <c r="E2313" s="21" t="s">
        <v>4613</v>
      </c>
      <c r="F2313" s="21" t="s">
        <v>4728</v>
      </c>
      <c r="G2313" s="24" t="s">
        <v>4729</v>
      </c>
      <c r="H2313" s="24" t="s">
        <v>4741</v>
      </c>
      <c r="I2313" s="24"/>
      <c r="J2313" s="24" t="s">
        <v>4742</v>
      </c>
      <c r="K2313" s="24" t="s">
        <v>4743</v>
      </c>
      <c r="L2313" s="24" t="s">
        <v>4732</v>
      </c>
      <c r="M2313" s="164" t="s">
        <v>117</v>
      </c>
      <c r="N2313" s="164" t="s">
        <v>379</v>
      </c>
      <c r="O2313" s="164" t="s">
        <v>4733</v>
      </c>
      <c r="P2313" s="165"/>
    </row>
    <row r="2314" s="3" customFormat="1" ht="409.5" spans="1:16">
      <c r="A2314" s="50">
        <v>2311</v>
      </c>
      <c r="B2314" s="142" t="s">
        <v>4613</v>
      </c>
      <c r="C2314" s="143" t="s">
        <v>4744</v>
      </c>
      <c r="D2314" s="21" t="s">
        <v>398</v>
      </c>
      <c r="E2314" s="21" t="s">
        <v>4613</v>
      </c>
      <c r="F2314" s="21" t="s">
        <v>4728</v>
      </c>
      <c r="G2314" s="24" t="s">
        <v>4729</v>
      </c>
      <c r="H2314" s="24" t="s">
        <v>4745</v>
      </c>
      <c r="I2314" s="24"/>
      <c r="J2314" s="24" t="s">
        <v>4746</v>
      </c>
      <c r="K2314" s="24"/>
      <c r="L2314" s="24" t="s">
        <v>4732</v>
      </c>
      <c r="M2314" s="164" t="s">
        <v>117</v>
      </c>
      <c r="N2314" s="164" t="s">
        <v>379</v>
      </c>
      <c r="O2314" s="164" t="s">
        <v>4733</v>
      </c>
      <c r="P2314" s="165"/>
    </row>
    <row r="2315" s="3" customFormat="1" ht="409.5" spans="1:16">
      <c r="A2315" s="50">
        <v>2312</v>
      </c>
      <c r="B2315" s="142" t="s">
        <v>4613</v>
      </c>
      <c r="C2315" s="143" t="s">
        <v>4747</v>
      </c>
      <c r="D2315" s="21" t="s">
        <v>398</v>
      </c>
      <c r="E2315" s="21" t="s">
        <v>4613</v>
      </c>
      <c r="F2315" s="21" t="s">
        <v>4728</v>
      </c>
      <c r="G2315" s="24" t="s">
        <v>4729</v>
      </c>
      <c r="H2315" s="24" t="s">
        <v>4748</v>
      </c>
      <c r="I2315" s="24"/>
      <c r="J2315" s="24" t="s">
        <v>4749</v>
      </c>
      <c r="K2315" s="24"/>
      <c r="L2315" s="24" t="s">
        <v>4732</v>
      </c>
      <c r="M2315" s="164" t="s">
        <v>117</v>
      </c>
      <c r="N2315" s="164" t="s">
        <v>379</v>
      </c>
      <c r="O2315" s="164" t="s">
        <v>4733</v>
      </c>
      <c r="P2315" s="165"/>
    </row>
    <row r="2316" s="3" customFormat="1" ht="409.5" spans="1:16">
      <c r="A2316" s="50">
        <v>2313</v>
      </c>
      <c r="B2316" s="142" t="s">
        <v>4613</v>
      </c>
      <c r="C2316" s="143" t="s">
        <v>4750</v>
      </c>
      <c r="D2316" s="21" t="s">
        <v>398</v>
      </c>
      <c r="E2316" s="21" t="s">
        <v>4613</v>
      </c>
      <c r="F2316" s="21" t="s">
        <v>4728</v>
      </c>
      <c r="G2316" s="24" t="s">
        <v>4729</v>
      </c>
      <c r="H2316" s="24" t="s">
        <v>4751</v>
      </c>
      <c r="I2316" s="24"/>
      <c r="J2316" s="24" t="s">
        <v>4752</v>
      </c>
      <c r="K2316" s="24"/>
      <c r="L2316" s="24" t="s">
        <v>4732</v>
      </c>
      <c r="M2316" s="164" t="s">
        <v>117</v>
      </c>
      <c r="N2316" s="164" t="s">
        <v>379</v>
      </c>
      <c r="O2316" s="164" t="s">
        <v>4733</v>
      </c>
      <c r="P2316" s="165"/>
    </row>
    <row r="2317" s="3" customFormat="1" ht="409.5" spans="1:16">
      <c r="A2317" s="50">
        <v>2314</v>
      </c>
      <c r="B2317" s="142" t="s">
        <v>4613</v>
      </c>
      <c r="C2317" s="143" t="s">
        <v>4753</v>
      </c>
      <c r="D2317" s="21" t="s">
        <v>398</v>
      </c>
      <c r="E2317" s="21" t="s">
        <v>4613</v>
      </c>
      <c r="F2317" s="21" t="s">
        <v>4728</v>
      </c>
      <c r="G2317" s="24" t="s">
        <v>4729</v>
      </c>
      <c r="H2317" s="24" t="s">
        <v>4754</v>
      </c>
      <c r="I2317" s="24"/>
      <c r="J2317" s="24" t="s">
        <v>4755</v>
      </c>
      <c r="K2317" s="24"/>
      <c r="L2317" s="24" t="s">
        <v>4732</v>
      </c>
      <c r="M2317" s="164" t="s">
        <v>117</v>
      </c>
      <c r="N2317" s="164" t="s">
        <v>379</v>
      </c>
      <c r="O2317" s="164" t="s">
        <v>27</v>
      </c>
      <c r="P2317" s="165"/>
    </row>
    <row r="2318" s="3" customFormat="1" ht="409.5" spans="1:16">
      <c r="A2318" s="50">
        <v>2315</v>
      </c>
      <c r="B2318" s="142" t="s">
        <v>4613</v>
      </c>
      <c r="C2318" s="143" t="s">
        <v>4756</v>
      </c>
      <c r="D2318" s="21" t="s">
        <v>398</v>
      </c>
      <c r="E2318" s="21" t="s">
        <v>4613</v>
      </c>
      <c r="F2318" s="21" t="s">
        <v>4728</v>
      </c>
      <c r="G2318" s="24" t="s">
        <v>4729</v>
      </c>
      <c r="H2318" s="24" t="s">
        <v>4754</v>
      </c>
      <c r="I2318" s="24"/>
      <c r="J2318" s="24" t="s">
        <v>4757</v>
      </c>
      <c r="K2318" s="24"/>
      <c r="L2318" s="24" t="s">
        <v>4732</v>
      </c>
      <c r="M2318" s="164" t="s">
        <v>117</v>
      </c>
      <c r="N2318" s="164" t="s">
        <v>379</v>
      </c>
      <c r="O2318" s="164" t="s">
        <v>4733</v>
      </c>
      <c r="P2318" s="165"/>
    </row>
    <row r="2319" s="3" customFormat="1" ht="409.5" spans="1:16">
      <c r="A2319" s="50">
        <v>2316</v>
      </c>
      <c r="B2319" s="142" t="s">
        <v>4613</v>
      </c>
      <c r="C2319" s="143" t="s">
        <v>4758</v>
      </c>
      <c r="D2319" s="21" t="s">
        <v>398</v>
      </c>
      <c r="E2319" s="21" t="s">
        <v>4613</v>
      </c>
      <c r="F2319" s="21" t="s">
        <v>4728</v>
      </c>
      <c r="G2319" s="24" t="s">
        <v>4729</v>
      </c>
      <c r="H2319" s="24" t="s">
        <v>4759</v>
      </c>
      <c r="I2319" s="24"/>
      <c r="J2319" s="24" t="s">
        <v>4760</v>
      </c>
      <c r="K2319" s="24"/>
      <c r="L2319" s="24" t="s">
        <v>4732</v>
      </c>
      <c r="M2319" s="164" t="s">
        <v>117</v>
      </c>
      <c r="N2319" s="164" t="s">
        <v>379</v>
      </c>
      <c r="O2319" s="164" t="s">
        <v>27</v>
      </c>
      <c r="P2319" s="165"/>
    </row>
    <row r="2320" s="3" customFormat="1" ht="409.5" spans="1:16">
      <c r="A2320" s="50">
        <v>2317</v>
      </c>
      <c r="B2320" s="142" t="s">
        <v>4613</v>
      </c>
      <c r="C2320" s="143" t="s">
        <v>4761</v>
      </c>
      <c r="D2320" s="21" t="s">
        <v>398</v>
      </c>
      <c r="E2320" s="21" t="s">
        <v>4613</v>
      </c>
      <c r="F2320" s="21" t="s">
        <v>4728</v>
      </c>
      <c r="G2320" s="24" t="s">
        <v>4729</v>
      </c>
      <c r="H2320" s="24" t="s">
        <v>4762</v>
      </c>
      <c r="I2320" s="24"/>
      <c r="J2320" s="24" t="s">
        <v>4763</v>
      </c>
      <c r="K2320" s="24"/>
      <c r="L2320" s="24" t="s">
        <v>4732</v>
      </c>
      <c r="M2320" s="164" t="s">
        <v>117</v>
      </c>
      <c r="N2320" s="164" t="s">
        <v>379</v>
      </c>
      <c r="O2320" s="164" t="s">
        <v>4733</v>
      </c>
      <c r="P2320" s="165"/>
    </row>
    <row r="2321" s="3" customFormat="1" ht="326.25" spans="1:16">
      <c r="A2321" s="50">
        <v>2318</v>
      </c>
      <c r="B2321" s="142" t="s">
        <v>4613</v>
      </c>
      <c r="C2321" s="143" t="s">
        <v>4764</v>
      </c>
      <c r="D2321" s="21" t="s">
        <v>398</v>
      </c>
      <c r="E2321" s="21" t="s">
        <v>4613</v>
      </c>
      <c r="F2321" s="21" t="s">
        <v>4728</v>
      </c>
      <c r="G2321" s="24" t="s">
        <v>4729</v>
      </c>
      <c r="H2321" s="24"/>
      <c r="I2321" s="24"/>
      <c r="J2321" s="24" t="s">
        <v>4765</v>
      </c>
      <c r="K2321" s="24"/>
      <c r="L2321" s="24" t="s">
        <v>4732</v>
      </c>
      <c r="M2321" s="164" t="s">
        <v>117</v>
      </c>
      <c r="N2321" s="164" t="s">
        <v>379</v>
      </c>
      <c r="O2321" s="164" t="s">
        <v>4733</v>
      </c>
      <c r="P2321" s="165"/>
    </row>
    <row r="2322" s="3" customFormat="1" ht="348.75" spans="1:16">
      <c r="A2322" s="50">
        <v>2319</v>
      </c>
      <c r="B2322" s="21" t="s">
        <v>4613</v>
      </c>
      <c r="C2322" s="21" t="s">
        <v>4766</v>
      </c>
      <c r="D2322" s="21" t="s">
        <v>398</v>
      </c>
      <c r="E2322" s="21" t="s">
        <v>4613</v>
      </c>
      <c r="F2322" s="21" t="s">
        <v>4698</v>
      </c>
      <c r="G2322" s="24" t="s">
        <v>4767</v>
      </c>
      <c r="H2322" s="24"/>
      <c r="I2322" s="24" t="s">
        <v>4768</v>
      </c>
      <c r="J2322" s="24"/>
      <c r="K2322" s="37"/>
      <c r="L2322" s="24" t="s">
        <v>4630</v>
      </c>
      <c r="M2322" s="164" t="s">
        <v>117</v>
      </c>
      <c r="N2322" s="164" t="s">
        <v>379</v>
      </c>
      <c r="O2322" s="164" t="s">
        <v>27</v>
      </c>
      <c r="P2322" s="164" t="s">
        <v>4769</v>
      </c>
    </row>
    <row r="2323" s="3" customFormat="1" ht="270" spans="1:16">
      <c r="A2323" s="50">
        <v>2320</v>
      </c>
      <c r="B2323" s="21" t="s">
        <v>4613</v>
      </c>
      <c r="C2323" s="21" t="s">
        <v>4770</v>
      </c>
      <c r="D2323" s="21" t="s">
        <v>398</v>
      </c>
      <c r="E2323" s="21" t="s">
        <v>4613</v>
      </c>
      <c r="F2323" s="21" t="s">
        <v>4702</v>
      </c>
      <c r="G2323" s="24"/>
      <c r="H2323" s="24" t="s">
        <v>4771</v>
      </c>
      <c r="I2323" s="24"/>
      <c r="J2323" s="24"/>
      <c r="K2323" s="37"/>
      <c r="L2323" s="24" t="s">
        <v>4630</v>
      </c>
      <c r="M2323" s="164" t="s">
        <v>117</v>
      </c>
      <c r="N2323" s="164" t="s">
        <v>379</v>
      </c>
      <c r="O2323" s="164" t="s">
        <v>27</v>
      </c>
      <c r="P2323" s="164" t="s">
        <v>4769</v>
      </c>
    </row>
    <row r="2324" s="3" customFormat="1" ht="409.5" spans="1:16">
      <c r="A2324" s="50">
        <v>2321</v>
      </c>
      <c r="B2324" s="21" t="s">
        <v>4613</v>
      </c>
      <c r="C2324" s="21" t="s">
        <v>4772</v>
      </c>
      <c r="D2324" s="21" t="s">
        <v>125</v>
      </c>
      <c r="E2324" s="21" t="s">
        <v>4613</v>
      </c>
      <c r="F2324" s="21" t="s">
        <v>4622</v>
      </c>
      <c r="G2324" s="24" t="s">
        <v>4773</v>
      </c>
      <c r="H2324" s="24" t="s">
        <v>4774</v>
      </c>
      <c r="I2324" s="24"/>
      <c r="J2324" s="24"/>
      <c r="K2324" s="37"/>
      <c r="L2324" s="24" t="s">
        <v>4775</v>
      </c>
      <c r="M2324" s="164" t="s">
        <v>117</v>
      </c>
      <c r="N2324" s="164" t="s">
        <v>379</v>
      </c>
      <c r="O2324" s="164" t="s">
        <v>4733</v>
      </c>
      <c r="P2324" s="165"/>
    </row>
    <row r="2325" s="3" customFormat="1" ht="409.5" spans="1:16">
      <c r="A2325" s="50">
        <v>2322</v>
      </c>
      <c r="B2325" s="21" t="s">
        <v>4613</v>
      </c>
      <c r="C2325" s="21" t="s">
        <v>4776</v>
      </c>
      <c r="D2325" s="21" t="s">
        <v>125</v>
      </c>
      <c r="E2325" s="21" t="s">
        <v>4613</v>
      </c>
      <c r="F2325" s="21" t="s">
        <v>4615</v>
      </c>
      <c r="G2325" s="24" t="s">
        <v>4777</v>
      </c>
      <c r="H2325" s="24"/>
      <c r="I2325" s="24"/>
      <c r="J2325" s="24"/>
      <c r="K2325" s="37"/>
      <c r="L2325" s="37"/>
      <c r="M2325" s="164" t="s">
        <v>117</v>
      </c>
      <c r="N2325" s="164" t="s">
        <v>379</v>
      </c>
      <c r="O2325" s="164"/>
      <c r="P2325" s="165"/>
    </row>
    <row r="2326" s="3" customFormat="1" ht="360" spans="1:16">
      <c r="A2326" s="50">
        <v>2323</v>
      </c>
      <c r="B2326" s="21" t="s">
        <v>4613</v>
      </c>
      <c r="C2326" s="21" t="s">
        <v>4778</v>
      </c>
      <c r="D2326" s="21" t="s">
        <v>125</v>
      </c>
      <c r="E2326" s="21" t="s">
        <v>4613</v>
      </c>
      <c r="F2326" s="21" t="s">
        <v>4615</v>
      </c>
      <c r="G2326" s="24" t="s">
        <v>4779</v>
      </c>
      <c r="H2326" s="24"/>
      <c r="I2326" s="24"/>
      <c r="J2326" s="24"/>
      <c r="K2326" s="37"/>
      <c r="L2326" s="37"/>
      <c r="M2326" s="164" t="s">
        <v>117</v>
      </c>
      <c r="N2326" s="164" t="s">
        <v>379</v>
      </c>
      <c r="O2326" s="164"/>
      <c r="P2326" s="165"/>
    </row>
    <row r="2327" s="3" customFormat="1" ht="409.5" spans="1:16">
      <c r="A2327" s="50">
        <v>2324</v>
      </c>
      <c r="B2327" s="21" t="s">
        <v>4613</v>
      </c>
      <c r="C2327" s="21" t="s">
        <v>4780</v>
      </c>
      <c r="D2327" s="21" t="s">
        <v>125</v>
      </c>
      <c r="E2327" s="21" t="s">
        <v>4613</v>
      </c>
      <c r="F2327" s="21" t="s">
        <v>4615</v>
      </c>
      <c r="G2327" s="24" t="s">
        <v>4781</v>
      </c>
      <c r="H2327" s="24"/>
      <c r="I2327" s="24"/>
      <c r="J2327" s="24" t="s">
        <v>4782</v>
      </c>
      <c r="K2327" s="24"/>
      <c r="L2327" s="37"/>
      <c r="M2327" s="164" t="s">
        <v>117</v>
      </c>
      <c r="N2327" s="164" t="s">
        <v>379</v>
      </c>
      <c r="O2327" s="164"/>
      <c r="P2327" s="165"/>
    </row>
    <row r="2328" s="3" customFormat="1" ht="409.5" spans="1:16">
      <c r="A2328" s="50">
        <v>2325</v>
      </c>
      <c r="B2328" s="21" t="s">
        <v>4613</v>
      </c>
      <c r="C2328" s="21" t="s">
        <v>4783</v>
      </c>
      <c r="D2328" s="21" t="s">
        <v>125</v>
      </c>
      <c r="E2328" s="21" t="s">
        <v>4613</v>
      </c>
      <c r="F2328" s="21" t="s">
        <v>4728</v>
      </c>
      <c r="G2328" s="24" t="s">
        <v>4729</v>
      </c>
      <c r="H2328" s="24" t="s">
        <v>4784</v>
      </c>
      <c r="I2328" s="24"/>
      <c r="J2328" s="24" t="s">
        <v>4785</v>
      </c>
      <c r="K2328" s="37"/>
      <c r="L2328" s="24" t="s">
        <v>4786</v>
      </c>
      <c r="M2328" s="164" t="s">
        <v>117</v>
      </c>
      <c r="N2328" s="164" t="s">
        <v>379</v>
      </c>
      <c r="O2328" s="164" t="s">
        <v>4733</v>
      </c>
      <c r="P2328" s="165"/>
    </row>
    <row r="2329" s="3" customFormat="1" ht="409.5" spans="1:16">
      <c r="A2329" s="50">
        <v>2326</v>
      </c>
      <c r="B2329" s="21" t="s">
        <v>4613</v>
      </c>
      <c r="C2329" s="21" t="s">
        <v>4787</v>
      </c>
      <c r="D2329" s="21" t="s">
        <v>125</v>
      </c>
      <c r="E2329" s="21" t="s">
        <v>4613</v>
      </c>
      <c r="F2329" s="21" t="s">
        <v>4666</v>
      </c>
      <c r="G2329" s="24" t="s">
        <v>4788</v>
      </c>
      <c r="H2329" s="24"/>
      <c r="I2329" s="24"/>
      <c r="J2329" s="24"/>
      <c r="K2329" s="37"/>
      <c r="L2329" s="24" t="s">
        <v>4789</v>
      </c>
      <c r="M2329" s="164" t="s">
        <v>117</v>
      </c>
      <c r="N2329" s="164" t="s">
        <v>379</v>
      </c>
      <c r="O2329" s="164" t="s">
        <v>4733</v>
      </c>
      <c r="P2329" s="165"/>
    </row>
    <row r="2330" s="3" customFormat="1" ht="303.75" spans="1:16">
      <c r="A2330" s="50">
        <v>2327</v>
      </c>
      <c r="B2330" s="21" t="s">
        <v>4613</v>
      </c>
      <c r="C2330" s="21" t="s">
        <v>4790</v>
      </c>
      <c r="D2330" s="21" t="s">
        <v>125</v>
      </c>
      <c r="E2330" s="21" t="s">
        <v>4613</v>
      </c>
      <c r="F2330" s="21" t="s">
        <v>4702</v>
      </c>
      <c r="G2330" s="37"/>
      <c r="H2330" s="24" t="s">
        <v>4791</v>
      </c>
      <c r="I2330" s="24"/>
      <c r="J2330" s="24"/>
      <c r="K2330" s="37"/>
      <c r="L2330" s="24" t="s">
        <v>4792</v>
      </c>
      <c r="M2330" s="164" t="s">
        <v>4793</v>
      </c>
      <c r="N2330" s="168"/>
      <c r="O2330" s="164" t="s">
        <v>4794</v>
      </c>
      <c r="P2330" s="165"/>
    </row>
    <row r="2331" s="3" customFormat="1" ht="315" spans="1:16">
      <c r="A2331" s="50">
        <v>2328</v>
      </c>
      <c r="B2331" s="21" t="s">
        <v>4613</v>
      </c>
      <c r="C2331" s="21" t="s">
        <v>4795</v>
      </c>
      <c r="D2331" s="21" t="s">
        <v>125</v>
      </c>
      <c r="E2331" s="21" t="s">
        <v>4613</v>
      </c>
      <c r="F2331" s="21" t="s">
        <v>4672</v>
      </c>
      <c r="G2331" s="166"/>
      <c r="H2331" s="24" t="s">
        <v>4796</v>
      </c>
      <c r="I2331" s="24"/>
      <c r="J2331" s="24"/>
      <c r="K2331" s="37"/>
      <c r="L2331" s="24" t="s">
        <v>4792</v>
      </c>
      <c r="M2331" s="164" t="s">
        <v>4680</v>
      </c>
      <c r="N2331" s="168"/>
      <c r="O2331" s="164" t="s">
        <v>4677</v>
      </c>
      <c r="P2331" s="165"/>
    </row>
    <row r="2332" s="3" customFormat="1" ht="315" spans="1:16">
      <c r="A2332" s="50">
        <v>2329</v>
      </c>
      <c r="B2332" s="21" t="s">
        <v>4613</v>
      </c>
      <c r="C2332" s="21" t="s">
        <v>4797</v>
      </c>
      <c r="D2332" s="21" t="s">
        <v>125</v>
      </c>
      <c r="E2332" s="21" t="s">
        <v>4613</v>
      </c>
      <c r="F2332" s="21" t="s">
        <v>4672</v>
      </c>
      <c r="G2332" s="24" t="s">
        <v>4798</v>
      </c>
      <c r="H2332" s="24"/>
      <c r="I2332" s="24"/>
      <c r="J2332" s="24"/>
      <c r="K2332" s="37"/>
      <c r="L2332" s="24" t="s">
        <v>4799</v>
      </c>
      <c r="M2332" s="164" t="s">
        <v>4680</v>
      </c>
      <c r="N2332" s="168"/>
      <c r="O2332" s="164" t="s">
        <v>4799</v>
      </c>
      <c r="P2332" s="165"/>
    </row>
    <row r="2333" s="3" customFormat="1" ht="56.25" spans="1:16">
      <c r="A2333" s="50">
        <v>2330</v>
      </c>
      <c r="B2333" s="21" t="s">
        <v>4613</v>
      </c>
      <c r="C2333" s="21" t="s">
        <v>4800</v>
      </c>
      <c r="D2333" s="21" t="s">
        <v>125</v>
      </c>
      <c r="E2333" s="21" t="s">
        <v>4613</v>
      </c>
      <c r="F2333" s="21" t="s">
        <v>4672</v>
      </c>
      <c r="G2333" s="24"/>
      <c r="H2333" s="24"/>
      <c r="I2333" s="24"/>
      <c r="J2333" s="24" t="s">
        <v>4801</v>
      </c>
      <c r="K2333" s="37"/>
      <c r="L2333" s="24"/>
      <c r="M2333" s="164" t="s">
        <v>4680</v>
      </c>
      <c r="N2333" s="168"/>
      <c r="O2333" s="164" t="s">
        <v>4802</v>
      </c>
      <c r="P2333" s="165"/>
    </row>
    <row r="2334" s="3" customFormat="1" ht="247.5" spans="1:16">
      <c r="A2334" s="50">
        <v>2331</v>
      </c>
      <c r="B2334" s="21" t="s">
        <v>4613</v>
      </c>
      <c r="C2334" s="21" t="s">
        <v>4803</v>
      </c>
      <c r="D2334" s="21" t="s">
        <v>406</v>
      </c>
      <c r="E2334" s="21" t="s">
        <v>4613</v>
      </c>
      <c r="F2334" s="21" t="s">
        <v>4804</v>
      </c>
      <c r="G2334" s="24" t="s">
        <v>4805</v>
      </c>
      <c r="H2334" s="24"/>
      <c r="I2334" s="24"/>
      <c r="J2334" s="24"/>
      <c r="K2334" s="37"/>
      <c r="L2334" s="24" t="s">
        <v>4806</v>
      </c>
      <c r="M2334" s="164" t="s">
        <v>4807</v>
      </c>
      <c r="N2334" s="164" t="s">
        <v>379</v>
      </c>
      <c r="O2334" s="164" t="s">
        <v>27</v>
      </c>
      <c r="P2334" s="164" t="s">
        <v>4808</v>
      </c>
    </row>
    <row r="2335" s="3" customFormat="1" ht="180" spans="1:16">
      <c r="A2335" s="50">
        <v>2332</v>
      </c>
      <c r="B2335" s="21" t="s">
        <v>4613</v>
      </c>
      <c r="C2335" s="21" t="s">
        <v>4809</v>
      </c>
      <c r="D2335" s="21" t="s">
        <v>406</v>
      </c>
      <c r="E2335" s="21" t="s">
        <v>4613</v>
      </c>
      <c r="F2335" s="21" t="s">
        <v>4702</v>
      </c>
      <c r="G2335" s="24"/>
      <c r="H2335" s="24" t="s">
        <v>4810</v>
      </c>
      <c r="I2335" s="24"/>
      <c r="J2335" s="24"/>
      <c r="K2335" s="37"/>
      <c r="L2335" s="24" t="s">
        <v>4806</v>
      </c>
      <c r="M2335" s="164" t="s">
        <v>4807</v>
      </c>
      <c r="N2335" s="164" t="s">
        <v>379</v>
      </c>
      <c r="O2335" s="164" t="s">
        <v>27</v>
      </c>
      <c r="P2335" s="164" t="s">
        <v>4808</v>
      </c>
    </row>
    <row r="2336" s="3" customFormat="1" ht="247.5" spans="1:16">
      <c r="A2336" s="50">
        <v>2333</v>
      </c>
      <c r="B2336" s="21" t="s">
        <v>4613</v>
      </c>
      <c r="C2336" s="21" t="s">
        <v>4811</v>
      </c>
      <c r="D2336" s="21" t="s">
        <v>406</v>
      </c>
      <c r="E2336" s="21" t="s">
        <v>4613</v>
      </c>
      <c r="F2336" s="21" t="s">
        <v>4812</v>
      </c>
      <c r="G2336" s="24"/>
      <c r="H2336" s="24" t="s">
        <v>4813</v>
      </c>
      <c r="I2336" s="24"/>
      <c r="J2336" s="24"/>
      <c r="K2336" s="37"/>
      <c r="L2336" s="24" t="s">
        <v>4806</v>
      </c>
      <c r="M2336" s="164" t="s">
        <v>4807</v>
      </c>
      <c r="N2336" s="164" t="s">
        <v>379</v>
      </c>
      <c r="O2336" s="164" t="s">
        <v>27</v>
      </c>
      <c r="P2336" s="164" t="s">
        <v>4808</v>
      </c>
    </row>
    <row r="2337" s="3" customFormat="1" ht="157.5" spans="1:16">
      <c r="A2337" s="50">
        <v>2334</v>
      </c>
      <c r="B2337" s="21" t="s">
        <v>4613</v>
      </c>
      <c r="C2337" s="21" t="s">
        <v>4814</v>
      </c>
      <c r="D2337" s="21" t="s">
        <v>406</v>
      </c>
      <c r="E2337" s="21" t="s">
        <v>4613</v>
      </c>
      <c r="F2337" s="21" t="s">
        <v>4698</v>
      </c>
      <c r="G2337" s="37"/>
      <c r="H2337" s="24" t="s">
        <v>4815</v>
      </c>
      <c r="I2337" s="24"/>
      <c r="J2337" s="24"/>
      <c r="K2337" s="37"/>
      <c r="L2337" s="24" t="s">
        <v>4806</v>
      </c>
      <c r="M2337" s="164" t="s">
        <v>4807</v>
      </c>
      <c r="N2337" s="164" t="s">
        <v>535</v>
      </c>
      <c r="O2337" s="164" t="s">
        <v>27</v>
      </c>
      <c r="P2337" s="164" t="s">
        <v>4808</v>
      </c>
    </row>
    <row r="2338" s="3" customFormat="1" ht="112.5" spans="1:16">
      <c r="A2338" s="50">
        <v>2335</v>
      </c>
      <c r="B2338" s="21" t="s">
        <v>4613</v>
      </c>
      <c r="C2338" s="21" t="s">
        <v>4816</v>
      </c>
      <c r="D2338" s="21" t="s">
        <v>406</v>
      </c>
      <c r="E2338" s="21" t="s">
        <v>4613</v>
      </c>
      <c r="F2338" s="21" t="s">
        <v>4698</v>
      </c>
      <c r="G2338" s="37"/>
      <c r="H2338" s="24" t="s">
        <v>4817</v>
      </c>
      <c r="I2338" s="24"/>
      <c r="J2338" s="24"/>
      <c r="K2338" s="37"/>
      <c r="L2338" s="24" t="s">
        <v>4806</v>
      </c>
      <c r="M2338" s="164" t="s">
        <v>4807</v>
      </c>
      <c r="N2338" s="164" t="s">
        <v>535</v>
      </c>
      <c r="O2338" s="164" t="s">
        <v>27</v>
      </c>
      <c r="P2338" s="164" t="s">
        <v>4808</v>
      </c>
    </row>
    <row r="2339" s="3" customFormat="1" ht="409.5" spans="1:16">
      <c r="A2339" s="50">
        <v>2336</v>
      </c>
      <c r="B2339" s="21" t="s">
        <v>4613</v>
      </c>
      <c r="C2339" s="21" t="s">
        <v>4818</v>
      </c>
      <c r="D2339" s="21" t="s">
        <v>892</v>
      </c>
      <c r="E2339" s="21" t="s">
        <v>4613</v>
      </c>
      <c r="F2339" s="21" t="s">
        <v>4819</v>
      </c>
      <c r="G2339" s="24" t="s">
        <v>4820</v>
      </c>
      <c r="H2339" s="24"/>
      <c r="I2339" s="24"/>
      <c r="J2339" s="24" t="s">
        <v>4821</v>
      </c>
      <c r="K2339" s="24"/>
      <c r="L2339" s="24"/>
      <c r="M2339" s="164" t="s">
        <v>117</v>
      </c>
      <c r="N2339" s="164" t="s">
        <v>4822</v>
      </c>
      <c r="O2339" s="164" t="s">
        <v>27</v>
      </c>
      <c r="P2339" s="164" t="s">
        <v>4823</v>
      </c>
    </row>
    <row r="2340" s="3" customFormat="1" ht="409.5" spans="1:16">
      <c r="A2340" s="50">
        <v>2337</v>
      </c>
      <c r="B2340" s="142" t="s">
        <v>4613</v>
      </c>
      <c r="C2340" s="143" t="s">
        <v>4824</v>
      </c>
      <c r="D2340" s="21" t="s">
        <v>42</v>
      </c>
      <c r="E2340" s="21" t="s">
        <v>4613</v>
      </c>
      <c r="F2340" s="21" t="s">
        <v>4825</v>
      </c>
      <c r="G2340" s="24" t="s">
        <v>4826</v>
      </c>
      <c r="H2340" s="24" t="s">
        <v>4827</v>
      </c>
      <c r="I2340" s="24" t="s">
        <v>4828</v>
      </c>
      <c r="J2340" s="24"/>
      <c r="K2340" s="37"/>
      <c r="L2340" s="24" t="s">
        <v>4806</v>
      </c>
      <c r="M2340" s="164" t="s">
        <v>117</v>
      </c>
      <c r="N2340" s="164" t="s">
        <v>4829</v>
      </c>
      <c r="O2340" s="169"/>
      <c r="P2340" s="164" t="s">
        <v>4808</v>
      </c>
    </row>
    <row r="2341" s="3" customFormat="1" ht="315" spans="1:16">
      <c r="A2341" s="50">
        <v>2338</v>
      </c>
      <c r="B2341" s="142" t="s">
        <v>4613</v>
      </c>
      <c r="C2341" s="143" t="s">
        <v>4830</v>
      </c>
      <c r="D2341" s="21" t="s">
        <v>42</v>
      </c>
      <c r="E2341" s="21" t="s">
        <v>4613</v>
      </c>
      <c r="F2341" s="21" t="s">
        <v>4825</v>
      </c>
      <c r="G2341" s="24" t="s">
        <v>4831</v>
      </c>
      <c r="H2341" s="24" t="s">
        <v>4832</v>
      </c>
      <c r="I2341" s="24" t="s">
        <v>4833</v>
      </c>
      <c r="J2341" s="24"/>
      <c r="K2341" s="37"/>
      <c r="L2341" s="24" t="s">
        <v>4806</v>
      </c>
      <c r="M2341" s="164" t="s">
        <v>117</v>
      </c>
      <c r="N2341" s="164" t="s">
        <v>4829</v>
      </c>
      <c r="O2341" s="169"/>
      <c r="P2341" s="24" t="s">
        <v>4834</v>
      </c>
    </row>
    <row r="2342" s="3" customFormat="1" ht="409.5" spans="1:16">
      <c r="A2342" s="50">
        <v>2339</v>
      </c>
      <c r="B2342" s="142" t="s">
        <v>4613</v>
      </c>
      <c r="C2342" s="143" t="s">
        <v>4835</v>
      </c>
      <c r="D2342" s="21" t="s">
        <v>42</v>
      </c>
      <c r="E2342" s="21" t="s">
        <v>4613</v>
      </c>
      <c r="F2342" s="21" t="s">
        <v>4825</v>
      </c>
      <c r="G2342" s="24" t="s">
        <v>4836</v>
      </c>
      <c r="H2342" s="24" t="s">
        <v>4837</v>
      </c>
      <c r="I2342" s="24" t="s">
        <v>4838</v>
      </c>
      <c r="J2342" s="24"/>
      <c r="K2342" s="37"/>
      <c r="L2342" s="24" t="s">
        <v>4806</v>
      </c>
      <c r="M2342" s="164" t="s">
        <v>117</v>
      </c>
      <c r="N2342" s="164" t="s">
        <v>4829</v>
      </c>
      <c r="O2342" s="169"/>
      <c r="P2342" s="164" t="s">
        <v>4839</v>
      </c>
    </row>
    <row r="2343" s="3" customFormat="1" ht="180" spans="1:16">
      <c r="A2343" s="50">
        <v>2340</v>
      </c>
      <c r="B2343" s="142" t="s">
        <v>4613</v>
      </c>
      <c r="C2343" s="143" t="s">
        <v>4840</v>
      </c>
      <c r="D2343" s="21" t="s">
        <v>42</v>
      </c>
      <c r="E2343" s="21" t="s">
        <v>4613</v>
      </c>
      <c r="F2343" s="21" t="s">
        <v>4825</v>
      </c>
      <c r="G2343" s="24"/>
      <c r="H2343" s="24" t="s">
        <v>4841</v>
      </c>
      <c r="I2343" s="24"/>
      <c r="J2343" s="24"/>
      <c r="K2343" s="37"/>
      <c r="L2343" s="24" t="s">
        <v>4806</v>
      </c>
      <c r="M2343" s="164" t="s">
        <v>117</v>
      </c>
      <c r="N2343" s="164" t="s">
        <v>4829</v>
      </c>
      <c r="O2343" s="169"/>
      <c r="P2343" s="164" t="s">
        <v>4808</v>
      </c>
    </row>
    <row r="2344" s="3" customFormat="1" ht="315" spans="1:16">
      <c r="A2344" s="50">
        <v>2341</v>
      </c>
      <c r="B2344" s="142" t="s">
        <v>4613</v>
      </c>
      <c r="C2344" s="143" t="s">
        <v>4842</v>
      </c>
      <c r="D2344" s="21" t="s">
        <v>42</v>
      </c>
      <c r="E2344" s="21" t="s">
        <v>4613</v>
      </c>
      <c r="F2344" s="21" t="s">
        <v>4825</v>
      </c>
      <c r="G2344" s="24"/>
      <c r="H2344" s="24" t="s">
        <v>4843</v>
      </c>
      <c r="I2344" s="24" t="s">
        <v>4844</v>
      </c>
      <c r="J2344" s="24"/>
      <c r="K2344" s="37"/>
      <c r="L2344" s="24" t="s">
        <v>4806</v>
      </c>
      <c r="M2344" s="164" t="s">
        <v>117</v>
      </c>
      <c r="N2344" s="164" t="s">
        <v>4829</v>
      </c>
      <c r="O2344" s="169"/>
      <c r="P2344" s="164" t="s">
        <v>4808</v>
      </c>
    </row>
    <row r="2345" s="3" customFormat="1" ht="236.25" spans="1:16">
      <c r="A2345" s="50">
        <v>2342</v>
      </c>
      <c r="B2345" s="142" t="s">
        <v>4613</v>
      </c>
      <c r="C2345" s="143" t="s">
        <v>4845</v>
      </c>
      <c r="D2345" s="21" t="s">
        <v>42</v>
      </c>
      <c r="E2345" s="21" t="s">
        <v>4613</v>
      </c>
      <c r="F2345" s="21" t="s">
        <v>4825</v>
      </c>
      <c r="G2345" s="24"/>
      <c r="H2345" s="24" t="s">
        <v>4846</v>
      </c>
      <c r="I2345" s="24"/>
      <c r="J2345" s="24"/>
      <c r="K2345" s="37"/>
      <c r="L2345" s="24" t="s">
        <v>4806</v>
      </c>
      <c r="M2345" s="164" t="s">
        <v>117</v>
      </c>
      <c r="N2345" s="164" t="s">
        <v>4829</v>
      </c>
      <c r="O2345" s="169"/>
      <c r="P2345" s="164" t="s">
        <v>4808</v>
      </c>
    </row>
    <row r="2346" s="3" customFormat="1" ht="213.75" spans="1:16">
      <c r="A2346" s="50">
        <v>2343</v>
      </c>
      <c r="B2346" s="142" t="s">
        <v>4613</v>
      </c>
      <c r="C2346" s="143" t="s">
        <v>4847</v>
      </c>
      <c r="D2346" s="21" t="s">
        <v>42</v>
      </c>
      <c r="E2346" s="21" t="s">
        <v>4613</v>
      </c>
      <c r="F2346" s="21" t="s">
        <v>4825</v>
      </c>
      <c r="G2346" s="24"/>
      <c r="H2346" s="24" t="s">
        <v>4848</v>
      </c>
      <c r="I2346" s="24"/>
      <c r="J2346" s="24"/>
      <c r="K2346" s="37"/>
      <c r="L2346" s="24" t="s">
        <v>4806</v>
      </c>
      <c r="M2346" s="164" t="s">
        <v>117</v>
      </c>
      <c r="N2346" s="164" t="s">
        <v>4829</v>
      </c>
      <c r="O2346" s="169"/>
      <c r="P2346" s="164" t="s">
        <v>4808</v>
      </c>
    </row>
    <row r="2347" s="3" customFormat="1" ht="371.25" spans="1:16">
      <c r="A2347" s="50">
        <v>2344</v>
      </c>
      <c r="B2347" s="142" t="s">
        <v>4613</v>
      </c>
      <c r="C2347" s="143" t="s">
        <v>4849</v>
      </c>
      <c r="D2347" s="21" t="s">
        <v>42</v>
      </c>
      <c r="E2347" s="21" t="s">
        <v>4613</v>
      </c>
      <c r="F2347" s="21" t="s">
        <v>4825</v>
      </c>
      <c r="G2347" s="24"/>
      <c r="H2347" s="24" t="s">
        <v>4850</v>
      </c>
      <c r="I2347" s="24"/>
      <c r="J2347" s="24"/>
      <c r="K2347" s="37"/>
      <c r="L2347" s="24" t="s">
        <v>4806</v>
      </c>
      <c r="M2347" s="164" t="s">
        <v>117</v>
      </c>
      <c r="N2347" s="164" t="s">
        <v>4829</v>
      </c>
      <c r="O2347" s="169"/>
      <c r="P2347" s="164" t="s">
        <v>4808</v>
      </c>
    </row>
    <row r="2348" s="3" customFormat="1" ht="247.5" spans="1:16">
      <c r="A2348" s="50">
        <v>2345</v>
      </c>
      <c r="B2348" s="142" t="s">
        <v>4613</v>
      </c>
      <c r="C2348" s="143" t="s">
        <v>4851</v>
      </c>
      <c r="D2348" s="21" t="s">
        <v>42</v>
      </c>
      <c r="E2348" s="21" t="s">
        <v>4613</v>
      </c>
      <c r="F2348" s="21" t="s">
        <v>4825</v>
      </c>
      <c r="G2348" s="24"/>
      <c r="H2348" s="24" t="s">
        <v>4852</v>
      </c>
      <c r="I2348" s="24"/>
      <c r="J2348" s="24"/>
      <c r="K2348" s="37"/>
      <c r="L2348" s="24" t="s">
        <v>4806</v>
      </c>
      <c r="M2348" s="164" t="s">
        <v>117</v>
      </c>
      <c r="N2348" s="164" t="s">
        <v>4829</v>
      </c>
      <c r="O2348" s="169"/>
      <c r="P2348" s="164" t="s">
        <v>4853</v>
      </c>
    </row>
    <row r="2349" s="3" customFormat="1" ht="213.75" spans="1:16">
      <c r="A2349" s="50">
        <v>2346</v>
      </c>
      <c r="B2349" s="142" t="s">
        <v>4613</v>
      </c>
      <c r="C2349" s="143" t="s">
        <v>4854</v>
      </c>
      <c r="D2349" s="21" t="s">
        <v>42</v>
      </c>
      <c r="E2349" s="21" t="s">
        <v>4613</v>
      </c>
      <c r="F2349" s="21" t="s">
        <v>4825</v>
      </c>
      <c r="G2349" s="24"/>
      <c r="H2349" s="24" t="s">
        <v>4855</v>
      </c>
      <c r="I2349" s="24" t="s">
        <v>4856</v>
      </c>
      <c r="J2349" s="24"/>
      <c r="K2349" s="37"/>
      <c r="L2349" s="24" t="s">
        <v>4806</v>
      </c>
      <c r="M2349" s="164" t="s">
        <v>117</v>
      </c>
      <c r="N2349" s="164" t="s">
        <v>4829</v>
      </c>
      <c r="O2349" s="169"/>
      <c r="P2349" s="164" t="s">
        <v>4808</v>
      </c>
    </row>
    <row r="2350" s="3" customFormat="1" ht="225" spans="1:16">
      <c r="A2350" s="50">
        <v>2347</v>
      </c>
      <c r="B2350" s="142" t="s">
        <v>4613</v>
      </c>
      <c r="C2350" s="143" t="s">
        <v>4857</v>
      </c>
      <c r="D2350" s="21" t="s">
        <v>42</v>
      </c>
      <c r="E2350" s="21" t="s">
        <v>4613</v>
      </c>
      <c r="F2350" s="21" t="s">
        <v>4825</v>
      </c>
      <c r="G2350" s="24"/>
      <c r="H2350" s="24" t="s">
        <v>4858</v>
      </c>
      <c r="I2350" s="24"/>
      <c r="J2350" s="24"/>
      <c r="K2350" s="37"/>
      <c r="L2350" s="24" t="s">
        <v>4806</v>
      </c>
      <c r="M2350" s="164" t="s">
        <v>117</v>
      </c>
      <c r="N2350" s="164" t="s">
        <v>4829</v>
      </c>
      <c r="O2350" s="169"/>
      <c r="P2350" s="164" t="s">
        <v>4808</v>
      </c>
    </row>
    <row r="2351" s="3" customFormat="1" ht="202.5" spans="1:16">
      <c r="A2351" s="50">
        <v>2348</v>
      </c>
      <c r="B2351" s="142" t="s">
        <v>4613</v>
      </c>
      <c r="C2351" s="143" t="s">
        <v>4859</v>
      </c>
      <c r="D2351" s="21" t="s">
        <v>42</v>
      </c>
      <c r="E2351" s="21" t="s">
        <v>4613</v>
      </c>
      <c r="F2351" s="21" t="s">
        <v>4825</v>
      </c>
      <c r="G2351" s="24"/>
      <c r="H2351" s="24" t="s">
        <v>4860</v>
      </c>
      <c r="I2351" s="24"/>
      <c r="J2351" s="24"/>
      <c r="K2351" s="37"/>
      <c r="L2351" s="24" t="s">
        <v>4806</v>
      </c>
      <c r="M2351" s="164" t="s">
        <v>117</v>
      </c>
      <c r="N2351" s="164" t="s">
        <v>4829</v>
      </c>
      <c r="O2351" s="169"/>
      <c r="P2351" s="164" t="s">
        <v>4808</v>
      </c>
    </row>
    <row r="2352" s="3" customFormat="1" ht="191.25" spans="1:16">
      <c r="A2352" s="50">
        <v>2349</v>
      </c>
      <c r="B2352" s="142" t="s">
        <v>4613</v>
      </c>
      <c r="C2352" s="143" t="s">
        <v>4861</v>
      </c>
      <c r="D2352" s="21" t="s">
        <v>42</v>
      </c>
      <c r="E2352" s="21" t="s">
        <v>4613</v>
      </c>
      <c r="F2352" s="21" t="s">
        <v>4825</v>
      </c>
      <c r="G2352" s="24"/>
      <c r="H2352" s="24" t="s">
        <v>4862</v>
      </c>
      <c r="I2352" s="24"/>
      <c r="J2352" s="24"/>
      <c r="K2352" s="37"/>
      <c r="L2352" s="24" t="s">
        <v>4806</v>
      </c>
      <c r="M2352" s="164" t="s">
        <v>117</v>
      </c>
      <c r="N2352" s="164" t="s">
        <v>4829</v>
      </c>
      <c r="O2352" s="169"/>
      <c r="P2352" s="164" t="s">
        <v>4863</v>
      </c>
    </row>
    <row r="2353" s="3" customFormat="1" ht="326.25" spans="1:16">
      <c r="A2353" s="50">
        <v>2350</v>
      </c>
      <c r="B2353" s="142" t="s">
        <v>4613</v>
      </c>
      <c r="C2353" s="143" t="s">
        <v>4864</v>
      </c>
      <c r="D2353" s="21" t="s">
        <v>42</v>
      </c>
      <c r="E2353" s="21" t="s">
        <v>4613</v>
      </c>
      <c r="F2353" s="21" t="s">
        <v>4865</v>
      </c>
      <c r="G2353" s="24"/>
      <c r="H2353" s="24" t="s">
        <v>4866</v>
      </c>
      <c r="I2353" s="24"/>
      <c r="J2353" s="24"/>
      <c r="K2353" s="37"/>
      <c r="L2353" s="24" t="s">
        <v>4806</v>
      </c>
      <c r="M2353" s="164" t="s">
        <v>117</v>
      </c>
      <c r="N2353" s="164" t="s">
        <v>4829</v>
      </c>
      <c r="O2353" s="169"/>
      <c r="P2353" s="164" t="s">
        <v>4808</v>
      </c>
    </row>
    <row r="2354" s="3" customFormat="1" ht="281.25" spans="1:16">
      <c r="A2354" s="50">
        <v>2351</v>
      </c>
      <c r="B2354" s="142" t="s">
        <v>4613</v>
      </c>
      <c r="C2354" s="143" t="s">
        <v>4867</v>
      </c>
      <c r="D2354" s="21" t="s">
        <v>42</v>
      </c>
      <c r="E2354" s="21" t="s">
        <v>4613</v>
      </c>
      <c r="F2354" s="21" t="s">
        <v>4865</v>
      </c>
      <c r="G2354" s="24"/>
      <c r="H2354" s="24" t="s">
        <v>4868</v>
      </c>
      <c r="I2354" s="24"/>
      <c r="J2354" s="24"/>
      <c r="K2354" s="37"/>
      <c r="L2354" s="24" t="s">
        <v>4806</v>
      </c>
      <c r="M2354" s="164" t="s">
        <v>117</v>
      </c>
      <c r="N2354" s="164" t="s">
        <v>4829</v>
      </c>
      <c r="O2354" s="169"/>
      <c r="P2354" s="164" t="s">
        <v>4808</v>
      </c>
    </row>
    <row r="2355" s="3" customFormat="1" ht="281.25" spans="1:16">
      <c r="A2355" s="50">
        <v>2352</v>
      </c>
      <c r="B2355" s="142" t="s">
        <v>4613</v>
      </c>
      <c r="C2355" s="143" t="s">
        <v>4869</v>
      </c>
      <c r="D2355" s="21" t="s">
        <v>42</v>
      </c>
      <c r="E2355" s="21" t="s">
        <v>4613</v>
      </c>
      <c r="F2355" s="21" t="s">
        <v>4865</v>
      </c>
      <c r="G2355" s="24"/>
      <c r="H2355" s="24" t="s">
        <v>4870</v>
      </c>
      <c r="I2355" s="24"/>
      <c r="J2355" s="24"/>
      <c r="K2355" s="37"/>
      <c r="L2355" s="24" t="s">
        <v>4806</v>
      </c>
      <c r="M2355" s="164" t="s">
        <v>117</v>
      </c>
      <c r="N2355" s="164" t="s">
        <v>4829</v>
      </c>
      <c r="O2355" s="169"/>
      <c r="P2355" s="164" t="s">
        <v>4808</v>
      </c>
    </row>
    <row r="2356" s="3" customFormat="1" ht="409.5" spans="1:16">
      <c r="A2356" s="50">
        <v>2353</v>
      </c>
      <c r="B2356" s="142" t="s">
        <v>4613</v>
      </c>
      <c r="C2356" s="143" t="s">
        <v>4871</v>
      </c>
      <c r="D2356" s="21" t="s">
        <v>42</v>
      </c>
      <c r="E2356" s="21" t="s">
        <v>4613</v>
      </c>
      <c r="F2356" s="21" t="s">
        <v>4865</v>
      </c>
      <c r="G2356" s="24"/>
      <c r="H2356" s="24" t="s">
        <v>4872</v>
      </c>
      <c r="I2356" s="24"/>
      <c r="J2356" s="24"/>
      <c r="K2356" s="37"/>
      <c r="L2356" s="24" t="s">
        <v>4806</v>
      </c>
      <c r="M2356" s="164" t="s">
        <v>117</v>
      </c>
      <c r="N2356" s="164" t="s">
        <v>4829</v>
      </c>
      <c r="O2356" s="169"/>
      <c r="P2356" s="164" t="s">
        <v>4873</v>
      </c>
    </row>
    <row r="2357" s="3" customFormat="1" ht="236.25" spans="1:16">
      <c r="A2357" s="50">
        <v>2354</v>
      </c>
      <c r="B2357" s="142" t="s">
        <v>4613</v>
      </c>
      <c r="C2357" s="143" t="s">
        <v>4874</v>
      </c>
      <c r="D2357" s="21" t="s">
        <v>42</v>
      </c>
      <c r="E2357" s="21" t="s">
        <v>4613</v>
      </c>
      <c r="F2357" s="21" t="s">
        <v>4865</v>
      </c>
      <c r="G2357" s="24"/>
      <c r="H2357" s="24" t="s">
        <v>4875</v>
      </c>
      <c r="I2357" s="24"/>
      <c r="J2357" s="24"/>
      <c r="K2357" s="37"/>
      <c r="L2357" s="24" t="s">
        <v>4806</v>
      </c>
      <c r="M2357" s="164" t="s">
        <v>117</v>
      </c>
      <c r="N2357" s="164" t="s">
        <v>4829</v>
      </c>
      <c r="O2357" s="169"/>
      <c r="P2357" s="170" t="s">
        <v>4808</v>
      </c>
    </row>
    <row r="2358" s="3" customFormat="1" ht="405" spans="1:16">
      <c r="A2358" s="50">
        <v>2355</v>
      </c>
      <c r="B2358" s="142" t="s">
        <v>4613</v>
      </c>
      <c r="C2358" s="143" t="s">
        <v>4876</v>
      </c>
      <c r="D2358" s="21" t="s">
        <v>42</v>
      </c>
      <c r="E2358" s="21" t="s">
        <v>4613</v>
      </c>
      <c r="F2358" s="21" t="s">
        <v>4877</v>
      </c>
      <c r="G2358" s="24"/>
      <c r="H2358" s="24" t="s">
        <v>4878</v>
      </c>
      <c r="I2358" s="24"/>
      <c r="J2358" s="24"/>
      <c r="K2358" s="37"/>
      <c r="L2358" s="24" t="s">
        <v>4806</v>
      </c>
      <c r="M2358" s="164" t="s">
        <v>117</v>
      </c>
      <c r="N2358" s="164" t="s">
        <v>4829</v>
      </c>
      <c r="O2358" s="169"/>
      <c r="P2358" s="164" t="s">
        <v>4879</v>
      </c>
    </row>
    <row r="2359" s="3" customFormat="1" ht="315" spans="1:16">
      <c r="A2359" s="50">
        <v>2356</v>
      </c>
      <c r="B2359" s="142" t="s">
        <v>4613</v>
      </c>
      <c r="C2359" s="143" t="s">
        <v>4880</v>
      </c>
      <c r="D2359" s="21" t="s">
        <v>42</v>
      </c>
      <c r="E2359" s="21" t="s">
        <v>4613</v>
      </c>
      <c r="F2359" s="21" t="s">
        <v>4877</v>
      </c>
      <c r="G2359" s="24"/>
      <c r="H2359" s="24" t="s">
        <v>4881</v>
      </c>
      <c r="I2359" s="24"/>
      <c r="J2359" s="24"/>
      <c r="K2359" s="37"/>
      <c r="L2359" s="24" t="s">
        <v>4806</v>
      </c>
      <c r="M2359" s="164" t="s">
        <v>117</v>
      </c>
      <c r="N2359" s="164" t="s">
        <v>4829</v>
      </c>
      <c r="O2359" s="169"/>
      <c r="P2359" s="170" t="s">
        <v>4808</v>
      </c>
    </row>
    <row r="2360" s="3" customFormat="1" ht="157.5" spans="1:16">
      <c r="A2360" s="50">
        <v>2357</v>
      </c>
      <c r="B2360" s="142" t="s">
        <v>4613</v>
      </c>
      <c r="C2360" s="143" t="s">
        <v>4882</v>
      </c>
      <c r="D2360" s="21" t="s">
        <v>42</v>
      </c>
      <c r="E2360" s="21" t="s">
        <v>4613</v>
      </c>
      <c r="F2360" s="21" t="s">
        <v>4865</v>
      </c>
      <c r="G2360" s="24"/>
      <c r="H2360" s="24"/>
      <c r="I2360" s="24" t="s">
        <v>4883</v>
      </c>
      <c r="J2360" s="24"/>
      <c r="K2360" s="37"/>
      <c r="L2360" s="24" t="s">
        <v>4806</v>
      </c>
      <c r="M2360" s="164" t="s">
        <v>117</v>
      </c>
      <c r="N2360" s="164" t="s">
        <v>4829</v>
      </c>
      <c r="O2360" s="169"/>
      <c r="P2360" s="170" t="s">
        <v>4808</v>
      </c>
    </row>
    <row r="2361" s="3" customFormat="1" ht="168.75" spans="1:16">
      <c r="A2361" s="50">
        <v>2358</v>
      </c>
      <c r="B2361" s="142" t="s">
        <v>4613</v>
      </c>
      <c r="C2361" s="143" t="s">
        <v>4884</v>
      </c>
      <c r="D2361" s="21" t="s">
        <v>42</v>
      </c>
      <c r="E2361" s="21" t="s">
        <v>4613</v>
      </c>
      <c r="F2361" s="21" t="s">
        <v>4885</v>
      </c>
      <c r="G2361" s="24"/>
      <c r="H2361" s="24"/>
      <c r="I2361" s="24" t="s">
        <v>4886</v>
      </c>
      <c r="J2361" s="24"/>
      <c r="K2361" s="37"/>
      <c r="L2361" s="24" t="s">
        <v>4806</v>
      </c>
      <c r="M2361" s="164" t="s">
        <v>117</v>
      </c>
      <c r="N2361" s="164" t="s">
        <v>4829</v>
      </c>
      <c r="O2361" s="169"/>
      <c r="P2361" s="170" t="s">
        <v>4808</v>
      </c>
    </row>
    <row r="2362" s="3" customFormat="1" ht="146.25" spans="1:16">
      <c r="A2362" s="50">
        <v>2359</v>
      </c>
      <c r="B2362" s="142" t="s">
        <v>4613</v>
      </c>
      <c r="C2362" s="143" t="s">
        <v>4887</v>
      </c>
      <c r="D2362" s="21" t="s">
        <v>42</v>
      </c>
      <c r="E2362" s="21" t="s">
        <v>4613</v>
      </c>
      <c r="F2362" s="21" t="s">
        <v>4865</v>
      </c>
      <c r="G2362" s="24"/>
      <c r="H2362" s="24"/>
      <c r="I2362" s="24" t="s">
        <v>4888</v>
      </c>
      <c r="J2362" s="24"/>
      <c r="K2362" s="37"/>
      <c r="L2362" s="24" t="s">
        <v>4806</v>
      </c>
      <c r="M2362" s="164" t="s">
        <v>117</v>
      </c>
      <c r="N2362" s="164" t="s">
        <v>4829</v>
      </c>
      <c r="O2362" s="169"/>
      <c r="P2362" s="170" t="s">
        <v>4853</v>
      </c>
    </row>
    <row r="2363" s="3" customFormat="1" ht="191.25" spans="1:16">
      <c r="A2363" s="50">
        <v>2360</v>
      </c>
      <c r="B2363" s="142" t="s">
        <v>4613</v>
      </c>
      <c r="C2363" s="143" t="s">
        <v>4889</v>
      </c>
      <c r="D2363" s="21" t="s">
        <v>42</v>
      </c>
      <c r="E2363" s="21" t="s">
        <v>4613</v>
      </c>
      <c r="F2363" s="21" t="s">
        <v>4865</v>
      </c>
      <c r="G2363" s="24"/>
      <c r="H2363" s="24"/>
      <c r="I2363" s="24" t="s">
        <v>4890</v>
      </c>
      <c r="J2363" s="24"/>
      <c r="K2363" s="37"/>
      <c r="L2363" s="24" t="s">
        <v>4806</v>
      </c>
      <c r="M2363" s="164" t="s">
        <v>117</v>
      </c>
      <c r="N2363" s="164" t="s">
        <v>4829</v>
      </c>
      <c r="O2363" s="169"/>
      <c r="P2363" s="170" t="s">
        <v>4808</v>
      </c>
    </row>
    <row r="2364" s="3" customFormat="1" ht="270" spans="1:16">
      <c r="A2364" s="50">
        <v>2361</v>
      </c>
      <c r="B2364" s="142" t="s">
        <v>4613</v>
      </c>
      <c r="C2364" s="143" t="s">
        <v>4891</v>
      </c>
      <c r="D2364" s="21" t="s">
        <v>42</v>
      </c>
      <c r="E2364" s="21" t="s">
        <v>4613</v>
      </c>
      <c r="F2364" s="21" t="s">
        <v>4865</v>
      </c>
      <c r="G2364" s="24"/>
      <c r="H2364" s="24"/>
      <c r="I2364" s="24" t="s">
        <v>4892</v>
      </c>
      <c r="J2364" s="24"/>
      <c r="K2364" s="37"/>
      <c r="L2364" s="24" t="s">
        <v>4806</v>
      </c>
      <c r="M2364" s="164" t="s">
        <v>117</v>
      </c>
      <c r="N2364" s="164" t="s">
        <v>4829</v>
      </c>
      <c r="O2364" s="169"/>
      <c r="P2364" s="170" t="s">
        <v>4808</v>
      </c>
    </row>
    <row r="2365" s="3" customFormat="1" ht="247.5" spans="1:16">
      <c r="A2365" s="50">
        <v>2362</v>
      </c>
      <c r="B2365" s="142" t="s">
        <v>4613</v>
      </c>
      <c r="C2365" s="143" t="s">
        <v>4893</v>
      </c>
      <c r="D2365" s="21" t="s">
        <v>42</v>
      </c>
      <c r="E2365" s="21" t="s">
        <v>4613</v>
      </c>
      <c r="F2365" s="21" t="s">
        <v>4865</v>
      </c>
      <c r="G2365" s="24"/>
      <c r="H2365" s="24"/>
      <c r="I2365" s="24" t="s">
        <v>4894</v>
      </c>
      <c r="J2365" s="24"/>
      <c r="K2365" s="37"/>
      <c r="L2365" s="24" t="s">
        <v>4806</v>
      </c>
      <c r="M2365" s="164" t="s">
        <v>117</v>
      </c>
      <c r="N2365" s="164" t="s">
        <v>4829</v>
      </c>
      <c r="O2365" s="169"/>
      <c r="P2365" s="170" t="s">
        <v>4853</v>
      </c>
    </row>
    <row r="2366" s="3" customFormat="1" ht="157.5" spans="1:16">
      <c r="A2366" s="50">
        <v>2363</v>
      </c>
      <c r="B2366" s="142" t="s">
        <v>4613</v>
      </c>
      <c r="C2366" s="143" t="s">
        <v>4895</v>
      </c>
      <c r="D2366" s="21" t="s">
        <v>42</v>
      </c>
      <c r="E2366" s="21" t="s">
        <v>4613</v>
      </c>
      <c r="F2366" s="21" t="s">
        <v>4865</v>
      </c>
      <c r="G2366" s="24"/>
      <c r="H2366" s="24"/>
      <c r="I2366" s="24" t="s">
        <v>4896</v>
      </c>
      <c r="J2366" s="24"/>
      <c r="K2366" s="37"/>
      <c r="L2366" s="24" t="s">
        <v>4806</v>
      </c>
      <c r="M2366" s="164" t="s">
        <v>117</v>
      </c>
      <c r="N2366" s="164" t="s">
        <v>4829</v>
      </c>
      <c r="O2366" s="169"/>
      <c r="P2366" s="170" t="s">
        <v>4808</v>
      </c>
    </row>
    <row r="2367" s="3" customFormat="1" ht="213.75" spans="1:16">
      <c r="A2367" s="50">
        <v>2364</v>
      </c>
      <c r="B2367" s="142" t="s">
        <v>4613</v>
      </c>
      <c r="C2367" s="143" t="s">
        <v>4897</v>
      </c>
      <c r="D2367" s="21" t="s">
        <v>42</v>
      </c>
      <c r="E2367" s="21" t="s">
        <v>4613</v>
      </c>
      <c r="F2367" s="21" t="s">
        <v>4865</v>
      </c>
      <c r="G2367" s="24"/>
      <c r="H2367" s="24"/>
      <c r="I2367" s="24" t="s">
        <v>4898</v>
      </c>
      <c r="J2367" s="24"/>
      <c r="K2367" s="37"/>
      <c r="L2367" s="24" t="s">
        <v>4806</v>
      </c>
      <c r="M2367" s="164" t="s">
        <v>117</v>
      </c>
      <c r="N2367" s="164" t="s">
        <v>4829</v>
      </c>
      <c r="O2367" s="169"/>
      <c r="P2367" s="170" t="s">
        <v>4853</v>
      </c>
    </row>
    <row r="2368" s="3" customFormat="1" ht="258.75" spans="1:16">
      <c r="A2368" s="50">
        <v>2365</v>
      </c>
      <c r="B2368" s="142" t="s">
        <v>4613</v>
      </c>
      <c r="C2368" s="167" t="s">
        <v>4899</v>
      </c>
      <c r="D2368" s="21" t="s">
        <v>42</v>
      </c>
      <c r="E2368" s="21" t="s">
        <v>4613</v>
      </c>
      <c r="F2368" s="21" t="s">
        <v>4877</v>
      </c>
      <c r="G2368" s="24"/>
      <c r="H2368" s="24"/>
      <c r="I2368" s="24" t="s">
        <v>4900</v>
      </c>
      <c r="J2368" s="24"/>
      <c r="K2368" s="37"/>
      <c r="L2368" s="24" t="s">
        <v>4806</v>
      </c>
      <c r="M2368" s="164" t="s">
        <v>117</v>
      </c>
      <c r="N2368" s="164" t="s">
        <v>4829</v>
      </c>
      <c r="O2368" s="169"/>
      <c r="P2368" s="164" t="s">
        <v>4808</v>
      </c>
    </row>
    <row r="2369" s="3" customFormat="1" ht="409.5" spans="1:16">
      <c r="A2369" s="50">
        <v>2366</v>
      </c>
      <c r="B2369" s="142" t="s">
        <v>4613</v>
      </c>
      <c r="C2369" s="167" t="s">
        <v>4901</v>
      </c>
      <c r="D2369" s="21" t="s">
        <v>42</v>
      </c>
      <c r="E2369" s="21" t="s">
        <v>4613</v>
      </c>
      <c r="F2369" s="21" t="s">
        <v>4865</v>
      </c>
      <c r="G2369" s="24"/>
      <c r="H2369" s="24"/>
      <c r="I2369" s="24"/>
      <c r="J2369" s="24"/>
      <c r="K2369" s="24" t="s">
        <v>4902</v>
      </c>
      <c r="L2369" s="24" t="s">
        <v>4806</v>
      </c>
      <c r="M2369" s="164" t="s">
        <v>117</v>
      </c>
      <c r="N2369" s="164" t="s">
        <v>4829</v>
      </c>
      <c r="O2369" s="169"/>
      <c r="P2369" s="164" t="s">
        <v>4808</v>
      </c>
    </row>
    <row r="2370" s="3" customFormat="1" ht="409.5" spans="1:16">
      <c r="A2370" s="50">
        <v>2367</v>
      </c>
      <c r="B2370" s="142" t="s">
        <v>4613</v>
      </c>
      <c r="C2370" s="143" t="s">
        <v>4903</v>
      </c>
      <c r="D2370" s="21" t="s">
        <v>42</v>
      </c>
      <c r="E2370" s="21" t="s">
        <v>4613</v>
      </c>
      <c r="F2370" s="21" t="s">
        <v>4825</v>
      </c>
      <c r="G2370" s="24" t="s">
        <v>4904</v>
      </c>
      <c r="H2370" s="24" t="s">
        <v>4905</v>
      </c>
      <c r="I2370" s="24"/>
      <c r="J2370" s="24"/>
      <c r="K2370" s="37"/>
      <c r="L2370" s="24" t="s">
        <v>4906</v>
      </c>
      <c r="M2370" s="164" t="s">
        <v>117</v>
      </c>
      <c r="N2370" s="164" t="s">
        <v>4829</v>
      </c>
      <c r="O2370" s="169"/>
      <c r="P2370" s="164" t="s">
        <v>4808</v>
      </c>
    </row>
    <row r="2371" s="3" customFormat="1" ht="409.5" spans="1:16">
      <c r="A2371" s="50">
        <v>2368</v>
      </c>
      <c r="B2371" s="142" t="s">
        <v>4613</v>
      </c>
      <c r="C2371" s="143" t="s">
        <v>4907</v>
      </c>
      <c r="D2371" s="21" t="s">
        <v>42</v>
      </c>
      <c r="E2371" s="21" t="s">
        <v>4613</v>
      </c>
      <c r="F2371" s="21" t="s">
        <v>4825</v>
      </c>
      <c r="G2371" s="24" t="s">
        <v>4908</v>
      </c>
      <c r="H2371" s="24" t="s">
        <v>4909</v>
      </c>
      <c r="I2371" s="24"/>
      <c r="J2371" s="24"/>
      <c r="K2371" s="37"/>
      <c r="L2371" s="24" t="s">
        <v>4910</v>
      </c>
      <c r="M2371" s="164" t="s">
        <v>117</v>
      </c>
      <c r="N2371" s="164" t="s">
        <v>4829</v>
      </c>
      <c r="O2371" s="169"/>
      <c r="P2371" s="164" t="s">
        <v>4911</v>
      </c>
    </row>
    <row r="2372" s="3" customFormat="1" ht="382.5" spans="1:16">
      <c r="A2372" s="50">
        <v>2369</v>
      </c>
      <c r="B2372" s="142" t="s">
        <v>4613</v>
      </c>
      <c r="C2372" s="143" t="s">
        <v>4912</v>
      </c>
      <c r="D2372" s="21" t="s">
        <v>42</v>
      </c>
      <c r="E2372" s="21" t="s">
        <v>4613</v>
      </c>
      <c r="F2372" s="21" t="s">
        <v>4825</v>
      </c>
      <c r="G2372" s="24" t="s">
        <v>4913</v>
      </c>
      <c r="H2372" s="24" t="s">
        <v>4914</v>
      </c>
      <c r="I2372" s="24"/>
      <c r="J2372" s="24"/>
      <c r="K2372" s="37"/>
      <c r="L2372" s="24" t="s">
        <v>4906</v>
      </c>
      <c r="M2372" s="164" t="s">
        <v>117</v>
      </c>
      <c r="N2372" s="164" t="s">
        <v>4829</v>
      </c>
      <c r="O2372" s="169"/>
      <c r="P2372" s="164" t="s">
        <v>4808</v>
      </c>
    </row>
    <row r="2373" s="3" customFormat="1" ht="409.5" spans="1:16">
      <c r="A2373" s="50">
        <v>2370</v>
      </c>
      <c r="B2373" s="142" t="s">
        <v>4613</v>
      </c>
      <c r="C2373" s="143" t="s">
        <v>4915</v>
      </c>
      <c r="D2373" s="21" t="s">
        <v>42</v>
      </c>
      <c r="E2373" s="21" t="s">
        <v>4613</v>
      </c>
      <c r="F2373" s="21" t="s">
        <v>4825</v>
      </c>
      <c r="G2373" s="24" t="s">
        <v>4916</v>
      </c>
      <c r="H2373" s="24" t="s">
        <v>4917</v>
      </c>
      <c r="I2373" s="24"/>
      <c r="J2373" s="24"/>
      <c r="K2373" s="37"/>
      <c r="L2373" s="24" t="s">
        <v>4906</v>
      </c>
      <c r="M2373" s="164" t="s">
        <v>117</v>
      </c>
      <c r="N2373" s="164" t="s">
        <v>4829</v>
      </c>
      <c r="O2373" s="169"/>
      <c r="P2373" s="164" t="s">
        <v>4808</v>
      </c>
    </row>
    <row r="2374" s="3" customFormat="1" ht="409.5" spans="1:16">
      <c r="A2374" s="50">
        <v>2371</v>
      </c>
      <c r="B2374" s="142" t="s">
        <v>4613</v>
      </c>
      <c r="C2374" s="143" t="s">
        <v>4918</v>
      </c>
      <c r="D2374" s="21" t="s">
        <v>42</v>
      </c>
      <c r="E2374" s="21" t="s">
        <v>4613</v>
      </c>
      <c r="F2374" s="21" t="s">
        <v>4825</v>
      </c>
      <c r="G2374" s="24" t="s">
        <v>4919</v>
      </c>
      <c r="H2374" s="24" t="s">
        <v>4920</v>
      </c>
      <c r="I2374" s="24"/>
      <c r="J2374" s="24"/>
      <c r="K2374" s="37"/>
      <c r="L2374" s="24" t="s">
        <v>4921</v>
      </c>
      <c r="M2374" s="164" t="s">
        <v>117</v>
      </c>
      <c r="N2374" s="164" t="s">
        <v>4829</v>
      </c>
      <c r="O2374" s="169"/>
      <c r="P2374" s="165"/>
    </row>
    <row r="2375" s="3" customFormat="1" ht="409.5" spans="1:16">
      <c r="A2375" s="50">
        <v>2372</v>
      </c>
      <c r="B2375" s="142" t="s">
        <v>4613</v>
      </c>
      <c r="C2375" s="143" t="s">
        <v>4922</v>
      </c>
      <c r="D2375" s="21" t="s">
        <v>42</v>
      </c>
      <c r="E2375" s="21" t="s">
        <v>4613</v>
      </c>
      <c r="F2375" s="21" t="s">
        <v>4825</v>
      </c>
      <c r="G2375" s="24" t="s">
        <v>4923</v>
      </c>
      <c r="H2375" s="24" t="s">
        <v>4920</v>
      </c>
      <c r="I2375" s="24"/>
      <c r="J2375" s="24"/>
      <c r="K2375" s="37"/>
      <c r="L2375" s="24" t="s">
        <v>4921</v>
      </c>
      <c r="M2375" s="164" t="s">
        <v>117</v>
      </c>
      <c r="N2375" s="164" t="s">
        <v>4829</v>
      </c>
      <c r="O2375" s="169"/>
      <c r="P2375" s="165"/>
    </row>
    <row r="2376" s="3" customFormat="1" ht="382.5" spans="1:16">
      <c r="A2376" s="50">
        <v>2373</v>
      </c>
      <c r="B2376" s="142" t="s">
        <v>4613</v>
      </c>
      <c r="C2376" s="143" t="s">
        <v>4924</v>
      </c>
      <c r="D2376" s="21" t="s">
        <v>42</v>
      </c>
      <c r="E2376" s="21" t="s">
        <v>4613</v>
      </c>
      <c r="F2376" s="21" t="s">
        <v>4825</v>
      </c>
      <c r="G2376" s="24" t="s">
        <v>4925</v>
      </c>
      <c r="H2376" s="24" t="s">
        <v>4926</v>
      </c>
      <c r="I2376" s="24"/>
      <c r="J2376" s="24"/>
      <c r="K2376" s="37"/>
      <c r="L2376" s="24" t="s">
        <v>4906</v>
      </c>
      <c r="M2376" s="164" t="s">
        <v>117</v>
      </c>
      <c r="N2376" s="164" t="s">
        <v>4829</v>
      </c>
      <c r="O2376" s="169"/>
      <c r="P2376" s="164" t="s">
        <v>4808</v>
      </c>
    </row>
    <row r="2377" s="3" customFormat="1" ht="409.5" spans="1:16">
      <c r="A2377" s="50">
        <v>2374</v>
      </c>
      <c r="B2377" s="142" t="s">
        <v>4613</v>
      </c>
      <c r="C2377" s="143" t="s">
        <v>4927</v>
      </c>
      <c r="D2377" s="21" t="s">
        <v>42</v>
      </c>
      <c r="E2377" s="21" t="s">
        <v>4613</v>
      </c>
      <c r="F2377" s="21" t="s">
        <v>4825</v>
      </c>
      <c r="G2377" s="24" t="s">
        <v>4928</v>
      </c>
      <c r="H2377" s="24" t="s">
        <v>4929</v>
      </c>
      <c r="I2377" s="24"/>
      <c r="J2377" s="24"/>
      <c r="K2377" s="37"/>
      <c r="L2377" s="24" t="s">
        <v>4906</v>
      </c>
      <c r="M2377" s="164" t="s">
        <v>117</v>
      </c>
      <c r="N2377" s="164" t="s">
        <v>4829</v>
      </c>
      <c r="O2377" s="169"/>
      <c r="P2377" s="164" t="s">
        <v>4808</v>
      </c>
    </row>
    <row r="2378" s="3" customFormat="1" ht="409.5" spans="1:16">
      <c r="A2378" s="50">
        <v>2375</v>
      </c>
      <c r="B2378" s="142" t="s">
        <v>4613</v>
      </c>
      <c r="C2378" s="143" t="s">
        <v>4930</v>
      </c>
      <c r="D2378" s="21" t="s">
        <v>42</v>
      </c>
      <c r="E2378" s="21" t="s">
        <v>4613</v>
      </c>
      <c r="F2378" s="21" t="s">
        <v>4825</v>
      </c>
      <c r="G2378" s="24" t="s">
        <v>4931</v>
      </c>
      <c r="H2378" s="24" t="s">
        <v>4932</v>
      </c>
      <c r="I2378" s="24"/>
      <c r="J2378" s="24"/>
      <c r="K2378" s="37"/>
      <c r="L2378" s="24" t="s">
        <v>4933</v>
      </c>
      <c r="M2378" s="164" t="s">
        <v>117</v>
      </c>
      <c r="N2378" s="164" t="s">
        <v>4829</v>
      </c>
      <c r="O2378" s="169"/>
      <c r="P2378" s="165"/>
    </row>
    <row r="2379" s="3" customFormat="1" ht="409.5" spans="1:16">
      <c r="A2379" s="50">
        <v>2376</v>
      </c>
      <c r="B2379" s="142" t="s">
        <v>4613</v>
      </c>
      <c r="C2379" s="143" t="s">
        <v>4934</v>
      </c>
      <c r="D2379" s="21" t="s">
        <v>42</v>
      </c>
      <c r="E2379" s="21" t="s">
        <v>4613</v>
      </c>
      <c r="F2379" s="21" t="s">
        <v>4825</v>
      </c>
      <c r="G2379" s="24" t="s">
        <v>4935</v>
      </c>
      <c r="H2379" s="24" t="s">
        <v>4936</v>
      </c>
      <c r="I2379" s="24"/>
      <c r="J2379" s="24"/>
      <c r="K2379" s="37"/>
      <c r="L2379" s="24" t="s">
        <v>4921</v>
      </c>
      <c r="M2379" s="164" t="s">
        <v>117</v>
      </c>
      <c r="N2379" s="164" t="s">
        <v>4829</v>
      </c>
      <c r="O2379" s="169"/>
      <c r="P2379" s="165"/>
    </row>
    <row r="2380" s="3" customFormat="1" ht="360" spans="1:16">
      <c r="A2380" s="50">
        <v>2377</v>
      </c>
      <c r="B2380" s="142" t="s">
        <v>4613</v>
      </c>
      <c r="C2380" s="143" t="s">
        <v>4937</v>
      </c>
      <c r="D2380" s="21" t="s">
        <v>42</v>
      </c>
      <c r="E2380" s="21" t="s">
        <v>4613</v>
      </c>
      <c r="F2380" s="21" t="s">
        <v>4825</v>
      </c>
      <c r="G2380" s="24" t="s">
        <v>4938</v>
      </c>
      <c r="H2380" s="24" t="s">
        <v>4939</v>
      </c>
      <c r="I2380" s="24"/>
      <c r="J2380" s="24"/>
      <c r="K2380" s="37"/>
      <c r="L2380" s="24" t="s">
        <v>4921</v>
      </c>
      <c r="M2380" s="164" t="s">
        <v>117</v>
      </c>
      <c r="N2380" s="164" t="s">
        <v>4829</v>
      </c>
      <c r="O2380" s="169"/>
      <c r="P2380" s="165"/>
    </row>
    <row r="2381" s="3" customFormat="1" ht="382.5" spans="1:16">
      <c r="A2381" s="50">
        <v>2378</v>
      </c>
      <c r="B2381" s="142" t="s">
        <v>4613</v>
      </c>
      <c r="C2381" s="143" t="s">
        <v>4940</v>
      </c>
      <c r="D2381" s="21" t="s">
        <v>42</v>
      </c>
      <c r="E2381" s="21" t="s">
        <v>4613</v>
      </c>
      <c r="F2381" s="21" t="s">
        <v>4825</v>
      </c>
      <c r="G2381" s="24" t="s">
        <v>4941</v>
      </c>
      <c r="H2381" s="24" t="s">
        <v>4942</v>
      </c>
      <c r="I2381" s="24"/>
      <c r="J2381" s="24"/>
      <c r="K2381" s="37"/>
      <c r="L2381" s="24" t="s">
        <v>4921</v>
      </c>
      <c r="M2381" s="164" t="s">
        <v>117</v>
      </c>
      <c r="N2381" s="164" t="s">
        <v>4829</v>
      </c>
      <c r="O2381" s="169"/>
      <c r="P2381" s="165"/>
    </row>
    <row r="2382" s="3" customFormat="1" ht="409.5" spans="1:16">
      <c r="A2382" s="50">
        <v>2379</v>
      </c>
      <c r="B2382" s="142" t="s">
        <v>4613</v>
      </c>
      <c r="C2382" s="143" t="s">
        <v>4943</v>
      </c>
      <c r="D2382" s="21" t="s">
        <v>42</v>
      </c>
      <c r="E2382" s="21" t="s">
        <v>4613</v>
      </c>
      <c r="F2382" s="21" t="s">
        <v>4825</v>
      </c>
      <c r="G2382" s="24" t="s">
        <v>4944</v>
      </c>
      <c r="H2382" s="24" t="s">
        <v>4945</v>
      </c>
      <c r="I2382" s="24"/>
      <c r="J2382" s="24"/>
      <c r="K2382" s="37"/>
      <c r="L2382" s="24" t="s">
        <v>4921</v>
      </c>
      <c r="M2382" s="164" t="s">
        <v>117</v>
      </c>
      <c r="N2382" s="164" t="s">
        <v>4829</v>
      </c>
      <c r="O2382" s="169"/>
      <c r="P2382" s="165"/>
    </row>
    <row r="2383" s="3" customFormat="1" ht="409.5" spans="1:16">
      <c r="A2383" s="50">
        <v>2380</v>
      </c>
      <c r="B2383" s="142" t="s">
        <v>4613</v>
      </c>
      <c r="C2383" s="143" t="s">
        <v>4946</v>
      </c>
      <c r="D2383" s="21" t="s">
        <v>42</v>
      </c>
      <c r="E2383" s="21" t="s">
        <v>4613</v>
      </c>
      <c r="F2383" s="21" t="s">
        <v>4825</v>
      </c>
      <c r="G2383" s="24" t="s">
        <v>4947</v>
      </c>
      <c r="H2383" s="24" t="s">
        <v>4948</v>
      </c>
      <c r="I2383" s="24"/>
      <c r="J2383" s="24"/>
      <c r="K2383" s="37"/>
      <c r="L2383" s="24" t="s">
        <v>4906</v>
      </c>
      <c r="M2383" s="164" t="s">
        <v>117</v>
      </c>
      <c r="N2383" s="164" t="s">
        <v>4829</v>
      </c>
      <c r="O2383" s="169"/>
      <c r="P2383" s="164" t="s">
        <v>4808</v>
      </c>
    </row>
    <row r="2384" s="3" customFormat="1" ht="409.5" spans="1:16">
      <c r="A2384" s="50">
        <v>2381</v>
      </c>
      <c r="B2384" s="142" t="s">
        <v>4613</v>
      </c>
      <c r="C2384" s="143" t="s">
        <v>4949</v>
      </c>
      <c r="D2384" s="21" t="s">
        <v>42</v>
      </c>
      <c r="E2384" s="21" t="s">
        <v>4613</v>
      </c>
      <c r="F2384" s="21" t="s">
        <v>4825</v>
      </c>
      <c r="G2384" s="24" t="s">
        <v>4950</v>
      </c>
      <c r="H2384" s="24" t="s">
        <v>4951</v>
      </c>
      <c r="I2384" s="24"/>
      <c r="J2384" s="24"/>
      <c r="K2384" s="37"/>
      <c r="L2384" s="24" t="s">
        <v>4906</v>
      </c>
      <c r="M2384" s="164" t="s">
        <v>117</v>
      </c>
      <c r="N2384" s="164" t="s">
        <v>4829</v>
      </c>
      <c r="O2384" s="169"/>
      <c r="P2384" s="164" t="s">
        <v>4808</v>
      </c>
    </row>
    <row r="2385" s="3" customFormat="1" ht="315" spans="1:16">
      <c r="A2385" s="50">
        <v>2382</v>
      </c>
      <c r="B2385" s="142" t="s">
        <v>4613</v>
      </c>
      <c r="C2385" s="143" t="s">
        <v>4952</v>
      </c>
      <c r="D2385" s="21" t="s">
        <v>42</v>
      </c>
      <c r="E2385" s="21" t="s">
        <v>4613</v>
      </c>
      <c r="F2385" s="21" t="s">
        <v>4825</v>
      </c>
      <c r="G2385" s="24"/>
      <c r="H2385" s="24" t="s">
        <v>4953</v>
      </c>
      <c r="I2385" s="24"/>
      <c r="J2385" s="24"/>
      <c r="K2385" s="37"/>
      <c r="L2385" s="24" t="s">
        <v>4921</v>
      </c>
      <c r="M2385" s="164" t="s">
        <v>117</v>
      </c>
      <c r="N2385" s="164" t="s">
        <v>4829</v>
      </c>
      <c r="O2385" s="169"/>
      <c r="P2385" s="165"/>
    </row>
    <row r="2386" s="3" customFormat="1" ht="348.75" spans="1:16">
      <c r="A2386" s="50">
        <v>2383</v>
      </c>
      <c r="B2386" s="142" t="s">
        <v>4613</v>
      </c>
      <c r="C2386" s="143" t="s">
        <v>4954</v>
      </c>
      <c r="D2386" s="21" t="s">
        <v>42</v>
      </c>
      <c r="E2386" s="21" t="s">
        <v>4613</v>
      </c>
      <c r="F2386" s="21" t="s">
        <v>4825</v>
      </c>
      <c r="G2386" s="24"/>
      <c r="H2386" s="24" t="s">
        <v>4955</v>
      </c>
      <c r="I2386" s="24"/>
      <c r="J2386" s="24"/>
      <c r="K2386" s="37"/>
      <c r="L2386" s="24" t="s">
        <v>4921</v>
      </c>
      <c r="M2386" s="164" t="s">
        <v>117</v>
      </c>
      <c r="N2386" s="164" t="s">
        <v>4829</v>
      </c>
      <c r="O2386" s="169"/>
      <c r="P2386" s="165"/>
    </row>
    <row r="2387" s="3" customFormat="1" ht="202.5" spans="1:16">
      <c r="A2387" s="50">
        <v>2384</v>
      </c>
      <c r="B2387" s="142" t="s">
        <v>4613</v>
      </c>
      <c r="C2387" s="143" t="s">
        <v>4956</v>
      </c>
      <c r="D2387" s="21" t="s">
        <v>42</v>
      </c>
      <c r="E2387" s="21" t="s">
        <v>4613</v>
      </c>
      <c r="F2387" s="21" t="s">
        <v>4825</v>
      </c>
      <c r="G2387" s="24"/>
      <c r="H2387" s="24" t="s">
        <v>4957</v>
      </c>
      <c r="I2387" s="24"/>
      <c r="J2387" s="24"/>
      <c r="K2387" s="37"/>
      <c r="L2387" s="24" t="s">
        <v>4958</v>
      </c>
      <c r="M2387" s="164" t="s">
        <v>117</v>
      </c>
      <c r="N2387" s="164" t="s">
        <v>4829</v>
      </c>
      <c r="O2387" s="169"/>
      <c r="P2387" s="164" t="s">
        <v>4808</v>
      </c>
    </row>
    <row r="2388" s="3" customFormat="1" ht="409.5" spans="1:16">
      <c r="A2388" s="50">
        <v>2385</v>
      </c>
      <c r="B2388" s="142" t="s">
        <v>4613</v>
      </c>
      <c r="C2388" s="167" t="s">
        <v>4959</v>
      </c>
      <c r="D2388" s="21" t="s">
        <v>42</v>
      </c>
      <c r="E2388" s="21" t="s">
        <v>4613</v>
      </c>
      <c r="F2388" s="21" t="s">
        <v>4825</v>
      </c>
      <c r="G2388" s="24"/>
      <c r="H2388" s="24" t="s">
        <v>4960</v>
      </c>
      <c r="I2388" s="24"/>
      <c r="J2388" s="24"/>
      <c r="K2388" s="37"/>
      <c r="L2388" s="24" t="s">
        <v>4961</v>
      </c>
      <c r="M2388" s="164" t="s">
        <v>117</v>
      </c>
      <c r="N2388" s="164" t="s">
        <v>4829</v>
      </c>
      <c r="O2388" s="169"/>
      <c r="P2388" s="164" t="s">
        <v>4808</v>
      </c>
    </row>
    <row r="2389" s="3" customFormat="1" ht="409.5" spans="1:16">
      <c r="A2389" s="50">
        <v>2386</v>
      </c>
      <c r="B2389" s="21" t="s">
        <v>4613</v>
      </c>
      <c r="C2389" s="23" t="s">
        <v>4962</v>
      </c>
      <c r="D2389" s="21" t="s">
        <v>42</v>
      </c>
      <c r="E2389" s="21" t="s">
        <v>4613</v>
      </c>
      <c r="F2389" s="21" t="s">
        <v>4728</v>
      </c>
      <c r="G2389" s="24"/>
      <c r="H2389" s="24" t="s">
        <v>4963</v>
      </c>
      <c r="I2389" s="24"/>
      <c r="J2389" s="24"/>
      <c r="K2389" s="24" t="s">
        <v>4964</v>
      </c>
      <c r="L2389" s="24" t="s">
        <v>4958</v>
      </c>
      <c r="M2389" s="164" t="s">
        <v>117</v>
      </c>
      <c r="N2389" s="164" t="s">
        <v>4829</v>
      </c>
      <c r="O2389" s="169"/>
      <c r="P2389" s="164" t="s">
        <v>4808</v>
      </c>
    </row>
    <row r="2390" s="3" customFormat="1" ht="409.5" spans="1:16">
      <c r="A2390" s="50">
        <v>2387</v>
      </c>
      <c r="B2390" s="21" t="s">
        <v>4613</v>
      </c>
      <c r="C2390" s="23" t="s">
        <v>4965</v>
      </c>
      <c r="D2390" s="21" t="s">
        <v>42</v>
      </c>
      <c r="E2390" s="21" t="s">
        <v>4613</v>
      </c>
      <c r="F2390" s="21" t="s">
        <v>4825</v>
      </c>
      <c r="G2390" s="24"/>
      <c r="H2390" s="24" t="s">
        <v>4966</v>
      </c>
      <c r="I2390" s="24"/>
      <c r="J2390" s="24" t="s">
        <v>4967</v>
      </c>
      <c r="K2390" s="171"/>
      <c r="L2390" s="24" t="s">
        <v>4906</v>
      </c>
      <c r="M2390" s="164" t="s">
        <v>117</v>
      </c>
      <c r="N2390" s="164" t="s">
        <v>4829</v>
      </c>
      <c r="O2390" s="169"/>
      <c r="P2390" s="164" t="s">
        <v>4808</v>
      </c>
    </row>
    <row r="2391" s="3" customFormat="1" ht="202.5" spans="1:16">
      <c r="A2391" s="50">
        <v>2388</v>
      </c>
      <c r="B2391" s="21" t="s">
        <v>4613</v>
      </c>
      <c r="C2391" s="21" t="s">
        <v>4968</v>
      </c>
      <c r="D2391" s="21" t="s">
        <v>42</v>
      </c>
      <c r="E2391" s="21" t="s">
        <v>4613</v>
      </c>
      <c r="F2391" s="21" t="s">
        <v>4825</v>
      </c>
      <c r="G2391" s="24"/>
      <c r="H2391" s="24" t="s">
        <v>4969</v>
      </c>
      <c r="I2391" s="24"/>
      <c r="J2391" s="24"/>
      <c r="K2391" s="37"/>
      <c r="L2391" s="24" t="s">
        <v>4958</v>
      </c>
      <c r="M2391" s="164" t="s">
        <v>117</v>
      </c>
      <c r="N2391" s="164" t="s">
        <v>4829</v>
      </c>
      <c r="O2391" s="169"/>
      <c r="P2391" s="164" t="s">
        <v>4808</v>
      </c>
    </row>
    <row r="2392" s="3" customFormat="1" ht="213.75" spans="1:16">
      <c r="A2392" s="50">
        <v>2389</v>
      </c>
      <c r="B2392" s="21" t="s">
        <v>4613</v>
      </c>
      <c r="C2392" s="24" t="s">
        <v>4970</v>
      </c>
      <c r="D2392" s="21" t="s">
        <v>42</v>
      </c>
      <c r="E2392" s="21" t="s">
        <v>4613</v>
      </c>
      <c r="F2392" s="21" t="s">
        <v>4825</v>
      </c>
      <c r="G2392" s="24"/>
      <c r="H2392" s="24" t="s">
        <v>4971</v>
      </c>
      <c r="I2392" s="24"/>
      <c r="J2392" s="24"/>
      <c r="K2392" s="37"/>
      <c r="L2392" s="24" t="s">
        <v>4958</v>
      </c>
      <c r="M2392" s="164" t="s">
        <v>117</v>
      </c>
      <c r="N2392" s="164" t="s">
        <v>4829</v>
      </c>
      <c r="O2392" s="169"/>
      <c r="P2392" s="164" t="s">
        <v>4808</v>
      </c>
    </row>
    <row r="2393" s="3" customFormat="1" ht="213.75" spans="1:16">
      <c r="A2393" s="50">
        <v>2390</v>
      </c>
      <c r="B2393" s="21" t="s">
        <v>4613</v>
      </c>
      <c r="C2393" s="24" t="s">
        <v>4972</v>
      </c>
      <c r="D2393" s="21" t="s">
        <v>42</v>
      </c>
      <c r="E2393" s="21" t="s">
        <v>4613</v>
      </c>
      <c r="F2393" s="21" t="s">
        <v>4825</v>
      </c>
      <c r="G2393" s="24"/>
      <c r="H2393" s="24" t="s">
        <v>4973</v>
      </c>
      <c r="I2393" s="24"/>
      <c r="J2393" s="24"/>
      <c r="K2393" s="37"/>
      <c r="L2393" s="24" t="s">
        <v>4958</v>
      </c>
      <c r="M2393" s="164" t="s">
        <v>117</v>
      </c>
      <c r="N2393" s="164" t="s">
        <v>4829</v>
      </c>
      <c r="O2393" s="169"/>
      <c r="P2393" s="164" t="s">
        <v>4808</v>
      </c>
    </row>
    <row r="2394" s="3" customFormat="1" ht="281.25" spans="1:16">
      <c r="A2394" s="50">
        <v>2391</v>
      </c>
      <c r="B2394" s="21" t="s">
        <v>4613</v>
      </c>
      <c r="C2394" s="24" t="s">
        <v>4974</v>
      </c>
      <c r="D2394" s="21" t="s">
        <v>42</v>
      </c>
      <c r="E2394" s="21" t="s">
        <v>4613</v>
      </c>
      <c r="F2394" s="21" t="s">
        <v>4825</v>
      </c>
      <c r="G2394" s="24"/>
      <c r="H2394" s="24" t="s">
        <v>4975</v>
      </c>
      <c r="I2394" s="24"/>
      <c r="J2394" s="24"/>
      <c r="K2394" s="37"/>
      <c r="L2394" s="24" t="s">
        <v>4958</v>
      </c>
      <c r="M2394" s="164" t="s">
        <v>117</v>
      </c>
      <c r="N2394" s="164" t="s">
        <v>4829</v>
      </c>
      <c r="O2394" s="169"/>
      <c r="P2394" s="164" t="s">
        <v>4808</v>
      </c>
    </row>
    <row r="2395" s="3" customFormat="1" ht="202.5" spans="1:16">
      <c r="A2395" s="50">
        <v>2392</v>
      </c>
      <c r="B2395" s="21" t="s">
        <v>4613</v>
      </c>
      <c r="C2395" s="24" t="s">
        <v>4976</v>
      </c>
      <c r="D2395" s="21" t="s">
        <v>42</v>
      </c>
      <c r="E2395" s="21" t="s">
        <v>4613</v>
      </c>
      <c r="F2395" s="21" t="s">
        <v>4825</v>
      </c>
      <c r="G2395" s="24"/>
      <c r="H2395" s="24" t="s">
        <v>4977</v>
      </c>
      <c r="I2395" s="24"/>
      <c r="J2395" s="24"/>
      <c r="K2395" s="37"/>
      <c r="L2395" s="24" t="s">
        <v>4958</v>
      </c>
      <c r="M2395" s="164" t="s">
        <v>117</v>
      </c>
      <c r="N2395" s="164" t="s">
        <v>4829</v>
      </c>
      <c r="O2395" s="169"/>
      <c r="P2395" s="164" t="s">
        <v>4808</v>
      </c>
    </row>
    <row r="2396" s="3" customFormat="1" ht="236.25" spans="1:16">
      <c r="A2396" s="50">
        <v>2393</v>
      </c>
      <c r="B2396" s="21" t="s">
        <v>4613</v>
      </c>
      <c r="C2396" s="24" t="s">
        <v>4978</v>
      </c>
      <c r="D2396" s="21" t="s">
        <v>42</v>
      </c>
      <c r="E2396" s="21" t="s">
        <v>4613</v>
      </c>
      <c r="F2396" s="21" t="s">
        <v>4825</v>
      </c>
      <c r="G2396" s="24"/>
      <c r="H2396" s="24" t="s">
        <v>4979</v>
      </c>
      <c r="I2396" s="24"/>
      <c r="J2396" s="24"/>
      <c r="K2396" s="37"/>
      <c r="L2396" s="24" t="s">
        <v>4958</v>
      </c>
      <c r="M2396" s="164" t="s">
        <v>117</v>
      </c>
      <c r="N2396" s="164" t="s">
        <v>4829</v>
      </c>
      <c r="O2396" s="169"/>
      <c r="P2396" s="164" t="s">
        <v>4808</v>
      </c>
    </row>
    <row r="2397" s="3" customFormat="1" ht="326.25" spans="1:16">
      <c r="A2397" s="50">
        <v>2394</v>
      </c>
      <c r="B2397" s="21" t="s">
        <v>4613</v>
      </c>
      <c r="C2397" s="24" t="s">
        <v>4980</v>
      </c>
      <c r="D2397" s="21" t="s">
        <v>42</v>
      </c>
      <c r="E2397" s="21" t="s">
        <v>4613</v>
      </c>
      <c r="F2397" s="21" t="s">
        <v>4825</v>
      </c>
      <c r="G2397" s="24"/>
      <c r="H2397" s="24" t="s">
        <v>4981</v>
      </c>
      <c r="I2397" s="24"/>
      <c r="J2397" s="24"/>
      <c r="K2397" s="37"/>
      <c r="L2397" s="24" t="s">
        <v>4982</v>
      </c>
      <c r="M2397" s="164" t="s">
        <v>117</v>
      </c>
      <c r="N2397" s="164" t="s">
        <v>4829</v>
      </c>
      <c r="O2397" s="169"/>
      <c r="P2397" s="164" t="s">
        <v>4808</v>
      </c>
    </row>
    <row r="2398" s="3" customFormat="1" ht="247.5" spans="1:16">
      <c r="A2398" s="50">
        <v>2395</v>
      </c>
      <c r="B2398" s="21" t="s">
        <v>4613</v>
      </c>
      <c r="C2398" s="24" t="s">
        <v>4983</v>
      </c>
      <c r="D2398" s="21" t="s">
        <v>42</v>
      </c>
      <c r="E2398" s="21" t="s">
        <v>4613</v>
      </c>
      <c r="F2398" s="21" t="s">
        <v>4825</v>
      </c>
      <c r="G2398" s="24"/>
      <c r="H2398" s="24" t="s">
        <v>4984</v>
      </c>
      <c r="I2398" s="24"/>
      <c r="J2398" s="24" t="s">
        <v>4985</v>
      </c>
      <c r="K2398" s="37"/>
      <c r="L2398" s="24" t="s">
        <v>4958</v>
      </c>
      <c r="M2398" s="164" t="s">
        <v>117</v>
      </c>
      <c r="N2398" s="164" t="s">
        <v>4829</v>
      </c>
      <c r="O2398" s="169"/>
      <c r="P2398" s="164" t="s">
        <v>4808</v>
      </c>
    </row>
    <row r="2399" s="3" customFormat="1" ht="202.5" spans="1:16">
      <c r="A2399" s="50">
        <v>2396</v>
      </c>
      <c r="B2399" s="21" t="s">
        <v>4613</v>
      </c>
      <c r="C2399" s="24" t="s">
        <v>4986</v>
      </c>
      <c r="D2399" s="21" t="s">
        <v>42</v>
      </c>
      <c r="E2399" s="21" t="s">
        <v>4613</v>
      </c>
      <c r="F2399" s="21" t="s">
        <v>4825</v>
      </c>
      <c r="G2399" s="24"/>
      <c r="H2399" s="24" t="s">
        <v>4987</v>
      </c>
      <c r="I2399" s="24"/>
      <c r="J2399" s="24" t="s">
        <v>4988</v>
      </c>
      <c r="K2399" s="37"/>
      <c r="L2399" s="24" t="s">
        <v>4958</v>
      </c>
      <c r="M2399" s="164" t="s">
        <v>117</v>
      </c>
      <c r="N2399" s="164" t="s">
        <v>4829</v>
      </c>
      <c r="O2399" s="169"/>
      <c r="P2399" s="164" t="s">
        <v>4808</v>
      </c>
    </row>
    <row r="2400" s="3" customFormat="1" ht="236.25" spans="1:16">
      <c r="A2400" s="50">
        <v>2397</v>
      </c>
      <c r="B2400" s="21" t="s">
        <v>4613</v>
      </c>
      <c r="C2400" s="24" t="s">
        <v>4989</v>
      </c>
      <c r="D2400" s="21" t="s">
        <v>42</v>
      </c>
      <c r="E2400" s="21" t="s">
        <v>4613</v>
      </c>
      <c r="F2400" s="21" t="s">
        <v>4825</v>
      </c>
      <c r="G2400" s="24"/>
      <c r="H2400" s="24" t="s">
        <v>4984</v>
      </c>
      <c r="I2400" s="24"/>
      <c r="J2400" s="24" t="s">
        <v>4990</v>
      </c>
      <c r="K2400" s="37"/>
      <c r="L2400" s="24" t="s">
        <v>4958</v>
      </c>
      <c r="M2400" s="164" t="s">
        <v>117</v>
      </c>
      <c r="N2400" s="164" t="s">
        <v>4829</v>
      </c>
      <c r="O2400" s="169"/>
      <c r="P2400" s="164" t="s">
        <v>4808</v>
      </c>
    </row>
    <row r="2401" s="3" customFormat="1" ht="409.5" spans="1:16">
      <c r="A2401" s="50">
        <v>2398</v>
      </c>
      <c r="B2401" s="21" t="s">
        <v>4613</v>
      </c>
      <c r="C2401" s="21" t="s">
        <v>4991</v>
      </c>
      <c r="D2401" s="21" t="s">
        <v>42</v>
      </c>
      <c r="E2401" s="21" t="s">
        <v>4613</v>
      </c>
      <c r="F2401" s="21" t="s">
        <v>4825</v>
      </c>
      <c r="G2401" s="24"/>
      <c r="H2401" s="24"/>
      <c r="I2401" s="24"/>
      <c r="J2401" s="24" t="s">
        <v>4992</v>
      </c>
      <c r="K2401" s="24" t="s">
        <v>4993</v>
      </c>
      <c r="L2401" s="24" t="s">
        <v>4958</v>
      </c>
      <c r="M2401" s="164" t="s">
        <v>117</v>
      </c>
      <c r="N2401" s="164" t="s">
        <v>4829</v>
      </c>
      <c r="O2401" s="169"/>
      <c r="P2401" s="164" t="s">
        <v>4808</v>
      </c>
    </row>
    <row r="2402" s="3" customFormat="1" ht="303.75" spans="1:16">
      <c r="A2402" s="50">
        <v>2399</v>
      </c>
      <c r="B2402" s="21" t="s">
        <v>4613</v>
      </c>
      <c r="C2402" s="24" t="s">
        <v>4994</v>
      </c>
      <c r="D2402" s="21" t="s">
        <v>42</v>
      </c>
      <c r="E2402" s="21" t="s">
        <v>4613</v>
      </c>
      <c r="F2402" s="21" t="s">
        <v>4995</v>
      </c>
      <c r="G2402" s="24" t="s">
        <v>4996</v>
      </c>
      <c r="H2402" s="24"/>
      <c r="I2402" s="24"/>
      <c r="J2402" s="24"/>
      <c r="K2402" s="37"/>
      <c r="L2402" s="24" t="s">
        <v>4958</v>
      </c>
      <c r="M2402" s="164" t="s">
        <v>117</v>
      </c>
      <c r="N2402" s="164" t="s">
        <v>4829</v>
      </c>
      <c r="O2402" s="169"/>
      <c r="P2402" s="172" t="s">
        <v>4808</v>
      </c>
    </row>
    <row r="2403" s="3" customFormat="1" ht="409.5" spans="1:16">
      <c r="A2403" s="50">
        <v>2400</v>
      </c>
      <c r="B2403" s="21" t="s">
        <v>4613</v>
      </c>
      <c r="C2403" s="24" t="s">
        <v>4997</v>
      </c>
      <c r="D2403" s="21" t="s">
        <v>42</v>
      </c>
      <c r="E2403" s="21" t="s">
        <v>4613</v>
      </c>
      <c r="F2403" s="21" t="s">
        <v>4825</v>
      </c>
      <c r="G2403" s="24" t="s">
        <v>4998</v>
      </c>
      <c r="H2403" s="24"/>
      <c r="I2403" s="24"/>
      <c r="J2403" s="24"/>
      <c r="K2403" s="37"/>
      <c r="L2403" s="24" t="s">
        <v>4958</v>
      </c>
      <c r="M2403" s="164" t="s">
        <v>117</v>
      </c>
      <c r="N2403" s="164" t="s">
        <v>4829</v>
      </c>
      <c r="O2403" s="169"/>
      <c r="P2403" s="172" t="s">
        <v>4808</v>
      </c>
    </row>
    <row r="2404" s="3" customFormat="1" ht="409.5" spans="1:16">
      <c r="A2404" s="50">
        <v>2401</v>
      </c>
      <c r="B2404" s="21" t="s">
        <v>4613</v>
      </c>
      <c r="C2404" s="24" t="s">
        <v>4999</v>
      </c>
      <c r="D2404" s="21" t="s">
        <v>42</v>
      </c>
      <c r="E2404" s="21" t="s">
        <v>4613</v>
      </c>
      <c r="F2404" s="21" t="s">
        <v>4825</v>
      </c>
      <c r="G2404" s="24"/>
      <c r="H2404" s="24"/>
      <c r="I2404" s="24"/>
      <c r="J2404" s="24"/>
      <c r="K2404" s="24" t="s">
        <v>5000</v>
      </c>
      <c r="L2404" s="24" t="s">
        <v>4958</v>
      </c>
      <c r="M2404" s="164" t="s">
        <v>117</v>
      </c>
      <c r="N2404" s="164" t="s">
        <v>4829</v>
      </c>
      <c r="O2404" s="169"/>
      <c r="P2404" s="164" t="s">
        <v>4808</v>
      </c>
    </row>
    <row r="2405" s="3" customFormat="1" ht="409.5" spans="1:16">
      <c r="A2405" s="50">
        <v>2402</v>
      </c>
      <c r="B2405" s="21" t="s">
        <v>4613</v>
      </c>
      <c r="C2405" s="24" t="s">
        <v>5001</v>
      </c>
      <c r="D2405" s="21" t="s">
        <v>42</v>
      </c>
      <c r="E2405" s="21" t="s">
        <v>4613</v>
      </c>
      <c r="F2405" s="21" t="s">
        <v>4825</v>
      </c>
      <c r="G2405" s="24"/>
      <c r="H2405" s="24"/>
      <c r="I2405" s="24"/>
      <c r="J2405" s="24"/>
      <c r="K2405" s="24" t="s">
        <v>5002</v>
      </c>
      <c r="L2405" s="24" t="s">
        <v>4958</v>
      </c>
      <c r="M2405" s="164" t="s">
        <v>117</v>
      </c>
      <c r="N2405" s="164" t="s">
        <v>4829</v>
      </c>
      <c r="O2405" s="169"/>
      <c r="P2405" s="164" t="s">
        <v>4808</v>
      </c>
    </row>
    <row r="2406" s="3" customFormat="1" ht="409.5" spans="1:16">
      <c r="A2406" s="50">
        <v>2403</v>
      </c>
      <c r="B2406" s="21" t="s">
        <v>4613</v>
      </c>
      <c r="C2406" s="24" t="s">
        <v>5003</v>
      </c>
      <c r="D2406" s="21" t="s">
        <v>42</v>
      </c>
      <c r="E2406" s="21" t="s">
        <v>4613</v>
      </c>
      <c r="F2406" s="21" t="s">
        <v>4825</v>
      </c>
      <c r="G2406" s="24"/>
      <c r="H2406" s="24"/>
      <c r="I2406" s="24"/>
      <c r="J2406" s="24"/>
      <c r="K2406" s="24" t="s">
        <v>5004</v>
      </c>
      <c r="L2406" s="24" t="s">
        <v>4958</v>
      </c>
      <c r="M2406" s="164" t="s">
        <v>117</v>
      </c>
      <c r="N2406" s="164" t="s">
        <v>4829</v>
      </c>
      <c r="O2406" s="169"/>
      <c r="P2406" s="164" t="s">
        <v>4808</v>
      </c>
    </row>
    <row r="2407" s="3" customFormat="1" ht="409.5" spans="1:16">
      <c r="A2407" s="50">
        <v>2404</v>
      </c>
      <c r="B2407" s="21" t="s">
        <v>4613</v>
      </c>
      <c r="C2407" s="24" t="s">
        <v>5005</v>
      </c>
      <c r="D2407" s="21" t="s">
        <v>42</v>
      </c>
      <c r="E2407" s="21" t="s">
        <v>4613</v>
      </c>
      <c r="F2407" s="21" t="s">
        <v>4825</v>
      </c>
      <c r="G2407" s="24"/>
      <c r="H2407" s="24"/>
      <c r="I2407" s="24"/>
      <c r="J2407" s="24"/>
      <c r="K2407" s="24" t="s">
        <v>5006</v>
      </c>
      <c r="L2407" s="24" t="s">
        <v>4958</v>
      </c>
      <c r="M2407" s="164" t="s">
        <v>117</v>
      </c>
      <c r="N2407" s="164" t="s">
        <v>4829</v>
      </c>
      <c r="O2407" s="169"/>
      <c r="P2407" s="164" t="s">
        <v>4808</v>
      </c>
    </row>
    <row r="2408" s="3" customFormat="1" ht="303.75" spans="1:16">
      <c r="A2408" s="50">
        <v>2405</v>
      </c>
      <c r="B2408" s="21" t="s">
        <v>4613</v>
      </c>
      <c r="C2408" s="24" t="s">
        <v>5007</v>
      </c>
      <c r="D2408" s="21" t="s">
        <v>42</v>
      </c>
      <c r="E2408" s="21" t="s">
        <v>4613</v>
      </c>
      <c r="F2408" s="21" t="s">
        <v>4825</v>
      </c>
      <c r="G2408" s="24" t="s">
        <v>5008</v>
      </c>
      <c r="H2408" s="24" t="s">
        <v>5009</v>
      </c>
      <c r="I2408" s="24"/>
      <c r="J2408" s="24"/>
      <c r="K2408" s="24"/>
      <c r="L2408" s="24" t="s">
        <v>4982</v>
      </c>
      <c r="M2408" s="164" t="s">
        <v>117</v>
      </c>
      <c r="N2408" s="164" t="s">
        <v>4829</v>
      </c>
      <c r="O2408" s="169"/>
      <c r="P2408" s="164" t="s">
        <v>4808</v>
      </c>
    </row>
    <row r="2409" s="3" customFormat="1" ht="258.75" spans="1:16">
      <c r="A2409" s="50">
        <v>2406</v>
      </c>
      <c r="B2409" s="21" t="s">
        <v>4613</v>
      </c>
      <c r="C2409" s="24" t="s">
        <v>5010</v>
      </c>
      <c r="D2409" s="21" t="s">
        <v>42</v>
      </c>
      <c r="E2409" s="21" t="s">
        <v>4613</v>
      </c>
      <c r="F2409" s="21" t="s">
        <v>4825</v>
      </c>
      <c r="G2409" s="24" t="s">
        <v>5011</v>
      </c>
      <c r="H2409" s="24" t="s">
        <v>5012</v>
      </c>
      <c r="I2409" s="24"/>
      <c r="J2409" s="24"/>
      <c r="K2409" s="24"/>
      <c r="L2409" s="24" t="s">
        <v>4982</v>
      </c>
      <c r="M2409" s="164" t="s">
        <v>117</v>
      </c>
      <c r="N2409" s="164" t="s">
        <v>4829</v>
      </c>
      <c r="O2409" s="169"/>
      <c r="P2409" s="164" t="s">
        <v>4808</v>
      </c>
    </row>
    <row r="2410" s="3" customFormat="1" ht="409.5" spans="1:16">
      <c r="A2410" s="50">
        <v>2407</v>
      </c>
      <c r="B2410" s="21" t="s">
        <v>4613</v>
      </c>
      <c r="C2410" s="24" t="s">
        <v>5013</v>
      </c>
      <c r="D2410" s="21" t="s">
        <v>42</v>
      </c>
      <c r="E2410" s="21" t="s">
        <v>4613</v>
      </c>
      <c r="F2410" s="21" t="s">
        <v>4825</v>
      </c>
      <c r="G2410" s="24" t="s">
        <v>5014</v>
      </c>
      <c r="H2410" s="24"/>
      <c r="I2410" s="24"/>
      <c r="J2410" s="24"/>
      <c r="K2410" s="24" t="s">
        <v>5015</v>
      </c>
      <c r="L2410" s="24" t="s">
        <v>4982</v>
      </c>
      <c r="M2410" s="164" t="s">
        <v>117</v>
      </c>
      <c r="N2410" s="164" t="s">
        <v>4829</v>
      </c>
      <c r="O2410" s="169"/>
      <c r="P2410" s="164" t="s">
        <v>4808</v>
      </c>
    </row>
    <row r="2411" s="3" customFormat="1" ht="409.5" spans="1:16">
      <c r="A2411" s="50">
        <v>2408</v>
      </c>
      <c r="B2411" s="21" t="s">
        <v>4613</v>
      </c>
      <c r="C2411" s="24" t="s">
        <v>5016</v>
      </c>
      <c r="D2411" s="21" t="s">
        <v>42</v>
      </c>
      <c r="E2411" s="21" t="s">
        <v>4613</v>
      </c>
      <c r="F2411" s="21" t="s">
        <v>4825</v>
      </c>
      <c r="G2411" s="24" t="s">
        <v>5017</v>
      </c>
      <c r="H2411" s="24"/>
      <c r="I2411" s="24"/>
      <c r="J2411" s="24"/>
      <c r="K2411" s="24" t="s">
        <v>5018</v>
      </c>
      <c r="L2411" s="24" t="s">
        <v>4958</v>
      </c>
      <c r="M2411" s="164" t="s">
        <v>117</v>
      </c>
      <c r="N2411" s="164" t="s">
        <v>4829</v>
      </c>
      <c r="O2411" s="169"/>
      <c r="P2411" s="164" t="s">
        <v>4808</v>
      </c>
    </row>
    <row r="2412" s="3" customFormat="1" ht="409.5" spans="1:16">
      <c r="A2412" s="50">
        <v>2409</v>
      </c>
      <c r="B2412" s="21" t="s">
        <v>4613</v>
      </c>
      <c r="C2412" s="24" t="s">
        <v>5019</v>
      </c>
      <c r="D2412" s="21" t="s">
        <v>42</v>
      </c>
      <c r="E2412" s="21" t="s">
        <v>4613</v>
      </c>
      <c r="F2412" s="21" t="s">
        <v>4825</v>
      </c>
      <c r="G2412" s="24" t="s">
        <v>5020</v>
      </c>
      <c r="H2412" s="24"/>
      <c r="I2412" s="24"/>
      <c r="J2412" s="24"/>
      <c r="K2412" s="24" t="s">
        <v>5021</v>
      </c>
      <c r="L2412" s="24" t="s">
        <v>4982</v>
      </c>
      <c r="M2412" s="164" t="s">
        <v>117</v>
      </c>
      <c r="N2412" s="164" t="s">
        <v>4829</v>
      </c>
      <c r="O2412" s="169"/>
      <c r="P2412" s="164" t="s">
        <v>4808</v>
      </c>
    </row>
    <row r="2413" s="3" customFormat="1" ht="258.75" spans="1:16">
      <c r="A2413" s="50">
        <v>2410</v>
      </c>
      <c r="B2413" s="21" t="s">
        <v>4613</v>
      </c>
      <c r="C2413" s="24" t="s">
        <v>5022</v>
      </c>
      <c r="D2413" s="21" t="s">
        <v>42</v>
      </c>
      <c r="E2413" s="21" t="s">
        <v>4613</v>
      </c>
      <c r="F2413" s="21" t="s">
        <v>4825</v>
      </c>
      <c r="G2413" s="24" t="s">
        <v>5023</v>
      </c>
      <c r="H2413" s="24"/>
      <c r="I2413" s="24"/>
      <c r="J2413" s="24"/>
      <c r="K2413" s="24"/>
      <c r="L2413" s="24" t="s">
        <v>4982</v>
      </c>
      <c r="M2413" s="164" t="s">
        <v>117</v>
      </c>
      <c r="N2413" s="164" t="s">
        <v>4829</v>
      </c>
      <c r="O2413" s="169"/>
      <c r="P2413" s="164" t="s">
        <v>4808</v>
      </c>
    </row>
    <row r="2414" s="3" customFormat="1" ht="258.75" spans="1:16">
      <c r="A2414" s="50">
        <v>2411</v>
      </c>
      <c r="B2414" s="21" t="s">
        <v>4613</v>
      </c>
      <c r="C2414" s="24" t="s">
        <v>5024</v>
      </c>
      <c r="D2414" s="21" t="s">
        <v>42</v>
      </c>
      <c r="E2414" s="21" t="s">
        <v>4613</v>
      </c>
      <c r="F2414" s="21" t="s">
        <v>4825</v>
      </c>
      <c r="G2414" s="24" t="s">
        <v>5025</v>
      </c>
      <c r="H2414" s="24" t="s">
        <v>5026</v>
      </c>
      <c r="I2414" s="24"/>
      <c r="J2414" s="24"/>
      <c r="K2414" s="24"/>
      <c r="L2414" s="24" t="s">
        <v>4982</v>
      </c>
      <c r="M2414" s="164" t="s">
        <v>117</v>
      </c>
      <c r="N2414" s="164" t="s">
        <v>4829</v>
      </c>
      <c r="O2414" s="169"/>
      <c r="P2414" s="164" t="s">
        <v>4808</v>
      </c>
    </row>
    <row r="2415" s="3" customFormat="1" ht="157.5" spans="1:16">
      <c r="A2415" s="50">
        <v>2412</v>
      </c>
      <c r="B2415" s="21" t="s">
        <v>4613</v>
      </c>
      <c r="C2415" s="24" t="s">
        <v>5027</v>
      </c>
      <c r="D2415" s="21" t="s">
        <v>42</v>
      </c>
      <c r="E2415" s="21" t="s">
        <v>4613</v>
      </c>
      <c r="F2415" s="21" t="s">
        <v>4825</v>
      </c>
      <c r="G2415" s="24" t="s">
        <v>5028</v>
      </c>
      <c r="H2415" s="24"/>
      <c r="I2415" s="24"/>
      <c r="J2415" s="24"/>
      <c r="K2415" s="24"/>
      <c r="L2415" s="24" t="s">
        <v>4958</v>
      </c>
      <c r="M2415" s="164" t="s">
        <v>117</v>
      </c>
      <c r="N2415" s="164" t="s">
        <v>4829</v>
      </c>
      <c r="O2415" s="169"/>
      <c r="P2415" s="164" t="s">
        <v>4808</v>
      </c>
    </row>
    <row r="2416" s="3" customFormat="1" ht="409.5" spans="1:16">
      <c r="A2416" s="50">
        <v>2413</v>
      </c>
      <c r="B2416" s="21" t="s">
        <v>4613</v>
      </c>
      <c r="C2416" s="24" t="s">
        <v>5029</v>
      </c>
      <c r="D2416" s="21" t="s">
        <v>42</v>
      </c>
      <c r="E2416" s="21" t="s">
        <v>4613</v>
      </c>
      <c r="F2416" s="21" t="s">
        <v>4825</v>
      </c>
      <c r="G2416" s="24" t="s">
        <v>5030</v>
      </c>
      <c r="H2416" s="24" t="s">
        <v>5031</v>
      </c>
      <c r="I2416" s="24"/>
      <c r="J2416" s="24"/>
      <c r="K2416" s="24" t="s">
        <v>5032</v>
      </c>
      <c r="L2416" s="24" t="s">
        <v>4982</v>
      </c>
      <c r="M2416" s="164" t="s">
        <v>117</v>
      </c>
      <c r="N2416" s="164" t="s">
        <v>4829</v>
      </c>
      <c r="O2416" s="169"/>
      <c r="P2416" s="164" t="s">
        <v>4808</v>
      </c>
    </row>
    <row r="2417" s="3" customFormat="1" ht="409.5" spans="1:16">
      <c r="A2417" s="50">
        <v>2414</v>
      </c>
      <c r="B2417" s="21" t="s">
        <v>4613</v>
      </c>
      <c r="C2417" s="24" t="s">
        <v>5033</v>
      </c>
      <c r="D2417" s="21" t="s">
        <v>42</v>
      </c>
      <c r="E2417" s="21" t="s">
        <v>4613</v>
      </c>
      <c r="F2417" s="21" t="s">
        <v>4825</v>
      </c>
      <c r="G2417" s="24" t="s">
        <v>5034</v>
      </c>
      <c r="H2417" s="24" t="s">
        <v>5035</v>
      </c>
      <c r="I2417" s="24"/>
      <c r="J2417" s="24"/>
      <c r="K2417" s="24"/>
      <c r="L2417" s="24" t="s">
        <v>4982</v>
      </c>
      <c r="M2417" s="164" t="s">
        <v>117</v>
      </c>
      <c r="N2417" s="164" t="s">
        <v>4829</v>
      </c>
      <c r="O2417" s="169"/>
      <c r="P2417" s="164" t="s">
        <v>4808</v>
      </c>
    </row>
    <row r="2418" s="3" customFormat="1" ht="409.5" spans="1:16">
      <c r="A2418" s="50">
        <v>2415</v>
      </c>
      <c r="B2418" s="21" t="s">
        <v>4613</v>
      </c>
      <c r="C2418" s="24" t="s">
        <v>5036</v>
      </c>
      <c r="D2418" s="21" t="s">
        <v>42</v>
      </c>
      <c r="E2418" s="21" t="s">
        <v>4613</v>
      </c>
      <c r="F2418" s="21" t="s">
        <v>4825</v>
      </c>
      <c r="G2418" s="24" t="s">
        <v>5037</v>
      </c>
      <c r="H2418" s="24"/>
      <c r="I2418" s="24"/>
      <c r="J2418" s="24"/>
      <c r="K2418" s="24"/>
      <c r="L2418" s="24" t="s">
        <v>5038</v>
      </c>
      <c r="M2418" s="164" t="s">
        <v>117</v>
      </c>
      <c r="N2418" s="164" t="s">
        <v>4829</v>
      </c>
      <c r="O2418" s="169"/>
      <c r="P2418" s="164" t="s">
        <v>4808</v>
      </c>
    </row>
    <row r="2419" s="3" customFormat="1" ht="409.5" spans="1:16">
      <c r="A2419" s="50">
        <v>2416</v>
      </c>
      <c r="B2419" s="21" t="s">
        <v>4613</v>
      </c>
      <c r="C2419" s="21" t="s">
        <v>5039</v>
      </c>
      <c r="D2419" s="21" t="s">
        <v>42</v>
      </c>
      <c r="E2419" s="21" t="s">
        <v>4613</v>
      </c>
      <c r="F2419" s="21" t="s">
        <v>4825</v>
      </c>
      <c r="G2419" s="24"/>
      <c r="H2419" s="24" t="s">
        <v>5040</v>
      </c>
      <c r="I2419" s="24"/>
      <c r="J2419" s="24"/>
      <c r="K2419" s="24"/>
      <c r="L2419" s="24" t="s">
        <v>4958</v>
      </c>
      <c r="M2419" s="164" t="s">
        <v>117</v>
      </c>
      <c r="N2419" s="164" t="s">
        <v>4829</v>
      </c>
      <c r="O2419" s="169"/>
      <c r="P2419" s="164" t="s">
        <v>4808</v>
      </c>
    </row>
    <row r="2420" s="3" customFormat="1" ht="292.5" spans="1:16">
      <c r="A2420" s="50">
        <v>2417</v>
      </c>
      <c r="B2420" s="21" t="s">
        <v>4613</v>
      </c>
      <c r="C2420" s="24" t="s">
        <v>5041</v>
      </c>
      <c r="D2420" s="21" t="s">
        <v>42</v>
      </c>
      <c r="E2420" s="21" t="s">
        <v>4613</v>
      </c>
      <c r="F2420" s="21" t="s">
        <v>4825</v>
      </c>
      <c r="G2420" s="24"/>
      <c r="H2420" s="24" t="s">
        <v>5042</v>
      </c>
      <c r="I2420" s="24"/>
      <c r="J2420" s="24"/>
      <c r="K2420" s="24"/>
      <c r="L2420" s="24" t="s">
        <v>4982</v>
      </c>
      <c r="M2420" s="164" t="s">
        <v>117</v>
      </c>
      <c r="N2420" s="164" t="s">
        <v>4829</v>
      </c>
      <c r="O2420" s="169"/>
      <c r="P2420" s="164" t="s">
        <v>4808</v>
      </c>
    </row>
    <row r="2421" s="3" customFormat="1" ht="213.75" spans="1:16">
      <c r="A2421" s="50">
        <v>2418</v>
      </c>
      <c r="B2421" s="21" t="s">
        <v>4613</v>
      </c>
      <c r="C2421" s="24" t="s">
        <v>5043</v>
      </c>
      <c r="D2421" s="21" t="s">
        <v>42</v>
      </c>
      <c r="E2421" s="21" t="s">
        <v>4613</v>
      </c>
      <c r="F2421" s="21" t="s">
        <v>4825</v>
      </c>
      <c r="G2421" s="24"/>
      <c r="H2421" s="24" t="s">
        <v>5044</v>
      </c>
      <c r="I2421" s="24"/>
      <c r="J2421" s="24"/>
      <c r="K2421" s="24"/>
      <c r="L2421" s="24" t="s">
        <v>4958</v>
      </c>
      <c r="M2421" s="164" t="s">
        <v>117</v>
      </c>
      <c r="N2421" s="164" t="s">
        <v>4829</v>
      </c>
      <c r="O2421" s="169"/>
      <c r="P2421" s="164" t="s">
        <v>4808</v>
      </c>
    </row>
    <row r="2422" s="3" customFormat="1" ht="258.75" spans="1:16">
      <c r="A2422" s="50">
        <v>2419</v>
      </c>
      <c r="B2422" s="21" t="s">
        <v>4613</v>
      </c>
      <c r="C2422" s="24" t="s">
        <v>5045</v>
      </c>
      <c r="D2422" s="21" t="s">
        <v>42</v>
      </c>
      <c r="E2422" s="21" t="s">
        <v>4613</v>
      </c>
      <c r="F2422" s="21" t="s">
        <v>4825</v>
      </c>
      <c r="G2422" s="24"/>
      <c r="H2422" s="24" t="s">
        <v>5046</v>
      </c>
      <c r="I2422" s="24"/>
      <c r="J2422" s="24"/>
      <c r="K2422" s="24"/>
      <c r="L2422" s="24" t="s">
        <v>4982</v>
      </c>
      <c r="M2422" s="164" t="s">
        <v>117</v>
      </c>
      <c r="N2422" s="164" t="s">
        <v>4829</v>
      </c>
      <c r="O2422" s="169"/>
      <c r="P2422" s="164" t="s">
        <v>4808</v>
      </c>
    </row>
    <row r="2423" s="3" customFormat="1" ht="258.75" spans="1:16">
      <c r="A2423" s="50">
        <v>2420</v>
      </c>
      <c r="B2423" s="21" t="s">
        <v>4613</v>
      </c>
      <c r="C2423" s="24" t="s">
        <v>5047</v>
      </c>
      <c r="D2423" s="21" t="s">
        <v>42</v>
      </c>
      <c r="E2423" s="21" t="s">
        <v>4613</v>
      </c>
      <c r="F2423" s="21" t="s">
        <v>4825</v>
      </c>
      <c r="G2423" s="24" t="s">
        <v>5028</v>
      </c>
      <c r="H2423" s="24" t="s">
        <v>5048</v>
      </c>
      <c r="I2423" s="24"/>
      <c r="J2423" s="24"/>
      <c r="K2423" s="24"/>
      <c r="L2423" s="24" t="s">
        <v>4982</v>
      </c>
      <c r="M2423" s="164" t="s">
        <v>117</v>
      </c>
      <c r="N2423" s="164" t="s">
        <v>4829</v>
      </c>
      <c r="O2423" s="169"/>
      <c r="P2423" s="164" t="s">
        <v>4808</v>
      </c>
    </row>
    <row r="2424" s="3" customFormat="1" ht="258.75" spans="1:16">
      <c r="A2424" s="50">
        <v>2421</v>
      </c>
      <c r="B2424" s="21" t="s">
        <v>4613</v>
      </c>
      <c r="C2424" s="24" t="s">
        <v>5049</v>
      </c>
      <c r="D2424" s="21" t="s">
        <v>42</v>
      </c>
      <c r="E2424" s="21" t="s">
        <v>4613</v>
      </c>
      <c r="F2424" s="21" t="s">
        <v>4825</v>
      </c>
      <c r="G2424" s="24" t="s">
        <v>5028</v>
      </c>
      <c r="H2424" s="24" t="s">
        <v>5050</v>
      </c>
      <c r="I2424" s="24"/>
      <c r="J2424" s="24"/>
      <c r="K2424" s="24"/>
      <c r="L2424" s="24" t="s">
        <v>4982</v>
      </c>
      <c r="M2424" s="164" t="s">
        <v>117</v>
      </c>
      <c r="N2424" s="164" t="s">
        <v>4829</v>
      </c>
      <c r="O2424" s="169"/>
      <c r="P2424" s="164" t="s">
        <v>4808</v>
      </c>
    </row>
    <row r="2425" s="3" customFormat="1" ht="258.75" spans="1:16">
      <c r="A2425" s="50">
        <v>2422</v>
      </c>
      <c r="B2425" s="21" t="s">
        <v>4613</v>
      </c>
      <c r="C2425" s="24" t="s">
        <v>5051</v>
      </c>
      <c r="D2425" s="21" t="s">
        <v>42</v>
      </c>
      <c r="E2425" s="21" t="s">
        <v>4613</v>
      </c>
      <c r="F2425" s="21" t="s">
        <v>4825</v>
      </c>
      <c r="G2425" s="24" t="s">
        <v>5028</v>
      </c>
      <c r="H2425" s="24" t="s">
        <v>5052</v>
      </c>
      <c r="I2425" s="24"/>
      <c r="J2425" s="24"/>
      <c r="K2425" s="24"/>
      <c r="L2425" s="24" t="s">
        <v>4982</v>
      </c>
      <c r="M2425" s="164" t="s">
        <v>117</v>
      </c>
      <c r="N2425" s="164" t="s">
        <v>4829</v>
      </c>
      <c r="O2425" s="169"/>
      <c r="P2425" s="164" t="s">
        <v>4808</v>
      </c>
    </row>
    <row r="2426" s="3" customFormat="1" ht="258.75" spans="1:16">
      <c r="A2426" s="50">
        <v>2423</v>
      </c>
      <c r="B2426" s="21" t="s">
        <v>4613</v>
      </c>
      <c r="C2426" s="24" t="s">
        <v>5053</v>
      </c>
      <c r="D2426" s="21" t="s">
        <v>42</v>
      </c>
      <c r="E2426" s="21" t="s">
        <v>4613</v>
      </c>
      <c r="F2426" s="21" t="s">
        <v>4825</v>
      </c>
      <c r="G2426" s="24" t="s">
        <v>5028</v>
      </c>
      <c r="H2426" s="24" t="s">
        <v>5054</v>
      </c>
      <c r="I2426" s="24"/>
      <c r="J2426" s="24"/>
      <c r="K2426" s="24"/>
      <c r="L2426" s="24" t="s">
        <v>4982</v>
      </c>
      <c r="M2426" s="164" t="s">
        <v>117</v>
      </c>
      <c r="N2426" s="164" t="s">
        <v>4829</v>
      </c>
      <c r="O2426" s="169"/>
      <c r="P2426" s="164" t="s">
        <v>4808</v>
      </c>
    </row>
    <row r="2427" s="3" customFormat="1" ht="258.75" spans="1:16">
      <c r="A2427" s="50">
        <v>2424</v>
      </c>
      <c r="B2427" s="21" t="s">
        <v>4613</v>
      </c>
      <c r="C2427" s="24" t="s">
        <v>5055</v>
      </c>
      <c r="D2427" s="21" t="s">
        <v>42</v>
      </c>
      <c r="E2427" s="21" t="s">
        <v>4613</v>
      </c>
      <c r="F2427" s="21" t="s">
        <v>4825</v>
      </c>
      <c r="G2427" s="24" t="s">
        <v>5028</v>
      </c>
      <c r="H2427" s="24" t="s">
        <v>5056</v>
      </c>
      <c r="I2427" s="24"/>
      <c r="J2427" s="24"/>
      <c r="K2427" s="24"/>
      <c r="L2427" s="24" t="s">
        <v>4982</v>
      </c>
      <c r="M2427" s="164" t="s">
        <v>117</v>
      </c>
      <c r="N2427" s="164" t="s">
        <v>4829</v>
      </c>
      <c r="O2427" s="169"/>
      <c r="P2427" s="164" t="s">
        <v>4808</v>
      </c>
    </row>
    <row r="2428" s="3" customFormat="1" ht="258.75" spans="1:16">
      <c r="A2428" s="50">
        <v>2425</v>
      </c>
      <c r="B2428" s="21" t="s">
        <v>4613</v>
      </c>
      <c r="C2428" s="24" t="s">
        <v>5057</v>
      </c>
      <c r="D2428" s="21" t="s">
        <v>42</v>
      </c>
      <c r="E2428" s="21" t="s">
        <v>4613</v>
      </c>
      <c r="F2428" s="21" t="s">
        <v>4825</v>
      </c>
      <c r="G2428" s="24" t="s">
        <v>5028</v>
      </c>
      <c r="H2428" s="24" t="s">
        <v>5058</v>
      </c>
      <c r="I2428" s="24"/>
      <c r="J2428" s="24"/>
      <c r="K2428" s="24"/>
      <c r="L2428" s="24" t="s">
        <v>4982</v>
      </c>
      <c r="M2428" s="164" t="s">
        <v>117</v>
      </c>
      <c r="N2428" s="164" t="s">
        <v>4829</v>
      </c>
      <c r="O2428" s="169"/>
      <c r="P2428" s="164" t="s">
        <v>4808</v>
      </c>
    </row>
    <row r="2429" s="3" customFormat="1" ht="292.5" spans="1:16">
      <c r="A2429" s="50">
        <v>2426</v>
      </c>
      <c r="B2429" s="21" t="s">
        <v>4613</v>
      </c>
      <c r="C2429" s="24" t="s">
        <v>5059</v>
      </c>
      <c r="D2429" s="21" t="s">
        <v>42</v>
      </c>
      <c r="E2429" s="21" t="s">
        <v>4613</v>
      </c>
      <c r="F2429" s="21" t="s">
        <v>4825</v>
      </c>
      <c r="G2429" s="24"/>
      <c r="H2429" s="24" t="s">
        <v>5060</v>
      </c>
      <c r="I2429" s="24"/>
      <c r="J2429" s="24"/>
      <c r="K2429" s="24"/>
      <c r="L2429" s="24" t="s">
        <v>4982</v>
      </c>
      <c r="M2429" s="164" t="s">
        <v>117</v>
      </c>
      <c r="N2429" s="164" t="s">
        <v>4829</v>
      </c>
      <c r="O2429" s="169"/>
      <c r="P2429" s="164" t="s">
        <v>4808</v>
      </c>
    </row>
    <row r="2430" s="3" customFormat="1" ht="270" spans="1:16">
      <c r="A2430" s="50">
        <v>2427</v>
      </c>
      <c r="B2430" s="21" t="s">
        <v>4613</v>
      </c>
      <c r="C2430" s="24" t="s">
        <v>5061</v>
      </c>
      <c r="D2430" s="21" t="s">
        <v>42</v>
      </c>
      <c r="E2430" s="21" t="s">
        <v>4613</v>
      </c>
      <c r="F2430" s="21" t="s">
        <v>4825</v>
      </c>
      <c r="G2430" s="24" t="s">
        <v>5062</v>
      </c>
      <c r="H2430" s="24" t="s">
        <v>5063</v>
      </c>
      <c r="I2430" s="24"/>
      <c r="J2430" s="24"/>
      <c r="K2430" s="24"/>
      <c r="L2430" s="24" t="s">
        <v>4982</v>
      </c>
      <c r="M2430" s="164" t="s">
        <v>117</v>
      </c>
      <c r="N2430" s="164" t="s">
        <v>4829</v>
      </c>
      <c r="O2430" s="169"/>
      <c r="P2430" s="164" t="s">
        <v>4808</v>
      </c>
    </row>
    <row r="2431" s="3" customFormat="1" ht="123.75" spans="1:16">
      <c r="A2431" s="50">
        <v>2428</v>
      </c>
      <c r="B2431" s="21" t="s">
        <v>4613</v>
      </c>
      <c r="C2431" s="21" t="s">
        <v>5064</v>
      </c>
      <c r="D2431" s="21" t="s">
        <v>42</v>
      </c>
      <c r="E2431" s="21" t="s">
        <v>4613</v>
      </c>
      <c r="F2431" s="21" t="s">
        <v>4825</v>
      </c>
      <c r="G2431" s="24"/>
      <c r="H2431" s="24"/>
      <c r="I2431" s="24"/>
      <c r="J2431" s="24" t="s">
        <v>5065</v>
      </c>
      <c r="K2431" s="24"/>
      <c r="L2431" s="24" t="s">
        <v>4958</v>
      </c>
      <c r="M2431" s="164" t="s">
        <v>117</v>
      </c>
      <c r="N2431" s="164" t="s">
        <v>4829</v>
      </c>
      <c r="O2431" s="169"/>
      <c r="P2431" s="164" t="s">
        <v>4808</v>
      </c>
    </row>
    <row r="2432" s="3" customFormat="1" ht="409.5" spans="1:16">
      <c r="A2432" s="50">
        <v>2429</v>
      </c>
      <c r="B2432" s="21" t="s">
        <v>4613</v>
      </c>
      <c r="C2432" s="24" t="s">
        <v>5066</v>
      </c>
      <c r="D2432" s="21" t="s">
        <v>42</v>
      </c>
      <c r="E2432" s="21" t="s">
        <v>4613</v>
      </c>
      <c r="F2432" s="21" t="s">
        <v>4825</v>
      </c>
      <c r="G2432" s="24"/>
      <c r="H2432" s="24"/>
      <c r="I2432" s="24"/>
      <c r="J2432" s="24"/>
      <c r="K2432" s="24" t="s">
        <v>5067</v>
      </c>
      <c r="L2432" s="24" t="s">
        <v>4958</v>
      </c>
      <c r="M2432" s="164" t="s">
        <v>117</v>
      </c>
      <c r="N2432" s="164" t="s">
        <v>4829</v>
      </c>
      <c r="O2432" s="169"/>
      <c r="P2432" s="164" t="s">
        <v>4808</v>
      </c>
    </row>
    <row r="2433" s="3" customFormat="1" ht="409.5" spans="1:16">
      <c r="A2433" s="50">
        <v>2430</v>
      </c>
      <c r="B2433" s="21" t="s">
        <v>4613</v>
      </c>
      <c r="C2433" s="24" t="s">
        <v>5068</v>
      </c>
      <c r="D2433" s="21" t="s">
        <v>42</v>
      </c>
      <c r="E2433" s="21" t="s">
        <v>4613</v>
      </c>
      <c r="F2433" s="21" t="s">
        <v>4825</v>
      </c>
      <c r="G2433" s="24"/>
      <c r="H2433" s="24" t="s">
        <v>5069</v>
      </c>
      <c r="I2433" s="24"/>
      <c r="J2433" s="24"/>
      <c r="K2433" s="24" t="s">
        <v>5070</v>
      </c>
      <c r="L2433" s="24" t="s">
        <v>5071</v>
      </c>
      <c r="M2433" s="164" t="s">
        <v>117</v>
      </c>
      <c r="N2433" s="164" t="s">
        <v>4829</v>
      </c>
      <c r="O2433" s="169"/>
      <c r="P2433" s="164" t="s">
        <v>4808</v>
      </c>
    </row>
    <row r="2434" s="3" customFormat="1" ht="409.5" spans="1:16">
      <c r="A2434" s="50">
        <v>2431</v>
      </c>
      <c r="B2434" s="21" t="s">
        <v>4613</v>
      </c>
      <c r="C2434" s="21" t="s">
        <v>5072</v>
      </c>
      <c r="D2434" s="21" t="s">
        <v>42</v>
      </c>
      <c r="E2434" s="21" t="s">
        <v>4613</v>
      </c>
      <c r="F2434" s="21" t="s">
        <v>4825</v>
      </c>
      <c r="G2434" s="24"/>
      <c r="H2434" s="24"/>
      <c r="I2434" s="24"/>
      <c r="J2434" s="24"/>
      <c r="K2434" s="24" t="s">
        <v>5073</v>
      </c>
      <c r="L2434" s="24" t="s">
        <v>5071</v>
      </c>
      <c r="M2434" s="164" t="s">
        <v>117</v>
      </c>
      <c r="N2434" s="164" t="s">
        <v>4829</v>
      </c>
      <c r="O2434" s="169"/>
      <c r="P2434" s="164" t="s">
        <v>4808</v>
      </c>
    </row>
    <row r="2435" s="3" customFormat="1" ht="409.5" spans="1:16">
      <c r="A2435" s="50">
        <v>2432</v>
      </c>
      <c r="B2435" s="21" t="s">
        <v>4613</v>
      </c>
      <c r="C2435" s="21" t="s">
        <v>5074</v>
      </c>
      <c r="D2435" s="21" t="s">
        <v>96</v>
      </c>
      <c r="E2435" s="21" t="s">
        <v>4613</v>
      </c>
      <c r="F2435" s="21" t="s">
        <v>4825</v>
      </c>
      <c r="G2435" s="24" t="s">
        <v>5075</v>
      </c>
      <c r="H2435" s="24" t="s">
        <v>5076</v>
      </c>
      <c r="I2435" s="24"/>
      <c r="J2435" s="24"/>
      <c r="K2435" s="37"/>
      <c r="L2435" s="37"/>
      <c r="M2435" s="164" t="s">
        <v>117</v>
      </c>
      <c r="N2435" s="168"/>
      <c r="O2435" s="164" t="s">
        <v>27</v>
      </c>
      <c r="P2435" s="165"/>
    </row>
    <row r="2436" s="3" customFormat="1" ht="409.5" spans="1:16">
      <c r="A2436" s="50">
        <v>2433</v>
      </c>
      <c r="B2436" s="21" t="s">
        <v>4613</v>
      </c>
      <c r="C2436" s="21" t="s">
        <v>5077</v>
      </c>
      <c r="D2436" s="21" t="s">
        <v>96</v>
      </c>
      <c r="E2436" s="21" t="s">
        <v>4613</v>
      </c>
      <c r="F2436" s="21" t="s">
        <v>4825</v>
      </c>
      <c r="G2436" s="24" t="s">
        <v>5078</v>
      </c>
      <c r="H2436" s="24"/>
      <c r="I2436" s="24" t="s">
        <v>5079</v>
      </c>
      <c r="J2436" s="24" t="s">
        <v>5080</v>
      </c>
      <c r="K2436" s="37"/>
      <c r="L2436" s="37"/>
      <c r="M2436" s="164" t="s">
        <v>117</v>
      </c>
      <c r="N2436" s="168"/>
      <c r="O2436" s="164" t="s">
        <v>27</v>
      </c>
      <c r="P2436" s="165"/>
    </row>
    <row r="2437" s="3" customFormat="1" ht="123.75" spans="1:16">
      <c r="A2437" s="50">
        <v>2434</v>
      </c>
      <c r="B2437" s="21" t="s">
        <v>4613</v>
      </c>
      <c r="C2437" s="21" t="s">
        <v>5081</v>
      </c>
      <c r="D2437" s="21" t="s">
        <v>96</v>
      </c>
      <c r="E2437" s="21" t="s">
        <v>4613</v>
      </c>
      <c r="F2437" s="21" t="s">
        <v>4698</v>
      </c>
      <c r="G2437" s="37"/>
      <c r="H2437" s="24" t="s">
        <v>5082</v>
      </c>
      <c r="I2437" s="24"/>
      <c r="J2437" s="24"/>
      <c r="K2437" s="37"/>
      <c r="L2437" s="37"/>
      <c r="M2437" s="164" t="s">
        <v>117</v>
      </c>
      <c r="N2437" s="164"/>
      <c r="O2437" s="164" t="s">
        <v>27</v>
      </c>
      <c r="P2437" s="165"/>
    </row>
    <row r="2438" s="3" customFormat="1" ht="409.5" spans="1:16">
      <c r="A2438" s="50">
        <v>2435</v>
      </c>
      <c r="B2438" s="21" t="s">
        <v>4613</v>
      </c>
      <c r="C2438" s="21" t="s">
        <v>5083</v>
      </c>
      <c r="D2438" s="21" t="s">
        <v>354</v>
      </c>
      <c r="E2438" s="21" t="s">
        <v>4613</v>
      </c>
      <c r="F2438" s="21" t="s">
        <v>4615</v>
      </c>
      <c r="G2438" s="24"/>
      <c r="H2438" s="24"/>
      <c r="I2438" s="24"/>
      <c r="J2438" s="24"/>
      <c r="K2438" s="37"/>
      <c r="L2438" s="24" t="s">
        <v>5084</v>
      </c>
      <c r="M2438" s="164" t="s">
        <v>117</v>
      </c>
      <c r="N2438" s="164" t="s">
        <v>379</v>
      </c>
      <c r="O2438" s="164" t="s">
        <v>27</v>
      </c>
      <c r="P2438" s="164" t="s">
        <v>4769</v>
      </c>
    </row>
    <row r="2439" s="3" customFormat="1" ht="409.5" spans="1:16">
      <c r="A2439" s="50">
        <v>2436</v>
      </c>
      <c r="B2439" s="21" t="s">
        <v>4613</v>
      </c>
      <c r="C2439" s="21" t="s">
        <v>5085</v>
      </c>
      <c r="D2439" s="21" t="s">
        <v>354</v>
      </c>
      <c r="E2439" s="21" t="s">
        <v>4613</v>
      </c>
      <c r="F2439" s="21" t="s">
        <v>5086</v>
      </c>
      <c r="G2439" s="24" t="s">
        <v>5087</v>
      </c>
      <c r="H2439" s="24"/>
      <c r="I2439" s="24"/>
      <c r="J2439" s="24"/>
      <c r="K2439" s="37"/>
      <c r="L2439" s="24" t="s">
        <v>4630</v>
      </c>
      <c r="M2439" s="164" t="s">
        <v>117</v>
      </c>
      <c r="N2439" s="164" t="s">
        <v>379</v>
      </c>
      <c r="O2439" s="164" t="s">
        <v>27</v>
      </c>
      <c r="P2439" s="164" t="s">
        <v>4769</v>
      </c>
    </row>
    <row r="2440" s="3" customFormat="1" ht="409.5" spans="1:16">
      <c r="A2440" s="50">
        <v>2437</v>
      </c>
      <c r="B2440" s="21" t="s">
        <v>4613</v>
      </c>
      <c r="C2440" s="21" t="s">
        <v>5088</v>
      </c>
      <c r="D2440" s="21" t="s">
        <v>354</v>
      </c>
      <c r="E2440" s="21" t="s">
        <v>4613</v>
      </c>
      <c r="F2440" s="21" t="s">
        <v>5089</v>
      </c>
      <c r="G2440" s="24" t="s">
        <v>5090</v>
      </c>
      <c r="H2440" s="24"/>
      <c r="I2440" s="24"/>
      <c r="J2440" s="24"/>
      <c r="K2440" s="37"/>
      <c r="L2440" s="24" t="s">
        <v>4630</v>
      </c>
      <c r="M2440" s="164" t="s">
        <v>4680</v>
      </c>
      <c r="N2440" s="164" t="s">
        <v>379</v>
      </c>
      <c r="O2440" s="164" t="s">
        <v>27</v>
      </c>
      <c r="P2440" s="164" t="s">
        <v>4769</v>
      </c>
    </row>
    <row r="2441" s="3" customFormat="1" ht="409.5" spans="1:16">
      <c r="A2441" s="50">
        <v>2438</v>
      </c>
      <c r="B2441" s="21" t="s">
        <v>4613</v>
      </c>
      <c r="C2441" s="21" t="s">
        <v>5091</v>
      </c>
      <c r="D2441" s="21" t="s">
        <v>354</v>
      </c>
      <c r="E2441" s="21" t="s">
        <v>4613</v>
      </c>
      <c r="F2441" s="21" t="s">
        <v>4672</v>
      </c>
      <c r="G2441" s="171"/>
      <c r="H2441" s="24"/>
      <c r="I2441" s="24"/>
      <c r="J2441" s="171"/>
      <c r="K2441" s="37"/>
      <c r="L2441" s="24" t="s">
        <v>5092</v>
      </c>
      <c r="M2441" s="164" t="s">
        <v>4680</v>
      </c>
      <c r="N2441" s="164" t="s">
        <v>4676</v>
      </c>
      <c r="O2441" s="164" t="s">
        <v>27</v>
      </c>
      <c r="P2441" s="164" t="s">
        <v>4808</v>
      </c>
    </row>
    <row r="2442" s="3" customFormat="1" ht="409.5" spans="1:16">
      <c r="A2442" s="50">
        <v>2439</v>
      </c>
      <c r="B2442" s="21" t="s">
        <v>4613</v>
      </c>
      <c r="C2442" s="21" t="s">
        <v>5093</v>
      </c>
      <c r="D2442" s="21" t="s">
        <v>354</v>
      </c>
      <c r="E2442" s="21" t="s">
        <v>4613</v>
      </c>
      <c r="F2442" s="21" t="s">
        <v>4672</v>
      </c>
      <c r="G2442" s="24" t="s">
        <v>5094</v>
      </c>
      <c r="H2442" s="171"/>
      <c r="I2442" s="24"/>
      <c r="J2442" s="24" t="s">
        <v>5095</v>
      </c>
      <c r="K2442" s="37"/>
      <c r="L2442" s="24" t="s">
        <v>5096</v>
      </c>
      <c r="M2442" s="164" t="s">
        <v>4680</v>
      </c>
      <c r="N2442" s="164" t="s">
        <v>5097</v>
      </c>
      <c r="O2442" s="164" t="s">
        <v>27</v>
      </c>
      <c r="P2442" s="164" t="s">
        <v>5098</v>
      </c>
    </row>
    <row r="2443" s="3" customFormat="1" ht="393.75" spans="1:16">
      <c r="A2443" s="50">
        <v>2440</v>
      </c>
      <c r="B2443" s="21" t="s">
        <v>4613</v>
      </c>
      <c r="C2443" s="21" t="s">
        <v>5099</v>
      </c>
      <c r="D2443" s="21" t="s">
        <v>354</v>
      </c>
      <c r="E2443" s="21" t="s">
        <v>4613</v>
      </c>
      <c r="F2443" s="21" t="s">
        <v>4698</v>
      </c>
      <c r="G2443" s="24"/>
      <c r="H2443" s="37"/>
      <c r="I2443" s="24" t="s">
        <v>5100</v>
      </c>
      <c r="J2443" s="37"/>
      <c r="K2443" s="24" t="s">
        <v>5101</v>
      </c>
      <c r="L2443" s="24" t="s">
        <v>4630</v>
      </c>
      <c r="M2443" s="164" t="s">
        <v>4631</v>
      </c>
      <c r="N2443" s="164" t="s">
        <v>379</v>
      </c>
      <c r="O2443" s="164" t="s">
        <v>27</v>
      </c>
      <c r="P2443" s="164" t="s">
        <v>4769</v>
      </c>
    </row>
    <row r="2444" s="3" customFormat="1" ht="409.5" spans="1:16">
      <c r="A2444" s="50">
        <v>2441</v>
      </c>
      <c r="B2444" s="21" t="s">
        <v>4613</v>
      </c>
      <c r="C2444" s="21" t="s">
        <v>5102</v>
      </c>
      <c r="D2444" s="21" t="s">
        <v>354</v>
      </c>
      <c r="E2444" s="21" t="s">
        <v>4613</v>
      </c>
      <c r="F2444" s="21" t="s">
        <v>4698</v>
      </c>
      <c r="G2444" s="24"/>
      <c r="H2444" s="37"/>
      <c r="I2444" s="24" t="s">
        <v>5103</v>
      </c>
      <c r="J2444" s="37"/>
      <c r="K2444" s="24" t="s">
        <v>5104</v>
      </c>
      <c r="L2444" s="24" t="s">
        <v>4630</v>
      </c>
      <c r="M2444" s="164" t="s">
        <v>34</v>
      </c>
      <c r="N2444" s="164" t="s">
        <v>379</v>
      </c>
      <c r="O2444" s="164" t="s">
        <v>27</v>
      </c>
      <c r="P2444" s="164" t="s">
        <v>4769</v>
      </c>
    </row>
    <row r="2445" s="3" customFormat="1" ht="112.5" spans="1:16">
      <c r="A2445" s="50">
        <v>2442</v>
      </c>
      <c r="B2445" s="21" t="s">
        <v>4613</v>
      </c>
      <c r="C2445" s="21" t="s">
        <v>5105</v>
      </c>
      <c r="D2445" s="21" t="s">
        <v>354</v>
      </c>
      <c r="E2445" s="21" t="s">
        <v>4613</v>
      </c>
      <c r="F2445" s="21" t="s">
        <v>4698</v>
      </c>
      <c r="G2445" s="24"/>
      <c r="H2445" s="24"/>
      <c r="I2445" s="24" t="s">
        <v>5106</v>
      </c>
      <c r="J2445" s="37"/>
      <c r="K2445" s="37"/>
      <c r="L2445" s="24" t="s">
        <v>4630</v>
      </c>
      <c r="M2445" s="164" t="s">
        <v>34</v>
      </c>
      <c r="N2445" s="164" t="s">
        <v>382</v>
      </c>
      <c r="O2445" s="164" t="s">
        <v>27</v>
      </c>
      <c r="P2445" s="164" t="s">
        <v>4769</v>
      </c>
    </row>
    <row r="2446" s="3" customFormat="1" ht="191.25" spans="1:16">
      <c r="A2446" s="50">
        <v>2443</v>
      </c>
      <c r="B2446" s="21" t="s">
        <v>4613</v>
      </c>
      <c r="C2446" s="21" t="s">
        <v>5107</v>
      </c>
      <c r="D2446" s="21" t="s">
        <v>354</v>
      </c>
      <c r="E2446" s="21" t="s">
        <v>4613</v>
      </c>
      <c r="F2446" s="21" t="s">
        <v>4666</v>
      </c>
      <c r="G2446" s="24"/>
      <c r="H2446" s="24" t="s">
        <v>5108</v>
      </c>
      <c r="I2446" s="37"/>
      <c r="J2446" s="37"/>
      <c r="K2446" s="37"/>
      <c r="L2446" s="24" t="s">
        <v>4651</v>
      </c>
      <c r="M2446" s="164" t="s">
        <v>117</v>
      </c>
      <c r="N2446" s="168"/>
      <c r="O2446" s="164"/>
      <c r="P2446" s="164" t="s">
        <v>5109</v>
      </c>
    </row>
    <row r="2447" s="3" customFormat="1" ht="409.5" spans="1:16">
      <c r="A2447" s="50">
        <v>2444</v>
      </c>
      <c r="B2447" s="21" t="s">
        <v>4613</v>
      </c>
      <c r="C2447" s="21" t="s">
        <v>5110</v>
      </c>
      <c r="D2447" s="21" t="s">
        <v>354</v>
      </c>
      <c r="E2447" s="21" t="s">
        <v>4613</v>
      </c>
      <c r="F2447" s="21" t="s">
        <v>4615</v>
      </c>
      <c r="G2447" s="24"/>
      <c r="H2447" s="24"/>
      <c r="I2447" s="37" t="s">
        <v>5111</v>
      </c>
      <c r="J2447" s="37"/>
      <c r="K2447" s="24" t="s">
        <v>3156</v>
      </c>
      <c r="L2447" s="24" t="s">
        <v>5112</v>
      </c>
      <c r="M2447" s="164" t="s">
        <v>117</v>
      </c>
      <c r="N2447" s="168"/>
      <c r="O2447" s="164"/>
      <c r="P2447" s="165"/>
    </row>
    <row r="2448" s="3" customFormat="1" ht="409.5" spans="1:16">
      <c r="A2448" s="50">
        <v>2445</v>
      </c>
      <c r="B2448" s="21" t="s">
        <v>4613</v>
      </c>
      <c r="C2448" s="21" t="s">
        <v>5113</v>
      </c>
      <c r="D2448" s="21" t="s">
        <v>2663</v>
      </c>
      <c r="E2448" s="21" t="s">
        <v>4613</v>
      </c>
      <c r="F2448" s="21" t="s">
        <v>5114</v>
      </c>
      <c r="G2448" s="24" t="s">
        <v>5115</v>
      </c>
      <c r="H2448" s="24" t="s">
        <v>5116</v>
      </c>
      <c r="I2448" s="37"/>
      <c r="J2448" s="37"/>
      <c r="K2448" s="24" t="s">
        <v>5117</v>
      </c>
      <c r="L2448" s="24" t="s">
        <v>4630</v>
      </c>
      <c r="M2448" s="164" t="s">
        <v>117</v>
      </c>
      <c r="N2448" s="168"/>
      <c r="O2448" s="164"/>
      <c r="P2448" s="164" t="s">
        <v>4769</v>
      </c>
    </row>
    <row r="2449" s="3" customFormat="1" ht="157.5" spans="1:16">
      <c r="A2449" s="50">
        <v>2446</v>
      </c>
      <c r="B2449" s="21" t="s">
        <v>4613</v>
      </c>
      <c r="C2449" s="21" t="s">
        <v>5118</v>
      </c>
      <c r="D2449" s="173" t="s">
        <v>5119</v>
      </c>
      <c r="E2449" s="21" t="s">
        <v>4613</v>
      </c>
      <c r="F2449" s="21" t="s">
        <v>4698</v>
      </c>
      <c r="G2449" s="24" t="s">
        <v>4699</v>
      </c>
      <c r="H2449" s="37"/>
      <c r="I2449" s="24"/>
      <c r="J2449" s="37"/>
      <c r="K2449" s="37"/>
      <c r="L2449" s="24" t="s">
        <v>5120</v>
      </c>
      <c r="M2449" s="164" t="s">
        <v>117</v>
      </c>
      <c r="N2449" s="164" t="s">
        <v>379</v>
      </c>
      <c r="O2449" s="164" t="s">
        <v>27</v>
      </c>
      <c r="P2449" s="164"/>
    </row>
    <row r="2450" s="3" customFormat="1" ht="393.75" spans="1:16">
      <c r="A2450" s="50">
        <v>2447</v>
      </c>
      <c r="B2450" s="21" t="s">
        <v>4613</v>
      </c>
      <c r="C2450" s="21" t="s">
        <v>5121</v>
      </c>
      <c r="D2450" s="21" t="s">
        <v>5119</v>
      </c>
      <c r="E2450" s="21" t="s">
        <v>4613</v>
      </c>
      <c r="F2450" s="21" t="s">
        <v>5122</v>
      </c>
      <c r="G2450" s="24"/>
      <c r="H2450" s="24"/>
      <c r="I2450" s="37"/>
      <c r="J2450" s="24"/>
      <c r="K2450" s="37"/>
      <c r="L2450" s="24" t="s">
        <v>5123</v>
      </c>
      <c r="M2450" s="164" t="s">
        <v>117</v>
      </c>
      <c r="N2450" s="164" t="s">
        <v>379</v>
      </c>
      <c r="O2450" s="164" t="s">
        <v>27</v>
      </c>
      <c r="P2450" s="164"/>
    </row>
    <row r="2451" s="3" customFormat="1" ht="337.5" spans="1:16">
      <c r="A2451" s="50">
        <v>2448</v>
      </c>
      <c r="B2451" s="21" t="s">
        <v>4613</v>
      </c>
      <c r="C2451" s="21" t="s">
        <v>5124</v>
      </c>
      <c r="D2451" s="21" t="s">
        <v>20</v>
      </c>
      <c r="E2451" s="21" t="s">
        <v>4613</v>
      </c>
      <c r="F2451" s="21" t="s">
        <v>4698</v>
      </c>
      <c r="G2451" s="24" t="s">
        <v>5125</v>
      </c>
      <c r="H2451" s="37"/>
      <c r="I2451" s="37"/>
      <c r="J2451" s="37"/>
      <c r="K2451" s="37"/>
      <c r="L2451" s="24" t="s">
        <v>4630</v>
      </c>
      <c r="M2451" s="164" t="s">
        <v>117</v>
      </c>
      <c r="N2451" s="164" t="s">
        <v>379</v>
      </c>
      <c r="O2451" s="164" t="s">
        <v>27</v>
      </c>
      <c r="P2451" s="165"/>
    </row>
    <row r="2452" s="3" customFormat="1" ht="213.75" spans="1:16">
      <c r="A2452" s="50">
        <v>2449</v>
      </c>
      <c r="B2452" s="119" t="s">
        <v>5126</v>
      </c>
      <c r="C2452" s="120" t="s">
        <v>3154</v>
      </c>
      <c r="D2452" s="119" t="s">
        <v>96</v>
      </c>
      <c r="E2452" s="120" t="s">
        <v>5126</v>
      </c>
      <c r="F2452" s="120" t="s">
        <v>5126</v>
      </c>
      <c r="G2452" s="120" t="s">
        <v>3155</v>
      </c>
      <c r="H2452" s="120" t="s">
        <v>3156</v>
      </c>
      <c r="I2452" s="120" t="s">
        <v>3157</v>
      </c>
      <c r="J2452" s="120" t="s">
        <v>5127</v>
      </c>
      <c r="K2452" s="121"/>
      <c r="L2452" s="121"/>
      <c r="M2452" s="119" t="s">
        <v>3045</v>
      </c>
      <c r="N2452" s="132"/>
      <c r="O2452" s="120" t="s">
        <v>27</v>
      </c>
      <c r="P2452" s="25"/>
    </row>
    <row r="2453" s="3" customFormat="1" ht="78.75" spans="1:16">
      <c r="A2453" s="50">
        <v>2450</v>
      </c>
      <c r="B2453" s="21" t="s">
        <v>5128</v>
      </c>
      <c r="C2453" s="21" t="s">
        <v>5129</v>
      </c>
      <c r="D2453" s="21" t="s">
        <v>20</v>
      </c>
      <c r="E2453" s="21" t="s">
        <v>5130</v>
      </c>
      <c r="F2453" s="21" t="s">
        <v>5131</v>
      </c>
      <c r="G2453" s="21" t="s">
        <v>5132</v>
      </c>
      <c r="H2453" s="21"/>
      <c r="I2453" s="21"/>
      <c r="J2453" s="21"/>
      <c r="K2453" s="21"/>
      <c r="L2453" s="21"/>
      <c r="M2453" s="21" t="s">
        <v>5133</v>
      </c>
      <c r="N2453" s="21" t="s">
        <v>5134</v>
      </c>
      <c r="O2453" s="21" t="s">
        <v>27</v>
      </c>
      <c r="P2453" s="21"/>
    </row>
    <row r="2454" s="3" customFormat="1" ht="67.5" spans="1:16">
      <c r="A2454" s="50">
        <v>2451</v>
      </c>
      <c r="B2454" s="21" t="s">
        <v>5128</v>
      </c>
      <c r="C2454" s="24" t="s">
        <v>5135</v>
      </c>
      <c r="D2454" s="21" t="s">
        <v>20</v>
      </c>
      <c r="E2454" s="21" t="s">
        <v>5130</v>
      </c>
      <c r="F2454" s="21" t="s">
        <v>5131</v>
      </c>
      <c r="G2454" s="27" t="s">
        <v>5136</v>
      </c>
      <c r="H2454" s="27"/>
      <c r="I2454" s="27"/>
      <c r="J2454" s="27"/>
      <c r="K2454" s="27"/>
      <c r="L2454" s="27"/>
      <c r="M2454" s="27" t="s">
        <v>5133</v>
      </c>
      <c r="N2454" s="21" t="s">
        <v>815</v>
      </c>
      <c r="O2454" s="21" t="s">
        <v>27</v>
      </c>
      <c r="P2454" s="27"/>
    </row>
    <row r="2455" s="3" customFormat="1" ht="56.25" spans="1:16">
      <c r="A2455" s="50">
        <v>2452</v>
      </c>
      <c r="B2455" s="21" t="s">
        <v>5128</v>
      </c>
      <c r="C2455" s="24" t="s">
        <v>5137</v>
      </c>
      <c r="D2455" s="21" t="s">
        <v>20</v>
      </c>
      <c r="E2455" s="21" t="s">
        <v>5130</v>
      </c>
      <c r="F2455" s="21" t="s">
        <v>5131</v>
      </c>
      <c r="G2455" s="27" t="s">
        <v>5138</v>
      </c>
      <c r="H2455" s="27"/>
      <c r="I2455" s="27"/>
      <c r="J2455" s="27"/>
      <c r="K2455" s="27"/>
      <c r="L2455" s="27"/>
      <c r="M2455" s="24" t="s">
        <v>5139</v>
      </c>
      <c r="N2455" s="21" t="s">
        <v>5140</v>
      </c>
      <c r="O2455" s="21" t="s">
        <v>27</v>
      </c>
      <c r="P2455" s="27"/>
    </row>
    <row r="2456" s="3" customFormat="1" ht="112.5" spans="1:16">
      <c r="A2456" s="50">
        <v>2453</v>
      </c>
      <c r="B2456" s="21" t="s">
        <v>5128</v>
      </c>
      <c r="C2456" s="24" t="s">
        <v>5141</v>
      </c>
      <c r="D2456" s="21" t="s">
        <v>20</v>
      </c>
      <c r="E2456" s="21" t="s">
        <v>5130</v>
      </c>
      <c r="F2456" s="21" t="s">
        <v>5131</v>
      </c>
      <c r="G2456" s="27"/>
      <c r="H2456" s="24" t="s">
        <v>5142</v>
      </c>
      <c r="I2456" s="27"/>
      <c r="J2456" s="27"/>
      <c r="K2456" s="27"/>
      <c r="L2456" s="27" t="s">
        <v>5143</v>
      </c>
      <c r="M2456" s="27" t="s">
        <v>5144</v>
      </c>
      <c r="N2456" s="21" t="s">
        <v>5145</v>
      </c>
      <c r="O2456" s="21" t="s">
        <v>27</v>
      </c>
      <c r="P2456" s="27"/>
    </row>
    <row r="2457" s="3" customFormat="1" ht="56.25" spans="1:16">
      <c r="A2457" s="50">
        <v>2454</v>
      </c>
      <c r="B2457" s="21" t="s">
        <v>5128</v>
      </c>
      <c r="C2457" s="24" t="s">
        <v>5146</v>
      </c>
      <c r="D2457" s="21" t="s">
        <v>20</v>
      </c>
      <c r="E2457" s="21" t="s">
        <v>5130</v>
      </c>
      <c r="F2457" s="21" t="s">
        <v>5131</v>
      </c>
      <c r="G2457" s="27" t="s">
        <v>5147</v>
      </c>
      <c r="H2457" s="27"/>
      <c r="I2457" s="27"/>
      <c r="J2457" s="24" t="s">
        <v>5148</v>
      </c>
      <c r="K2457" s="27"/>
      <c r="L2457" s="27"/>
      <c r="M2457" s="24" t="s">
        <v>5139</v>
      </c>
      <c r="N2457" s="21" t="s">
        <v>5140</v>
      </c>
      <c r="O2457" s="21" t="s">
        <v>27</v>
      </c>
      <c r="P2457" s="27"/>
    </row>
    <row r="2458" s="3" customFormat="1" ht="67.5" spans="1:16">
      <c r="A2458" s="50">
        <v>2455</v>
      </c>
      <c r="B2458" s="21" t="s">
        <v>5128</v>
      </c>
      <c r="C2458" s="24" t="s">
        <v>5149</v>
      </c>
      <c r="D2458" s="21" t="s">
        <v>20</v>
      </c>
      <c r="E2458" s="21" t="s">
        <v>5130</v>
      </c>
      <c r="F2458" s="21" t="s">
        <v>5131</v>
      </c>
      <c r="G2458" s="27" t="s">
        <v>5150</v>
      </c>
      <c r="H2458" s="27"/>
      <c r="I2458" s="27"/>
      <c r="J2458" s="24"/>
      <c r="K2458" s="27"/>
      <c r="L2458" s="27"/>
      <c r="M2458" s="27" t="s">
        <v>5133</v>
      </c>
      <c r="N2458" s="21" t="s">
        <v>5151</v>
      </c>
      <c r="O2458" s="21" t="s">
        <v>27</v>
      </c>
      <c r="P2458" s="27"/>
    </row>
    <row r="2459" s="3" customFormat="1" ht="56.25" spans="1:16">
      <c r="A2459" s="50">
        <v>2456</v>
      </c>
      <c r="B2459" s="21" t="s">
        <v>5128</v>
      </c>
      <c r="C2459" s="24" t="s">
        <v>4766</v>
      </c>
      <c r="D2459" s="24" t="s">
        <v>398</v>
      </c>
      <c r="E2459" s="21" t="s">
        <v>5130</v>
      </c>
      <c r="F2459" s="21" t="s">
        <v>5131</v>
      </c>
      <c r="G2459" s="27" t="s">
        <v>5152</v>
      </c>
      <c r="H2459" s="27"/>
      <c r="I2459" s="27"/>
      <c r="J2459" s="27"/>
      <c r="K2459" s="27"/>
      <c r="L2459" s="27"/>
      <c r="M2459" s="24" t="s">
        <v>5153</v>
      </c>
      <c r="N2459" s="21" t="s">
        <v>815</v>
      </c>
      <c r="O2459" s="21" t="s">
        <v>27</v>
      </c>
      <c r="P2459" s="27"/>
    </row>
    <row r="2460" s="3" customFormat="1" ht="67.5" spans="1:16">
      <c r="A2460" s="50">
        <v>2457</v>
      </c>
      <c r="B2460" s="21" t="s">
        <v>5128</v>
      </c>
      <c r="C2460" s="24" t="s">
        <v>5154</v>
      </c>
      <c r="D2460" s="24" t="s">
        <v>354</v>
      </c>
      <c r="E2460" s="21" t="s">
        <v>5130</v>
      </c>
      <c r="F2460" s="21" t="s">
        <v>5131</v>
      </c>
      <c r="G2460" s="24" t="s">
        <v>5155</v>
      </c>
      <c r="H2460" s="27"/>
      <c r="I2460" s="27"/>
      <c r="J2460" s="27" t="s">
        <v>5156</v>
      </c>
      <c r="K2460" s="27"/>
      <c r="L2460" s="27"/>
      <c r="M2460" s="27" t="s">
        <v>5157</v>
      </c>
      <c r="N2460" s="21" t="s">
        <v>5145</v>
      </c>
      <c r="O2460" s="21" t="s">
        <v>27</v>
      </c>
      <c r="P2460" s="27"/>
    </row>
    <row r="2461" s="3" customFormat="1" ht="67.5" spans="1:16">
      <c r="A2461" s="50">
        <v>2458</v>
      </c>
      <c r="B2461" s="21" t="s">
        <v>5128</v>
      </c>
      <c r="C2461" s="24" t="s">
        <v>5158</v>
      </c>
      <c r="D2461" s="24" t="s">
        <v>354</v>
      </c>
      <c r="E2461" s="21" t="s">
        <v>5130</v>
      </c>
      <c r="F2461" s="21" t="s">
        <v>5131</v>
      </c>
      <c r="G2461" s="27"/>
      <c r="H2461" s="27" t="s">
        <v>5159</v>
      </c>
      <c r="I2461" s="27"/>
      <c r="J2461" s="27" t="s">
        <v>5160</v>
      </c>
      <c r="K2461" s="27"/>
      <c r="L2461" s="27"/>
      <c r="M2461" s="24" t="s">
        <v>5144</v>
      </c>
      <c r="N2461" s="21" t="s">
        <v>5145</v>
      </c>
      <c r="O2461" s="21" t="s">
        <v>27</v>
      </c>
      <c r="P2461" s="27"/>
    </row>
    <row r="2462" s="3" customFormat="1" ht="67.5" spans="1:16">
      <c r="A2462" s="50">
        <v>2459</v>
      </c>
      <c r="B2462" s="21" t="s">
        <v>5128</v>
      </c>
      <c r="C2462" s="24" t="s">
        <v>5161</v>
      </c>
      <c r="D2462" s="24" t="s">
        <v>354</v>
      </c>
      <c r="E2462" s="21" t="s">
        <v>5130</v>
      </c>
      <c r="F2462" s="21" t="s">
        <v>5131</v>
      </c>
      <c r="G2462" s="27" t="s">
        <v>5162</v>
      </c>
      <c r="H2462" s="27"/>
      <c r="I2462" s="27"/>
      <c r="J2462" s="27"/>
      <c r="K2462" s="27"/>
      <c r="L2462" s="27"/>
      <c r="M2462" s="27" t="s">
        <v>5157</v>
      </c>
      <c r="N2462" s="21" t="s">
        <v>5145</v>
      </c>
      <c r="O2462" s="21" t="s">
        <v>27</v>
      </c>
      <c r="P2462" s="27"/>
    </row>
    <row r="2463" s="3" customFormat="1" ht="45" spans="1:16">
      <c r="A2463" s="50">
        <v>2460</v>
      </c>
      <c r="B2463" s="174" t="s">
        <v>5163</v>
      </c>
      <c r="C2463" s="175" t="s">
        <v>5164</v>
      </c>
      <c r="D2463" s="174" t="s">
        <v>20</v>
      </c>
      <c r="E2463" s="176"/>
      <c r="F2463" s="174" t="s">
        <v>5163</v>
      </c>
      <c r="G2463" s="127" t="s">
        <v>5165</v>
      </c>
      <c r="H2463" s="176"/>
      <c r="I2463" s="176"/>
      <c r="J2463" s="176"/>
      <c r="K2463" s="176"/>
      <c r="L2463" s="176"/>
      <c r="M2463" s="127" t="s">
        <v>5153</v>
      </c>
      <c r="N2463" s="176">
        <v>20</v>
      </c>
      <c r="O2463" s="176"/>
      <c r="P2463" s="176"/>
    </row>
    <row r="2464" s="3" customFormat="1" ht="236.25" spans="1:16">
      <c r="A2464" s="50">
        <v>2461</v>
      </c>
      <c r="B2464" s="174" t="s">
        <v>5163</v>
      </c>
      <c r="C2464" s="175" t="s">
        <v>5166</v>
      </c>
      <c r="D2464" s="174" t="s">
        <v>42</v>
      </c>
      <c r="E2464" s="177"/>
      <c r="F2464" s="174" t="s">
        <v>5163</v>
      </c>
      <c r="G2464" s="127" t="s">
        <v>5167</v>
      </c>
      <c r="H2464" s="177"/>
      <c r="I2464" s="177"/>
      <c r="J2464" s="177"/>
      <c r="K2464" s="177"/>
      <c r="L2464" s="177"/>
      <c r="M2464" s="177"/>
      <c r="N2464" s="177"/>
      <c r="O2464" s="177"/>
      <c r="P2464" s="177"/>
    </row>
    <row r="2465" s="3" customFormat="1" ht="135" spans="1:16">
      <c r="A2465" s="50">
        <v>2462</v>
      </c>
      <c r="B2465" s="174" t="s">
        <v>5163</v>
      </c>
      <c r="C2465" s="175" t="s">
        <v>5168</v>
      </c>
      <c r="D2465" s="174" t="s">
        <v>42</v>
      </c>
      <c r="E2465" s="177"/>
      <c r="F2465" s="174" t="s">
        <v>5163</v>
      </c>
      <c r="G2465" s="127" t="s">
        <v>5169</v>
      </c>
      <c r="H2465" s="177"/>
      <c r="I2465" s="177"/>
      <c r="J2465" s="177"/>
      <c r="K2465" s="177"/>
      <c r="L2465" s="177"/>
      <c r="M2465" s="177"/>
      <c r="N2465" s="177"/>
      <c r="O2465" s="177"/>
      <c r="P2465" s="177"/>
    </row>
    <row r="2466" s="3" customFormat="1" ht="112.5" spans="1:16">
      <c r="A2466" s="50">
        <v>2463</v>
      </c>
      <c r="B2466" s="174" t="s">
        <v>5163</v>
      </c>
      <c r="C2466" s="175" t="s">
        <v>5170</v>
      </c>
      <c r="D2466" s="174" t="s">
        <v>42</v>
      </c>
      <c r="E2466" s="177"/>
      <c r="F2466" s="174" t="s">
        <v>5163</v>
      </c>
      <c r="G2466" s="128" t="s">
        <v>5171</v>
      </c>
      <c r="H2466" s="177"/>
      <c r="I2466" s="177"/>
      <c r="J2466" s="177"/>
      <c r="K2466" s="177"/>
      <c r="L2466" s="177"/>
      <c r="M2466" s="177"/>
      <c r="N2466" s="177"/>
      <c r="O2466" s="177"/>
      <c r="P2466" s="177"/>
    </row>
    <row r="2467" s="3" customFormat="1" ht="123.75" spans="1:16">
      <c r="A2467" s="50">
        <v>2464</v>
      </c>
      <c r="B2467" s="174" t="s">
        <v>5163</v>
      </c>
      <c r="C2467" s="175" t="s">
        <v>5172</v>
      </c>
      <c r="D2467" s="174" t="s">
        <v>42</v>
      </c>
      <c r="E2467" s="177"/>
      <c r="F2467" s="174" t="s">
        <v>5163</v>
      </c>
      <c r="G2467" s="127" t="s">
        <v>5173</v>
      </c>
      <c r="H2467" s="177"/>
      <c r="I2467" s="177"/>
      <c r="J2467" s="177"/>
      <c r="K2467" s="177"/>
      <c r="L2467" s="177"/>
      <c r="M2467" s="177"/>
      <c r="N2467" s="177"/>
      <c r="O2467" s="177"/>
      <c r="P2467" s="177"/>
    </row>
    <row r="2468" s="3" customFormat="1" ht="112.5" spans="1:16">
      <c r="A2468" s="50">
        <v>2465</v>
      </c>
      <c r="B2468" s="174" t="s">
        <v>5163</v>
      </c>
      <c r="C2468" s="175" t="s">
        <v>5174</v>
      </c>
      <c r="D2468" s="174" t="s">
        <v>42</v>
      </c>
      <c r="E2468" s="177"/>
      <c r="F2468" s="174" t="s">
        <v>5163</v>
      </c>
      <c r="G2468" s="127" t="s">
        <v>5175</v>
      </c>
      <c r="H2468" s="177"/>
      <c r="I2468" s="177"/>
      <c r="J2468" s="177"/>
      <c r="K2468" s="177"/>
      <c r="L2468" s="177"/>
      <c r="M2468" s="177"/>
      <c r="N2468" s="177"/>
      <c r="O2468" s="177"/>
      <c r="P2468" s="177"/>
    </row>
    <row r="2469" s="3" customFormat="1" ht="112.5" spans="1:16">
      <c r="A2469" s="50">
        <v>2466</v>
      </c>
      <c r="B2469" s="174" t="s">
        <v>5163</v>
      </c>
      <c r="C2469" s="175" t="s">
        <v>5176</v>
      </c>
      <c r="D2469" s="174" t="s">
        <v>42</v>
      </c>
      <c r="E2469" s="177"/>
      <c r="F2469" s="174" t="s">
        <v>5163</v>
      </c>
      <c r="G2469" s="127" t="s">
        <v>5177</v>
      </c>
      <c r="H2469" s="177"/>
      <c r="I2469" s="177"/>
      <c r="J2469" s="177"/>
      <c r="K2469" s="177"/>
      <c r="L2469" s="177"/>
      <c r="M2469" s="177"/>
      <c r="N2469" s="177"/>
      <c r="O2469" s="177"/>
      <c r="P2469" s="177"/>
    </row>
    <row r="2470" s="3" customFormat="1" ht="112.5" spans="1:16">
      <c r="A2470" s="50">
        <v>2467</v>
      </c>
      <c r="B2470" s="174" t="s">
        <v>5163</v>
      </c>
      <c r="C2470" s="175" t="s">
        <v>5178</v>
      </c>
      <c r="D2470" s="174" t="s">
        <v>42</v>
      </c>
      <c r="E2470" s="177"/>
      <c r="F2470" s="174" t="s">
        <v>5163</v>
      </c>
      <c r="G2470" s="127" t="s">
        <v>5179</v>
      </c>
      <c r="H2470" s="177"/>
      <c r="I2470" s="177"/>
      <c r="J2470" s="177"/>
      <c r="K2470" s="177"/>
      <c r="L2470" s="177"/>
      <c r="M2470" s="177"/>
      <c r="N2470" s="177"/>
      <c r="O2470" s="177"/>
      <c r="P2470" s="177"/>
    </row>
    <row r="2471" s="3" customFormat="1" ht="112.5" spans="1:16">
      <c r="A2471" s="50">
        <v>2468</v>
      </c>
      <c r="B2471" s="174" t="s">
        <v>5163</v>
      </c>
      <c r="C2471" s="175" t="s">
        <v>5180</v>
      </c>
      <c r="D2471" s="174" t="s">
        <v>42</v>
      </c>
      <c r="E2471" s="177"/>
      <c r="F2471" s="174" t="s">
        <v>5163</v>
      </c>
      <c r="G2471" s="127" t="s">
        <v>5181</v>
      </c>
      <c r="H2471" s="177"/>
      <c r="I2471" s="177"/>
      <c r="J2471" s="177"/>
      <c r="K2471" s="177"/>
      <c r="L2471" s="177"/>
      <c r="M2471" s="177"/>
      <c r="N2471" s="177"/>
      <c r="O2471" s="177"/>
      <c r="P2471" s="177"/>
    </row>
    <row r="2472" s="3" customFormat="1" ht="90" spans="1:16">
      <c r="A2472" s="50">
        <v>2469</v>
      </c>
      <c r="B2472" s="174" t="s">
        <v>5163</v>
      </c>
      <c r="C2472" s="175" t="s">
        <v>5182</v>
      </c>
      <c r="D2472" s="174" t="s">
        <v>42</v>
      </c>
      <c r="E2472" s="177"/>
      <c r="F2472" s="174" t="s">
        <v>5163</v>
      </c>
      <c r="G2472" s="127" t="s">
        <v>5183</v>
      </c>
      <c r="H2472" s="177"/>
      <c r="I2472" s="177"/>
      <c r="J2472" s="177"/>
      <c r="K2472" s="177"/>
      <c r="L2472" s="177"/>
      <c r="M2472" s="177"/>
      <c r="N2472" s="177"/>
      <c r="O2472" s="177"/>
      <c r="P2472" s="177"/>
    </row>
    <row r="2473" s="3" customFormat="1" ht="157.5" spans="1:16">
      <c r="A2473" s="50">
        <v>2470</v>
      </c>
      <c r="B2473" s="174" t="s">
        <v>5163</v>
      </c>
      <c r="C2473" s="175" t="s">
        <v>5184</v>
      </c>
      <c r="D2473" s="174" t="s">
        <v>42</v>
      </c>
      <c r="E2473" s="177"/>
      <c r="F2473" s="174" t="s">
        <v>5163</v>
      </c>
      <c r="G2473" s="127" t="s">
        <v>5185</v>
      </c>
      <c r="H2473" s="177"/>
      <c r="I2473" s="177"/>
      <c r="J2473" s="177"/>
      <c r="K2473" s="177"/>
      <c r="L2473" s="177"/>
      <c r="M2473" s="177"/>
      <c r="N2473" s="177"/>
      <c r="O2473" s="177"/>
      <c r="P2473" s="177"/>
    </row>
    <row r="2474" s="3" customFormat="1" ht="112.5" spans="1:16">
      <c r="A2474" s="50">
        <v>2471</v>
      </c>
      <c r="B2474" s="174" t="s">
        <v>5163</v>
      </c>
      <c r="C2474" s="175" t="s">
        <v>5186</v>
      </c>
      <c r="D2474" s="174" t="s">
        <v>42</v>
      </c>
      <c r="E2474" s="177"/>
      <c r="F2474" s="174" t="s">
        <v>5163</v>
      </c>
      <c r="G2474" s="127" t="s">
        <v>5187</v>
      </c>
      <c r="H2474" s="177"/>
      <c r="I2474" s="177"/>
      <c r="J2474" s="177"/>
      <c r="K2474" s="177"/>
      <c r="L2474" s="177"/>
      <c r="M2474" s="177"/>
      <c r="N2474" s="177"/>
      <c r="O2474" s="177"/>
      <c r="P2474" s="177"/>
    </row>
    <row r="2475" s="3" customFormat="1" ht="123.75" spans="1:16">
      <c r="A2475" s="50">
        <v>2472</v>
      </c>
      <c r="B2475" s="174" t="s">
        <v>5163</v>
      </c>
      <c r="C2475" s="175" t="s">
        <v>2534</v>
      </c>
      <c r="D2475" s="174" t="s">
        <v>42</v>
      </c>
      <c r="E2475" s="177"/>
      <c r="F2475" s="174" t="s">
        <v>5163</v>
      </c>
      <c r="G2475" s="127" t="s">
        <v>5188</v>
      </c>
      <c r="H2475" s="177"/>
      <c r="I2475" s="177"/>
      <c r="J2475" s="177"/>
      <c r="K2475" s="177"/>
      <c r="L2475" s="177"/>
      <c r="M2475" s="177"/>
      <c r="N2475" s="177"/>
      <c r="O2475" s="177"/>
      <c r="P2475" s="177"/>
    </row>
    <row r="2476" s="3" customFormat="1" ht="135" spans="1:16">
      <c r="A2476" s="50">
        <v>2473</v>
      </c>
      <c r="B2476" s="174" t="s">
        <v>5163</v>
      </c>
      <c r="C2476" s="175" t="s">
        <v>2536</v>
      </c>
      <c r="D2476" s="174" t="s">
        <v>42</v>
      </c>
      <c r="E2476" s="177"/>
      <c r="F2476" s="174" t="s">
        <v>5163</v>
      </c>
      <c r="G2476" s="127" t="s">
        <v>5189</v>
      </c>
      <c r="H2476" s="177"/>
      <c r="I2476" s="177"/>
      <c r="J2476" s="177"/>
      <c r="K2476" s="177"/>
      <c r="L2476" s="177"/>
      <c r="M2476" s="177"/>
      <c r="N2476" s="177"/>
      <c r="O2476" s="177"/>
      <c r="P2476" s="177"/>
    </row>
    <row r="2477" s="3" customFormat="1" ht="146.25" spans="1:16">
      <c r="A2477" s="50">
        <v>2474</v>
      </c>
      <c r="B2477" s="174" t="s">
        <v>5163</v>
      </c>
      <c r="C2477" s="175" t="s">
        <v>2546</v>
      </c>
      <c r="D2477" s="174" t="s">
        <v>42</v>
      </c>
      <c r="E2477" s="177"/>
      <c r="F2477" s="174" t="s">
        <v>5163</v>
      </c>
      <c r="G2477" s="127" t="s">
        <v>5190</v>
      </c>
      <c r="H2477" s="177"/>
      <c r="I2477" s="177"/>
      <c r="J2477" s="177"/>
      <c r="K2477" s="177"/>
      <c r="L2477" s="177"/>
      <c r="M2477" s="177"/>
      <c r="N2477" s="177"/>
      <c r="O2477" s="177"/>
      <c r="P2477" s="177"/>
    </row>
    <row r="2478" s="3" customFormat="1" ht="123.75" spans="1:16">
      <c r="A2478" s="50">
        <v>2475</v>
      </c>
      <c r="B2478" s="174" t="s">
        <v>5163</v>
      </c>
      <c r="C2478" s="175" t="s">
        <v>2544</v>
      </c>
      <c r="D2478" s="174" t="s">
        <v>42</v>
      </c>
      <c r="E2478" s="177"/>
      <c r="F2478" s="174" t="s">
        <v>5163</v>
      </c>
      <c r="G2478" s="127" t="s">
        <v>5191</v>
      </c>
      <c r="H2478" s="177"/>
      <c r="I2478" s="177"/>
      <c r="J2478" s="177"/>
      <c r="K2478" s="177"/>
      <c r="L2478" s="177"/>
      <c r="M2478" s="177"/>
      <c r="N2478" s="177"/>
      <c r="O2478" s="177"/>
      <c r="P2478" s="177"/>
    </row>
    <row r="2479" s="3" customFormat="1" ht="146.25" spans="1:16">
      <c r="A2479" s="50">
        <v>2476</v>
      </c>
      <c r="B2479" s="174" t="s">
        <v>5163</v>
      </c>
      <c r="C2479" s="175" t="s">
        <v>2548</v>
      </c>
      <c r="D2479" s="174" t="s">
        <v>42</v>
      </c>
      <c r="E2479" s="177"/>
      <c r="F2479" s="174" t="s">
        <v>5163</v>
      </c>
      <c r="G2479" s="127" t="s">
        <v>5192</v>
      </c>
      <c r="H2479" s="177"/>
      <c r="I2479" s="177"/>
      <c r="J2479" s="177"/>
      <c r="K2479" s="177"/>
      <c r="L2479" s="177"/>
      <c r="M2479" s="177"/>
      <c r="N2479" s="177"/>
      <c r="O2479" s="177"/>
      <c r="P2479" s="177"/>
    </row>
    <row r="2480" s="3" customFormat="1" ht="157.5" spans="1:16">
      <c r="A2480" s="50">
        <v>2477</v>
      </c>
      <c r="B2480" s="174" t="s">
        <v>5163</v>
      </c>
      <c r="C2480" s="175" t="s">
        <v>5193</v>
      </c>
      <c r="D2480" s="174" t="s">
        <v>42</v>
      </c>
      <c r="E2480" s="177"/>
      <c r="F2480" s="174" t="s">
        <v>5163</v>
      </c>
      <c r="G2480" s="127" t="s">
        <v>5194</v>
      </c>
      <c r="H2480" s="177"/>
      <c r="I2480" s="177"/>
      <c r="J2480" s="177"/>
      <c r="K2480" s="177"/>
      <c r="L2480" s="177"/>
      <c r="M2480" s="177"/>
      <c r="N2480" s="177"/>
      <c r="O2480" s="177"/>
      <c r="P2480" s="177"/>
    </row>
    <row r="2481" s="3" customFormat="1" ht="135" spans="1:16">
      <c r="A2481" s="50">
        <v>2478</v>
      </c>
      <c r="B2481" s="174" t="s">
        <v>5163</v>
      </c>
      <c r="C2481" s="175" t="s">
        <v>2538</v>
      </c>
      <c r="D2481" s="174" t="s">
        <v>42</v>
      </c>
      <c r="E2481" s="177"/>
      <c r="F2481" s="174" t="s">
        <v>5163</v>
      </c>
      <c r="G2481" s="127" t="s">
        <v>5195</v>
      </c>
      <c r="H2481" s="177"/>
      <c r="I2481" s="177"/>
      <c r="J2481" s="177"/>
      <c r="K2481" s="177"/>
      <c r="L2481" s="177"/>
      <c r="M2481" s="177"/>
      <c r="N2481" s="177"/>
      <c r="O2481" s="177"/>
      <c r="P2481" s="177"/>
    </row>
    <row r="2482" s="3" customFormat="1" ht="146.25" spans="1:16">
      <c r="A2482" s="50">
        <v>2479</v>
      </c>
      <c r="B2482" s="174" t="s">
        <v>5163</v>
      </c>
      <c r="C2482" s="175" t="s">
        <v>2542</v>
      </c>
      <c r="D2482" s="174" t="s">
        <v>42</v>
      </c>
      <c r="E2482" s="177"/>
      <c r="F2482" s="174" t="s">
        <v>5163</v>
      </c>
      <c r="G2482" s="127" t="s">
        <v>5196</v>
      </c>
      <c r="H2482" s="177"/>
      <c r="I2482" s="177"/>
      <c r="J2482" s="177"/>
      <c r="K2482" s="177"/>
      <c r="L2482" s="177"/>
      <c r="M2482" s="177"/>
      <c r="N2482" s="177"/>
      <c r="O2482" s="177"/>
      <c r="P2482" s="177"/>
    </row>
    <row r="2483" s="3" customFormat="1" ht="213.75" spans="1:16">
      <c r="A2483" s="50">
        <v>2480</v>
      </c>
      <c r="B2483" s="174" t="s">
        <v>5163</v>
      </c>
      <c r="C2483" s="175" t="s">
        <v>5197</v>
      </c>
      <c r="D2483" s="174" t="s">
        <v>42</v>
      </c>
      <c r="E2483" s="177"/>
      <c r="F2483" s="174" t="s">
        <v>5163</v>
      </c>
      <c r="G2483" s="127" t="s">
        <v>5198</v>
      </c>
      <c r="H2483" s="177"/>
      <c r="I2483" s="177"/>
      <c r="J2483" s="127" t="s">
        <v>5199</v>
      </c>
      <c r="K2483" s="177"/>
      <c r="L2483" s="177"/>
      <c r="M2483" s="127" t="s">
        <v>5200</v>
      </c>
      <c r="N2483" s="179">
        <v>30</v>
      </c>
      <c r="O2483" s="177"/>
      <c r="P2483" s="177"/>
    </row>
    <row r="2484" s="3" customFormat="1" ht="135" spans="1:16">
      <c r="A2484" s="50">
        <v>2481</v>
      </c>
      <c r="B2484" s="174" t="s">
        <v>5163</v>
      </c>
      <c r="C2484" s="175" t="s">
        <v>5201</v>
      </c>
      <c r="D2484" s="174" t="s">
        <v>42</v>
      </c>
      <c r="E2484" s="177"/>
      <c r="F2484" s="174" t="s">
        <v>5163</v>
      </c>
      <c r="G2484" s="127" t="s">
        <v>5202</v>
      </c>
      <c r="H2484" s="177"/>
      <c r="I2484" s="177"/>
      <c r="J2484" s="177"/>
      <c r="K2484" s="177"/>
      <c r="L2484" s="177"/>
      <c r="M2484" s="177"/>
      <c r="N2484" s="177"/>
      <c r="O2484" s="177"/>
      <c r="P2484" s="177"/>
    </row>
    <row r="2485" s="3" customFormat="1" ht="135" spans="1:16">
      <c r="A2485" s="50">
        <v>2482</v>
      </c>
      <c r="B2485" s="174" t="s">
        <v>5163</v>
      </c>
      <c r="C2485" s="175" t="s">
        <v>5203</v>
      </c>
      <c r="D2485" s="174" t="s">
        <v>42</v>
      </c>
      <c r="E2485" s="177"/>
      <c r="F2485" s="174" t="s">
        <v>5163</v>
      </c>
      <c r="G2485" s="127" t="s">
        <v>5204</v>
      </c>
      <c r="H2485" s="177"/>
      <c r="I2485" s="177"/>
      <c r="J2485" s="177"/>
      <c r="K2485" s="177"/>
      <c r="L2485" s="177"/>
      <c r="M2485" s="127" t="s">
        <v>5200</v>
      </c>
      <c r="N2485" s="177"/>
      <c r="O2485" s="177"/>
      <c r="P2485" s="177"/>
    </row>
    <row r="2486" s="3" customFormat="1" ht="409.5" spans="1:16">
      <c r="A2486" s="50">
        <v>2483</v>
      </c>
      <c r="B2486" s="174" t="s">
        <v>5163</v>
      </c>
      <c r="C2486" s="175" t="s">
        <v>5205</v>
      </c>
      <c r="D2486" s="174" t="s">
        <v>42</v>
      </c>
      <c r="E2486" s="177"/>
      <c r="F2486" s="174" t="s">
        <v>5163</v>
      </c>
      <c r="G2486" s="127" t="s">
        <v>5206</v>
      </c>
      <c r="H2486" s="177"/>
      <c r="I2486" s="177"/>
      <c r="J2486" s="180" t="s">
        <v>5207</v>
      </c>
      <c r="K2486" s="177"/>
      <c r="L2486" s="177"/>
      <c r="M2486" s="127" t="s">
        <v>5200</v>
      </c>
      <c r="N2486" s="177"/>
      <c r="O2486" s="177"/>
      <c r="P2486" s="177"/>
    </row>
    <row r="2487" s="3" customFormat="1" ht="135" spans="1:16">
      <c r="A2487" s="50">
        <v>2484</v>
      </c>
      <c r="B2487" s="174" t="s">
        <v>5163</v>
      </c>
      <c r="C2487" s="175" t="s">
        <v>5208</v>
      </c>
      <c r="D2487" s="174" t="s">
        <v>42</v>
      </c>
      <c r="E2487" s="177"/>
      <c r="F2487" s="174" t="s">
        <v>5163</v>
      </c>
      <c r="G2487" s="178"/>
      <c r="H2487" s="177"/>
      <c r="I2487" s="127" t="s">
        <v>5209</v>
      </c>
      <c r="J2487" s="177"/>
      <c r="K2487" s="177"/>
      <c r="L2487" s="177"/>
      <c r="M2487" s="177"/>
      <c r="N2487" s="177"/>
      <c r="O2487" s="177"/>
      <c r="P2487" s="177"/>
    </row>
    <row r="2488" s="3" customFormat="1" ht="112.5" spans="1:16">
      <c r="A2488" s="50">
        <v>2485</v>
      </c>
      <c r="B2488" s="174" t="s">
        <v>5163</v>
      </c>
      <c r="C2488" s="175" t="s">
        <v>5210</v>
      </c>
      <c r="D2488" s="174" t="s">
        <v>42</v>
      </c>
      <c r="E2488" s="177"/>
      <c r="F2488" s="174" t="s">
        <v>5163</v>
      </c>
      <c r="G2488" s="178"/>
      <c r="H2488" s="177"/>
      <c r="I2488" s="127" t="s">
        <v>5211</v>
      </c>
      <c r="J2488" s="177"/>
      <c r="K2488" s="177"/>
      <c r="L2488" s="177"/>
      <c r="M2488" s="177"/>
      <c r="N2488" s="177"/>
      <c r="O2488" s="177"/>
      <c r="P2488" s="177"/>
    </row>
    <row r="2489" s="3" customFormat="1" ht="135" spans="1:16">
      <c r="A2489" s="50">
        <v>2486</v>
      </c>
      <c r="B2489" s="174" t="s">
        <v>5163</v>
      </c>
      <c r="C2489" s="175" t="s">
        <v>5212</v>
      </c>
      <c r="D2489" s="174" t="s">
        <v>42</v>
      </c>
      <c r="E2489" s="177"/>
      <c r="F2489" s="174" t="s">
        <v>5163</v>
      </c>
      <c r="G2489" s="178"/>
      <c r="H2489" s="177"/>
      <c r="I2489" s="127" t="s">
        <v>5213</v>
      </c>
      <c r="J2489" s="177"/>
      <c r="K2489" s="177"/>
      <c r="L2489" s="177"/>
      <c r="M2489" s="127" t="s">
        <v>5200</v>
      </c>
      <c r="N2489" s="177"/>
      <c r="O2489" s="177"/>
      <c r="P2489" s="177"/>
    </row>
    <row r="2490" s="3" customFormat="1" ht="101.25" spans="1:16">
      <c r="A2490" s="50">
        <v>2487</v>
      </c>
      <c r="B2490" s="174" t="s">
        <v>5163</v>
      </c>
      <c r="C2490" s="175" t="s">
        <v>5214</v>
      </c>
      <c r="D2490" s="174" t="s">
        <v>42</v>
      </c>
      <c r="E2490" s="177"/>
      <c r="F2490" s="174" t="s">
        <v>5163</v>
      </c>
      <c r="G2490" s="178"/>
      <c r="H2490" s="177"/>
      <c r="I2490" s="127" t="s">
        <v>5215</v>
      </c>
      <c r="J2490" s="177"/>
      <c r="K2490" s="177"/>
      <c r="L2490" s="177"/>
      <c r="M2490" s="131"/>
      <c r="N2490" s="177"/>
      <c r="O2490" s="177"/>
      <c r="P2490" s="177"/>
    </row>
    <row r="2491" s="3" customFormat="1" ht="78.75" spans="1:16">
      <c r="A2491" s="50">
        <v>2488</v>
      </c>
      <c r="B2491" s="174" t="s">
        <v>5163</v>
      </c>
      <c r="C2491" s="175" t="s">
        <v>5216</v>
      </c>
      <c r="D2491" s="174" t="s">
        <v>42</v>
      </c>
      <c r="E2491" s="177"/>
      <c r="F2491" s="174" t="s">
        <v>5163</v>
      </c>
      <c r="G2491" s="178"/>
      <c r="H2491" s="177"/>
      <c r="I2491" s="131" t="s">
        <v>5217</v>
      </c>
      <c r="J2491" s="177"/>
      <c r="K2491" s="177"/>
      <c r="L2491" s="177"/>
      <c r="M2491" s="131"/>
      <c r="N2491" s="177"/>
      <c r="O2491" s="177"/>
      <c r="P2491" s="177"/>
    </row>
    <row r="2492" s="3" customFormat="1" ht="225" spans="1:16">
      <c r="A2492" s="50">
        <v>2489</v>
      </c>
      <c r="B2492" s="174" t="s">
        <v>5163</v>
      </c>
      <c r="C2492" s="174" t="s">
        <v>5218</v>
      </c>
      <c r="D2492" s="174" t="s">
        <v>42</v>
      </c>
      <c r="E2492" s="177"/>
      <c r="F2492" s="174" t="s">
        <v>5163</v>
      </c>
      <c r="G2492" s="178"/>
      <c r="H2492" s="177"/>
      <c r="I2492" s="177"/>
      <c r="J2492" s="127" t="s">
        <v>5219</v>
      </c>
      <c r="K2492" s="177"/>
      <c r="L2492" s="177"/>
      <c r="M2492" s="174" t="s">
        <v>5200</v>
      </c>
      <c r="N2492" s="177"/>
      <c r="O2492" s="177"/>
      <c r="P2492" s="177"/>
    </row>
    <row r="2493" s="3" customFormat="1" ht="112.5" spans="1:16">
      <c r="A2493" s="50">
        <v>2490</v>
      </c>
      <c r="B2493" s="174" t="s">
        <v>5163</v>
      </c>
      <c r="C2493" s="175" t="s">
        <v>5220</v>
      </c>
      <c r="D2493" s="174" t="s">
        <v>42</v>
      </c>
      <c r="E2493" s="177"/>
      <c r="F2493" s="174" t="s">
        <v>5163</v>
      </c>
      <c r="G2493" s="178"/>
      <c r="H2493" s="177"/>
      <c r="I2493" s="177"/>
      <c r="J2493" s="127" t="s">
        <v>5221</v>
      </c>
      <c r="K2493" s="177"/>
      <c r="L2493" s="177"/>
      <c r="M2493" s="177"/>
      <c r="N2493" s="177"/>
      <c r="O2493" s="177"/>
      <c r="P2493" s="177"/>
    </row>
    <row r="2494" s="3" customFormat="1" ht="123.75" spans="1:16">
      <c r="A2494" s="50">
        <v>2491</v>
      </c>
      <c r="B2494" s="174" t="s">
        <v>5163</v>
      </c>
      <c r="C2494" s="175" t="s">
        <v>5222</v>
      </c>
      <c r="D2494" s="174" t="s">
        <v>42</v>
      </c>
      <c r="E2494" s="177"/>
      <c r="F2494" s="174" t="s">
        <v>5163</v>
      </c>
      <c r="G2494" s="178"/>
      <c r="H2494" s="177"/>
      <c r="I2494" s="177"/>
      <c r="J2494" s="127" t="s">
        <v>5223</v>
      </c>
      <c r="K2494" s="177"/>
      <c r="L2494" s="177"/>
      <c r="M2494" s="177"/>
      <c r="N2494" s="177"/>
      <c r="O2494" s="177"/>
      <c r="P2494" s="177"/>
    </row>
    <row r="2495" s="3" customFormat="1" ht="135" spans="1:16">
      <c r="A2495" s="50">
        <v>2492</v>
      </c>
      <c r="B2495" s="174" t="s">
        <v>5163</v>
      </c>
      <c r="C2495" s="175" t="s">
        <v>5224</v>
      </c>
      <c r="D2495" s="174" t="s">
        <v>42</v>
      </c>
      <c r="E2495" s="177"/>
      <c r="F2495" s="174" t="s">
        <v>5163</v>
      </c>
      <c r="G2495" s="178"/>
      <c r="H2495" s="177"/>
      <c r="I2495" s="177"/>
      <c r="J2495" s="127" t="s">
        <v>5225</v>
      </c>
      <c r="K2495" s="177"/>
      <c r="L2495" s="177"/>
      <c r="M2495" s="177"/>
      <c r="N2495" s="177"/>
      <c r="O2495" s="177"/>
      <c r="P2495" s="177"/>
    </row>
    <row r="2496" s="3" customFormat="1" ht="112.5" spans="1:16">
      <c r="A2496" s="50">
        <v>2493</v>
      </c>
      <c r="B2496" s="174" t="s">
        <v>5163</v>
      </c>
      <c r="C2496" s="175" t="s">
        <v>5226</v>
      </c>
      <c r="D2496" s="174" t="s">
        <v>42</v>
      </c>
      <c r="E2496" s="177"/>
      <c r="F2496" s="174" t="s">
        <v>5163</v>
      </c>
      <c r="G2496" s="178"/>
      <c r="H2496" s="177"/>
      <c r="I2496" s="177"/>
      <c r="J2496" s="127" t="s">
        <v>5227</v>
      </c>
      <c r="K2496" s="177"/>
      <c r="L2496" s="177"/>
      <c r="M2496" s="174" t="s">
        <v>5200</v>
      </c>
      <c r="N2496" s="177"/>
      <c r="O2496" s="177"/>
      <c r="P2496" s="177"/>
    </row>
    <row r="2497" s="3" customFormat="1" ht="101.25" spans="1:16">
      <c r="A2497" s="50">
        <v>2494</v>
      </c>
      <c r="B2497" s="174" t="s">
        <v>5163</v>
      </c>
      <c r="C2497" s="174" t="s">
        <v>5228</v>
      </c>
      <c r="D2497" s="174" t="s">
        <v>42</v>
      </c>
      <c r="E2497" s="177"/>
      <c r="F2497" s="174" t="s">
        <v>5163</v>
      </c>
      <c r="G2497" s="178"/>
      <c r="H2497" s="177"/>
      <c r="I2497" s="177"/>
      <c r="J2497" s="127" t="s">
        <v>5229</v>
      </c>
      <c r="K2497" s="177"/>
      <c r="L2497" s="177"/>
      <c r="M2497" s="174" t="s">
        <v>5200</v>
      </c>
      <c r="N2497" s="177"/>
      <c r="O2497" s="177"/>
      <c r="P2497" s="177"/>
    </row>
    <row r="2498" s="3" customFormat="1" ht="101.25" spans="1:16">
      <c r="A2498" s="50">
        <v>2495</v>
      </c>
      <c r="B2498" s="174" t="s">
        <v>5163</v>
      </c>
      <c r="C2498" s="174" t="s">
        <v>5230</v>
      </c>
      <c r="D2498" s="174" t="s">
        <v>42</v>
      </c>
      <c r="E2498" s="177"/>
      <c r="F2498" s="174" t="s">
        <v>5163</v>
      </c>
      <c r="G2498" s="178"/>
      <c r="H2498" s="177"/>
      <c r="I2498" s="177"/>
      <c r="J2498" s="127" t="s">
        <v>5231</v>
      </c>
      <c r="K2498" s="177"/>
      <c r="L2498" s="177"/>
      <c r="M2498" s="174" t="s">
        <v>5200</v>
      </c>
      <c r="N2498" s="177"/>
      <c r="O2498" s="177"/>
      <c r="P2498" s="177"/>
    </row>
    <row r="2499" s="3" customFormat="1" ht="112.5" spans="1:16">
      <c r="A2499" s="50">
        <v>2496</v>
      </c>
      <c r="B2499" s="174" t="s">
        <v>5163</v>
      </c>
      <c r="C2499" s="174" t="s">
        <v>5232</v>
      </c>
      <c r="D2499" s="174" t="s">
        <v>42</v>
      </c>
      <c r="E2499" s="177"/>
      <c r="F2499" s="174" t="s">
        <v>5163</v>
      </c>
      <c r="G2499" s="178"/>
      <c r="H2499" s="177"/>
      <c r="I2499" s="177"/>
      <c r="J2499" s="127" t="s">
        <v>5233</v>
      </c>
      <c r="K2499" s="177"/>
      <c r="L2499" s="177"/>
      <c r="M2499" s="174" t="s">
        <v>5200</v>
      </c>
      <c r="N2499" s="177"/>
      <c r="O2499" s="177"/>
      <c r="P2499" s="177"/>
    </row>
    <row r="2500" s="3" customFormat="1" ht="146.25" spans="1:16">
      <c r="A2500" s="50">
        <v>2497</v>
      </c>
      <c r="B2500" s="174" t="s">
        <v>5163</v>
      </c>
      <c r="C2500" s="174" t="s">
        <v>5234</v>
      </c>
      <c r="D2500" s="174" t="s">
        <v>42</v>
      </c>
      <c r="E2500" s="177"/>
      <c r="F2500" s="174" t="s">
        <v>5163</v>
      </c>
      <c r="G2500" s="178"/>
      <c r="H2500" s="177"/>
      <c r="I2500" s="177"/>
      <c r="J2500" s="127" t="s">
        <v>5235</v>
      </c>
      <c r="K2500" s="177"/>
      <c r="L2500" s="177"/>
      <c r="M2500" s="174" t="s">
        <v>5200</v>
      </c>
      <c r="N2500" s="177"/>
      <c r="O2500" s="177"/>
      <c r="P2500" s="177"/>
    </row>
    <row r="2501" s="3" customFormat="1" ht="180" spans="1:16">
      <c r="A2501" s="50">
        <v>2498</v>
      </c>
      <c r="B2501" s="174" t="s">
        <v>5163</v>
      </c>
      <c r="C2501" s="174" t="s">
        <v>5236</v>
      </c>
      <c r="D2501" s="174" t="s">
        <v>42</v>
      </c>
      <c r="E2501" s="177"/>
      <c r="F2501" s="174" t="s">
        <v>5163</v>
      </c>
      <c r="G2501" s="178"/>
      <c r="H2501" s="177"/>
      <c r="I2501" s="177"/>
      <c r="J2501" s="127" t="s">
        <v>5237</v>
      </c>
      <c r="K2501" s="177"/>
      <c r="L2501" s="177"/>
      <c r="M2501" s="174" t="s">
        <v>5200</v>
      </c>
      <c r="N2501" s="177"/>
      <c r="O2501" s="177"/>
      <c r="P2501" s="177"/>
    </row>
    <row r="2502" s="3" customFormat="1" ht="225" spans="1:16">
      <c r="A2502" s="50">
        <v>2499</v>
      </c>
      <c r="B2502" s="174" t="s">
        <v>5163</v>
      </c>
      <c r="C2502" s="174" t="s">
        <v>5238</v>
      </c>
      <c r="D2502" s="174" t="s">
        <v>42</v>
      </c>
      <c r="E2502" s="177"/>
      <c r="F2502" s="174" t="s">
        <v>5163</v>
      </c>
      <c r="G2502" s="178"/>
      <c r="H2502" s="177"/>
      <c r="I2502" s="177"/>
      <c r="J2502" s="127" t="s">
        <v>5239</v>
      </c>
      <c r="K2502" s="177"/>
      <c r="L2502" s="177"/>
      <c r="M2502" s="174" t="s">
        <v>5200</v>
      </c>
      <c r="N2502" s="177"/>
      <c r="O2502" s="177"/>
      <c r="P2502" s="177"/>
    </row>
    <row r="2503" s="3" customFormat="1" ht="409.5" spans="1:16">
      <c r="A2503" s="50">
        <v>2500</v>
      </c>
      <c r="B2503" s="174" t="s">
        <v>5163</v>
      </c>
      <c r="C2503" s="174" t="s">
        <v>5240</v>
      </c>
      <c r="D2503" s="174" t="s">
        <v>42</v>
      </c>
      <c r="E2503" s="177"/>
      <c r="F2503" s="174" t="s">
        <v>5163</v>
      </c>
      <c r="G2503" s="127" t="s">
        <v>5241</v>
      </c>
      <c r="H2503" s="177"/>
      <c r="I2503" s="177"/>
      <c r="J2503" s="182" t="s">
        <v>5242</v>
      </c>
      <c r="K2503" s="177"/>
      <c r="L2503" s="177"/>
      <c r="M2503" s="174" t="s">
        <v>5200</v>
      </c>
      <c r="N2503" s="177"/>
      <c r="O2503" s="177"/>
      <c r="P2503" s="177"/>
    </row>
    <row r="2504" s="3" customFormat="1" ht="337.5" spans="1:16">
      <c r="A2504" s="50">
        <v>2501</v>
      </c>
      <c r="B2504" s="174" t="s">
        <v>5163</v>
      </c>
      <c r="C2504" s="174" t="s">
        <v>5243</v>
      </c>
      <c r="D2504" s="174" t="s">
        <v>42</v>
      </c>
      <c r="E2504" s="177"/>
      <c r="F2504" s="174" t="s">
        <v>5163</v>
      </c>
      <c r="G2504" s="127" t="s">
        <v>5244</v>
      </c>
      <c r="H2504" s="177"/>
      <c r="I2504" s="177"/>
      <c r="J2504" s="127" t="s">
        <v>5245</v>
      </c>
      <c r="K2504" s="177"/>
      <c r="L2504" s="177"/>
      <c r="M2504" s="174" t="s">
        <v>5200</v>
      </c>
      <c r="N2504" s="177"/>
      <c r="O2504" s="177"/>
      <c r="P2504" s="177"/>
    </row>
    <row r="2505" s="3" customFormat="1" ht="258.75" spans="1:16">
      <c r="A2505" s="50">
        <v>2502</v>
      </c>
      <c r="B2505" s="174" t="s">
        <v>5163</v>
      </c>
      <c r="C2505" s="174" t="s">
        <v>5246</v>
      </c>
      <c r="D2505" s="174" t="s">
        <v>93</v>
      </c>
      <c r="E2505" s="177"/>
      <c r="F2505" s="174" t="s">
        <v>5163</v>
      </c>
      <c r="G2505" s="127" t="s">
        <v>5247</v>
      </c>
      <c r="H2505" s="177"/>
      <c r="I2505" s="177"/>
      <c r="J2505" s="127" t="s">
        <v>5248</v>
      </c>
      <c r="K2505" s="177"/>
      <c r="L2505" s="177"/>
      <c r="M2505" s="177"/>
      <c r="N2505" s="177"/>
      <c r="O2505" s="177"/>
      <c r="P2505" s="177"/>
    </row>
    <row r="2506" s="3" customFormat="1" ht="247.5" spans="1:16">
      <c r="A2506" s="50">
        <v>2503</v>
      </c>
      <c r="B2506" s="174" t="s">
        <v>5163</v>
      </c>
      <c r="C2506" s="174" t="s">
        <v>5249</v>
      </c>
      <c r="D2506" s="174" t="s">
        <v>93</v>
      </c>
      <c r="E2506" s="177"/>
      <c r="F2506" s="174" t="s">
        <v>5163</v>
      </c>
      <c r="G2506" s="127" t="s">
        <v>5247</v>
      </c>
      <c r="H2506" s="177"/>
      <c r="I2506" s="177"/>
      <c r="J2506" s="127" t="s">
        <v>5250</v>
      </c>
      <c r="K2506" s="177"/>
      <c r="L2506" s="177"/>
      <c r="M2506" s="177"/>
      <c r="N2506" s="177"/>
      <c r="O2506" s="177"/>
      <c r="P2506" s="177"/>
    </row>
    <row r="2507" s="3" customFormat="1" ht="258.75" spans="1:16">
      <c r="A2507" s="50">
        <v>2504</v>
      </c>
      <c r="B2507" s="174" t="s">
        <v>5163</v>
      </c>
      <c r="C2507" s="174" t="s">
        <v>5251</v>
      </c>
      <c r="D2507" s="174" t="s">
        <v>93</v>
      </c>
      <c r="E2507" s="177"/>
      <c r="F2507" s="174" t="s">
        <v>5163</v>
      </c>
      <c r="G2507" s="127" t="s">
        <v>5247</v>
      </c>
      <c r="H2507" s="177"/>
      <c r="I2507" s="177"/>
      <c r="J2507" s="127" t="s">
        <v>5252</v>
      </c>
      <c r="K2507" s="177"/>
      <c r="L2507" s="177"/>
      <c r="M2507" s="177"/>
      <c r="N2507" s="177"/>
      <c r="O2507" s="177"/>
      <c r="P2507" s="177"/>
    </row>
    <row r="2508" s="3" customFormat="1" ht="258.75" spans="1:16">
      <c r="A2508" s="50">
        <v>2505</v>
      </c>
      <c r="B2508" s="174" t="s">
        <v>5163</v>
      </c>
      <c r="C2508" s="174" t="s">
        <v>5253</v>
      </c>
      <c r="D2508" s="174" t="s">
        <v>93</v>
      </c>
      <c r="E2508" s="177"/>
      <c r="F2508" s="174" t="s">
        <v>5163</v>
      </c>
      <c r="G2508" s="127" t="s">
        <v>5247</v>
      </c>
      <c r="H2508" s="177"/>
      <c r="I2508" s="177"/>
      <c r="J2508" s="127" t="s">
        <v>5254</v>
      </c>
      <c r="K2508" s="177"/>
      <c r="L2508" s="177"/>
      <c r="M2508" s="177"/>
      <c r="N2508" s="177"/>
      <c r="O2508" s="177"/>
      <c r="P2508" s="177"/>
    </row>
    <row r="2509" s="3" customFormat="1" ht="258.75" spans="1:16">
      <c r="A2509" s="50">
        <v>2506</v>
      </c>
      <c r="B2509" s="174" t="s">
        <v>5163</v>
      </c>
      <c r="C2509" s="174" t="s">
        <v>5255</v>
      </c>
      <c r="D2509" s="174" t="s">
        <v>93</v>
      </c>
      <c r="E2509" s="177"/>
      <c r="F2509" s="174" t="s">
        <v>5163</v>
      </c>
      <c r="G2509" s="127" t="s">
        <v>5247</v>
      </c>
      <c r="H2509" s="177"/>
      <c r="I2509" s="177"/>
      <c r="J2509" s="127" t="s">
        <v>5256</v>
      </c>
      <c r="K2509" s="177"/>
      <c r="L2509" s="177"/>
      <c r="M2509" s="177"/>
      <c r="N2509" s="177"/>
      <c r="O2509" s="177"/>
      <c r="P2509" s="177"/>
    </row>
    <row r="2510" s="3" customFormat="1" ht="409.5" spans="1:16">
      <c r="A2510" s="50">
        <v>2507</v>
      </c>
      <c r="B2510" s="174" t="s">
        <v>5163</v>
      </c>
      <c r="C2510" s="174" t="s">
        <v>2417</v>
      </c>
      <c r="D2510" s="174" t="s">
        <v>96</v>
      </c>
      <c r="E2510" s="177"/>
      <c r="F2510" s="174" t="s">
        <v>5163</v>
      </c>
      <c r="G2510" s="127" t="s">
        <v>5257</v>
      </c>
      <c r="H2510" s="177"/>
      <c r="I2510" s="177"/>
      <c r="J2510" s="127" t="s">
        <v>5258</v>
      </c>
      <c r="K2510" s="177"/>
      <c r="L2510" s="177"/>
      <c r="M2510" s="127" t="s">
        <v>5200</v>
      </c>
      <c r="N2510" s="177"/>
      <c r="O2510" s="177"/>
      <c r="P2510" s="177"/>
    </row>
    <row r="2511" s="3" customFormat="1" ht="393.75" spans="1:16">
      <c r="A2511" s="50">
        <v>2508</v>
      </c>
      <c r="B2511" s="174" t="s">
        <v>5163</v>
      </c>
      <c r="C2511" s="174" t="s">
        <v>5259</v>
      </c>
      <c r="D2511" s="174" t="s">
        <v>96</v>
      </c>
      <c r="E2511" s="177"/>
      <c r="F2511" s="174" t="s">
        <v>5163</v>
      </c>
      <c r="G2511" s="127" t="s">
        <v>5260</v>
      </c>
      <c r="H2511" s="177"/>
      <c r="I2511" s="177"/>
      <c r="J2511" s="177"/>
      <c r="K2511" s="177"/>
      <c r="L2511" s="177"/>
      <c r="M2511" s="127" t="s">
        <v>5200</v>
      </c>
      <c r="N2511" s="177"/>
      <c r="O2511" s="177"/>
      <c r="P2511" s="177"/>
    </row>
    <row r="2512" s="3" customFormat="1" ht="409.5" spans="1:16">
      <c r="A2512" s="50">
        <v>2509</v>
      </c>
      <c r="B2512" s="174" t="s">
        <v>5163</v>
      </c>
      <c r="C2512" s="174" t="s">
        <v>5261</v>
      </c>
      <c r="D2512" s="174" t="s">
        <v>96</v>
      </c>
      <c r="E2512" s="177"/>
      <c r="F2512" s="174" t="s">
        <v>5163</v>
      </c>
      <c r="G2512" s="178"/>
      <c r="H2512" s="177"/>
      <c r="I2512" s="177"/>
      <c r="J2512" s="127" t="s">
        <v>5262</v>
      </c>
      <c r="K2512" s="177"/>
      <c r="L2512" s="177"/>
      <c r="M2512" s="177"/>
      <c r="N2512" s="177"/>
      <c r="O2512" s="177"/>
      <c r="P2512" s="177"/>
    </row>
    <row r="2513" s="3" customFormat="1" ht="409.5" spans="1:16">
      <c r="A2513" s="50">
        <v>2510</v>
      </c>
      <c r="B2513" s="174" t="s">
        <v>5163</v>
      </c>
      <c r="C2513" s="174" t="s">
        <v>5263</v>
      </c>
      <c r="D2513" s="174" t="s">
        <v>96</v>
      </c>
      <c r="E2513" s="177"/>
      <c r="F2513" s="174" t="s">
        <v>5163</v>
      </c>
      <c r="G2513" s="178"/>
      <c r="H2513" s="177"/>
      <c r="I2513" s="177"/>
      <c r="J2513" s="180" t="s">
        <v>5264</v>
      </c>
      <c r="K2513" s="177"/>
      <c r="L2513" s="177"/>
      <c r="M2513" s="177"/>
      <c r="N2513" s="177"/>
      <c r="O2513" s="177"/>
      <c r="P2513" s="177"/>
    </row>
    <row r="2514" s="3" customFormat="1" ht="409.5" spans="1:16">
      <c r="A2514" s="50">
        <v>2511</v>
      </c>
      <c r="B2514" s="174" t="s">
        <v>5163</v>
      </c>
      <c r="C2514" s="174" t="s">
        <v>5265</v>
      </c>
      <c r="D2514" s="174" t="s">
        <v>96</v>
      </c>
      <c r="E2514" s="177"/>
      <c r="F2514" s="174" t="s">
        <v>5163</v>
      </c>
      <c r="G2514" s="178"/>
      <c r="H2514" s="177"/>
      <c r="I2514" s="177"/>
      <c r="J2514" s="127" t="s">
        <v>5266</v>
      </c>
      <c r="K2514" s="177"/>
      <c r="L2514" s="177"/>
      <c r="M2514" s="174" t="s">
        <v>5200</v>
      </c>
      <c r="N2514" s="177"/>
      <c r="O2514" s="177"/>
      <c r="P2514" s="177"/>
    </row>
    <row r="2515" s="3" customFormat="1" ht="409.5" spans="1:16">
      <c r="A2515" s="50">
        <v>2512</v>
      </c>
      <c r="B2515" s="174" t="s">
        <v>5163</v>
      </c>
      <c r="C2515" s="174" t="s">
        <v>5267</v>
      </c>
      <c r="D2515" s="174" t="s">
        <v>96</v>
      </c>
      <c r="E2515" s="177"/>
      <c r="F2515" s="174" t="s">
        <v>5163</v>
      </c>
      <c r="G2515" s="178"/>
      <c r="H2515" s="177"/>
      <c r="I2515" s="177"/>
      <c r="J2515" s="127" t="s">
        <v>5268</v>
      </c>
      <c r="K2515" s="177"/>
      <c r="L2515" s="177"/>
      <c r="M2515" s="174" t="s">
        <v>5200</v>
      </c>
      <c r="N2515" s="177"/>
      <c r="O2515" s="177"/>
      <c r="P2515" s="177"/>
    </row>
    <row r="2516" s="3" customFormat="1" ht="326.25" spans="1:16">
      <c r="A2516" s="50">
        <v>2513</v>
      </c>
      <c r="B2516" s="174" t="s">
        <v>5163</v>
      </c>
      <c r="C2516" s="174" t="s">
        <v>5269</v>
      </c>
      <c r="D2516" s="174" t="s">
        <v>398</v>
      </c>
      <c r="E2516" s="177"/>
      <c r="F2516" s="174" t="s">
        <v>5163</v>
      </c>
      <c r="G2516" s="127" t="s">
        <v>5270</v>
      </c>
      <c r="H2516" s="177"/>
      <c r="I2516" s="177"/>
      <c r="J2516" s="127" t="s">
        <v>5271</v>
      </c>
      <c r="K2516" s="177"/>
      <c r="L2516" s="177"/>
      <c r="M2516" s="174" t="s">
        <v>5153</v>
      </c>
      <c r="N2516" s="177"/>
      <c r="O2516" s="177"/>
      <c r="P2516" s="177"/>
    </row>
    <row r="2517" s="3" customFormat="1" ht="56.25" spans="1:16">
      <c r="A2517" s="50">
        <v>2514</v>
      </c>
      <c r="B2517" s="21" t="s">
        <v>5272</v>
      </c>
      <c r="C2517" s="24" t="s">
        <v>5273</v>
      </c>
      <c r="D2517" s="24" t="s">
        <v>20</v>
      </c>
      <c r="E2517" s="24" t="s">
        <v>5272</v>
      </c>
      <c r="F2517" s="24" t="s">
        <v>5274</v>
      </c>
      <c r="G2517" s="24" t="s">
        <v>5275</v>
      </c>
      <c r="H2517" s="27"/>
      <c r="I2517" s="27"/>
      <c r="J2517" s="27"/>
      <c r="K2517" s="27"/>
      <c r="L2517" s="27"/>
      <c r="M2517" s="24" t="s">
        <v>5153</v>
      </c>
      <c r="N2517" s="24" t="s">
        <v>5276</v>
      </c>
      <c r="O2517" s="183" t="s">
        <v>27</v>
      </c>
      <c r="P2517" s="27"/>
    </row>
    <row r="2518" s="3" customFormat="1" ht="112.5" spans="1:16">
      <c r="A2518" s="50">
        <v>2515</v>
      </c>
      <c r="B2518" s="21" t="s">
        <v>5272</v>
      </c>
      <c r="C2518" s="27" t="s">
        <v>5277</v>
      </c>
      <c r="D2518" s="24" t="s">
        <v>20</v>
      </c>
      <c r="E2518" s="24" t="s">
        <v>5272</v>
      </c>
      <c r="F2518" s="24" t="s">
        <v>5274</v>
      </c>
      <c r="G2518" s="24" t="s">
        <v>5278</v>
      </c>
      <c r="H2518" s="27"/>
      <c r="I2518" s="27"/>
      <c r="J2518" s="27"/>
      <c r="K2518" s="27"/>
      <c r="L2518" s="27"/>
      <c r="M2518" s="24" t="s">
        <v>5153</v>
      </c>
      <c r="N2518" s="24" t="s">
        <v>5276</v>
      </c>
      <c r="O2518" s="183" t="s">
        <v>27</v>
      </c>
      <c r="P2518" s="27"/>
    </row>
    <row r="2519" s="3" customFormat="1" ht="56.25" spans="1:16">
      <c r="A2519" s="50">
        <v>2516</v>
      </c>
      <c r="B2519" s="21" t="s">
        <v>5272</v>
      </c>
      <c r="C2519" s="24" t="s">
        <v>5279</v>
      </c>
      <c r="D2519" s="24" t="s">
        <v>20</v>
      </c>
      <c r="E2519" s="24" t="s">
        <v>5272</v>
      </c>
      <c r="F2519" s="24" t="s">
        <v>5274</v>
      </c>
      <c r="G2519" s="27"/>
      <c r="H2519" s="23" t="s">
        <v>5280</v>
      </c>
      <c r="I2519" s="27"/>
      <c r="J2519" s="24" t="s">
        <v>5281</v>
      </c>
      <c r="K2519" s="27"/>
      <c r="L2519" s="24" t="s">
        <v>5282</v>
      </c>
      <c r="M2519" s="24" t="s">
        <v>5153</v>
      </c>
      <c r="N2519" s="21" t="s">
        <v>5276</v>
      </c>
      <c r="O2519" s="183" t="s">
        <v>27</v>
      </c>
      <c r="P2519" s="27"/>
    </row>
    <row r="2520" s="3" customFormat="1" ht="123.75" spans="1:16">
      <c r="A2520" s="50">
        <v>2517</v>
      </c>
      <c r="B2520" s="21" t="s">
        <v>5272</v>
      </c>
      <c r="C2520" s="24" t="s">
        <v>5283</v>
      </c>
      <c r="D2520" s="24" t="s">
        <v>20</v>
      </c>
      <c r="E2520" s="24" t="s">
        <v>5272</v>
      </c>
      <c r="F2520" s="24" t="s">
        <v>5274</v>
      </c>
      <c r="G2520" s="27"/>
      <c r="H2520" s="27"/>
      <c r="I2520" s="27"/>
      <c r="J2520" s="27"/>
      <c r="K2520" s="27"/>
      <c r="L2520" s="24" t="s">
        <v>5284</v>
      </c>
      <c r="M2520" s="21" t="s">
        <v>5285</v>
      </c>
      <c r="N2520" s="21" t="s">
        <v>5276</v>
      </c>
      <c r="O2520" s="183" t="s">
        <v>27</v>
      </c>
      <c r="P2520" s="27"/>
    </row>
    <row r="2521" s="3" customFormat="1" ht="112.5" spans="1:16">
      <c r="A2521" s="50">
        <v>2518</v>
      </c>
      <c r="B2521" s="21" t="s">
        <v>5272</v>
      </c>
      <c r="C2521" s="24" t="s">
        <v>5286</v>
      </c>
      <c r="D2521" s="24" t="s">
        <v>20</v>
      </c>
      <c r="E2521" s="24" t="s">
        <v>5272</v>
      </c>
      <c r="F2521" s="24" t="s">
        <v>5287</v>
      </c>
      <c r="G2521" s="181"/>
      <c r="H2521" s="24" t="s">
        <v>5288</v>
      </c>
      <c r="I2521" s="37"/>
      <c r="J2521" s="24" t="s">
        <v>5289</v>
      </c>
      <c r="K2521" s="37"/>
      <c r="L2521" s="24" t="s">
        <v>5290</v>
      </c>
      <c r="M2521" s="21" t="s">
        <v>5285</v>
      </c>
      <c r="N2521" s="21" t="s">
        <v>5276</v>
      </c>
      <c r="O2521" s="183" t="s">
        <v>27</v>
      </c>
      <c r="P2521" s="181"/>
    </row>
    <row r="2522" s="3" customFormat="1" ht="112.5" spans="1:16">
      <c r="A2522" s="50">
        <v>2519</v>
      </c>
      <c r="B2522" s="21" t="s">
        <v>5272</v>
      </c>
      <c r="C2522" s="24" t="s">
        <v>5291</v>
      </c>
      <c r="D2522" s="24" t="s">
        <v>20</v>
      </c>
      <c r="E2522" s="24" t="s">
        <v>5272</v>
      </c>
      <c r="F2522" s="24" t="s">
        <v>5287</v>
      </c>
      <c r="G2522" s="181"/>
      <c r="H2522" s="24" t="s">
        <v>5288</v>
      </c>
      <c r="I2522" s="37"/>
      <c r="J2522" s="24" t="s">
        <v>5292</v>
      </c>
      <c r="K2522" s="37"/>
      <c r="L2522" s="24" t="s">
        <v>5290</v>
      </c>
      <c r="M2522" s="21" t="s">
        <v>5285</v>
      </c>
      <c r="N2522" s="21" t="s">
        <v>5276</v>
      </c>
      <c r="O2522" s="183" t="s">
        <v>27</v>
      </c>
      <c r="P2522" s="181"/>
    </row>
    <row r="2523" s="3" customFormat="1" ht="146.25" spans="1:16">
      <c r="A2523" s="50">
        <v>2520</v>
      </c>
      <c r="B2523" s="21" t="s">
        <v>5272</v>
      </c>
      <c r="C2523" s="24" t="s">
        <v>5293</v>
      </c>
      <c r="D2523" s="24" t="s">
        <v>20</v>
      </c>
      <c r="E2523" s="24" t="s">
        <v>5272</v>
      </c>
      <c r="F2523" s="24" t="s">
        <v>5274</v>
      </c>
      <c r="G2523" s="27" t="s">
        <v>5294</v>
      </c>
      <c r="H2523" s="24"/>
      <c r="I2523" s="37"/>
      <c r="J2523" s="24" t="s">
        <v>5295</v>
      </c>
      <c r="K2523" s="37"/>
      <c r="L2523" s="24"/>
      <c r="M2523" s="24" t="s">
        <v>5157</v>
      </c>
      <c r="N2523" s="24" t="s">
        <v>5276</v>
      </c>
      <c r="O2523" s="183" t="s">
        <v>27</v>
      </c>
      <c r="P2523" s="181"/>
    </row>
    <row r="2524" s="3" customFormat="1" ht="90" spans="1:16">
      <c r="A2524" s="50">
        <v>2521</v>
      </c>
      <c r="B2524" s="21" t="s">
        <v>5272</v>
      </c>
      <c r="C2524" s="24" t="s">
        <v>5296</v>
      </c>
      <c r="D2524" s="24" t="s">
        <v>20</v>
      </c>
      <c r="E2524" s="24" t="s">
        <v>5272</v>
      </c>
      <c r="F2524" s="24" t="s">
        <v>5274</v>
      </c>
      <c r="G2524" s="24" t="s">
        <v>5297</v>
      </c>
      <c r="H2524" s="24"/>
      <c r="I2524" s="24" t="s">
        <v>5298</v>
      </c>
      <c r="J2524" s="24" t="s">
        <v>5295</v>
      </c>
      <c r="K2524" s="37"/>
      <c r="L2524" s="24"/>
      <c r="M2524" s="24" t="s">
        <v>5157</v>
      </c>
      <c r="N2524" s="24" t="s">
        <v>5276</v>
      </c>
      <c r="O2524" s="183" t="s">
        <v>27</v>
      </c>
      <c r="P2524" s="181"/>
    </row>
    <row r="2525" s="3" customFormat="1" ht="202.5" spans="1:16">
      <c r="A2525" s="50">
        <v>2522</v>
      </c>
      <c r="B2525" s="21" t="s">
        <v>5272</v>
      </c>
      <c r="C2525" s="24" t="s">
        <v>5299</v>
      </c>
      <c r="D2525" s="24" t="s">
        <v>20</v>
      </c>
      <c r="E2525" s="24" t="s">
        <v>5272</v>
      </c>
      <c r="F2525" s="24" t="s">
        <v>5274</v>
      </c>
      <c r="G2525" s="24" t="s">
        <v>5300</v>
      </c>
      <c r="H2525" s="24"/>
      <c r="I2525" s="24" t="s">
        <v>5301</v>
      </c>
      <c r="J2525" s="24"/>
      <c r="K2525" s="37"/>
      <c r="L2525" s="24" t="s">
        <v>5302</v>
      </c>
      <c r="M2525" s="24" t="s">
        <v>5285</v>
      </c>
      <c r="N2525" s="24" t="s">
        <v>5276</v>
      </c>
      <c r="O2525" s="183" t="s">
        <v>27</v>
      </c>
      <c r="P2525" s="181"/>
    </row>
    <row r="2526" s="3" customFormat="1" ht="202.5" spans="1:16">
      <c r="A2526" s="50">
        <v>2523</v>
      </c>
      <c r="B2526" s="21" t="s">
        <v>5272</v>
      </c>
      <c r="C2526" s="24" t="s">
        <v>5303</v>
      </c>
      <c r="D2526" s="24" t="s">
        <v>20</v>
      </c>
      <c r="E2526" s="24" t="s">
        <v>5272</v>
      </c>
      <c r="F2526" s="24" t="s">
        <v>5274</v>
      </c>
      <c r="G2526" s="24" t="s">
        <v>5304</v>
      </c>
      <c r="H2526" s="24"/>
      <c r="I2526" s="24" t="s">
        <v>5301</v>
      </c>
      <c r="J2526" s="24"/>
      <c r="K2526" s="37"/>
      <c r="L2526" s="24" t="s">
        <v>5305</v>
      </c>
      <c r="M2526" s="24" t="s">
        <v>5285</v>
      </c>
      <c r="N2526" s="24" t="s">
        <v>5276</v>
      </c>
      <c r="O2526" s="183" t="s">
        <v>27</v>
      </c>
      <c r="P2526" s="181"/>
    </row>
    <row r="2527" s="3" customFormat="1" ht="202.5" spans="1:16">
      <c r="A2527" s="50">
        <v>2524</v>
      </c>
      <c r="B2527" s="21" t="s">
        <v>5272</v>
      </c>
      <c r="C2527" s="24" t="s">
        <v>5306</v>
      </c>
      <c r="D2527" s="24" t="s">
        <v>20</v>
      </c>
      <c r="E2527" s="24" t="s">
        <v>5272</v>
      </c>
      <c r="F2527" s="24" t="s">
        <v>5274</v>
      </c>
      <c r="G2527" s="24" t="s">
        <v>5304</v>
      </c>
      <c r="H2527" s="24"/>
      <c r="I2527" s="24" t="s">
        <v>5301</v>
      </c>
      <c r="J2527" s="24"/>
      <c r="K2527" s="37"/>
      <c r="L2527" s="24" t="s">
        <v>5305</v>
      </c>
      <c r="M2527" s="24" t="s">
        <v>5285</v>
      </c>
      <c r="N2527" s="24" t="s">
        <v>5276</v>
      </c>
      <c r="O2527" s="183" t="s">
        <v>27</v>
      </c>
      <c r="P2527" s="181"/>
    </row>
    <row r="2528" s="3" customFormat="1" ht="168.75" spans="1:16">
      <c r="A2528" s="50">
        <v>2525</v>
      </c>
      <c r="B2528" s="21" t="s">
        <v>5272</v>
      </c>
      <c r="C2528" s="24" t="s">
        <v>5307</v>
      </c>
      <c r="D2528" s="21" t="s">
        <v>42</v>
      </c>
      <c r="E2528" s="24" t="s">
        <v>5272</v>
      </c>
      <c r="F2528" s="24" t="s">
        <v>5274</v>
      </c>
      <c r="G2528" s="24" t="s">
        <v>5308</v>
      </c>
      <c r="H2528" s="181"/>
      <c r="I2528" s="181"/>
      <c r="J2528" s="181"/>
      <c r="K2528" s="181"/>
      <c r="L2528" s="24" t="s">
        <v>5309</v>
      </c>
      <c r="M2528" s="21" t="s">
        <v>5153</v>
      </c>
      <c r="N2528" s="21" t="s">
        <v>5276</v>
      </c>
      <c r="O2528" s="183" t="s">
        <v>27</v>
      </c>
      <c r="P2528" s="181"/>
    </row>
    <row r="2529" s="3" customFormat="1" ht="168.75" spans="1:16">
      <c r="A2529" s="50">
        <v>2526</v>
      </c>
      <c r="B2529" s="21" t="s">
        <v>5272</v>
      </c>
      <c r="C2529" s="24" t="s">
        <v>5310</v>
      </c>
      <c r="D2529" s="21" t="s">
        <v>42</v>
      </c>
      <c r="E2529" s="24" t="s">
        <v>5272</v>
      </c>
      <c r="F2529" s="24" t="s">
        <v>5274</v>
      </c>
      <c r="G2529" s="24" t="s">
        <v>5311</v>
      </c>
      <c r="H2529" s="181"/>
      <c r="I2529" s="181"/>
      <c r="J2529" s="181"/>
      <c r="K2529" s="181"/>
      <c r="L2529" s="24" t="s">
        <v>5309</v>
      </c>
      <c r="M2529" s="21" t="s">
        <v>5153</v>
      </c>
      <c r="N2529" s="21" t="s">
        <v>5276</v>
      </c>
      <c r="O2529" s="183" t="s">
        <v>27</v>
      </c>
      <c r="P2529" s="181"/>
    </row>
    <row r="2530" s="3" customFormat="1" ht="157.5" spans="1:16">
      <c r="A2530" s="50">
        <v>2527</v>
      </c>
      <c r="B2530" s="21" t="s">
        <v>5272</v>
      </c>
      <c r="C2530" s="24" t="s">
        <v>5312</v>
      </c>
      <c r="D2530" s="21" t="s">
        <v>42</v>
      </c>
      <c r="E2530" s="24" t="s">
        <v>5272</v>
      </c>
      <c r="F2530" s="24" t="s">
        <v>5274</v>
      </c>
      <c r="G2530" s="181"/>
      <c r="H2530" s="181"/>
      <c r="I2530" s="181"/>
      <c r="J2530" s="24" t="s">
        <v>5313</v>
      </c>
      <c r="K2530" s="181"/>
      <c r="L2530" s="24" t="s">
        <v>5314</v>
      </c>
      <c r="M2530" s="21" t="s">
        <v>5153</v>
      </c>
      <c r="N2530" s="21" t="s">
        <v>5276</v>
      </c>
      <c r="O2530" s="183" t="s">
        <v>27</v>
      </c>
      <c r="P2530" s="181"/>
    </row>
    <row r="2531" s="3" customFormat="1" ht="112.5" spans="1:16">
      <c r="A2531" s="50">
        <v>2528</v>
      </c>
      <c r="B2531" s="21" t="s">
        <v>5272</v>
      </c>
      <c r="C2531" s="24" t="s">
        <v>5315</v>
      </c>
      <c r="D2531" s="21" t="s">
        <v>42</v>
      </c>
      <c r="E2531" s="24" t="s">
        <v>5272</v>
      </c>
      <c r="F2531" s="24" t="s">
        <v>5274</v>
      </c>
      <c r="G2531" s="24" t="s">
        <v>5316</v>
      </c>
      <c r="H2531" s="181"/>
      <c r="I2531" s="181"/>
      <c r="J2531" s="181"/>
      <c r="K2531" s="181"/>
      <c r="L2531" s="24" t="s">
        <v>5314</v>
      </c>
      <c r="M2531" s="21" t="s">
        <v>5153</v>
      </c>
      <c r="N2531" s="21" t="s">
        <v>5276</v>
      </c>
      <c r="O2531" s="183" t="s">
        <v>27</v>
      </c>
      <c r="P2531" s="181"/>
    </row>
    <row r="2532" s="3" customFormat="1" ht="168.75" spans="1:16">
      <c r="A2532" s="50">
        <v>2529</v>
      </c>
      <c r="B2532" s="21" t="s">
        <v>5272</v>
      </c>
      <c r="C2532" s="24" t="s">
        <v>5317</v>
      </c>
      <c r="D2532" s="21" t="s">
        <v>42</v>
      </c>
      <c r="E2532" s="24" t="s">
        <v>5272</v>
      </c>
      <c r="F2532" s="24" t="s">
        <v>5274</v>
      </c>
      <c r="G2532" s="24" t="s">
        <v>5318</v>
      </c>
      <c r="H2532" s="181"/>
      <c r="I2532" s="181"/>
      <c r="J2532" s="181"/>
      <c r="K2532" s="24"/>
      <c r="L2532" s="24" t="s">
        <v>5309</v>
      </c>
      <c r="M2532" s="21" t="s">
        <v>5153</v>
      </c>
      <c r="N2532" s="21" t="s">
        <v>5276</v>
      </c>
      <c r="O2532" s="183" t="s">
        <v>27</v>
      </c>
      <c r="P2532" s="181"/>
    </row>
    <row r="2533" s="3" customFormat="1" ht="168.75" spans="1:16">
      <c r="A2533" s="50">
        <v>2530</v>
      </c>
      <c r="B2533" s="21" t="s">
        <v>5272</v>
      </c>
      <c r="C2533" s="24" t="s">
        <v>5319</v>
      </c>
      <c r="D2533" s="21" t="s">
        <v>42</v>
      </c>
      <c r="E2533" s="24" t="s">
        <v>5272</v>
      </c>
      <c r="F2533" s="24" t="s">
        <v>5274</v>
      </c>
      <c r="G2533" s="24" t="s">
        <v>5320</v>
      </c>
      <c r="H2533" s="181"/>
      <c r="I2533" s="181"/>
      <c r="J2533" s="181"/>
      <c r="K2533" s="181"/>
      <c r="L2533" s="24" t="s">
        <v>5309</v>
      </c>
      <c r="M2533" s="21" t="s">
        <v>5153</v>
      </c>
      <c r="N2533" s="21" t="s">
        <v>5276</v>
      </c>
      <c r="O2533" s="183" t="s">
        <v>27</v>
      </c>
      <c r="P2533" s="181"/>
    </row>
    <row r="2534" s="3" customFormat="1" ht="67.5" spans="1:16">
      <c r="A2534" s="50">
        <v>2531</v>
      </c>
      <c r="B2534" s="21" t="s">
        <v>5272</v>
      </c>
      <c r="C2534" s="24" t="s">
        <v>5321</v>
      </c>
      <c r="D2534" s="21" t="s">
        <v>42</v>
      </c>
      <c r="E2534" s="24" t="s">
        <v>5272</v>
      </c>
      <c r="F2534" s="24" t="s">
        <v>5287</v>
      </c>
      <c r="G2534" s="181"/>
      <c r="H2534" s="24" t="s">
        <v>5322</v>
      </c>
      <c r="I2534" s="181"/>
      <c r="J2534" s="24" t="s">
        <v>5323</v>
      </c>
      <c r="K2534" s="181"/>
      <c r="L2534" s="181"/>
      <c r="M2534" s="21" t="s">
        <v>5153</v>
      </c>
      <c r="N2534" s="21" t="s">
        <v>5276</v>
      </c>
      <c r="O2534" s="183" t="s">
        <v>27</v>
      </c>
      <c r="P2534" s="181"/>
    </row>
    <row r="2535" s="3" customFormat="1" ht="56.25" spans="1:16">
      <c r="A2535" s="50">
        <v>2532</v>
      </c>
      <c r="B2535" s="21" t="s">
        <v>5272</v>
      </c>
      <c r="C2535" s="24" t="s">
        <v>5324</v>
      </c>
      <c r="D2535" s="21" t="s">
        <v>42</v>
      </c>
      <c r="E2535" s="24" t="s">
        <v>5272</v>
      </c>
      <c r="F2535" s="24" t="s">
        <v>5287</v>
      </c>
      <c r="G2535" s="181"/>
      <c r="H2535" s="24" t="s">
        <v>5325</v>
      </c>
      <c r="I2535" s="181"/>
      <c r="J2535" s="24" t="s">
        <v>5326</v>
      </c>
      <c r="K2535" s="181"/>
      <c r="L2535" s="181"/>
      <c r="M2535" s="21" t="s">
        <v>5153</v>
      </c>
      <c r="N2535" s="21" t="s">
        <v>5276</v>
      </c>
      <c r="O2535" s="183" t="s">
        <v>27</v>
      </c>
      <c r="P2535" s="181"/>
    </row>
    <row r="2536" s="3" customFormat="1" ht="112.5" spans="1:16">
      <c r="A2536" s="50">
        <v>2533</v>
      </c>
      <c r="B2536" s="21" t="s">
        <v>5272</v>
      </c>
      <c r="C2536" s="24" t="s">
        <v>5327</v>
      </c>
      <c r="D2536" s="21" t="s">
        <v>42</v>
      </c>
      <c r="E2536" s="24" t="s">
        <v>5272</v>
      </c>
      <c r="F2536" s="24" t="s">
        <v>5287</v>
      </c>
      <c r="G2536" s="181"/>
      <c r="H2536" s="24" t="s">
        <v>5322</v>
      </c>
      <c r="I2536" s="181"/>
      <c r="J2536" s="24" t="s">
        <v>5323</v>
      </c>
      <c r="K2536" s="181"/>
      <c r="L2536" s="181"/>
      <c r="M2536" s="21" t="s">
        <v>5153</v>
      </c>
      <c r="N2536" s="21" t="s">
        <v>5276</v>
      </c>
      <c r="O2536" s="183" t="s">
        <v>27</v>
      </c>
      <c r="P2536" s="181"/>
    </row>
    <row r="2537" s="3" customFormat="1" ht="56.25" spans="1:16">
      <c r="A2537" s="50">
        <v>2534</v>
      </c>
      <c r="B2537" s="21" t="s">
        <v>5272</v>
      </c>
      <c r="C2537" s="24" t="s">
        <v>5328</v>
      </c>
      <c r="D2537" s="21" t="s">
        <v>42</v>
      </c>
      <c r="E2537" s="24" t="s">
        <v>5272</v>
      </c>
      <c r="F2537" s="24" t="s">
        <v>5287</v>
      </c>
      <c r="G2537" s="181"/>
      <c r="H2537" s="24" t="s">
        <v>5329</v>
      </c>
      <c r="I2537" s="181"/>
      <c r="J2537" s="24" t="s">
        <v>5330</v>
      </c>
      <c r="K2537" s="181"/>
      <c r="L2537" s="181"/>
      <c r="M2537" s="21" t="s">
        <v>5153</v>
      </c>
      <c r="N2537" s="21" t="s">
        <v>5276</v>
      </c>
      <c r="O2537" s="183" t="s">
        <v>27</v>
      </c>
      <c r="P2537" s="181"/>
    </row>
    <row r="2538" s="3" customFormat="1" ht="56.25" spans="1:16">
      <c r="A2538" s="50">
        <v>2535</v>
      </c>
      <c r="B2538" s="21" t="s">
        <v>5272</v>
      </c>
      <c r="C2538" s="24" t="s">
        <v>5331</v>
      </c>
      <c r="D2538" s="21" t="s">
        <v>42</v>
      </c>
      <c r="E2538" s="24" t="s">
        <v>5272</v>
      </c>
      <c r="F2538" s="24" t="s">
        <v>5332</v>
      </c>
      <c r="G2538" s="181"/>
      <c r="H2538" s="24" t="s">
        <v>5333</v>
      </c>
      <c r="I2538" s="181"/>
      <c r="J2538" s="181"/>
      <c r="K2538" s="181"/>
      <c r="L2538" s="181"/>
      <c r="M2538" s="27" t="s">
        <v>5153</v>
      </c>
      <c r="N2538" s="24" t="s">
        <v>5276</v>
      </c>
      <c r="O2538" s="183" t="s">
        <v>27</v>
      </c>
      <c r="P2538" s="181"/>
    </row>
    <row r="2539" s="3" customFormat="1" ht="67.5" spans="1:16">
      <c r="A2539" s="50">
        <v>2536</v>
      </c>
      <c r="B2539" s="21" t="s">
        <v>5272</v>
      </c>
      <c r="C2539" s="24" t="s">
        <v>5334</v>
      </c>
      <c r="D2539" s="21" t="s">
        <v>42</v>
      </c>
      <c r="E2539" s="24" t="s">
        <v>5272</v>
      </c>
      <c r="F2539" s="24" t="s">
        <v>5332</v>
      </c>
      <c r="G2539" s="181"/>
      <c r="H2539" s="24" t="s">
        <v>5335</v>
      </c>
      <c r="I2539" s="181"/>
      <c r="J2539" s="181"/>
      <c r="K2539" s="181"/>
      <c r="L2539" s="181"/>
      <c r="M2539" s="21" t="s">
        <v>5153</v>
      </c>
      <c r="N2539" s="24" t="s">
        <v>5276</v>
      </c>
      <c r="O2539" s="183" t="s">
        <v>27</v>
      </c>
      <c r="P2539" s="181"/>
    </row>
    <row r="2540" s="3" customFormat="1" ht="56.25" spans="1:16">
      <c r="A2540" s="50">
        <v>2537</v>
      </c>
      <c r="B2540" s="21" t="s">
        <v>5272</v>
      </c>
      <c r="C2540" s="24" t="s">
        <v>5336</v>
      </c>
      <c r="D2540" s="21" t="s">
        <v>42</v>
      </c>
      <c r="E2540" s="24" t="s">
        <v>5272</v>
      </c>
      <c r="F2540" s="24" t="s">
        <v>5332</v>
      </c>
      <c r="G2540" s="181"/>
      <c r="H2540" s="24" t="s">
        <v>5337</v>
      </c>
      <c r="I2540" s="181"/>
      <c r="J2540" s="181"/>
      <c r="K2540" s="181"/>
      <c r="L2540" s="181"/>
      <c r="M2540" s="21" t="s">
        <v>5153</v>
      </c>
      <c r="N2540" s="24" t="s">
        <v>5276</v>
      </c>
      <c r="O2540" s="183" t="s">
        <v>27</v>
      </c>
      <c r="P2540" s="181"/>
    </row>
    <row r="2541" s="3" customFormat="1" ht="67.5" spans="1:16">
      <c r="A2541" s="50">
        <v>2538</v>
      </c>
      <c r="B2541" s="21" t="s">
        <v>5272</v>
      </c>
      <c r="C2541" s="24" t="s">
        <v>5338</v>
      </c>
      <c r="D2541" s="21" t="s">
        <v>42</v>
      </c>
      <c r="E2541" s="24" t="s">
        <v>5272</v>
      </c>
      <c r="F2541" s="24" t="s">
        <v>5332</v>
      </c>
      <c r="G2541" s="181"/>
      <c r="H2541" s="24" t="s">
        <v>5339</v>
      </c>
      <c r="I2541" s="181"/>
      <c r="J2541" s="181"/>
      <c r="K2541" s="181"/>
      <c r="L2541" s="181"/>
      <c r="M2541" s="21" t="s">
        <v>5153</v>
      </c>
      <c r="N2541" s="24" t="s">
        <v>5276</v>
      </c>
      <c r="O2541" s="183" t="s">
        <v>27</v>
      </c>
      <c r="P2541" s="181"/>
    </row>
    <row r="2542" s="3" customFormat="1" ht="56.25" spans="1:16">
      <c r="A2542" s="50">
        <v>2539</v>
      </c>
      <c r="B2542" s="21" t="s">
        <v>5272</v>
      </c>
      <c r="C2542" s="24" t="s">
        <v>5340</v>
      </c>
      <c r="D2542" s="21" t="s">
        <v>42</v>
      </c>
      <c r="E2542" s="24" t="s">
        <v>5272</v>
      </c>
      <c r="F2542" s="24" t="s">
        <v>5332</v>
      </c>
      <c r="G2542" s="181"/>
      <c r="H2542" s="24" t="s">
        <v>5341</v>
      </c>
      <c r="I2542" s="181"/>
      <c r="J2542" s="181"/>
      <c r="K2542" s="181"/>
      <c r="L2542" s="181"/>
      <c r="M2542" s="21" t="s">
        <v>5153</v>
      </c>
      <c r="N2542" s="24" t="s">
        <v>5276</v>
      </c>
      <c r="O2542" s="183" t="s">
        <v>27</v>
      </c>
      <c r="P2542" s="181"/>
    </row>
    <row r="2543" s="3" customFormat="1" ht="56.25" spans="1:16">
      <c r="A2543" s="50">
        <v>2540</v>
      </c>
      <c r="B2543" s="21" t="s">
        <v>5272</v>
      </c>
      <c r="C2543" s="24" t="s">
        <v>5342</v>
      </c>
      <c r="D2543" s="21" t="s">
        <v>42</v>
      </c>
      <c r="E2543" s="24" t="s">
        <v>5272</v>
      </c>
      <c r="F2543" s="24" t="s">
        <v>5332</v>
      </c>
      <c r="G2543" s="181"/>
      <c r="H2543" s="24" t="s">
        <v>5343</v>
      </c>
      <c r="I2543" s="181"/>
      <c r="J2543" s="181"/>
      <c r="K2543" s="181"/>
      <c r="L2543" s="181"/>
      <c r="M2543" s="21" t="s">
        <v>5153</v>
      </c>
      <c r="N2543" s="24" t="s">
        <v>5276</v>
      </c>
      <c r="O2543" s="183" t="s">
        <v>27</v>
      </c>
      <c r="P2543" s="181"/>
    </row>
    <row r="2544" s="3" customFormat="1" ht="123.75" spans="1:16">
      <c r="A2544" s="50">
        <v>2541</v>
      </c>
      <c r="B2544" s="21" t="s">
        <v>5272</v>
      </c>
      <c r="C2544" s="24" t="s">
        <v>5344</v>
      </c>
      <c r="D2544" s="21" t="s">
        <v>42</v>
      </c>
      <c r="E2544" s="24" t="s">
        <v>5272</v>
      </c>
      <c r="F2544" s="24" t="s">
        <v>5345</v>
      </c>
      <c r="G2544" s="24" t="s">
        <v>5346</v>
      </c>
      <c r="H2544" s="24" t="s">
        <v>5347</v>
      </c>
      <c r="I2544" s="181"/>
      <c r="J2544" s="181"/>
      <c r="K2544" s="24" t="s">
        <v>5348</v>
      </c>
      <c r="L2544" s="181"/>
      <c r="M2544" s="24" t="s">
        <v>5349</v>
      </c>
      <c r="N2544" s="24" t="s">
        <v>5276</v>
      </c>
      <c r="O2544" s="183" t="s">
        <v>27</v>
      </c>
      <c r="P2544" s="181"/>
    </row>
    <row r="2545" s="3" customFormat="1" ht="146.25" spans="1:16">
      <c r="A2545" s="50">
        <v>2542</v>
      </c>
      <c r="B2545" s="21" t="s">
        <v>5272</v>
      </c>
      <c r="C2545" s="24" t="s">
        <v>5350</v>
      </c>
      <c r="D2545" s="21" t="s">
        <v>42</v>
      </c>
      <c r="E2545" s="24" t="s">
        <v>5272</v>
      </c>
      <c r="F2545" s="24" t="s">
        <v>5345</v>
      </c>
      <c r="G2545" s="24" t="s">
        <v>5351</v>
      </c>
      <c r="H2545" s="181"/>
      <c r="I2545" s="181"/>
      <c r="J2545" s="181"/>
      <c r="K2545" s="24" t="s">
        <v>5352</v>
      </c>
      <c r="L2545" s="181"/>
      <c r="M2545" s="24" t="s">
        <v>5349</v>
      </c>
      <c r="N2545" s="24" t="s">
        <v>5276</v>
      </c>
      <c r="O2545" s="183" t="s">
        <v>27</v>
      </c>
      <c r="P2545" s="181"/>
    </row>
    <row r="2546" s="3" customFormat="1" ht="146.25" spans="1:16">
      <c r="A2546" s="50">
        <v>2543</v>
      </c>
      <c r="B2546" s="21" t="s">
        <v>5272</v>
      </c>
      <c r="C2546" s="24" t="s">
        <v>5353</v>
      </c>
      <c r="D2546" s="21" t="s">
        <v>42</v>
      </c>
      <c r="E2546" s="24" t="s">
        <v>5272</v>
      </c>
      <c r="F2546" s="24" t="s">
        <v>5345</v>
      </c>
      <c r="G2546" s="24" t="s">
        <v>5346</v>
      </c>
      <c r="H2546" s="181"/>
      <c r="I2546" s="181"/>
      <c r="J2546" s="181"/>
      <c r="K2546" s="24" t="s">
        <v>5354</v>
      </c>
      <c r="L2546" s="181"/>
      <c r="M2546" s="24" t="s">
        <v>5349</v>
      </c>
      <c r="N2546" s="24" t="s">
        <v>5276</v>
      </c>
      <c r="O2546" s="183" t="s">
        <v>27</v>
      </c>
      <c r="P2546" s="181"/>
    </row>
    <row r="2547" s="3" customFormat="1" ht="168.75" spans="1:16">
      <c r="A2547" s="50">
        <v>2544</v>
      </c>
      <c r="B2547" s="21" t="s">
        <v>5272</v>
      </c>
      <c r="C2547" s="24" t="s">
        <v>5355</v>
      </c>
      <c r="D2547" s="21" t="s">
        <v>42</v>
      </c>
      <c r="E2547" s="24" t="s">
        <v>5272</v>
      </c>
      <c r="F2547" s="24" t="s">
        <v>5274</v>
      </c>
      <c r="G2547" s="181"/>
      <c r="H2547" s="181"/>
      <c r="I2547" s="181"/>
      <c r="J2547" s="181"/>
      <c r="K2547" s="24" t="s">
        <v>5356</v>
      </c>
      <c r="L2547" s="181"/>
      <c r="M2547" s="24" t="s">
        <v>5157</v>
      </c>
      <c r="N2547" s="24" t="s">
        <v>5276</v>
      </c>
      <c r="O2547" s="183" t="s">
        <v>27</v>
      </c>
      <c r="P2547" s="181"/>
    </row>
    <row r="2548" s="3" customFormat="1" ht="67.5" spans="1:16">
      <c r="A2548" s="50">
        <v>2545</v>
      </c>
      <c r="B2548" s="21" t="s">
        <v>5272</v>
      </c>
      <c r="C2548" s="24" t="s">
        <v>5357</v>
      </c>
      <c r="D2548" s="21" t="s">
        <v>42</v>
      </c>
      <c r="E2548" s="24" t="s">
        <v>5272</v>
      </c>
      <c r="F2548" s="24" t="s">
        <v>5274</v>
      </c>
      <c r="G2548" s="24" t="s">
        <v>5358</v>
      </c>
      <c r="H2548" s="181"/>
      <c r="I2548" s="27" t="s">
        <v>5359</v>
      </c>
      <c r="J2548" s="181"/>
      <c r="K2548" s="24"/>
      <c r="L2548" s="181"/>
      <c r="M2548" s="24" t="s">
        <v>5157</v>
      </c>
      <c r="N2548" s="24" t="s">
        <v>5276</v>
      </c>
      <c r="O2548" s="183" t="s">
        <v>27</v>
      </c>
      <c r="P2548" s="181"/>
    </row>
    <row r="2549" s="3" customFormat="1" ht="67.5" spans="1:16">
      <c r="A2549" s="50">
        <v>2546</v>
      </c>
      <c r="B2549" s="21" t="s">
        <v>5272</v>
      </c>
      <c r="C2549" s="24" t="s">
        <v>5360</v>
      </c>
      <c r="D2549" s="21" t="s">
        <v>42</v>
      </c>
      <c r="E2549" s="24" t="s">
        <v>5272</v>
      </c>
      <c r="F2549" s="24" t="s">
        <v>5274</v>
      </c>
      <c r="G2549" s="24" t="s">
        <v>5361</v>
      </c>
      <c r="H2549" s="181"/>
      <c r="I2549" s="27" t="s">
        <v>5362</v>
      </c>
      <c r="J2549" s="181"/>
      <c r="K2549" s="24"/>
      <c r="L2549" s="181"/>
      <c r="M2549" s="24" t="s">
        <v>5157</v>
      </c>
      <c r="N2549" s="24" t="s">
        <v>5276</v>
      </c>
      <c r="O2549" s="183" t="s">
        <v>27</v>
      </c>
      <c r="P2549" s="181"/>
    </row>
    <row r="2550" s="3" customFormat="1" ht="67.5" spans="1:16">
      <c r="A2550" s="50">
        <v>2547</v>
      </c>
      <c r="B2550" s="21" t="s">
        <v>5272</v>
      </c>
      <c r="C2550" s="24" t="s">
        <v>5363</v>
      </c>
      <c r="D2550" s="21" t="s">
        <v>42</v>
      </c>
      <c r="E2550" s="24" t="s">
        <v>5272</v>
      </c>
      <c r="F2550" s="24" t="s">
        <v>5274</v>
      </c>
      <c r="G2550" s="181"/>
      <c r="H2550" s="24" t="s">
        <v>5364</v>
      </c>
      <c r="I2550" s="181"/>
      <c r="J2550" s="181"/>
      <c r="K2550" s="24"/>
      <c r="L2550" s="181"/>
      <c r="M2550" s="24" t="s">
        <v>5157</v>
      </c>
      <c r="N2550" s="24" t="s">
        <v>5276</v>
      </c>
      <c r="O2550" s="183" t="s">
        <v>27</v>
      </c>
      <c r="P2550" s="181"/>
    </row>
    <row r="2551" s="3" customFormat="1" ht="168.75" spans="1:16">
      <c r="A2551" s="50">
        <v>2548</v>
      </c>
      <c r="B2551" s="21" t="s">
        <v>5272</v>
      </c>
      <c r="C2551" s="24" t="s">
        <v>5365</v>
      </c>
      <c r="D2551" s="21" t="s">
        <v>42</v>
      </c>
      <c r="E2551" s="24" t="s">
        <v>5272</v>
      </c>
      <c r="F2551" s="24" t="s">
        <v>5274</v>
      </c>
      <c r="G2551" s="181"/>
      <c r="H2551" s="24" t="s">
        <v>5366</v>
      </c>
      <c r="I2551" s="181"/>
      <c r="J2551" s="181"/>
      <c r="K2551" s="24"/>
      <c r="L2551" s="181"/>
      <c r="M2551" s="24" t="s">
        <v>5157</v>
      </c>
      <c r="N2551" s="24" t="s">
        <v>5276</v>
      </c>
      <c r="O2551" s="183" t="s">
        <v>27</v>
      </c>
      <c r="P2551" s="181"/>
    </row>
    <row r="2552" s="3" customFormat="1" ht="135" spans="1:16">
      <c r="A2552" s="50">
        <v>2549</v>
      </c>
      <c r="B2552" s="21" t="s">
        <v>5272</v>
      </c>
      <c r="C2552" s="24" t="s">
        <v>5367</v>
      </c>
      <c r="D2552" s="21" t="s">
        <v>42</v>
      </c>
      <c r="E2552" s="24" t="s">
        <v>5272</v>
      </c>
      <c r="F2552" s="24" t="s">
        <v>5274</v>
      </c>
      <c r="G2552" s="181"/>
      <c r="H2552" s="24" t="s">
        <v>5368</v>
      </c>
      <c r="I2552" s="181"/>
      <c r="J2552" s="181"/>
      <c r="K2552" s="24"/>
      <c r="L2552" s="181"/>
      <c r="M2552" s="24" t="s">
        <v>5157</v>
      </c>
      <c r="N2552" s="24" t="s">
        <v>5276</v>
      </c>
      <c r="O2552" s="183" t="s">
        <v>27</v>
      </c>
      <c r="P2552" s="181"/>
    </row>
    <row r="2553" s="3" customFormat="1" ht="67.5" spans="1:16">
      <c r="A2553" s="50">
        <v>2550</v>
      </c>
      <c r="B2553" s="21" t="s">
        <v>5272</v>
      </c>
      <c r="C2553" s="24" t="s">
        <v>5369</v>
      </c>
      <c r="D2553" s="21" t="s">
        <v>42</v>
      </c>
      <c r="E2553" s="24" t="s">
        <v>5272</v>
      </c>
      <c r="F2553" s="24" t="s">
        <v>5274</v>
      </c>
      <c r="G2553" s="181"/>
      <c r="H2553" s="24" t="s">
        <v>5370</v>
      </c>
      <c r="I2553" s="181"/>
      <c r="J2553" s="181"/>
      <c r="K2553" s="24"/>
      <c r="L2553" s="181"/>
      <c r="M2553" s="24" t="s">
        <v>5157</v>
      </c>
      <c r="N2553" s="24" t="s">
        <v>5276</v>
      </c>
      <c r="O2553" s="183" t="s">
        <v>27</v>
      </c>
      <c r="P2553" s="181"/>
    </row>
    <row r="2554" s="3" customFormat="1" ht="123.75" spans="1:16">
      <c r="A2554" s="50">
        <v>2551</v>
      </c>
      <c r="B2554" s="21" t="s">
        <v>5272</v>
      </c>
      <c r="C2554" s="24" t="s">
        <v>5371</v>
      </c>
      <c r="D2554" s="21" t="s">
        <v>42</v>
      </c>
      <c r="E2554" s="24" t="s">
        <v>5272</v>
      </c>
      <c r="F2554" s="24" t="s">
        <v>5274</v>
      </c>
      <c r="G2554" s="181"/>
      <c r="H2554" s="24" t="s">
        <v>5372</v>
      </c>
      <c r="I2554" s="181"/>
      <c r="J2554" s="181"/>
      <c r="K2554" s="24"/>
      <c r="L2554" s="181"/>
      <c r="M2554" s="24" t="s">
        <v>5157</v>
      </c>
      <c r="N2554" s="24" t="s">
        <v>5276</v>
      </c>
      <c r="O2554" s="183" t="s">
        <v>27</v>
      </c>
      <c r="P2554" s="181"/>
    </row>
    <row r="2555" s="3" customFormat="1" ht="90" spans="1:16">
      <c r="A2555" s="50">
        <v>2552</v>
      </c>
      <c r="B2555" s="21" t="s">
        <v>5272</v>
      </c>
      <c r="C2555" s="24" t="s">
        <v>5373</v>
      </c>
      <c r="D2555" s="21" t="s">
        <v>42</v>
      </c>
      <c r="E2555" s="24" t="s">
        <v>5272</v>
      </c>
      <c r="F2555" s="24" t="s">
        <v>5274</v>
      </c>
      <c r="G2555" s="181"/>
      <c r="H2555" s="24" t="s">
        <v>5374</v>
      </c>
      <c r="I2555" s="181"/>
      <c r="J2555" s="181"/>
      <c r="K2555" s="24"/>
      <c r="L2555" s="181"/>
      <c r="M2555" s="24" t="s">
        <v>5157</v>
      </c>
      <c r="N2555" s="24" t="s">
        <v>5276</v>
      </c>
      <c r="O2555" s="183" t="s">
        <v>27</v>
      </c>
      <c r="P2555" s="181"/>
    </row>
    <row r="2556" s="3" customFormat="1" ht="123.75" spans="1:16">
      <c r="A2556" s="50">
        <v>2553</v>
      </c>
      <c r="B2556" s="21" t="s">
        <v>5272</v>
      </c>
      <c r="C2556" s="24" t="s">
        <v>5375</v>
      </c>
      <c r="D2556" s="21" t="s">
        <v>42</v>
      </c>
      <c r="E2556" s="24" t="s">
        <v>5272</v>
      </c>
      <c r="F2556" s="24" t="s">
        <v>5274</v>
      </c>
      <c r="G2556" s="181"/>
      <c r="H2556" s="24" t="s">
        <v>5376</v>
      </c>
      <c r="I2556" s="181"/>
      <c r="J2556" s="181"/>
      <c r="K2556" s="24"/>
      <c r="L2556" s="181"/>
      <c r="M2556" s="24" t="s">
        <v>5157</v>
      </c>
      <c r="N2556" s="24" t="s">
        <v>5276</v>
      </c>
      <c r="O2556" s="183" t="s">
        <v>27</v>
      </c>
      <c r="P2556" s="181"/>
    </row>
    <row r="2557" s="3" customFormat="1" ht="90" spans="1:16">
      <c r="A2557" s="50">
        <v>2554</v>
      </c>
      <c r="B2557" s="21" t="s">
        <v>5272</v>
      </c>
      <c r="C2557" s="24" t="s">
        <v>5377</v>
      </c>
      <c r="D2557" s="21" t="s">
        <v>42</v>
      </c>
      <c r="E2557" s="24" t="s">
        <v>5272</v>
      </c>
      <c r="F2557" s="24" t="s">
        <v>5274</v>
      </c>
      <c r="G2557" s="181"/>
      <c r="H2557" s="24" t="s">
        <v>5378</v>
      </c>
      <c r="I2557" s="181"/>
      <c r="J2557" s="181"/>
      <c r="K2557" s="24"/>
      <c r="L2557" s="181"/>
      <c r="M2557" s="24" t="s">
        <v>5157</v>
      </c>
      <c r="N2557" s="24" t="s">
        <v>5276</v>
      </c>
      <c r="O2557" s="183" t="s">
        <v>27</v>
      </c>
      <c r="P2557" s="181"/>
    </row>
    <row r="2558" s="3" customFormat="1" ht="101.25" spans="1:16">
      <c r="A2558" s="50">
        <v>2555</v>
      </c>
      <c r="B2558" s="21" t="s">
        <v>5272</v>
      </c>
      <c r="C2558" s="24" t="s">
        <v>5379</v>
      </c>
      <c r="D2558" s="21" t="s">
        <v>42</v>
      </c>
      <c r="E2558" s="24" t="s">
        <v>5272</v>
      </c>
      <c r="F2558" s="24" t="s">
        <v>5274</v>
      </c>
      <c r="G2558" s="181"/>
      <c r="H2558" s="24" t="s">
        <v>5380</v>
      </c>
      <c r="I2558" s="181"/>
      <c r="J2558" s="181"/>
      <c r="K2558" s="24"/>
      <c r="L2558" s="181"/>
      <c r="M2558" s="24" t="s">
        <v>5157</v>
      </c>
      <c r="N2558" s="24" t="s">
        <v>5276</v>
      </c>
      <c r="O2558" s="183" t="s">
        <v>27</v>
      </c>
      <c r="P2558" s="181"/>
    </row>
    <row r="2559" s="3" customFormat="1" ht="168.75" spans="1:16">
      <c r="A2559" s="50">
        <v>2556</v>
      </c>
      <c r="B2559" s="21" t="s">
        <v>5272</v>
      </c>
      <c r="C2559" s="24" t="s">
        <v>5381</v>
      </c>
      <c r="D2559" s="21" t="s">
        <v>42</v>
      </c>
      <c r="E2559" s="24" t="s">
        <v>5272</v>
      </c>
      <c r="F2559" s="24" t="s">
        <v>5274</v>
      </c>
      <c r="G2559" s="181"/>
      <c r="H2559" s="24" t="s">
        <v>5382</v>
      </c>
      <c r="I2559" s="181"/>
      <c r="J2559" s="181"/>
      <c r="K2559" s="24"/>
      <c r="L2559" s="181"/>
      <c r="M2559" s="24" t="s">
        <v>5157</v>
      </c>
      <c r="N2559" s="24" t="s">
        <v>5276</v>
      </c>
      <c r="O2559" s="183" t="s">
        <v>27</v>
      </c>
      <c r="P2559" s="181"/>
    </row>
    <row r="2560" s="3" customFormat="1" ht="78.75" spans="1:16">
      <c r="A2560" s="50">
        <v>2557</v>
      </c>
      <c r="B2560" s="21" t="s">
        <v>5272</v>
      </c>
      <c r="C2560" s="24" t="s">
        <v>5383</v>
      </c>
      <c r="D2560" s="21" t="s">
        <v>42</v>
      </c>
      <c r="E2560" s="24" t="s">
        <v>5272</v>
      </c>
      <c r="F2560" s="24" t="s">
        <v>5274</v>
      </c>
      <c r="G2560" s="181"/>
      <c r="H2560" s="24" t="s">
        <v>5384</v>
      </c>
      <c r="I2560" s="181"/>
      <c r="J2560" s="181"/>
      <c r="K2560" s="24"/>
      <c r="L2560" s="181"/>
      <c r="M2560" s="24" t="s">
        <v>5157</v>
      </c>
      <c r="N2560" s="24" t="s">
        <v>5276</v>
      </c>
      <c r="O2560" s="183" t="s">
        <v>27</v>
      </c>
      <c r="P2560" s="181"/>
    </row>
    <row r="2561" s="3" customFormat="1" ht="90" spans="1:16">
      <c r="A2561" s="50">
        <v>2558</v>
      </c>
      <c r="B2561" s="21" t="s">
        <v>5272</v>
      </c>
      <c r="C2561" s="24" t="s">
        <v>5385</v>
      </c>
      <c r="D2561" s="21" t="s">
        <v>42</v>
      </c>
      <c r="E2561" s="24" t="s">
        <v>5272</v>
      </c>
      <c r="F2561" s="24" t="s">
        <v>5274</v>
      </c>
      <c r="G2561" s="181"/>
      <c r="H2561" s="24" t="s">
        <v>5386</v>
      </c>
      <c r="I2561" s="181"/>
      <c r="J2561" s="181"/>
      <c r="K2561" s="24"/>
      <c r="L2561" s="181"/>
      <c r="M2561" s="24" t="s">
        <v>5157</v>
      </c>
      <c r="N2561" s="24" t="s">
        <v>5276</v>
      </c>
      <c r="O2561" s="183" t="s">
        <v>27</v>
      </c>
      <c r="P2561" s="181"/>
    </row>
    <row r="2562" s="3" customFormat="1" ht="157.5" spans="1:16">
      <c r="A2562" s="50">
        <v>2559</v>
      </c>
      <c r="B2562" s="21" t="s">
        <v>5272</v>
      </c>
      <c r="C2562" s="24" t="s">
        <v>5387</v>
      </c>
      <c r="D2562" s="21" t="s">
        <v>42</v>
      </c>
      <c r="E2562" s="24" t="s">
        <v>5272</v>
      </c>
      <c r="F2562" s="24" t="s">
        <v>5274</v>
      </c>
      <c r="G2562" s="181"/>
      <c r="H2562" s="24" t="s">
        <v>5388</v>
      </c>
      <c r="I2562" s="181"/>
      <c r="J2562" s="181"/>
      <c r="K2562" s="24"/>
      <c r="L2562" s="181"/>
      <c r="M2562" s="24" t="s">
        <v>5157</v>
      </c>
      <c r="N2562" s="24" t="s">
        <v>5276</v>
      </c>
      <c r="O2562" s="183" t="s">
        <v>27</v>
      </c>
      <c r="P2562" s="181"/>
    </row>
    <row r="2563" s="3" customFormat="1" ht="168.75" spans="1:16">
      <c r="A2563" s="50">
        <v>2560</v>
      </c>
      <c r="B2563" s="21" t="s">
        <v>5272</v>
      </c>
      <c r="C2563" s="24" t="s">
        <v>5389</v>
      </c>
      <c r="D2563" s="21" t="s">
        <v>42</v>
      </c>
      <c r="E2563" s="24" t="s">
        <v>5272</v>
      </c>
      <c r="F2563" s="24" t="s">
        <v>5274</v>
      </c>
      <c r="G2563" s="181"/>
      <c r="H2563" s="24" t="s">
        <v>5390</v>
      </c>
      <c r="I2563" s="181"/>
      <c r="J2563" s="181"/>
      <c r="K2563" s="24"/>
      <c r="L2563" s="181"/>
      <c r="M2563" s="24" t="s">
        <v>5157</v>
      </c>
      <c r="N2563" s="24" t="s">
        <v>5276</v>
      </c>
      <c r="O2563" s="183" t="s">
        <v>27</v>
      </c>
      <c r="P2563" s="181"/>
    </row>
    <row r="2564" s="3" customFormat="1" ht="168.75" spans="1:16">
      <c r="A2564" s="50">
        <v>2561</v>
      </c>
      <c r="B2564" s="21" t="s">
        <v>5272</v>
      </c>
      <c r="C2564" s="24" t="s">
        <v>5391</v>
      </c>
      <c r="D2564" s="21" t="s">
        <v>42</v>
      </c>
      <c r="E2564" s="24" t="s">
        <v>5272</v>
      </c>
      <c r="F2564" s="24" t="s">
        <v>5274</v>
      </c>
      <c r="G2564" s="181"/>
      <c r="H2564" s="24" t="s">
        <v>5392</v>
      </c>
      <c r="I2564" s="181"/>
      <c r="J2564" s="181"/>
      <c r="K2564" s="24"/>
      <c r="L2564" s="181"/>
      <c r="M2564" s="24" t="s">
        <v>5157</v>
      </c>
      <c r="N2564" s="24" t="s">
        <v>5276</v>
      </c>
      <c r="O2564" s="183" t="s">
        <v>27</v>
      </c>
      <c r="P2564" s="181"/>
    </row>
    <row r="2565" s="3" customFormat="1" ht="78.75" spans="1:16">
      <c r="A2565" s="50">
        <v>2562</v>
      </c>
      <c r="B2565" s="21" t="s">
        <v>5272</v>
      </c>
      <c r="C2565" s="24" t="s">
        <v>5393</v>
      </c>
      <c r="D2565" s="21" t="s">
        <v>42</v>
      </c>
      <c r="E2565" s="24" t="s">
        <v>5272</v>
      </c>
      <c r="F2565" s="24" t="s">
        <v>5274</v>
      </c>
      <c r="G2565" s="181"/>
      <c r="H2565" s="24" t="s">
        <v>5394</v>
      </c>
      <c r="I2565" s="181"/>
      <c r="J2565" s="181"/>
      <c r="K2565" s="24"/>
      <c r="L2565" s="181"/>
      <c r="M2565" s="24" t="s">
        <v>5157</v>
      </c>
      <c r="N2565" s="24" t="s">
        <v>5276</v>
      </c>
      <c r="O2565" s="183" t="s">
        <v>27</v>
      </c>
      <c r="P2565" s="181"/>
    </row>
    <row r="2566" s="3" customFormat="1" ht="67.5" spans="1:16">
      <c r="A2566" s="50">
        <v>2563</v>
      </c>
      <c r="B2566" s="21" t="s">
        <v>5272</v>
      </c>
      <c r="C2566" s="24" t="s">
        <v>5395</v>
      </c>
      <c r="D2566" s="21" t="s">
        <v>42</v>
      </c>
      <c r="E2566" s="24" t="s">
        <v>5272</v>
      </c>
      <c r="F2566" s="24" t="s">
        <v>5274</v>
      </c>
      <c r="G2566" s="181"/>
      <c r="H2566" s="27"/>
      <c r="I2566" s="27" t="s">
        <v>5396</v>
      </c>
      <c r="J2566" s="181"/>
      <c r="K2566" s="24"/>
      <c r="L2566" s="181"/>
      <c r="M2566" s="24" t="s">
        <v>5157</v>
      </c>
      <c r="N2566" s="24" t="s">
        <v>5276</v>
      </c>
      <c r="O2566" s="183" t="s">
        <v>27</v>
      </c>
      <c r="P2566" s="181"/>
    </row>
    <row r="2567" s="3" customFormat="1" ht="67.5" spans="1:16">
      <c r="A2567" s="50">
        <v>2564</v>
      </c>
      <c r="B2567" s="21" t="s">
        <v>5272</v>
      </c>
      <c r="C2567" s="24" t="s">
        <v>5397</v>
      </c>
      <c r="D2567" s="21" t="s">
        <v>42</v>
      </c>
      <c r="E2567" s="24" t="s">
        <v>5272</v>
      </c>
      <c r="F2567" s="24" t="s">
        <v>5274</v>
      </c>
      <c r="G2567" s="181"/>
      <c r="H2567" s="27"/>
      <c r="I2567" s="27" t="s">
        <v>5398</v>
      </c>
      <c r="J2567" s="181"/>
      <c r="K2567" s="24"/>
      <c r="L2567" s="181"/>
      <c r="M2567" s="24" t="s">
        <v>5157</v>
      </c>
      <c r="N2567" s="24" t="s">
        <v>5276</v>
      </c>
      <c r="O2567" s="183" t="s">
        <v>27</v>
      </c>
      <c r="P2567" s="181"/>
    </row>
    <row r="2568" s="3" customFormat="1" ht="78.75" spans="1:16">
      <c r="A2568" s="50">
        <v>2565</v>
      </c>
      <c r="B2568" s="21" t="s">
        <v>5272</v>
      </c>
      <c r="C2568" s="24" t="s">
        <v>5399</v>
      </c>
      <c r="D2568" s="21" t="s">
        <v>42</v>
      </c>
      <c r="E2568" s="24" t="s">
        <v>5272</v>
      </c>
      <c r="F2568" s="24" t="s">
        <v>5274</v>
      </c>
      <c r="G2568" s="181"/>
      <c r="H2568" s="27"/>
      <c r="I2568" s="27" t="s">
        <v>5400</v>
      </c>
      <c r="J2568" s="181"/>
      <c r="K2568" s="24"/>
      <c r="L2568" s="181"/>
      <c r="M2568" s="24" t="s">
        <v>5157</v>
      </c>
      <c r="N2568" s="24" t="s">
        <v>5276</v>
      </c>
      <c r="O2568" s="183" t="s">
        <v>27</v>
      </c>
      <c r="P2568" s="181"/>
    </row>
    <row r="2569" s="3" customFormat="1" ht="67.5" spans="1:16">
      <c r="A2569" s="50">
        <v>2566</v>
      </c>
      <c r="B2569" s="21" t="s">
        <v>5272</v>
      </c>
      <c r="C2569" s="24" t="s">
        <v>5401</v>
      </c>
      <c r="D2569" s="21" t="s">
        <v>42</v>
      </c>
      <c r="E2569" s="24" t="s">
        <v>5272</v>
      </c>
      <c r="F2569" s="24" t="s">
        <v>5274</v>
      </c>
      <c r="G2569" s="181"/>
      <c r="H2569" s="27"/>
      <c r="I2569" s="27" t="s">
        <v>5402</v>
      </c>
      <c r="J2569" s="181"/>
      <c r="K2569" s="24"/>
      <c r="L2569" s="181"/>
      <c r="M2569" s="24" t="s">
        <v>5157</v>
      </c>
      <c r="N2569" s="24" t="s">
        <v>5276</v>
      </c>
      <c r="O2569" s="183" t="s">
        <v>27</v>
      </c>
      <c r="P2569" s="181"/>
    </row>
    <row r="2570" s="3" customFormat="1" ht="67.5" spans="1:16">
      <c r="A2570" s="50">
        <v>2567</v>
      </c>
      <c r="B2570" s="21" t="s">
        <v>5272</v>
      </c>
      <c r="C2570" s="24" t="s">
        <v>5403</v>
      </c>
      <c r="D2570" s="21" t="s">
        <v>42</v>
      </c>
      <c r="E2570" s="24" t="s">
        <v>5272</v>
      </c>
      <c r="F2570" s="24" t="s">
        <v>5274</v>
      </c>
      <c r="G2570" s="181"/>
      <c r="H2570" s="27"/>
      <c r="I2570" s="27" t="s">
        <v>5404</v>
      </c>
      <c r="J2570" s="181"/>
      <c r="K2570" s="24"/>
      <c r="L2570" s="181"/>
      <c r="M2570" s="24" t="s">
        <v>5157</v>
      </c>
      <c r="N2570" s="24" t="s">
        <v>5276</v>
      </c>
      <c r="O2570" s="183" t="s">
        <v>27</v>
      </c>
      <c r="P2570" s="181"/>
    </row>
    <row r="2571" s="3" customFormat="1" ht="67.5" spans="1:16">
      <c r="A2571" s="50">
        <v>2568</v>
      </c>
      <c r="B2571" s="21" t="s">
        <v>5272</v>
      </c>
      <c r="C2571" s="24" t="s">
        <v>5405</v>
      </c>
      <c r="D2571" s="21" t="s">
        <v>42</v>
      </c>
      <c r="E2571" s="24" t="s">
        <v>5272</v>
      </c>
      <c r="F2571" s="24" t="s">
        <v>5274</v>
      </c>
      <c r="G2571" s="181"/>
      <c r="H2571" s="27"/>
      <c r="I2571" s="27" t="s">
        <v>5406</v>
      </c>
      <c r="J2571" s="181"/>
      <c r="K2571" s="24"/>
      <c r="L2571" s="181"/>
      <c r="M2571" s="24" t="s">
        <v>5157</v>
      </c>
      <c r="N2571" s="24" t="s">
        <v>5276</v>
      </c>
      <c r="O2571" s="183" t="s">
        <v>27</v>
      </c>
      <c r="P2571" s="181"/>
    </row>
    <row r="2572" s="3" customFormat="1" ht="67.5" spans="1:16">
      <c r="A2572" s="50">
        <v>2569</v>
      </c>
      <c r="B2572" s="21" t="s">
        <v>5272</v>
      </c>
      <c r="C2572" s="24" t="s">
        <v>5407</v>
      </c>
      <c r="D2572" s="21" t="s">
        <v>42</v>
      </c>
      <c r="E2572" s="24" t="s">
        <v>5272</v>
      </c>
      <c r="F2572" s="24" t="s">
        <v>5274</v>
      </c>
      <c r="G2572" s="181"/>
      <c r="H2572" s="27"/>
      <c r="I2572" s="27" t="s">
        <v>5408</v>
      </c>
      <c r="J2572" s="181"/>
      <c r="K2572" s="24"/>
      <c r="L2572" s="181"/>
      <c r="M2572" s="24" t="s">
        <v>5157</v>
      </c>
      <c r="N2572" s="24" t="s">
        <v>5276</v>
      </c>
      <c r="O2572" s="183" t="s">
        <v>27</v>
      </c>
      <c r="P2572" s="181"/>
    </row>
    <row r="2573" s="3" customFormat="1" ht="78.75" spans="1:16">
      <c r="A2573" s="50">
        <v>2570</v>
      </c>
      <c r="B2573" s="21" t="s">
        <v>5272</v>
      </c>
      <c r="C2573" s="24" t="s">
        <v>5409</v>
      </c>
      <c r="D2573" s="21" t="s">
        <v>398</v>
      </c>
      <c r="E2573" s="24" t="s">
        <v>5272</v>
      </c>
      <c r="F2573" s="24" t="s">
        <v>5274</v>
      </c>
      <c r="G2573" s="181"/>
      <c r="H2573" s="181"/>
      <c r="I2573" s="181"/>
      <c r="J2573" s="181"/>
      <c r="K2573" s="24"/>
      <c r="L2573" s="24" t="s">
        <v>5410</v>
      </c>
      <c r="M2573" s="24" t="s">
        <v>5157</v>
      </c>
      <c r="N2573" s="24" t="s">
        <v>5276</v>
      </c>
      <c r="O2573" s="183" t="s">
        <v>27</v>
      </c>
      <c r="P2573" s="181"/>
    </row>
    <row r="2574" s="3" customFormat="1" ht="56.25" spans="1:16">
      <c r="A2574" s="50">
        <v>2571</v>
      </c>
      <c r="B2574" s="21" t="s">
        <v>5272</v>
      </c>
      <c r="C2574" s="24" t="s">
        <v>5411</v>
      </c>
      <c r="D2574" s="21" t="s">
        <v>96</v>
      </c>
      <c r="E2574" s="24" t="s">
        <v>5272</v>
      </c>
      <c r="F2574" s="24" t="s">
        <v>5332</v>
      </c>
      <c r="G2574" s="181"/>
      <c r="H2574" s="24" t="s">
        <v>5412</v>
      </c>
      <c r="I2574" s="181"/>
      <c r="J2574" s="181"/>
      <c r="K2574" s="181"/>
      <c r="L2574" s="181"/>
      <c r="M2574" s="21" t="s">
        <v>34</v>
      </c>
      <c r="N2574" s="24" t="s">
        <v>5276</v>
      </c>
      <c r="O2574" s="183" t="s">
        <v>27</v>
      </c>
      <c r="P2574" s="181"/>
    </row>
    <row r="2575" s="3" customFormat="1" ht="78.75" spans="1:16">
      <c r="A2575" s="50">
        <v>2572</v>
      </c>
      <c r="B2575" s="21" t="s">
        <v>5272</v>
      </c>
      <c r="C2575" s="24" t="s">
        <v>5413</v>
      </c>
      <c r="D2575" s="21" t="s">
        <v>96</v>
      </c>
      <c r="E2575" s="24" t="s">
        <v>5272</v>
      </c>
      <c r="F2575" s="24" t="s">
        <v>5274</v>
      </c>
      <c r="G2575" s="24" t="s">
        <v>5414</v>
      </c>
      <c r="H2575" s="181"/>
      <c r="I2575" s="181"/>
      <c r="J2575" s="181"/>
      <c r="K2575" s="181"/>
      <c r="L2575" s="24"/>
      <c r="M2575" s="24" t="s">
        <v>5285</v>
      </c>
      <c r="N2575" s="24" t="s">
        <v>5276</v>
      </c>
      <c r="O2575" s="183" t="s">
        <v>27</v>
      </c>
      <c r="P2575" s="181"/>
    </row>
    <row r="2576" s="3" customFormat="1" ht="56.25" spans="1:16">
      <c r="A2576" s="50">
        <v>2573</v>
      </c>
      <c r="B2576" s="21" t="s">
        <v>5272</v>
      </c>
      <c r="C2576" s="24" t="s">
        <v>5415</v>
      </c>
      <c r="D2576" s="21" t="s">
        <v>96</v>
      </c>
      <c r="E2576" s="24" t="s">
        <v>5272</v>
      </c>
      <c r="F2576" s="24" t="s">
        <v>5274</v>
      </c>
      <c r="G2576" s="21" t="s">
        <v>5416</v>
      </c>
      <c r="H2576" s="181"/>
      <c r="I2576" s="181"/>
      <c r="J2576" s="181"/>
      <c r="K2576" s="181"/>
      <c r="L2576" s="24"/>
      <c r="M2576" s="24" t="s">
        <v>5285</v>
      </c>
      <c r="N2576" s="24" t="s">
        <v>5276</v>
      </c>
      <c r="O2576" s="183" t="s">
        <v>27</v>
      </c>
      <c r="P2576" s="181"/>
    </row>
    <row r="2577" s="3" customFormat="1" ht="67.5" spans="1:16">
      <c r="A2577" s="50">
        <v>2574</v>
      </c>
      <c r="B2577" s="21" t="s">
        <v>5272</v>
      </c>
      <c r="C2577" s="24" t="s">
        <v>5417</v>
      </c>
      <c r="D2577" s="21" t="s">
        <v>125</v>
      </c>
      <c r="E2577" s="24" t="s">
        <v>5272</v>
      </c>
      <c r="F2577" s="24" t="s">
        <v>5274</v>
      </c>
      <c r="G2577" s="24" t="s">
        <v>5418</v>
      </c>
      <c r="H2577" s="181"/>
      <c r="I2577" s="27" t="s">
        <v>5419</v>
      </c>
      <c r="J2577" s="181"/>
      <c r="K2577" s="181"/>
      <c r="L2577" s="24" t="s">
        <v>5420</v>
      </c>
      <c r="M2577" s="24" t="s">
        <v>5285</v>
      </c>
      <c r="N2577" s="24" t="s">
        <v>5276</v>
      </c>
      <c r="O2577" s="183" t="s">
        <v>27</v>
      </c>
      <c r="P2577" s="181"/>
    </row>
    <row r="2578" s="3" customFormat="1" ht="67.5" spans="1:16">
      <c r="A2578" s="50">
        <v>2575</v>
      </c>
      <c r="B2578" s="21" t="s">
        <v>5272</v>
      </c>
      <c r="C2578" s="24" t="s">
        <v>5421</v>
      </c>
      <c r="D2578" s="21" t="s">
        <v>406</v>
      </c>
      <c r="E2578" s="24" t="s">
        <v>5272</v>
      </c>
      <c r="F2578" s="24" t="s">
        <v>5422</v>
      </c>
      <c r="G2578" s="181"/>
      <c r="H2578" s="181"/>
      <c r="I2578" s="181"/>
      <c r="J2578" s="24" t="s">
        <v>5423</v>
      </c>
      <c r="K2578" s="181"/>
      <c r="L2578" s="181"/>
      <c r="M2578" s="24" t="s">
        <v>5424</v>
      </c>
      <c r="N2578" s="24" t="s">
        <v>5276</v>
      </c>
      <c r="O2578" s="183" t="s">
        <v>27</v>
      </c>
      <c r="P2578" s="181"/>
    </row>
    <row r="2579" s="3" customFormat="1" ht="112.5" spans="1:16">
      <c r="A2579" s="50">
        <v>2576</v>
      </c>
      <c r="B2579" s="21" t="s">
        <v>5272</v>
      </c>
      <c r="C2579" s="24" t="s">
        <v>5425</v>
      </c>
      <c r="D2579" s="21" t="s">
        <v>406</v>
      </c>
      <c r="E2579" s="24" t="s">
        <v>5272</v>
      </c>
      <c r="F2579" s="24" t="s">
        <v>5426</v>
      </c>
      <c r="G2579" s="24" t="s">
        <v>5427</v>
      </c>
      <c r="H2579" s="181"/>
      <c r="I2579" s="181"/>
      <c r="J2579" s="181"/>
      <c r="K2579" s="181"/>
      <c r="L2579" s="181"/>
      <c r="M2579" s="24" t="s">
        <v>5424</v>
      </c>
      <c r="N2579" s="24" t="s">
        <v>5276</v>
      </c>
      <c r="O2579" s="183" t="s">
        <v>27</v>
      </c>
      <c r="P2579" s="181"/>
    </row>
    <row r="2580" s="3" customFormat="1" ht="67.5" spans="1:16">
      <c r="A2580" s="50">
        <v>2577</v>
      </c>
      <c r="B2580" s="21" t="s">
        <v>5272</v>
      </c>
      <c r="C2580" s="24" t="s">
        <v>5428</v>
      </c>
      <c r="D2580" s="21" t="s">
        <v>93</v>
      </c>
      <c r="E2580" s="21" t="s">
        <v>5272</v>
      </c>
      <c r="F2580" s="24" t="s">
        <v>5274</v>
      </c>
      <c r="G2580" s="24" t="s">
        <v>5429</v>
      </c>
      <c r="H2580" s="24"/>
      <c r="I2580" s="24"/>
      <c r="J2580" s="24"/>
      <c r="K2580" s="24"/>
      <c r="L2580" s="24"/>
      <c r="M2580" s="21" t="s">
        <v>5157</v>
      </c>
      <c r="N2580" s="24" t="s">
        <v>5276</v>
      </c>
      <c r="O2580" s="192" t="s">
        <v>27</v>
      </c>
      <c r="P2580" s="24"/>
    </row>
    <row r="2581" s="3" customFormat="1" ht="56.25" spans="1:16">
      <c r="A2581" s="50">
        <v>2578</v>
      </c>
      <c r="B2581" s="21" t="s">
        <v>5272</v>
      </c>
      <c r="C2581" s="24" t="s">
        <v>5430</v>
      </c>
      <c r="D2581" s="21" t="s">
        <v>5431</v>
      </c>
      <c r="E2581" s="21" t="s">
        <v>5272</v>
      </c>
      <c r="F2581" s="24" t="s">
        <v>5332</v>
      </c>
      <c r="G2581" s="24"/>
      <c r="H2581" s="24"/>
      <c r="I2581" s="24"/>
      <c r="J2581" s="24"/>
      <c r="K2581" s="24"/>
      <c r="L2581" s="24"/>
      <c r="M2581" s="21" t="s">
        <v>5432</v>
      </c>
      <c r="N2581" s="24" t="s">
        <v>5276</v>
      </c>
      <c r="O2581" s="21" t="s">
        <v>27</v>
      </c>
      <c r="P2581" s="24"/>
    </row>
    <row r="2582" s="3" customFormat="1" ht="56.25" spans="1:16">
      <c r="A2582" s="50">
        <v>2579</v>
      </c>
      <c r="B2582" s="21" t="s">
        <v>5272</v>
      </c>
      <c r="C2582" s="24" t="s">
        <v>5433</v>
      </c>
      <c r="D2582" s="21" t="s">
        <v>5431</v>
      </c>
      <c r="E2582" s="21" t="s">
        <v>5272</v>
      </c>
      <c r="F2582" s="24" t="s">
        <v>5332</v>
      </c>
      <c r="G2582" s="24"/>
      <c r="H2582" s="24"/>
      <c r="I2582" s="24"/>
      <c r="J2582" s="24"/>
      <c r="K2582" s="24"/>
      <c r="L2582" s="24"/>
      <c r="M2582" s="21" t="s">
        <v>5432</v>
      </c>
      <c r="N2582" s="24" t="s">
        <v>5276</v>
      </c>
      <c r="O2582" s="21" t="s">
        <v>27</v>
      </c>
      <c r="P2582" s="24"/>
    </row>
    <row r="2583" s="3" customFormat="1" ht="56.25" spans="1:16">
      <c r="A2583" s="50">
        <v>2580</v>
      </c>
      <c r="B2583" s="21" t="s">
        <v>5272</v>
      </c>
      <c r="C2583" s="24" t="s">
        <v>5434</v>
      </c>
      <c r="D2583" s="21" t="s">
        <v>5431</v>
      </c>
      <c r="E2583" s="21" t="s">
        <v>5272</v>
      </c>
      <c r="F2583" s="24" t="s">
        <v>5332</v>
      </c>
      <c r="G2583" s="24"/>
      <c r="H2583" s="24" t="s">
        <v>5435</v>
      </c>
      <c r="I2583" s="24" t="s">
        <v>5436</v>
      </c>
      <c r="J2583" s="24"/>
      <c r="K2583" s="24"/>
      <c r="L2583" s="24"/>
      <c r="M2583" s="21" t="s">
        <v>5285</v>
      </c>
      <c r="N2583" s="24" t="s">
        <v>5276</v>
      </c>
      <c r="O2583" s="21" t="s">
        <v>27</v>
      </c>
      <c r="P2583" s="24"/>
    </row>
    <row r="2584" s="3" customFormat="1" ht="56.25" spans="1:16">
      <c r="A2584" s="50">
        <v>2581</v>
      </c>
      <c r="B2584" s="21" t="s">
        <v>5272</v>
      </c>
      <c r="C2584" s="24" t="s">
        <v>5437</v>
      </c>
      <c r="D2584" s="21" t="s">
        <v>5431</v>
      </c>
      <c r="E2584" s="21" t="s">
        <v>5272</v>
      </c>
      <c r="F2584" s="24" t="s">
        <v>5438</v>
      </c>
      <c r="G2584" s="24" t="s">
        <v>5439</v>
      </c>
      <c r="H2584" s="24"/>
      <c r="I2584" s="24"/>
      <c r="J2584" s="24"/>
      <c r="K2584" s="24"/>
      <c r="L2584" s="24"/>
      <c r="M2584" s="21"/>
      <c r="N2584" s="24" t="s">
        <v>5276</v>
      </c>
      <c r="O2584" s="21"/>
      <c r="P2584" s="24"/>
    </row>
    <row r="2585" s="3" customFormat="1" ht="90" spans="1:16">
      <c r="A2585" s="50">
        <v>2582</v>
      </c>
      <c r="B2585" s="21" t="s">
        <v>5272</v>
      </c>
      <c r="C2585" s="24" t="s">
        <v>5440</v>
      </c>
      <c r="D2585" s="21" t="s">
        <v>5431</v>
      </c>
      <c r="E2585" s="21" t="s">
        <v>5272</v>
      </c>
      <c r="F2585" s="24" t="s">
        <v>5345</v>
      </c>
      <c r="G2585" s="24"/>
      <c r="H2585" s="24" t="s">
        <v>5441</v>
      </c>
      <c r="I2585" s="24"/>
      <c r="J2585" s="24"/>
      <c r="K2585" s="24"/>
      <c r="L2585" s="24"/>
      <c r="M2585" s="21" t="s">
        <v>5157</v>
      </c>
      <c r="N2585" s="24" t="s">
        <v>5276</v>
      </c>
      <c r="O2585" s="21" t="s">
        <v>27</v>
      </c>
      <c r="P2585" s="24"/>
    </row>
    <row r="2586" s="3" customFormat="1" ht="56.25" spans="1:16">
      <c r="A2586" s="50">
        <v>2583</v>
      </c>
      <c r="B2586" s="21" t="s">
        <v>5272</v>
      </c>
      <c r="C2586" s="24" t="s">
        <v>5442</v>
      </c>
      <c r="D2586" s="21" t="s">
        <v>5431</v>
      </c>
      <c r="E2586" s="24" t="s">
        <v>5272</v>
      </c>
      <c r="F2586" s="24" t="s">
        <v>5274</v>
      </c>
      <c r="G2586" s="24" t="s">
        <v>5443</v>
      </c>
      <c r="H2586" s="24"/>
      <c r="I2586" s="24"/>
      <c r="J2586" s="24"/>
      <c r="K2586" s="24"/>
      <c r="L2586" s="24"/>
      <c r="M2586" s="21" t="s">
        <v>5285</v>
      </c>
      <c r="N2586" s="24" t="s">
        <v>5276</v>
      </c>
      <c r="O2586" s="21" t="s">
        <v>27</v>
      </c>
      <c r="P2586" s="24"/>
    </row>
    <row r="2587" s="3" customFormat="1" ht="101.25" spans="1:16">
      <c r="A2587" s="50">
        <v>2584</v>
      </c>
      <c r="B2587" s="21" t="s">
        <v>5272</v>
      </c>
      <c r="C2587" s="24" t="s">
        <v>5444</v>
      </c>
      <c r="D2587" s="21" t="s">
        <v>5431</v>
      </c>
      <c r="E2587" s="24" t="s">
        <v>5272</v>
      </c>
      <c r="F2587" s="24" t="s">
        <v>5274</v>
      </c>
      <c r="G2587" s="24"/>
      <c r="H2587" s="24" t="s">
        <v>5445</v>
      </c>
      <c r="I2587" s="24" t="s">
        <v>5446</v>
      </c>
      <c r="J2587" s="24"/>
      <c r="K2587" s="24"/>
      <c r="L2587" s="24"/>
      <c r="M2587" s="21" t="s">
        <v>5447</v>
      </c>
      <c r="N2587" s="24" t="s">
        <v>5276</v>
      </c>
      <c r="O2587" s="21" t="s">
        <v>27</v>
      </c>
      <c r="P2587" s="24"/>
    </row>
    <row r="2588" s="3" customFormat="1" ht="56.25" spans="1:16">
      <c r="A2588" s="50">
        <v>2585</v>
      </c>
      <c r="B2588" s="21" t="s">
        <v>5272</v>
      </c>
      <c r="C2588" s="24" t="s">
        <v>5158</v>
      </c>
      <c r="D2588" s="21" t="s">
        <v>5431</v>
      </c>
      <c r="E2588" s="24" t="s">
        <v>5272</v>
      </c>
      <c r="F2588" s="24" t="s">
        <v>5274</v>
      </c>
      <c r="G2588" s="24"/>
      <c r="H2588" s="24" t="s">
        <v>5448</v>
      </c>
      <c r="I2588" s="24" t="s">
        <v>5449</v>
      </c>
      <c r="J2588" s="24"/>
      <c r="K2588" s="24"/>
      <c r="L2588" s="24"/>
      <c r="M2588" s="21" t="s">
        <v>5447</v>
      </c>
      <c r="N2588" s="24" t="s">
        <v>5276</v>
      </c>
      <c r="O2588" s="21" t="s">
        <v>27</v>
      </c>
      <c r="P2588" s="24"/>
    </row>
    <row r="2589" s="3" customFormat="1" ht="56.25" spans="1:16">
      <c r="A2589" s="50">
        <v>2586</v>
      </c>
      <c r="B2589" s="21" t="s">
        <v>5272</v>
      </c>
      <c r="C2589" s="23" t="s">
        <v>5450</v>
      </c>
      <c r="D2589" s="21" t="s">
        <v>5431</v>
      </c>
      <c r="E2589" s="24" t="s">
        <v>5272</v>
      </c>
      <c r="F2589" s="24" t="s">
        <v>5274</v>
      </c>
      <c r="G2589" s="24"/>
      <c r="H2589" s="24" t="s">
        <v>5448</v>
      </c>
      <c r="I2589" s="24" t="s">
        <v>5451</v>
      </c>
      <c r="J2589" s="24"/>
      <c r="K2589" s="24"/>
      <c r="L2589" s="24"/>
      <c r="M2589" s="21" t="s">
        <v>5447</v>
      </c>
      <c r="N2589" s="24" t="s">
        <v>5276</v>
      </c>
      <c r="O2589" s="21" t="s">
        <v>27</v>
      </c>
      <c r="P2589" s="24"/>
    </row>
    <row r="2590" s="3" customFormat="1" ht="236.25" spans="1:16">
      <c r="A2590" s="50">
        <v>2587</v>
      </c>
      <c r="B2590" s="30" t="s">
        <v>5452</v>
      </c>
      <c r="C2590" s="184" t="s">
        <v>5453</v>
      </c>
      <c r="D2590" s="185" t="s">
        <v>20</v>
      </c>
      <c r="E2590" s="31" t="s">
        <v>5454</v>
      </c>
      <c r="F2590" s="186" t="s">
        <v>5455</v>
      </c>
      <c r="G2590" s="187"/>
      <c r="H2590" s="188" t="s">
        <v>5456</v>
      </c>
      <c r="I2590" s="27"/>
      <c r="J2590" s="27"/>
      <c r="K2590" s="27"/>
      <c r="L2590" s="27"/>
      <c r="M2590" s="21" t="s">
        <v>291</v>
      </c>
      <c r="N2590" s="21" t="s">
        <v>5276</v>
      </c>
      <c r="O2590" s="21" t="s">
        <v>5457</v>
      </c>
      <c r="P2590" s="27"/>
    </row>
    <row r="2591" s="3" customFormat="1" ht="123.75" spans="1:16">
      <c r="A2591" s="50">
        <v>2588</v>
      </c>
      <c r="B2591" s="30" t="s">
        <v>5452</v>
      </c>
      <c r="C2591" s="184" t="s">
        <v>5458</v>
      </c>
      <c r="D2591" s="185" t="s">
        <v>20</v>
      </c>
      <c r="E2591" s="31" t="s">
        <v>5454</v>
      </c>
      <c r="F2591" s="186" t="s">
        <v>5459</v>
      </c>
      <c r="G2591" s="187"/>
      <c r="H2591" s="188" t="s">
        <v>5460</v>
      </c>
      <c r="I2591" s="27"/>
      <c r="J2591" s="27"/>
      <c r="K2591" s="188"/>
      <c r="L2591" s="27"/>
      <c r="M2591" s="21" t="s">
        <v>291</v>
      </c>
      <c r="N2591" s="21" t="s">
        <v>5276</v>
      </c>
      <c r="O2591" s="21" t="s">
        <v>5457</v>
      </c>
      <c r="P2591" s="27"/>
    </row>
    <row r="2592" s="3" customFormat="1" ht="409.5" spans="1:16">
      <c r="A2592" s="50">
        <v>2589</v>
      </c>
      <c r="B2592" s="30" t="s">
        <v>5452</v>
      </c>
      <c r="C2592" s="184" t="s">
        <v>5461</v>
      </c>
      <c r="D2592" s="185" t="s">
        <v>20</v>
      </c>
      <c r="E2592" s="31" t="s">
        <v>5454</v>
      </c>
      <c r="F2592" s="186" t="s">
        <v>5459</v>
      </c>
      <c r="G2592" s="187"/>
      <c r="H2592" s="188" t="s">
        <v>5462</v>
      </c>
      <c r="I2592" s="27"/>
      <c r="J2592" s="27"/>
      <c r="K2592" s="27"/>
      <c r="L2592" s="27"/>
      <c r="M2592" s="21" t="s">
        <v>291</v>
      </c>
      <c r="N2592" s="21" t="s">
        <v>5276</v>
      </c>
      <c r="O2592" s="21" t="s">
        <v>5457</v>
      </c>
      <c r="P2592" s="27"/>
    </row>
    <row r="2593" s="3" customFormat="1" ht="101.25" spans="1:16">
      <c r="A2593" s="50">
        <v>2590</v>
      </c>
      <c r="B2593" s="30" t="s">
        <v>5452</v>
      </c>
      <c r="C2593" s="184" t="s">
        <v>5146</v>
      </c>
      <c r="D2593" s="185" t="s">
        <v>20</v>
      </c>
      <c r="E2593" s="31" t="s">
        <v>5454</v>
      </c>
      <c r="F2593" s="186" t="s">
        <v>5463</v>
      </c>
      <c r="G2593" s="188" t="s">
        <v>5464</v>
      </c>
      <c r="H2593" s="189"/>
      <c r="I2593" s="39" t="s">
        <v>5465</v>
      </c>
      <c r="J2593" s="189"/>
      <c r="K2593" s="189"/>
      <c r="L2593" s="189"/>
      <c r="M2593" s="21" t="s">
        <v>291</v>
      </c>
      <c r="N2593" s="21" t="s">
        <v>5276</v>
      </c>
      <c r="O2593" s="21" t="s">
        <v>5457</v>
      </c>
      <c r="P2593" s="189"/>
    </row>
    <row r="2594" s="3" customFormat="1" ht="135" spans="1:16">
      <c r="A2594" s="50">
        <v>2591</v>
      </c>
      <c r="B2594" s="30" t="s">
        <v>5452</v>
      </c>
      <c r="C2594" s="184" t="s">
        <v>5466</v>
      </c>
      <c r="D2594" s="185" t="s">
        <v>20</v>
      </c>
      <c r="E2594" s="31" t="s">
        <v>5454</v>
      </c>
      <c r="F2594" s="186" t="s">
        <v>5467</v>
      </c>
      <c r="G2594" s="188" t="s">
        <v>5468</v>
      </c>
      <c r="H2594" s="39" t="s">
        <v>5469</v>
      </c>
      <c r="I2594" s="189"/>
      <c r="J2594" s="39" t="s">
        <v>5470</v>
      </c>
      <c r="K2594" s="189"/>
      <c r="L2594" s="189"/>
      <c r="M2594" s="21" t="s">
        <v>291</v>
      </c>
      <c r="N2594" s="21" t="s">
        <v>5276</v>
      </c>
      <c r="O2594" s="21" t="s">
        <v>5457</v>
      </c>
      <c r="P2594" s="189"/>
    </row>
    <row r="2595" s="3" customFormat="1" ht="247.5" spans="1:16">
      <c r="A2595" s="50">
        <v>2592</v>
      </c>
      <c r="B2595" s="30" t="s">
        <v>5452</v>
      </c>
      <c r="C2595" s="184" t="s">
        <v>5471</v>
      </c>
      <c r="D2595" s="185" t="s">
        <v>20</v>
      </c>
      <c r="E2595" s="31" t="s">
        <v>5454</v>
      </c>
      <c r="F2595" s="190" t="s">
        <v>5472</v>
      </c>
      <c r="G2595" s="189"/>
      <c r="H2595" s="188" t="s">
        <v>5473</v>
      </c>
      <c r="I2595" s="189"/>
      <c r="J2595" s="189"/>
      <c r="K2595" s="189"/>
      <c r="L2595" s="189"/>
      <c r="M2595" s="21" t="s">
        <v>291</v>
      </c>
      <c r="N2595" s="21" t="s">
        <v>5276</v>
      </c>
      <c r="O2595" s="21" t="s">
        <v>5457</v>
      </c>
      <c r="P2595" s="189"/>
    </row>
    <row r="2596" s="3" customFormat="1" ht="123.75" spans="1:16">
      <c r="A2596" s="50">
        <v>2593</v>
      </c>
      <c r="B2596" s="30" t="s">
        <v>5452</v>
      </c>
      <c r="C2596" s="184" t="s">
        <v>4720</v>
      </c>
      <c r="D2596" s="185" t="s">
        <v>20</v>
      </c>
      <c r="E2596" s="31" t="s">
        <v>5454</v>
      </c>
      <c r="F2596" s="190" t="s">
        <v>5474</v>
      </c>
      <c r="G2596" s="189"/>
      <c r="H2596" s="188" t="s">
        <v>5475</v>
      </c>
      <c r="I2596" s="189"/>
      <c r="J2596" s="189"/>
      <c r="K2596" s="189"/>
      <c r="L2596" s="189"/>
      <c r="M2596" s="21" t="s">
        <v>291</v>
      </c>
      <c r="N2596" s="21" t="s">
        <v>5276</v>
      </c>
      <c r="O2596" s="21" t="s">
        <v>5457</v>
      </c>
      <c r="P2596" s="189"/>
    </row>
    <row r="2597" s="3" customFormat="1" ht="168.75" spans="1:16">
      <c r="A2597" s="50">
        <v>2594</v>
      </c>
      <c r="B2597" s="30" t="s">
        <v>5452</v>
      </c>
      <c r="C2597" s="184" t="s">
        <v>4725</v>
      </c>
      <c r="D2597" s="185" t="s">
        <v>20</v>
      </c>
      <c r="E2597" s="31" t="s">
        <v>5454</v>
      </c>
      <c r="F2597" s="190" t="s">
        <v>5474</v>
      </c>
      <c r="G2597" s="189"/>
      <c r="H2597" s="188" t="s">
        <v>5476</v>
      </c>
      <c r="I2597" s="189"/>
      <c r="J2597" s="189"/>
      <c r="K2597" s="189"/>
      <c r="L2597" s="189"/>
      <c r="M2597" s="21" t="s">
        <v>291</v>
      </c>
      <c r="N2597" s="21" t="s">
        <v>5276</v>
      </c>
      <c r="O2597" s="21" t="s">
        <v>5457</v>
      </c>
      <c r="P2597" s="189"/>
    </row>
    <row r="2598" s="3" customFormat="1" ht="157.5" spans="1:16">
      <c r="A2598" s="50">
        <v>2595</v>
      </c>
      <c r="B2598" s="30" t="s">
        <v>5452</v>
      </c>
      <c r="C2598" s="184" t="s">
        <v>4723</v>
      </c>
      <c r="D2598" s="185" t="s">
        <v>20</v>
      </c>
      <c r="E2598" s="31" t="s">
        <v>5454</v>
      </c>
      <c r="F2598" s="190" t="s">
        <v>5474</v>
      </c>
      <c r="G2598" s="189"/>
      <c r="H2598" s="188" t="s">
        <v>5477</v>
      </c>
      <c r="I2598" s="189"/>
      <c r="J2598" s="189"/>
      <c r="K2598" s="189"/>
      <c r="L2598" s="189"/>
      <c r="M2598" s="21" t="s">
        <v>291</v>
      </c>
      <c r="N2598" s="21" t="s">
        <v>5276</v>
      </c>
      <c r="O2598" s="21" t="s">
        <v>5457</v>
      </c>
      <c r="P2598" s="189"/>
    </row>
    <row r="2599" s="3" customFormat="1" ht="213.75" spans="1:16">
      <c r="A2599" s="50">
        <v>2596</v>
      </c>
      <c r="B2599" s="30" t="s">
        <v>5452</v>
      </c>
      <c r="C2599" s="184" t="s">
        <v>5478</v>
      </c>
      <c r="D2599" s="185" t="s">
        <v>20</v>
      </c>
      <c r="E2599" s="31" t="s">
        <v>5454</v>
      </c>
      <c r="F2599" s="190" t="s">
        <v>5479</v>
      </c>
      <c r="G2599" s="188" t="s">
        <v>5480</v>
      </c>
      <c r="H2599" s="189"/>
      <c r="I2599" s="189"/>
      <c r="J2599" s="189"/>
      <c r="K2599" s="189"/>
      <c r="L2599" s="189"/>
      <c r="M2599" s="21" t="s">
        <v>291</v>
      </c>
      <c r="N2599" s="21" t="s">
        <v>5276</v>
      </c>
      <c r="O2599" s="21" t="s">
        <v>5457</v>
      </c>
      <c r="P2599" s="189"/>
    </row>
    <row r="2600" s="3" customFormat="1" ht="409.5" spans="1:16">
      <c r="A2600" s="50">
        <v>2597</v>
      </c>
      <c r="B2600" s="30" t="s">
        <v>5452</v>
      </c>
      <c r="C2600" s="184" t="s">
        <v>5481</v>
      </c>
      <c r="D2600" s="185" t="s">
        <v>20</v>
      </c>
      <c r="E2600" s="31" t="s">
        <v>5454</v>
      </c>
      <c r="F2600" s="190" t="s">
        <v>5482</v>
      </c>
      <c r="G2600" s="189"/>
      <c r="H2600" s="188" t="s">
        <v>5483</v>
      </c>
      <c r="I2600" s="189"/>
      <c r="J2600" s="189"/>
      <c r="K2600" s="189"/>
      <c r="L2600" s="189"/>
      <c r="M2600" s="21" t="s">
        <v>291</v>
      </c>
      <c r="N2600" s="21" t="s">
        <v>5276</v>
      </c>
      <c r="O2600" s="21" t="s">
        <v>5457</v>
      </c>
      <c r="P2600" s="189"/>
    </row>
    <row r="2601" s="3" customFormat="1" ht="146.25" spans="1:16">
      <c r="A2601" s="50">
        <v>2598</v>
      </c>
      <c r="B2601" s="30" t="s">
        <v>5452</v>
      </c>
      <c r="C2601" s="191" t="s">
        <v>5484</v>
      </c>
      <c r="D2601" s="185" t="s">
        <v>20</v>
      </c>
      <c r="E2601" s="31" t="s">
        <v>5454</v>
      </c>
      <c r="F2601" s="186" t="s">
        <v>5455</v>
      </c>
      <c r="G2601" s="189"/>
      <c r="H2601" s="188" t="s">
        <v>5485</v>
      </c>
      <c r="I2601" s="189"/>
      <c r="J2601" s="189"/>
      <c r="K2601" s="189"/>
      <c r="L2601" s="189"/>
      <c r="M2601" s="21" t="s">
        <v>291</v>
      </c>
      <c r="N2601" s="21" t="s">
        <v>5276</v>
      </c>
      <c r="O2601" s="21" t="s">
        <v>5457</v>
      </c>
      <c r="P2601" s="189"/>
    </row>
    <row r="2602" s="3" customFormat="1" ht="281.25" spans="1:16">
      <c r="A2602" s="50">
        <v>2599</v>
      </c>
      <c r="B2602" s="30" t="s">
        <v>5452</v>
      </c>
      <c r="C2602" s="191" t="s">
        <v>5486</v>
      </c>
      <c r="D2602" s="185" t="s">
        <v>20</v>
      </c>
      <c r="E2602" s="31" t="s">
        <v>5454</v>
      </c>
      <c r="F2602" s="186" t="s">
        <v>5455</v>
      </c>
      <c r="G2602" s="189"/>
      <c r="H2602" s="188" t="s">
        <v>5487</v>
      </c>
      <c r="I2602" s="189"/>
      <c r="J2602" s="189"/>
      <c r="K2602" s="189"/>
      <c r="L2602" s="189"/>
      <c r="M2602" s="21" t="s">
        <v>291</v>
      </c>
      <c r="N2602" s="21" t="s">
        <v>5276</v>
      </c>
      <c r="O2602" s="21" t="s">
        <v>5457</v>
      </c>
      <c r="P2602" s="189"/>
    </row>
    <row r="2603" s="3" customFormat="1" ht="157.5" spans="1:16">
      <c r="A2603" s="50">
        <v>2600</v>
      </c>
      <c r="B2603" s="30" t="s">
        <v>5452</v>
      </c>
      <c r="C2603" s="184" t="s">
        <v>5488</v>
      </c>
      <c r="D2603" s="185" t="s">
        <v>20</v>
      </c>
      <c r="E2603" s="31" t="s">
        <v>5454</v>
      </c>
      <c r="F2603" s="190" t="s">
        <v>5489</v>
      </c>
      <c r="G2603" s="188"/>
      <c r="H2603" s="189"/>
      <c r="I2603" s="188" t="s">
        <v>5490</v>
      </c>
      <c r="J2603" s="189"/>
      <c r="K2603" s="189"/>
      <c r="L2603" s="189"/>
      <c r="M2603" s="21" t="s">
        <v>291</v>
      </c>
      <c r="N2603" s="21" t="s">
        <v>5276</v>
      </c>
      <c r="O2603" s="21" t="s">
        <v>5457</v>
      </c>
      <c r="P2603" s="189"/>
    </row>
    <row r="2604" s="3" customFormat="1" ht="123.75" spans="1:16">
      <c r="A2604" s="50">
        <v>2601</v>
      </c>
      <c r="B2604" s="30" t="s">
        <v>5452</v>
      </c>
      <c r="C2604" s="184" t="s">
        <v>5491</v>
      </c>
      <c r="D2604" s="185" t="s">
        <v>20</v>
      </c>
      <c r="E2604" s="31" t="s">
        <v>5454</v>
      </c>
      <c r="F2604" s="190" t="s">
        <v>5489</v>
      </c>
      <c r="G2604" s="189"/>
      <c r="H2604" s="189"/>
      <c r="I2604" s="188" t="s">
        <v>5492</v>
      </c>
      <c r="J2604" s="189"/>
      <c r="K2604" s="189"/>
      <c r="L2604" s="189"/>
      <c r="M2604" s="21" t="s">
        <v>291</v>
      </c>
      <c r="N2604" s="21" t="s">
        <v>5276</v>
      </c>
      <c r="O2604" s="21" t="s">
        <v>5457</v>
      </c>
      <c r="P2604" s="189"/>
    </row>
    <row r="2605" s="3" customFormat="1" ht="180" spans="1:16">
      <c r="A2605" s="50">
        <v>2602</v>
      </c>
      <c r="B2605" s="30" t="s">
        <v>5452</v>
      </c>
      <c r="C2605" s="184" t="s">
        <v>5493</v>
      </c>
      <c r="D2605" s="185" t="s">
        <v>20</v>
      </c>
      <c r="E2605" s="31" t="s">
        <v>5454</v>
      </c>
      <c r="F2605" s="190" t="s">
        <v>5489</v>
      </c>
      <c r="G2605" s="189"/>
      <c r="H2605" s="189"/>
      <c r="I2605" s="188" t="s">
        <v>5494</v>
      </c>
      <c r="J2605" s="189"/>
      <c r="K2605" s="189"/>
      <c r="L2605" s="189"/>
      <c r="M2605" s="21" t="s">
        <v>291</v>
      </c>
      <c r="N2605" s="21" t="s">
        <v>5276</v>
      </c>
      <c r="O2605" s="21" t="s">
        <v>5457</v>
      </c>
      <c r="P2605" s="189"/>
    </row>
    <row r="2606" s="3" customFormat="1" ht="157.5" spans="1:16">
      <c r="A2606" s="50">
        <v>2603</v>
      </c>
      <c r="B2606" s="30" t="s">
        <v>5452</v>
      </c>
      <c r="C2606" s="184" t="s">
        <v>5495</v>
      </c>
      <c r="D2606" s="185" t="s">
        <v>398</v>
      </c>
      <c r="E2606" s="31" t="s">
        <v>5454</v>
      </c>
      <c r="F2606" s="186" t="s">
        <v>5459</v>
      </c>
      <c r="G2606" s="189"/>
      <c r="H2606" s="189"/>
      <c r="I2606" s="188" t="s">
        <v>5496</v>
      </c>
      <c r="J2606" s="189"/>
      <c r="K2606" s="189"/>
      <c r="L2606" s="189"/>
      <c r="M2606" s="21" t="s">
        <v>291</v>
      </c>
      <c r="N2606" s="21" t="s">
        <v>5276</v>
      </c>
      <c r="O2606" s="21" t="s">
        <v>5457</v>
      </c>
      <c r="P2606" s="189"/>
    </row>
    <row r="2607" s="3" customFormat="1" ht="409.5" spans="1:16">
      <c r="A2607" s="50">
        <v>2604</v>
      </c>
      <c r="B2607" s="30" t="s">
        <v>5452</v>
      </c>
      <c r="C2607" s="184" t="s">
        <v>5497</v>
      </c>
      <c r="D2607" s="185" t="s">
        <v>398</v>
      </c>
      <c r="E2607" s="31" t="s">
        <v>5454</v>
      </c>
      <c r="F2607" s="190" t="s">
        <v>5498</v>
      </c>
      <c r="G2607" s="189"/>
      <c r="H2607" s="188" t="s">
        <v>5499</v>
      </c>
      <c r="I2607" s="189"/>
      <c r="J2607" s="189"/>
      <c r="K2607" s="189"/>
      <c r="L2607" s="189"/>
      <c r="M2607" s="21" t="s">
        <v>291</v>
      </c>
      <c r="N2607" s="21" t="s">
        <v>5276</v>
      </c>
      <c r="O2607" s="21" t="s">
        <v>5457</v>
      </c>
      <c r="P2607" s="189"/>
    </row>
    <row r="2608" s="3" customFormat="1" ht="393.75" spans="1:16">
      <c r="A2608" s="50">
        <v>2605</v>
      </c>
      <c r="B2608" s="30" t="s">
        <v>5452</v>
      </c>
      <c r="C2608" s="184" t="s">
        <v>5500</v>
      </c>
      <c r="D2608" s="185" t="s">
        <v>398</v>
      </c>
      <c r="E2608" s="31" t="s">
        <v>5454</v>
      </c>
      <c r="F2608" s="190" t="s">
        <v>5498</v>
      </c>
      <c r="G2608" s="189"/>
      <c r="H2608" s="189"/>
      <c r="I2608" s="189"/>
      <c r="J2608" s="188" t="s">
        <v>5501</v>
      </c>
      <c r="K2608" s="189"/>
      <c r="L2608" s="189"/>
      <c r="M2608" s="21" t="s">
        <v>291</v>
      </c>
      <c r="N2608" s="21" t="s">
        <v>5276</v>
      </c>
      <c r="O2608" s="21" t="s">
        <v>5457</v>
      </c>
      <c r="P2608" s="189"/>
    </row>
    <row r="2609" s="3" customFormat="1" ht="315" spans="1:16">
      <c r="A2609" s="50">
        <v>2606</v>
      </c>
      <c r="B2609" s="30" t="s">
        <v>5452</v>
      </c>
      <c r="C2609" s="184" t="s">
        <v>5502</v>
      </c>
      <c r="D2609" s="185" t="s">
        <v>892</v>
      </c>
      <c r="E2609" s="31" t="s">
        <v>5454</v>
      </c>
      <c r="F2609" s="190" t="s">
        <v>5503</v>
      </c>
      <c r="G2609" s="189"/>
      <c r="H2609" s="188" t="s">
        <v>5504</v>
      </c>
      <c r="I2609" s="189"/>
      <c r="J2609" s="189"/>
      <c r="K2609" s="189"/>
      <c r="L2609" s="189"/>
      <c r="M2609" s="21" t="s">
        <v>291</v>
      </c>
      <c r="N2609" s="21" t="s">
        <v>5276</v>
      </c>
      <c r="O2609" s="21" t="s">
        <v>5457</v>
      </c>
      <c r="P2609" s="189"/>
    </row>
    <row r="2610" s="3" customFormat="1" ht="258.75" spans="1:16">
      <c r="A2610" s="50">
        <v>2607</v>
      </c>
      <c r="B2610" s="30" t="s">
        <v>5452</v>
      </c>
      <c r="C2610" s="184" t="s">
        <v>5505</v>
      </c>
      <c r="D2610" s="185" t="s">
        <v>125</v>
      </c>
      <c r="E2610" s="31" t="s">
        <v>5454</v>
      </c>
      <c r="F2610" s="190" t="s">
        <v>5482</v>
      </c>
      <c r="G2610" s="189"/>
      <c r="H2610" s="188" t="s">
        <v>5506</v>
      </c>
      <c r="I2610" s="189"/>
      <c r="J2610" s="189"/>
      <c r="K2610" s="189"/>
      <c r="L2610" s="39" t="s">
        <v>5507</v>
      </c>
      <c r="M2610" s="21" t="s">
        <v>291</v>
      </c>
      <c r="N2610" s="21" t="s">
        <v>5276</v>
      </c>
      <c r="O2610" s="21" t="s">
        <v>5457</v>
      </c>
      <c r="P2610" s="189"/>
    </row>
    <row r="2611" s="3" customFormat="1" ht="90" spans="1:16">
      <c r="A2611" s="50">
        <v>2608</v>
      </c>
      <c r="B2611" s="30" t="s">
        <v>5452</v>
      </c>
      <c r="C2611" s="184" t="s">
        <v>5508</v>
      </c>
      <c r="D2611" s="185" t="s">
        <v>125</v>
      </c>
      <c r="E2611" s="31" t="s">
        <v>5454</v>
      </c>
      <c r="F2611" s="190" t="s">
        <v>5482</v>
      </c>
      <c r="G2611" s="189"/>
      <c r="H2611" s="189"/>
      <c r="I2611" s="189"/>
      <c r="J2611" s="189"/>
      <c r="K2611" s="189"/>
      <c r="L2611" s="188" t="s">
        <v>5509</v>
      </c>
      <c r="M2611" s="21" t="s">
        <v>291</v>
      </c>
      <c r="N2611" s="21" t="s">
        <v>5276</v>
      </c>
      <c r="O2611" s="21" t="s">
        <v>5457</v>
      </c>
      <c r="P2611" s="189"/>
    </row>
    <row r="2612" s="3" customFormat="1" ht="409.5" spans="1:16">
      <c r="A2612" s="50">
        <v>2609</v>
      </c>
      <c r="B2612" s="30" t="s">
        <v>5452</v>
      </c>
      <c r="C2612" s="184" t="s">
        <v>5510</v>
      </c>
      <c r="D2612" s="185" t="s">
        <v>96</v>
      </c>
      <c r="E2612" s="31" t="s">
        <v>5454</v>
      </c>
      <c r="F2612" s="186" t="s">
        <v>5511</v>
      </c>
      <c r="G2612" s="189"/>
      <c r="H2612" s="188" t="s">
        <v>5512</v>
      </c>
      <c r="I2612" s="189"/>
      <c r="J2612" s="39" t="s">
        <v>5513</v>
      </c>
      <c r="K2612" s="189"/>
      <c r="L2612" s="189"/>
      <c r="M2612" s="21" t="s">
        <v>291</v>
      </c>
      <c r="N2612" s="21" t="s">
        <v>5276</v>
      </c>
      <c r="O2612" s="21" t="s">
        <v>5457</v>
      </c>
      <c r="P2612" s="189"/>
    </row>
    <row r="2613" s="3" customFormat="1" ht="409.5" spans="1:16">
      <c r="A2613" s="50">
        <v>2610</v>
      </c>
      <c r="B2613" s="30" t="s">
        <v>5452</v>
      </c>
      <c r="C2613" s="184" t="s">
        <v>5514</v>
      </c>
      <c r="D2613" s="185" t="s">
        <v>96</v>
      </c>
      <c r="E2613" s="31" t="s">
        <v>5454</v>
      </c>
      <c r="F2613" s="186" t="s">
        <v>5515</v>
      </c>
      <c r="G2613" s="189"/>
      <c r="H2613" s="188" t="s">
        <v>5516</v>
      </c>
      <c r="I2613" s="39" t="s">
        <v>5517</v>
      </c>
      <c r="J2613" s="39" t="s">
        <v>5518</v>
      </c>
      <c r="K2613" s="189"/>
      <c r="L2613" s="39" t="s">
        <v>5519</v>
      </c>
      <c r="M2613" s="21" t="s">
        <v>291</v>
      </c>
      <c r="N2613" s="21" t="s">
        <v>5276</v>
      </c>
      <c r="O2613" s="21" t="s">
        <v>5457</v>
      </c>
      <c r="P2613" s="189"/>
    </row>
    <row r="2614" s="3" customFormat="1" ht="409.5" spans="1:16">
      <c r="A2614" s="50">
        <v>2611</v>
      </c>
      <c r="B2614" s="30" t="s">
        <v>5452</v>
      </c>
      <c r="C2614" s="184" t="s">
        <v>5520</v>
      </c>
      <c r="D2614" s="185" t="s">
        <v>96</v>
      </c>
      <c r="E2614" s="31" t="s">
        <v>5454</v>
      </c>
      <c r="F2614" s="186" t="s">
        <v>5521</v>
      </c>
      <c r="G2614" s="188" t="s">
        <v>5522</v>
      </c>
      <c r="H2614" s="39" t="s">
        <v>5523</v>
      </c>
      <c r="I2614" s="189"/>
      <c r="J2614" s="189"/>
      <c r="K2614" s="189"/>
      <c r="L2614" s="189"/>
      <c r="M2614" s="21" t="s">
        <v>291</v>
      </c>
      <c r="N2614" s="21" t="s">
        <v>5276</v>
      </c>
      <c r="O2614" s="21" t="s">
        <v>5457</v>
      </c>
      <c r="P2614" s="189"/>
    </row>
    <row r="2615" s="3" customFormat="1" ht="409.5" spans="1:16">
      <c r="A2615" s="50">
        <v>2612</v>
      </c>
      <c r="B2615" s="30" t="s">
        <v>5452</v>
      </c>
      <c r="C2615" s="184" t="s">
        <v>5524</v>
      </c>
      <c r="D2615" s="185" t="s">
        <v>96</v>
      </c>
      <c r="E2615" s="31" t="s">
        <v>5454</v>
      </c>
      <c r="F2615" s="186" t="s">
        <v>5525</v>
      </c>
      <c r="G2615" s="189"/>
      <c r="H2615" s="188" t="s">
        <v>5526</v>
      </c>
      <c r="I2615" s="189"/>
      <c r="J2615" s="39" t="s">
        <v>5527</v>
      </c>
      <c r="K2615" s="189"/>
      <c r="L2615" s="189"/>
      <c r="M2615" s="21" t="s">
        <v>291</v>
      </c>
      <c r="N2615" s="21" t="s">
        <v>5276</v>
      </c>
      <c r="O2615" s="21" t="s">
        <v>5457</v>
      </c>
      <c r="P2615" s="189"/>
    </row>
    <row r="2616" s="3" customFormat="1" ht="409.5" spans="1:16">
      <c r="A2616" s="50">
        <v>2613</v>
      </c>
      <c r="B2616" s="30" t="s">
        <v>5452</v>
      </c>
      <c r="C2616" s="184" t="s">
        <v>5528</v>
      </c>
      <c r="D2616" s="185" t="s">
        <v>96</v>
      </c>
      <c r="E2616" s="31" t="s">
        <v>5454</v>
      </c>
      <c r="F2616" s="186" t="s">
        <v>5529</v>
      </c>
      <c r="G2616" s="188"/>
      <c r="H2616" s="39" t="s">
        <v>5530</v>
      </c>
      <c r="I2616" s="39" t="s">
        <v>5531</v>
      </c>
      <c r="J2616" s="39" t="s">
        <v>5532</v>
      </c>
      <c r="K2616" s="189"/>
      <c r="L2616" s="39" t="s">
        <v>5533</v>
      </c>
      <c r="M2616" s="21" t="s">
        <v>291</v>
      </c>
      <c r="N2616" s="21" t="s">
        <v>5276</v>
      </c>
      <c r="O2616" s="21" t="s">
        <v>5457</v>
      </c>
      <c r="P2616" s="189"/>
    </row>
    <row r="2617" s="3" customFormat="1" ht="409.5" spans="1:16">
      <c r="A2617" s="50">
        <v>2614</v>
      </c>
      <c r="B2617" s="30" t="s">
        <v>5452</v>
      </c>
      <c r="C2617" s="184" t="s">
        <v>5534</v>
      </c>
      <c r="D2617" s="185" t="s">
        <v>96</v>
      </c>
      <c r="E2617" s="31" t="s">
        <v>5454</v>
      </c>
      <c r="F2617" s="186" t="s">
        <v>5535</v>
      </c>
      <c r="G2617" s="188" t="s">
        <v>5536</v>
      </c>
      <c r="H2617" s="39" t="s">
        <v>5537</v>
      </c>
      <c r="I2617" s="189"/>
      <c r="J2617" s="39" t="s">
        <v>5538</v>
      </c>
      <c r="K2617" s="189"/>
      <c r="L2617" s="189"/>
      <c r="M2617" s="21" t="s">
        <v>291</v>
      </c>
      <c r="N2617" s="21" t="s">
        <v>5276</v>
      </c>
      <c r="O2617" s="21" t="s">
        <v>5457</v>
      </c>
      <c r="P2617" s="189"/>
    </row>
    <row r="2618" s="3" customFormat="1" ht="123.75" spans="1:16">
      <c r="A2618" s="50">
        <v>2615</v>
      </c>
      <c r="B2618" s="30" t="s">
        <v>5452</v>
      </c>
      <c r="C2618" s="184" t="s">
        <v>5539</v>
      </c>
      <c r="D2618" s="185" t="s">
        <v>42</v>
      </c>
      <c r="E2618" s="31" t="s">
        <v>5454</v>
      </c>
      <c r="F2618" s="186" t="s">
        <v>5540</v>
      </c>
      <c r="G2618" s="189"/>
      <c r="H2618" s="189"/>
      <c r="I2618" s="189"/>
      <c r="J2618" s="188" t="s">
        <v>5541</v>
      </c>
      <c r="K2618" s="189"/>
      <c r="L2618" s="189"/>
      <c r="M2618" s="21" t="s">
        <v>291</v>
      </c>
      <c r="N2618" s="21" t="s">
        <v>5276</v>
      </c>
      <c r="O2618" s="21" t="s">
        <v>5457</v>
      </c>
      <c r="P2618" s="189"/>
    </row>
    <row r="2619" s="3" customFormat="1" ht="258.75" spans="1:16">
      <c r="A2619" s="50">
        <v>2616</v>
      </c>
      <c r="B2619" s="30" t="s">
        <v>5452</v>
      </c>
      <c r="C2619" s="184" t="s">
        <v>5542</v>
      </c>
      <c r="D2619" s="185" t="s">
        <v>42</v>
      </c>
      <c r="E2619" s="31" t="s">
        <v>5454</v>
      </c>
      <c r="F2619" s="190" t="s">
        <v>5503</v>
      </c>
      <c r="G2619" s="189"/>
      <c r="H2619" s="188" t="s">
        <v>5543</v>
      </c>
      <c r="I2619" s="189"/>
      <c r="J2619" s="189"/>
      <c r="K2619" s="189"/>
      <c r="L2619" s="189"/>
      <c r="M2619" s="21" t="s">
        <v>291</v>
      </c>
      <c r="N2619" s="21" t="s">
        <v>5276</v>
      </c>
      <c r="O2619" s="21" t="s">
        <v>5457</v>
      </c>
      <c r="P2619" s="189"/>
    </row>
    <row r="2620" s="3" customFormat="1" ht="90" spans="1:16">
      <c r="A2620" s="50">
        <v>2617</v>
      </c>
      <c r="B2620" s="30" t="s">
        <v>5452</v>
      </c>
      <c r="C2620" s="184" t="s">
        <v>5544</v>
      </c>
      <c r="D2620" s="185" t="s">
        <v>42</v>
      </c>
      <c r="E2620" s="31" t="s">
        <v>5454</v>
      </c>
      <c r="F2620" s="190" t="s">
        <v>5479</v>
      </c>
      <c r="G2620" s="189"/>
      <c r="H2620" s="189"/>
      <c r="I2620" s="189"/>
      <c r="J2620" s="188" t="s">
        <v>5545</v>
      </c>
      <c r="K2620" s="189"/>
      <c r="L2620" s="189"/>
      <c r="M2620" s="21" t="s">
        <v>291</v>
      </c>
      <c r="N2620" s="21" t="s">
        <v>5276</v>
      </c>
      <c r="O2620" s="21" t="s">
        <v>5457</v>
      </c>
      <c r="P2620" s="189"/>
    </row>
    <row r="2621" s="3" customFormat="1" ht="247.5" spans="1:16">
      <c r="A2621" s="50">
        <v>2618</v>
      </c>
      <c r="B2621" s="30" t="s">
        <v>5452</v>
      </c>
      <c r="C2621" s="184" t="s">
        <v>5546</v>
      </c>
      <c r="D2621" s="185" t="s">
        <v>42</v>
      </c>
      <c r="E2621" s="31" t="s">
        <v>5454</v>
      </c>
      <c r="F2621" s="190" t="s">
        <v>5547</v>
      </c>
      <c r="G2621" s="189"/>
      <c r="H2621" s="189"/>
      <c r="I2621" s="189"/>
      <c r="J2621" s="188" t="s">
        <v>5548</v>
      </c>
      <c r="K2621" s="189"/>
      <c r="L2621" s="189"/>
      <c r="M2621" s="21" t="s">
        <v>291</v>
      </c>
      <c r="N2621" s="21" t="s">
        <v>5276</v>
      </c>
      <c r="O2621" s="21" t="s">
        <v>5457</v>
      </c>
      <c r="P2621" s="189"/>
    </row>
    <row r="2622" s="3" customFormat="1" ht="409.5" spans="1:16">
      <c r="A2622" s="50">
        <v>2619</v>
      </c>
      <c r="B2622" s="30" t="s">
        <v>5452</v>
      </c>
      <c r="C2622" s="184" t="s">
        <v>5549</v>
      </c>
      <c r="D2622" s="185" t="s">
        <v>42</v>
      </c>
      <c r="E2622" s="31" t="s">
        <v>5454</v>
      </c>
      <c r="F2622" s="186" t="s">
        <v>5525</v>
      </c>
      <c r="G2622" s="189"/>
      <c r="H2622" s="189"/>
      <c r="I2622" s="189"/>
      <c r="J2622" s="188" t="s">
        <v>5550</v>
      </c>
      <c r="K2622" s="189"/>
      <c r="L2622" s="189"/>
      <c r="M2622" s="21" t="s">
        <v>291</v>
      </c>
      <c r="N2622" s="21" t="s">
        <v>5276</v>
      </c>
      <c r="O2622" s="21" t="s">
        <v>5457</v>
      </c>
      <c r="P2622" s="189"/>
    </row>
    <row r="2623" s="3" customFormat="1" ht="409.5" spans="1:16">
      <c r="A2623" s="50">
        <v>2620</v>
      </c>
      <c r="B2623" s="30" t="s">
        <v>5452</v>
      </c>
      <c r="C2623" s="184" t="s">
        <v>5551</v>
      </c>
      <c r="D2623" s="185" t="s">
        <v>42</v>
      </c>
      <c r="E2623" s="31" t="s">
        <v>5454</v>
      </c>
      <c r="F2623" s="186" t="s">
        <v>5525</v>
      </c>
      <c r="G2623" s="189"/>
      <c r="H2623" s="189"/>
      <c r="I2623" s="189"/>
      <c r="J2623" s="188" t="s">
        <v>5552</v>
      </c>
      <c r="K2623" s="189"/>
      <c r="L2623" s="189"/>
      <c r="M2623" s="21" t="s">
        <v>291</v>
      </c>
      <c r="N2623" s="21" t="s">
        <v>5276</v>
      </c>
      <c r="O2623" s="21" t="s">
        <v>5457</v>
      </c>
      <c r="P2623" s="189"/>
    </row>
    <row r="2624" s="3" customFormat="1" ht="393.75" spans="1:16">
      <c r="A2624" s="50">
        <v>2621</v>
      </c>
      <c r="B2624" s="30" t="s">
        <v>5452</v>
      </c>
      <c r="C2624" s="184" t="s">
        <v>5553</v>
      </c>
      <c r="D2624" s="185" t="s">
        <v>42</v>
      </c>
      <c r="E2624" s="31" t="s">
        <v>5454</v>
      </c>
      <c r="F2624" s="186" t="s">
        <v>5467</v>
      </c>
      <c r="G2624" s="188" t="s">
        <v>5554</v>
      </c>
      <c r="H2624" s="189"/>
      <c r="I2624" s="189"/>
      <c r="J2624" s="189"/>
      <c r="K2624" s="189"/>
      <c r="L2624" s="189"/>
      <c r="M2624" s="21" t="s">
        <v>291</v>
      </c>
      <c r="N2624" s="21" t="s">
        <v>5276</v>
      </c>
      <c r="O2624" s="21" t="s">
        <v>5457</v>
      </c>
      <c r="P2624" s="189"/>
    </row>
    <row r="2625" s="3" customFormat="1" ht="168.75" spans="1:16">
      <c r="A2625" s="50">
        <v>2622</v>
      </c>
      <c r="B2625" s="30" t="s">
        <v>5452</v>
      </c>
      <c r="C2625" s="184" t="s">
        <v>5555</v>
      </c>
      <c r="D2625" s="185" t="s">
        <v>42</v>
      </c>
      <c r="E2625" s="31" t="s">
        <v>5454</v>
      </c>
      <c r="F2625" s="186" t="s">
        <v>5455</v>
      </c>
      <c r="G2625" s="189"/>
      <c r="H2625" s="188" t="s">
        <v>5556</v>
      </c>
      <c r="I2625" s="189"/>
      <c r="J2625" s="189"/>
      <c r="K2625" s="189"/>
      <c r="L2625" s="189"/>
      <c r="M2625" s="21" t="s">
        <v>291</v>
      </c>
      <c r="N2625" s="21" t="s">
        <v>5276</v>
      </c>
      <c r="O2625" s="21" t="s">
        <v>5457</v>
      </c>
      <c r="P2625" s="189"/>
    </row>
    <row r="2626" s="3" customFormat="1" ht="337.5" spans="1:16">
      <c r="A2626" s="50">
        <v>2623</v>
      </c>
      <c r="B2626" s="30" t="s">
        <v>5452</v>
      </c>
      <c r="C2626" s="184" t="s">
        <v>5557</v>
      </c>
      <c r="D2626" s="185" t="s">
        <v>42</v>
      </c>
      <c r="E2626" s="31" t="s">
        <v>5454</v>
      </c>
      <c r="F2626" s="186" t="s">
        <v>5455</v>
      </c>
      <c r="G2626" s="189"/>
      <c r="H2626" s="188" t="s">
        <v>5558</v>
      </c>
      <c r="I2626" s="189"/>
      <c r="J2626" s="189"/>
      <c r="K2626" s="189"/>
      <c r="L2626" s="189"/>
      <c r="M2626" s="21" t="s">
        <v>291</v>
      </c>
      <c r="N2626" s="21" t="s">
        <v>5276</v>
      </c>
      <c r="O2626" s="21" t="s">
        <v>5457</v>
      </c>
      <c r="P2626" s="189"/>
    </row>
    <row r="2627" s="3" customFormat="1" ht="135" spans="1:16">
      <c r="A2627" s="50">
        <v>2624</v>
      </c>
      <c r="B2627" s="30" t="s">
        <v>5452</v>
      </c>
      <c r="C2627" s="184" t="s">
        <v>5559</v>
      </c>
      <c r="D2627" s="185" t="s">
        <v>42</v>
      </c>
      <c r="E2627" s="31" t="s">
        <v>5454</v>
      </c>
      <c r="F2627" s="186" t="s">
        <v>5459</v>
      </c>
      <c r="G2627" s="189"/>
      <c r="H2627" s="189"/>
      <c r="I2627" s="189"/>
      <c r="J2627" s="188" t="s">
        <v>5560</v>
      </c>
      <c r="K2627" s="189"/>
      <c r="L2627" s="189"/>
      <c r="M2627" s="21" t="s">
        <v>291</v>
      </c>
      <c r="N2627" s="21" t="s">
        <v>5276</v>
      </c>
      <c r="O2627" s="21" t="s">
        <v>5457</v>
      </c>
      <c r="P2627" s="189"/>
    </row>
    <row r="2628" s="3" customFormat="1" ht="409.5" spans="1:16">
      <c r="A2628" s="50">
        <v>2625</v>
      </c>
      <c r="B2628" s="30" t="s">
        <v>5452</v>
      </c>
      <c r="C2628" s="184" t="s">
        <v>5561</v>
      </c>
      <c r="D2628" s="185" t="s">
        <v>42</v>
      </c>
      <c r="E2628" s="31" t="s">
        <v>5454</v>
      </c>
      <c r="F2628" s="190" t="s">
        <v>5472</v>
      </c>
      <c r="G2628" s="189"/>
      <c r="H2628" s="188" t="s">
        <v>5562</v>
      </c>
      <c r="I2628" s="189"/>
      <c r="J2628" s="189"/>
      <c r="K2628" s="189"/>
      <c r="L2628" s="189"/>
      <c r="M2628" s="21" t="s">
        <v>291</v>
      </c>
      <c r="N2628" s="21" t="s">
        <v>5276</v>
      </c>
      <c r="O2628" s="21" t="s">
        <v>5457</v>
      </c>
      <c r="P2628" s="189"/>
    </row>
    <row r="2629" s="3" customFormat="1" ht="247.5" spans="1:16">
      <c r="A2629" s="50">
        <v>2626</v>
      </c>
      <c r="B2629" s="30" t="s">
        <v>5452</v>
      </c>
      <c r="C2629" s="184" t="s">
        <v>5563</v>
      </c>
      <c r="D2629" s="185" t="s">
        <v>42</v>
      </c>
      <c r="E2629" s="31" t="s">
        <v>5454</v>
      </c>
      <c r="F2629" s="190" t="s">
        <v>5472</v>
      </c>
      <c r="G2629" s="189"/>
      <c r="H2629" s="188" t="s">
        <v>5564</v>
      </c>
      <c r="I2629" s="189"/>
      <c r="J2629" s="189"/>
      <c r="K2629" s="189"/>
      <c r="L2629" s="189"/>
      <c r="M2629" s="21" t="s">
        <v>291</v>
      </c>
      <c r="N2629" s="21" t="s">
        <v>5276</v>
      </c>
      <c r="O2629" s="21" t="s">
        <v>5457</v>
      </c>
      <c r="P2629" s="189"/>
    </row>
    <row r="2630" s="3" customFormat="1" ht="315" spans="1:16">
      <c r="A2630" s="50">
        <v>2627</v>
      </c>
      <c r="B2630" s="30" t="s">
        <v>5452</v>
      </c>
      <c r="C2630" s="184" t="s">
        <v>5565</v>
      </c>
      <c r="D2630" s="185" t="s">
        <v>42</v>
      </c>
      <c r="E2630" s="31" t="s">
        <v>5454</v>
      </c>
      <c r="F2630" s="190" t="s">
        <v>5472</v>
      </c>
      <c r="G2630" s="189"/>
      <c r="H2630" s="188" t="s">
        <v>5566</v>
      </c>
      <c r="I2630" s="189"/>
      <c r="J2630" s="189"/>
      <c r="K2630" s="189"/>
      <c r="L2630" s="189"/>
      <c r="M2630" s="21" t="s">
        <v>291</v>
      </c>
      <c r="N2630" s="21" t="s">
        <v>5276</v>
      </c>
      <c r="O2630" s="21" t="s">
        <v>5457</v>
      </c>
      <c r="P2630" s="189"/>
    </row>
    <row r="2631" s="3" customFormat="1" ht="409.5" spans="1:16">
      <c r="A2631" s="50">
        <v>2628</v>
      </c>
      <c r="B2631" s="30" t="s">
        <v>5452</v>
      </c>
      <c r="C2631" s="184" t="s">
        <v>5567</v>
      </c>
      <c r="D2631" s="185" t="s">
        <v>42</v>
      </c>
      <c r="E2631" s="31" t="s">
        <v>5454</v>
      </c>
      <c r="F2631" s="190" t="s">
        <v>5472</v>
      </c>
      <c r="G2631" s="189"/>
      <c r="H2631" s="188" t="s">
        <v>5568</v>
      </c>
      <c r="I2631" s="189"/>
      <c r="J2631" s="189"/>
      <c r="K2631" s="189"/>
      <c r="L2631" s="189"/>
      <c r="M2631" s="21" t="s">
        <v>291</v>
      </c>
      <c r="N2631" s="21" t="s">
        <v>5276</v>
      </c>
      <c r="O2631" s="21" t="s">
        <v>5457</v>
      </c>
      <c r="P2631" s="189"/>
    </row>
    <row r="2632" s="3" customFormat="1" ht="247.5" spans="1:16">
      <c r="A2632" s="50">
        <v>2629</v>
      </c>
      <c r="B2632" s="30" t="s">
        <v>5452</v>
      </c>
      <c r="C2632" s="184" t="s">
        <v>5569</v>
      </c>
      <c r="D2632" s="185" t="s">
        <v>42</v>
      </c>
      <c r="E2632" s="31" t="s">
        <v>5454</v>
      </c>
      <c r="F2632" s="190" t="s">
        <v>5472</v>
      </c>
      <c r="G2632" s="189"/>
      <c r="H2632" s="188" t="s">
        <v>5570</v>
      </c>
      <c r="I2632" s="189"/>
      <c r="J2632" s="189"/>
      <c r="K2632" s="189"/>
      <c r="L2632" s="189"/>
      <c r="M2632" s="21" t="s">
        <v>291</v>
      </c>
      <c r="N2632" s="21" t="s">
        <v>5276</v>
      </c>
      <c r="O2632" s="21" t="s">
        <v>5457</v>
      </c>
      <c r="P2632" s="189"/>
    </row>
    <row r="2633" s="3" customFormat="1" ht="409.5" spans="1:16">
      <c r="A2633" s="50">
        <v>2630</v>
      </c>
      <c r="B2633" s="30" t="s">
        <v>5452</v>
      </c>
      <c r="C2633" s="184" t="s">
        <v>5571</v>
      </c>
      <c r="D2633" s="185" t="s">
        <v>42</v>
      </c>
      <c r="E2633" s="31" t="s">
        <v>5454</v>
      </c>
      <c r="F2633" s="190" t="s">
        <v>5472</v>
      </c>
      <c r="G2633" s="189"/>
      <c r="H2633" s="188" t="s">
        <v>5572</v>
      </c>
      <c r="I2633" s="189"/>
      <c r="J2633" s="189"/>
      <c r="K2633" s="189"/>
      <c r="L2633" s="189"/>
      <c r="M2633" s="21" t="s">
        <v>291</v>
      </c>
      <c r="N2633" s="21" t="s">
        <v>5276</v>
      </c>
      <c r="O2633" s="21" t="s">
        <v>5457</v>
      </c>
      <c r="P2633" s="189"/>
    </row>
    <row r="2634" s="3" customFormat="1" ht="303.75" spans="1:16">
      <c r="A2634" s="50">
        <v>2631</v>
      </c>
      <c r="B2634" s="30" t="s">
        <v>5452</v>
      </c>
      <c r="C2634" s="184" t="s">
        <v>5573</v>
      </c>
      <c r="D2634" s="185" t="s">
        <v>42</v>
      </c>
      <c r="E2634" s="31" t="s">
        <v>5454</v>
      </c>
      <c r="F2634" s="190" t="s">
        <v>5472</v>
      </c>
      <c r="G2634" s="189"/>
      <c r="H2634" s="188" t="s">
        <v>5574</v>
      </c>
      <c r="I2634" s="189"/>
      <c r="J2634" s="189"/>
      <c r="K2634" s="189"/>
      <c r="L2634" s="189"/>
      <c r="M2634" s="21" t="s">
        <v>291</v>
      </c>
      <c r="N2634" s="21" t="s">
        <v>5276</v>
      </c>
      <c r="O2634" s="21" t="s">
        <v>5457</v>
      </c>
      <c r="P2634" s="189"/>
    </row>
    <row r="2635" s="3" customFormat="1" ht="326.25" spans="1:16">
      <c r="A2635" s="50">
        <v>2632</v>
      </c>
      <c r="B2635" s="30" t="s">
        <v>5452</v>
      </c>
      <c r="C2635" s="184" t="s">
        <v>5575</v>
      </c>
      <c r="D2635" s="185" t="s">
        <v>42</v>
      </c>
      <c r="E2635" s="31" t="s">
        <v>5454</v>
      </c>
      <c r="F2635" s="190" t="s">
        <v>5472</v>
      </c>
      <c r="G2635" s="189"/>
      <c r="H2635" s="188" t="s">
        <v>5576</v>
      </c>
      <c r="I2635" s="189"/>
      <c r="J2635" s="189"/>
      <c r="K2635" s="189"/>
      <c r="L2635" s="189"/>
      <c r="M2635" s="21" t="s">
        <v>291</v>
      </c>
      <c r="N2635" s="21" t="s">
        <v>5276</v>
      </c>
      <c r="O2635" s="21" t="s">
        <v>5457</v>
      </c>
      <c r="P2635" s="189"/>
    </row>
    <row r="2636" s="3" customFormat="1" ht="337.5" spans="1:16">
      <c r="A2636" s="50">
        <v>2633</v>
      </c>
      <c r="B2636" s="30" t="s">
        <v>5452</v>
      </c>
      <c r="C2636" s="184" t="s">
        <v>5577</v>
      </c>
      <c r="D2636" s="185" t="s">
        <v>42</v>
      </c>
      <c r="E2636" s="31" t="s">
        <v>5454</v>
      </c>
      <c r="F2636" s="190" t="s">
        <v>5479</v>
      </c>
      <c r="G2636" s="189"/>
      <c r="H2636" s="189"/>
      <c r="I2636" s="189"/>
      <c r="J2636" s="188" t="s">
        <v>5578</v>
      </c>
      <c r="K2636" s="189"/>
      <c r="L2636" s="189"/>
      <c r="M2636" s="21" t="s">
        <v>291</v>
      </c>
      <c r="N2636" s="21" t="s">
        <v>5276</v>
      </c>
      <c r="O2636" s="21" t="s">
        <v>5457</v>
      </c>
      <c r="P2636" s="189"/>
    </row>
    <row r="2637" s="3" customFormat="1" ht="191.25" spans="1:16">
      <c r="A2637" s="50">
        <v>2634</v>
      </c>
      <c r="B2637" s="30" t="s">
        <v>5452</v>
      </c>
      <c r="C2637" s="184" t="s">
        <v>5579</v>
      </c>
      <c r="D2637" s="185" t="s">
        <v>42</v>
      </c>
      <c r="E2637" s="31" t="s">
        <v>5454</v>
      </c>
      <c r="F2637" s="190" t="s">
        <v>5479</v>
      </c>
      <c r="G2637" s="189"/>
      <c r="H2637" s="189"/>
      <c r="I2637" s="189"/>
      <c r="J2637" s="188" t="s">
        <v>5580</v>
      </c>
      <c r="K2637" s="189"/>
      <c r="L2637" s="189"/>
      <c r="M2637" s="21" t="s">
        <v>291</v>
      </c>
      <c r="N2637" s="21" t="s">
        <v>5276</v>
      </c>
      <c r="O2637" s="21" t="s">
        <v>5457</v>
      </c>
      <c r="P2637" s="189"/>
    </row>
    <row r="2638" s="3" customFormat="1" ht="191.25" spans="1:16">
      <c r="A2638" s="50">
        <v>2635</v>
      </c>
      <c r="B2638" s="30" t="s">
        <v>5452</v>
      </c>
      <c r="C2638" s="184" t="s">
        <v>5581</v>
      </c>
      <c r="D2638" s="185" t="s">
        <v>42</v>
      </c>
      <c r="E2638" s="31" t="s">
        <v>5454</v>
      </c>
      <c r="F2638" s="190" t="s">
        <v>5479</v>
      </c>
      <c r="G2638" s="189"/>
      <c r="H2638" s="189"/>
      <c r="I2638" s="189"/>
      <c r="J2638" s="188" t="s">
        <v>5582</v>
      </c>
      <c r="K2638" s="189"/>
      <c r="L2638" s="189"/>
      <c r="M2638" s="21" t="s">
        <v>291</v>
      </c>
      <c r="N2638" s="21" t="s">
        <v>5276</v>
      </c>
      <c r="O2638" s="21" t="s">
        <v>5457</v>
      </c>
      <c r="P2638" s="189"/>
    </row>
    <row r="2639" s="3" customFormat="1" ht="409.5" spans="1:16">
      <c r="A2639" s="50">
        <v>2636</v>
      </c>
      <c r="B2639" s="30" t="s">
        <v>5452</v>
      </c>
      <c r="C2639" s="184" t="s">
        <v>5583</v>
      </c>
      <c r="D2639" s="185" t="s">
        <v>42</v>
      </c>
      <c r="E2639" s="31" t="s">
        <v>5454</v>
      </c>
      <c r="F2639" s="190" t="s">
        <v>5479</v>
      </c>
      <c r="G2639" s="189"/>
      <c r="H2639" s="189"/>
      <c r="I2639" s="189"/>
      <c r="J2639" s="188" t="s">
        <v>5584</v>
      </c>
      <c r="K2639" s="189"/>
      <c r="L2639" s="189"/>
      <c r="M2639" s="21" t="s">
        <v>291</v>
      </c>
      <c r="N2639" s="21" t="s">
        <v>5276</v>
      </c>
      <c r="O2639" s="21" t="s">
        <v>5457</v>
      </c>
      <c r="P2639" s="189"/>
    </row>
    <row r="2640" s="3" customFormat="1" ht="409.5" spans="1:16">
      <c r="A2640" s="50">
        <v>2637</v>
      </c>
      <c r="B2640" s="30" t="s">
        <v>5452</v>
      </c>
      <c r="C2640" s="184" t="s">
        <v>5585</v>
      </c>
      <c r="D2640" s="185" t="s">
        <v>42</v>
      </c>
      <c r="E2640" s="31" t="s">
        <v>5454</v>
      </c>
      <c r="F2640" s="190" t="s">
        <v>5479</v>
      </c>
      <c r="G2640" s="189"/>
      <c r="H2640" s="189"/>
      <c r="I2640" s="189"/>
      <c r="J2640" s="188" t="s">
        <v>5586</v>
      </c>
      <c r="K2640" s="189"/>
      <c r="L2640" s="189"/>
      <c r="M2640" s="21" t="s">
        <v>291</v>
      </c>
      <c r="N2640" s="21" t="s">
        <v>5276</v>
      </c>
      <c r="O2640" s="21" t="s">
        <v>5457</v>
      </c>
      <c r="P2640" s="189"/>
    </row>
    <row r="2641" s="3" customFormat="1" ht="409.5" spans="1:16">
      <c r="A2641" s="50">
        <v>2638</v>
      </c>
      <c r="B2641" s="30" t="s">
        <v>5452</v>
      </c>
      <c r="C2641" s="184" t="s">
        <v>5587</v>
      </c>
      <c r="D2641" s="185" t="s">
        <v>42</v>
      </c>
      <c r="E2641" s="31" t="s">
        <v>5454</v>
      </c>
      <c r="F2641" s="190" t="s">
        <v>5479</v>
      </c>
      <c r="G2641" s="189"/>
      <c r="H2641" s="189"/>
      <c r="I2641" s="189"/>
      <c r="J2641" s="188" t="s">
        <v>5588</v>
      </c>
      <c r="K2641" s="189"/>
      <c r="L2641" s="189"/>
      <c r="M2641" s="21" t="s">
        <v>291</v>
      </c>
      <c r="N2641" s="21" t="s">
        <v>5276</v>
      </c>
      <c r="O2641" s="21" t="s">
        <v>5457</v>
      </c>
      <c r="P2641" s="189"/>
    </row>
    <row r="2642" s="3" customFormat="1" ht="168.75" spans="1:16">
      <c r="A2642" s="50">
        <v>2639</v>
      </c>
      <c r="B2642" s="30" t="s">
        <v>5452</v>
      </c>
      <c r="C2642" s="184" t="s">
        <v>5589</v>
      </c>
      <c r="D2642" s="185" t="s">
        <v>42</v>
      </c>
      <c r="E2642" s="31" t="s">
        <v>5454</v>
      </c>
      <c r="F2642" s="190" t="s">
        <v>5479</v>
      </c>
      <c r="G2642" s="189"/>
      <c r="H2642" s="189"/>
      <c r="I2642" s="189"/>
      <c r="J2642" s="188" t="s">
        <v>5590</v>
      </c>
      <c r="K2642" s="189"/>
      <c r="L2642" s="189"/>
      <c r="M2642" s="21" t="s">
        <v>291</v>
      </c>
      <c r="N2642" s="21" t="s">
        <v>5276</v>
      </c>
      <c r="O2642" s="21" t="s">
        <v>5457</v>
      </c>
      <c r="P2642" s="189"/>
    </row>
    <row r="2643" s="3" customFormat="1" ht="157.5" spans="1:16">
      <c r="A2643" s="50">
        <v>2640</v>
      </c>
      <c r="B2643" s="30" t="s">
        <v>5452</v>
      </c>
      <c r="C2643" s="184" t="s">
        <v>5591</v>
      </c>
      <c r="D2643" s="185" t="s">
        <v>42</v>
      </c>
      <c r="E2643" s="31" t="s">
        <v>5454</v>
      </c>
      <c r="F2643" s="190" t="s">
        <v>5479</v>
      </c>
      <c r="G2643" s="189"/>
      <c r="H2643" s="189"/>
      <c r="I2643" s="189"/>
      <c r="J2643" s="188" t="s">
        <v>5592</v>
      </c>
      <c r="K2643" s="189"/>
      <c r="L2643" s="189"/>
      <c r="M2643" s="21" t="s">
        <v>291</v>
      </c>
      <c r="N2643" s="21" t="s">
        <v>5276</v>
      </c>
      <c r="O2643" s="21" t="s">
        <v>5457</v>
      </c>
      <c r="P2643" s="189"/>
    </row>
    <row r="2644" s="3" customFormat="1" ht="393.75" spans="1:16">
      <c r="A2644" s="50">
        <v>2641</v>
      </c>
      <c r="B2644" s="30" t="s">
        <v>5452</v>
      </c>
      <c r="C2644" s="184" t="s">
        <v>5593</v>
      </c>
      <c r="D2644" s="185" t="s">
        <v>42</v>
      </c>
      <c r="E2644" s="31" t="s">
        <v>5454</v>
      </c>
      <c r="F2644" s="190" t="s">
        <v>5479</v>
      </c>
      <c r="G2644" s="189"/>
      <c r="H2644" s="189"/>
      <c r="I2644" s="189"/>
      <c r="J2644" s="188" t="s">
        <v>5594</v>
      </c>
      <c r="K2644" s="189"/>
      <c r="L2644" s="189"/>
      <c r="M2644" s="21" t="s">
        <v>291</v>
      </c>
      <c r="N2644" s="21" t="s">
        <v>5276</v>
      </c>
      <c r="O2644" s="21" t="s">
        <v>5457</v>
      </c>
      <c r="P2644" s="189"/>
    </row>
    <row r="2645" s="3" customFormat="1" ht="409.5" spans="1:16">
      <c r="A2645" s="50">
        <v>2642</v>
      </c>
      <c r="B2645" s="30" t="s">
        <v>5452</v>
      </c>
      <c r="C2645" s="184" t="s">
        <v>5595</v>
      </c>
      <c r="D2645" s="185" t="s">
        <v>42</v>
      </c>
      <c r="E2645" s="31" t="s">
        <v>5454</v>
      </c>
      <c r="F2645" s="190" t="s">
        <v>5479</v>
      </c>
      <c r="G2645" s="189"/>
      <c r="H2645" s="189"/>
      <c r="I2645" s="189"/>
      <c r="J2645" s="188" t="s">
        <v>5596</v>
      </c>
      <c r="K2645" s="189"/>
      <c r="L2645" s="189"/>
      <c r="M2645" s="21" t="s">
        <v>291</v>
      </c>
      <c r="N2645" s="21" t="s">
        <v>5276</v>
      </c>
      <c r="O2645" s="21" t="s">
        <v>5457</v>
      </c>
      <c r="P2645" s="189"/>
    </row>
    <row r="2646" s="3" customFormat="1" ht="123.75" spans="1:16">
      <c r="A2646" s="50">
        <v>2643</v>
      </c>
      <c r="B2646" s="30" t="s">
        <v>5452</v>
      </c>
      <c r="C2646" s="184" t="s">
        <v>5597</v>
      </c>
      <c r="D2646" s="185" t="s">
        <v>42</v>
      </c>
      <c r="E2646" s="31" t="s">
        <v>5454</v>
      </c>
      <c r="F2646" s="190" t="s">
        <v>5479</v>
      </c>
      <c r="G2646" s="189"/>
      <c r="H2646" s="189"/>
      <c r="I2646" s="189"/>
      <c r="J2646" s="188" t="s">
        <v>5598</v>
      </c>
      <c r="K2646" s="189"/>
      <c r="L2646" s="189"/>
      <c r="M2646" s="21" t="s">
        <v>291</v>
      </c>
      <c r="N2646" s="21" t="s">
        <v>5276</v>
      </c>
      <c r="O2646" s="21" t="s">
        <v>5457</v>
      </c>
      <c r="P2646" s="189"/>
    </row>
    <row r="2647" s="3" customFormat="1" ht="146.25" spans="1:16">
      <c r="A2647" s="50">
        <v>2644</v>
      </c>
      <c r="B2647" s="30" t="s">
        <v>5452</v>
      </c>
      <c r="C2647" s="184" t="s">
        <v>5599</v>
      </c>
      <c r="D2647" s="185" t="s">
        <v>42</v>
      </c>
      <c r="E2647" s="31" t="s">
        <v>5454</v>
      </c>
      <c r="F2647" s="190" t="s">
        <v>5479</v>
      </c>
      <c r="G2647" s="189"/>
      <c r="H2647" s="189"/>
      <c r="I2647" s="189"/>
      <c r="J2647" s="188" t="s">
        <v>5600</v>
      </c>
      <c r="K2647" s="189"/>
      <c r="L2647" s="189"/>
      <c r="M2647" s="21" t="s">
        <v>291</v>
      </c>
      <c r="N2647" s="21" t="s">
        <v>5276</v>
      </c>
      <c r="O2647" s="21" t="s">
        <v>5457</v>
      </c>
      <c r="P2647" s="189"/>
    </row>
    <row r="2648" s="3" customFormat="1" ht="146.25" spans="1:16">
      <c r="A2648" s="50">
        <v>2645</v>
      </c>
      <c r="B2648" s="30" t="s">
        <v>5452</v>
      </c>
      <c r="C2648" s="184" t="s">
        <v>5601</v>
      </c>
      <c r="D2648" s="185" t="s">
        <v>42</v>
      </c>
      <c r="E2648" s="31" t="s">
        <v>5454</v>
      </c>
      <c r="F2648" s="190" t="s">
        <v>5479</v>
      </c>
      <c r="G2648" s="189"/>
      <c r="H2648" s="189"/>
      <c r="I2648" s="189"/>
      <c r="J2648" s="188" t="s">
        <v>5602</v>
      </c>
      <c r="K2648" s="189"/>
      <c r="L2648" s="189"/>
      <c r="M2648" s="21" t="s">
        <v>291</v>
      </c>
      <c r="N2648" s="21" t="s">
        <v>5276</v>
      </c>
      <c r="O2648" s="21" t="s">
        <v>5457</v>
      </c>
      <c r="P2648" s="189"/>
    </row>
    <row r="2649" s="3" customFormat="1" ht="135" spans="1:16">
      <c r="A2649" s="50">
        <v>2646</v>
      </c>
      <c r="B2649" s="30" t="s">
        <v>5452</v>
      </c>
      <c r="C2649" s="184" t="s">
        <v>5603</v>
      </c>
      <c r="D2649" s="185" t="s">
        <v>42</v>
      </c>
      <c r="E2649" s="31" t="s">
        <v>5454</v>
      </c>
      <c r="F2649" s="190" t="s">
        <v>5479</v>
      </c>
      <c r="G2649" s="189"/>
      <c r="H2649" s="189"/>
      <c r="I2649" s="189"/>
      <c r="J2649" s="188" t="s">
        <v>5604</v>
      </c>
      <c r="K2649" s="189"/>
      <c r="L2649" s="189"/>
      <c r="M2649" s="21" t="s">
        <v>291</v>
      </c>
      <c r="N2649" s="21" t="s">
        <v>5276</v>
      </c>
      <c r="O2649" s="21" t="s">
        <v>5457</v>
      </c>
      <c r="P2649" s="189"/>
    </row>
    <row r="2650" s="3" customFormat="1" ht="146.25" spans="1:16">
      <c r="A2650" s="50">
        <v>2647</v>
      </c>
      <c r="B2650" s="30" t="s">
        <v>5452</v>
      </c>
      <c r="C2650" s="184" t="s">
        <v>5605</v>
      </c>
      <c r="D2650" s="185" t="s">
        <v>42</v>
      </c>
      <c r="E2650" s="31" t="s">
        <v>5454</v>
      </c>
      <c r="F2650" s="190" t="s">
        <v>5479</v>
      </c>
      <c r="G2650" s="189"/>
      <c r="H2650" s="189"/>
      <c r="I2650" s="189"/>
      <c r="J2650" s="188" t="s">
        <v>5606</v>
      </c>
      <c r="K2650" s="189"/>
      <c r="L2650" s="189"/>
      <c r="M2650" s="21" t="s">
        <v>291</v>
      </c>
      <c r="N2650" s="21" t="s">
        <v>5276</v>
      </c>
      <c r="O2650" s="21" t="s">
        <v>5457</v>
      </c>
      <c r="P2650" s="189"/>
    </row>
    <row r="2651" s="3" customFormat="1" ht="146.25" spans="1:16">
      <c r="A2651" s="50">
        <v>2648</v>
      </c>
      <c r="B2651" s="30" t="s">
        <v>5452</v>
      </c>
      <c r="C2651" s="184" t="s">
        <v>5607</v>
      </c>
      <c r="D2651" s="185" t="s">
        <v>42</v>
      </c>
      <c r="E2651" s="31" t="s">
        <v>5454</v>
      </c>
      <c r="F2651" s="190" t="s">
        <v>5608</v>
      </c>
      <c r="G2651" s="189"/>
      <c r="H2651" s="189"/>
      <c r="I2651" s="189"/>
      <c r="J2651" s="188" t="s">
        <v>5609</v>
      </c>
      <c r="K2651" s="189"/>
      <c r="L2651" s="189"/>
      <c r="M2651" s="21" t="s">
        <v>291</v>
      </c>
      <c r="N2651" s="21" t="s">
        <v>5276</v>
      </c>
      <c r="O2651" s="21" t="s">
        <v>5457</v>
      </c>
      <c r="P2651" s="189"/>
    </row>
    <row r="2652" s="3" customFormat="1" ht="157.5" spans="1:16">
      <c r="A2652" s="50">
        <v>2649</v>
      </c>
      <c r="B2652" s="30" t="s">
        <v>5452</v>
      </c>
      <c r="C2652" s="184" t="s">
        <v>5610</v>
      </c>
      <c r="D2652" s="185" t="s">
        <v>42</v>
      </c>
      <c r="E2652" s="31" t="s">
        <v>5454</v>
      </c>
      <c r="F2652" s="190" t="s">
        <v>5608</v>
      </c>
      <c r="G2652" s="189"/>
      <c r="H2652" s="189"/>
      <c r="I2652" s="189"/>
      <c r="J2652" s="188" t="s">
        <v>5611</v>
      </c>
      <c r="K2652" s="189"/>
      <c r="L2652" s="189"/>
      <c r="M2652" s="21" t="s">
        <v>291</v>
      </c>
      <c r="N2652" s="21" t="s">
        <v>5276</v>
      </c>
      <c r="O2652" s="21" t="s">
        <v>5457</v>
      </c>
      <c r="P2652" s="189"/>
    </row>
    <row r="2653" s="3" customFormat="1" ht="180" spans="1:16">
      <c r="A2653" s="50">
        <v>2650</v>
      </c>
      <c r="B2653" s="30" t="s">
        <v>5452</v>
      </c>
      <c r="C2653" s="184" t="s">
        <v>5612</v>
      </c>
      <c r="D2653" s="185" t="s">
        <v>42</v>
      </c>
      <c r="E2653" s="31" t="s">
        <v>5454</v>
      </c>
      <c r="F2653" s="190" t="s">
        <v>5608</v>
      </c>
      <c r="G2653" s="189"/>
      <c r="H2653" s="189"/>
      <c r="I2653" s="189"/>
      <c r="J2653" s="188" t="s">
        <v>5613</v>
      </c>
      <c r="K2653" s="189"/>
      <c r="L2653" s="189"/>
      <c r="M2653" s="21" t="s">
        <v>291</v>
      </c>
      <c r="N2653" s="21" t="s">
        <v>5276</v>
      </c>
      <c r="O2653" s="21" t="s">
        <v>5457</v>
      </c>
      <c r="P2653" s="189"/>
    </row>
    <row r="2654" s="3" customFormat="1" ht="123.75" spans="1:16">
      <c r="A2654" s="50">
        <v>2651</v>
      </c>
      <c r="B2654" s="30" t="s">
        <v>5452</v>
      </c>
      <c r="C2654" s="184" t="s">
        <v>5614</v>
      </c>
      <c r="D2654" s="185" t="s">
        <v>42</v>
      </c>
      <c r="E2654" s="31" t="s">
        <v>5454</v>
      </c>
      <c r="F2654" s="186" t="s">
        <v>5615</v>
      </c>
      <c r="G2654" s="189"/>
      <c r="H2654" s="189"/>
      <c r="I2654" s="189"/>
      <c r="J2654" s="188" t="s">
        <v>5616</v>
      </c>
      <c r="K2654" s="189"/>
      <c r="L2654" s="189"/>
      <c r="M2654" s="21" t="s">
        <v>291</v>
      </c>
      <c r="N2654" s="21" t="s">
        <v>5276</v>
      </c>
      <c r="O2654" s="21" t="s">
        <v>5457</v>
      </c>
      <c r="P2654" s="189"/>
    </row>
    <row r="2655" s="3" customFormat="1" ht="146.25" spans="1:16">
      <c r="A2655" s="50">
        <v>2652</v>
      </c>
      <c r="B2655" s="30" t="s">
        <v>5452</v>
      </c>
      <c r="C2655" s="184" t="s">
        <v>5617</v>
      </c>
      <c r="D2655" s="185" t="s">
        <v>42</v>
      </c>
      <c r="E2655" s="31" t="s">
        <v>5454</v>
      </c>
      <c r="F2655" s="186" t="s">
        <v>5618</v>
      </c>
      <c r="G2655" s="189"/>
      <c r="H2655" s="189"/>
      <c r="I2655" s="189"/>
      <c r="J2655" s="188" t="s">
        <v>5619</v>
      </c>
      <c r="K2655" s="189"/>
      <c r="L2655" s="189"/>
      <c r="M2655" s="21" t="s">
        <v>291</v>
      </c>
      <c r="N2655" s="21" t="s">
        <v>5276</v>
      </c>
      <c r="O2655" s="21" t="s">
        <v>5457</v>
      </c>
      <c r="P2655" s="189"/>
    </row>
    <row r="2656" s="3" customFormat="1" ht="326.25" spans="1:16">
      <c r="A2656" s="50">
        <v>2653</v>
      </c>
      <c r="B2656" s="30" t="s">
        <v>5452</v>
      </c>
      <c r="C2656" s="184" t="s">
        <v>5620</v>
      </c>
      <c r="D2656" s="185" t="s">
        <v>42</v>
      </c>
      <c r="E2656" s="31" t="s">
        <v>5454</v>
      </c>
      <c r="F2656" s="186" t="s">
        <v>5618</v>
      </c>
      <c r="G2656" s="189"/>
      <c r="H2656" s="189"/>
      <c r="I2656" s="189"/>
      <c r="J2656" s="188" t="s">
        <v>5621</v>
      </c>
      <c r="K2656" s="189"/>
      <c r="L2656" s="189"/>
      <c r="M2656" s="21" t="s">
        <v>291</v>
      </c>
      <c r="N2656" s="21" t="s">
        <v>5276</v>
      </c>
      <c r="O2656" s="21" t="s">
        <v>5457</v>
      </c>
      <c r="P2656" s="189"/>
    </row>
    <row r="2657" s="3" customFormat="1" ht="168.75" spans="1:16">
      <c r="A2657" s="50">
        <v>2654</v>
      </c>
      <c r="B2657" s="30" t="s">
        <v>5452</v>
      </c>
      <c r="C2657" s="184" t="s">
        <v>5622</v>
      </c>
      <c r="D2657" s="185" t="s">
        <v>42</v>
      </c>
      <c r="E2657" s="31" t="s">
        <v>5454</v>
      </c>
      <c r="F2657" s="186" t="s">
        <v>5618</v>
      </c>
      <c r="G2657" s="189"/>
      <c r="H2657" s="189"/>
      <c r="I2657" s="189"/>
      <c r="J2657" s="188" t="s">
        <v>5623</v>
      </c>
      <c r="K2657" s="189"/>
      <c r="L2657" s="189"/>
      <c r="M2657" s="21" t="s">
        <v>291</v>
      </c>
      <c r="N2657" s="21" t="s">
        <v>5276</v>
      </c>
      <c r="O2657" s="21" t="s">
        <v>5457</v>
      </c>
      <c r="P2657" s="189"/>
    </row>
    <row r="2658" s="3" customFormat="1" ht="146.25" spans="1:16">
      <c r="A2658" s="50">
        <v>2655</v>
      </c>
      <c r="B2658" s="30" t="s">
        <v>5452</v>
      </c>
      <c r="C2658" s="184" t="s">
        <v>5624</v>
      </c>
      <c r="D2658" s="185" t="s">
        <v>42</v>
      </c>
      <c r="E2658" s="31" t="s">
        <v>5454</v>
      </c>
      <c r="F2658" s="186" t="s">
        <v>5618</v>
      </c>
      <c r="G2658" s="189"/>
      <c r="H2658" s="189"/>
      <c r="I2658" s="189"/>
      <c r="J2658" s="188" t="s">
        <v>5625</v>
      </c>
      <c r="K2658" s="189"/>
      <c r="L2658" s="189"/>
      <c r="M2658" s="21" t="s">
        <v>291</v>
      </c>
      <c r="N2658" s="21" t="s">
        <v>5276</v>
      </c>
      <c r="O2658" s="21" t="s">
        <v>5457</v>
      </c>
      <c r="P2658" s="189"/>
    </row>
    <row r="2659" s="3" customFormat="1" ht="157.5" spans="1:16">
      <c r="A2659" s="50">
        <v>2656</v>
      </c>
      <c r="B2659" s="30" t="s">
        <v>5452</v>
      </c>
      <c r="C2659" s="184" t="s">
        <v>5626</v>
      </c>
      <c r="D2659" s="185" t="s">
        <v>42</v>
      </c>
      <c r="E2659" s="31" t="s">
        <v>5454</v>
      </c>
      <c r="F2659" s="186" t="s">
        <v>5467</v>
      </c>
      <c r="G2659" s="189"/>
      <c r="H2659" s="188" t="s">
        <v>5627</v>
      </c>
      <c r="I2659" s="189"/>
      <c r="J2659" s="189"/>
      <c r="K2659" s="189"/>
      <c r="L2659" s="189"/>
      <c r="M2659" s="21" t="s">
        <v>291</v>
      </c>
      <c r="N2659" s="21" t="s">
        <v>5276</v>
      </c>
      <c r="O2659" s="21" t="s">
        <v>5457</v>
      </c>
      <c r="P2659" s="189"/>
    </row>
    <row r="2660" s="3" customFormat="1" ht="382.5" spans="1:16">
      <c r="A2660" s="50">
        <v>2657</v>
      </c>
      <c r="B2660" s="30" t="s">
        <v>5452</v>
      </c>
      <c r="C2660" s="184" t="s">
        <v>5628</v>
      </c>
      <c r="D2660" s="185" t="s">
        <v>42</v>
      </c>
      <c r="E2660" s="31" t="s">
        <v>5454</v>
      </c>
      <c r="F2660" s="186" t="s">
        <v>5467</v>
      </c>
      <c r="G2660" s="189"/>
      <c r="H2660" s="188" t="s">
        <v>5629</v>
      </c>
      <c r="I2660" s="189"/>
      <c r="J2660" s="189"/>
      <c r="K2660" s="189"/>
      <c r="L2660" s="189"/>
      <c r="M2660" s="21" t="s">
        <v>291</v>
      </c>
      <c r="N2660" s="21" t="s">
        <v>5276</v>
      </c>
      <c r="O2660" s="21" t="s">
        <v>5457</v>
      </c>
      <c r="P2660" s="189"/>
    </row>
    <row r="2661" s="3" customFormat="1" ht="303.75" spans="1:16">
      <c r="A2661" s="50">
        <v>2658</v>
      </c>
      <c r="B2661" s="30" t="s">
        <v>5452</v>
      </c>
      <c r="C2661" s="184" t="s">
        <v>5630</v>
      </c>
      <c r="D2661" s="185" t="s">
        <v>42</v>
      </c>
      <c r="E2661" s="31" t="s">
        <v>5454</v>
      </c>
      <c r="F2661" s="186" t="s">
        <v>5467</v>
      </c>
      <c r="G2661" s="189"/>
      <c r="H2661" s="188" t="s">
        <v>5631</v>
      </c>
      <c r="I2661" s="189"/>
      <c r="J2661" s="189"/>
      <c r="K2661" s="189"/>
      <c r="L2661" s="189"/>
      <c r="M2661" s="21" t="s">
        <v>291</v>
      </c>
      <c r="N2661" s="21" t="s">
        <v>5276</v>
      </c>
      <c r="O2661" s="21" t="s">
        <v>5457</v>
      </c>
      <c r="P2661" s="189"/>
    </row>
    <row r="2662" s="3" customFormat="1" ht="213.75" spans="1:16">
      <c r="A2662" s="50">
        <v>2659</v>
      </c>
      <c r="B2662" s="30" t="s">
        <v>5452</v>
      </c>
      <c r="C2662" s="184" t="s">
        <v>5632</v>
      </c>
      <c r="D2662" s="185" t="s">
        <v>42</v>
      </c>
      <c r="E2662" s="31" t="s">
        <v>5454</v>
      </c>
      <c r="F2662" s="186" t="s">
        <v>5467</v>
      </c>
      <c r="G2662" s="189"/>
      <c r="H2662" s="188" t="s">
        <v>5633</v>
      </c>
      <c r="I2662" s="189"/>
      <c r="J2662" s="189"/>
      <c r="K2662" s="189"/>
      <c r="L2662" s="189"/>
      <c r="M2662" s="21" t="s">
        <v>291</v>
      </c>
      <c r="N2662" s="21" t="s">
        <v>5276</v>
      </c>
      <c r="O2662" s="21" t="s">
        <v>5457</v>
      </c>
      <c r="P2662" s="189"/>
    </row>
    <row r="2663" s="3" customFormat="1" ht="348.75" spans="1:16">
      <c r="A2663" s="50">
        <v>2660</v>
      </c>
      <c r="B2663" s="30" t="s">
        <v>5452</v>
      </c>
      <c r="C2663" s="184" t="s">
        <v>5634</v>
      </c>
      <c r="D2663" s="185" t="s">
        <v>42</v>
      </c>
      <c r="E2663" s="31" t="s">
        <v>5454</v>
      </c>
      <c r="F2663" s="186" t="s">
        <v>5467</v>
      </c>
      <c r="G2663" s="189"/>
      <c r="H2663" s="188" t="s">
        <v>5635</v>
      </c>
      <c r="I2663" s="189"/>
      <c r="J2663" s="189"/>
      <c r="K2663" s="189"/>
      <c r="L2663" s="189"/>
      <c r="M2663" s="21" t="s">
        <v>291</v>
      </c>
      <c r="N2663" s="21" t="s">
        <v>5276</v>
      </c>
      <c r="O2663" s="21" t="s">
        <v>5457</v>
      </c>
      <c r="P2663" s="189"/>
    </row>
    <row r="2664" s="3" customFormat="1" ht="168.75" spans="1:16">
      <c r="A2664" s="50">
        <v>2661</v>
      </c>
      <c r="B2664" s="30" t="s">
        <v>5452</v>
      </c>
      <c r="C2664" s="184" t="s">
        <v>5636</v>
      </c>
      <c r="D2664" s="185" t="s">
        <v>42</v>
      </c>
      <c r="E2664" s="31" t="s">
        <v>5454</v>
      </c>
      <c r="F2664" s="186" t="s">
        <v>5467</v>
      </c>
      <c r="G2664" s="189"/>
      <c r="H2664" s="188" t="s">
        <v>5637</v>
      </c>
      <c r="I2664" s="189"/>
      <c r="J2664" s="189"/>
      <c r="K2664" s="189"/>
      <c r="L2664" s="189"/>
      <c r="M2664" s="21" t="s">
        <v>291</v>
      </c>
      <c r="N2664" s="21" t="s">
        <v>5276</v>
      </c>
      <c r="O2664" s="21" t="s">
        <v>5457</v>
      </c>
      <c r="P2664" s="189"/>
    </row>
    <row r="2665" s="3" customFormat="1" ht="409.5" spans="1:16">
      <c r="A2665" s="50">
        <v>2662</v>
      </c>
      <c r="B2665" s="30" t="s">
        <v>5452</v>
      </c>
      <c r="C2665" s="184" t="s">
        <v>5638</v>
      </c>
      <c r="D2665" s="185" t="s">
        <v>42</v>
      </c>
      <c r="E2665" s="31" t="s">
        <v>5454</v>
      </c>
      <c r="F2665" s="186" t="s">
        <v>5467</v>
      </c>
      <c r="G2665" s="189"/>
      <c r="H2665" s="188" t="s">
        <v>5639</v>
      </c>
      <c r="I2665" s="189"/>
      <c r="J2665" s="189"/>
      <c r="K2665" s="189"/>
      <c r="L2665" s="189"/>
      <c r="M2665" s="21" t="s">
        <v>291</v>
      </c>
      <c r="N2665" s="21" t="s">
        <v>5276</v>
      </c>
      <c r="O2665" s="21" t="s">
        <v>5457</v>
      </c>
      <c r="P2665" s="189"/>
    </row>
    <row r="2666" s="3" customFormat="1" ht="409.5" spans="1:16">
      <c r="A2666" s="50">
        <v>2663</v>
      </c>
      <c r="B2666" s="30" t="s">
        <v>5452</v>
      </c>
      <c r="C2666" s="184" t="s">
        <v>5640</v>
      </c>
      <c r="D2666" s="185" t="s">
        <v>42</v>
      </c>
      <c r="E2666" s="31" t="s">
        <v>5454</v>
      </c>
      <c r="F2666" s="186" t="s">
        <v>5467</v>
      </c>
      <c r="G2666" s="189"/>
      <c r="H2666" s="188" t="s">
        <v>5641</v>
      </c>
      <c r="I2666" s="189"/>
      <c r="J2666" s="189"/>
      <c r="K2666" s="189"/>
      <c r="L2666" s="189"/>
      <c r="M2666" s="21" t="s">
        <v>291</v>
      </c>
      <c r="N2666" s="21" t="s">
        <v>5276</v>
      </c>
      <c r="O2666" s="21" t="s">
        <v>5457</v>
      </c>
      <c r="P2666" s="189"/>
    </row>
    <row r="2667" s="3" customFormat="1" ht="409.5" spans="1:16">
      <c r="A2667" s="50">
        <v>2664</v>
      </c>
      <c r="B2667" s="30" t="s">
        <v>5452</v>
      </c>
      <c r="C2667" s="184" t="s">
        <v>5642</v>
      </c>
      <c r="D2667" s="185" t="s">
        <v>42</v>
      </c>
      <c r="E2667" s="31" t="s">
        <v>5454</v>
      </c>
      <c r="F2667" s="186" t="s">
        <v>5467</v>
      </c>
      <c r="G2667" s="189"/>
      <c r="H2667" s="188" t="s">
        <v>5643</v>
      </c>
      <c r="I2667" s="189"/>
      <c r="J2667" s="189"/>
      <c r="K2667" s="189"/>
      <c r="L2667" s="189"/>
      <c r="M2667" s="21" t="s">
        <v>291</v>
      </c>
      <c r="N2667" s="21" t="s">
        <v>5276</v>
      </c>
      <c r="O2667" s="21" t="s">
        <v>5457</v>
      </c>
      <c r="P2667" s="189"/>
    </row>
    <row r="2668" s="3" customFormat="1" ht="409.5" spans="1:16">
      <c r="A2668" s="50">
        <v>2665</v>
      </c>
      <c r="B2668" s="30" t="s">
        <v>5452</v>
      </c>
      <c r="C2668" s="184" t="s">
        <v>5644</v>
      </c>
      <c r="D2668" s="185" t="s">
        <v>42</v>
      </c>
      <c r="E2668" s="31" t="s">
        <v>5454</v>
      </c>
      <c r="F2668" s="186" t="s">
        <v>5467</v>
      </c>
      <c r="G2668" s="189"/>
      <c r="H2668" s="188" t="s">
        <v>5645</v>
      </c>
      <c r="I2668" s="189"/>
      <c r="J2668" s="189"/>
      <c r="K2668" s="189"/>
      <c r="L2668" s="189"/>
      <c r="M2668" s="21" t="s">
        <v>291</v>
      </c>
      <c r="N2668" s="21" t="s">
        <v>5276</v>
      </c>
      <c r="O2668" s="21" t="s">
        <v>5457</v>
      </c>
      <c r="P2668" s="189"/>
    </row>
    <row r="2669" s="3" customFormat="1" ht="180" spans="1:16">
      <c r="A2669" s="50">
        <v>2666</v>
      </c>
      <c r="B2669" s="30" t="s">
        <v>5452</v>
      </c>
      <c r="C2669" s="184" t="s">
        <v>5646</v>
      </c>
      <c r="D2669" s="185" t="s">
        <v>42</v>
      </c>
      <c r="E2669" s="31" t="s">
        <v>5454</v>
      </c>
      <c r="F2669" s="186" t="s">
        <v>5467</v>
      </c>
      <c r="G2669" s="189"/>
      <c r="H2669" s="188" t="s">
        <v>5647</v>
      </c>
      <c r="I2669" s="189"/>
      <c r="J2669" s="189"/>
      <c r="K2669" s="189"/>
      <c r="L2669" s="189"/>
      <c r="M2669" s="21" t="s">
        <v>291</v>
      </c>
      <c r="N2669" s="21" t="s">
        <v>5276</v>
      </c>
      <c r="O2669" s="21" t="s">
        <v>5457</v>
      </c>
      <c r="P2669" s="189"/>
    </row>
    <row r="2670" s="3" customFormat="1" ht="382.5" spans="1:16">
      <c r="A2670" s="50">
        <v>2667</v>
      </c>
      <c r="B2670" s="30" t="s">
        <v>5452</v>
      </c>
      <c r="C2670" s="184" t="s">
        <v>5648</v>
      </c>
      <c r="D2670" s="185" t="s">
        <v>42</v>
      </c>
      <c r="E2670" s="31" t="s">
        <v>5454</v>
      </c>
      <c r="F2670" s="186" t="s">
        <v>5467</v>
      </c>
      <c r="G2670" s="189"/>
      <c r="H2670" s="188" t="s">
        <v>5649</v>
      </c>
      <c r="I2670" s="189"/>
      <c r="J2670" s="189"/>
      <c r="K2670" s="189"/>
      <c r="L2670" s="189"/>
      <c r="M2670" s="21" t="s">
        <v>291</v>
      </c>
      <c r="N2670" s="21" t="s">
        <v>5276</v>
      </c>
      <c r="O2670" s="21" t="s">
        <v>5457</v>
      </c>
      <c r="P2670" s="189"/>
    </row>
    <row r="2671" s="3" customFormat="1" ht="409.5" spans="1:16">
      <c r="A2671" s="50">
        <v>2668</v>
      </c>
      <c r="B2671" s="30" t="s">
        <v>5452</v>
      </c>
      <c r="C2671" s="184" t="s">
        <v>5650</v>
      </c>
      <c r="D2671" s="185" t="s">
        <v>42</v>
      </c>
      <c r="E2671" s="31" t="s">
        <v>5454</v>
      </c>
      <c r="F2671" s="186" t="s">
        <v>5525</v>
      </c>
      <c r="G2671" s="189"/>
      <c r="H2671" s="188" t="s">
        <v>5651</v>
      </c>
      <c r="I2671" s="189"/>
      <c r="J2671" s="189"/>
      <c r="K2671" s="189"/>
      <c r="L2671" s="189"/>
      <c r="M2671" s="21" t="s">
        <v>291</v>
      </c>
      <c r="N2671" s="21" t="s">
        <v>5276</v>
      </c>
      <c r="O2671" s="21" t="s">
        <v>5457</v>
      </c>
      <c r="P2671" s="189"/>
    </row>
    <row r="2672" s="3" customFormat="1" ht="247.5" spans="1:16">
      <c r="A2672" s="50">
        <v>2669</v>
      </c>
      <c r="B2672" s="30" t="s">
        <v>5452</v>
      </c>
      <c r="C2672" s="184" t="s">
        <v>5652</v>
      </c>
      <c r="D2672" s="185" t="s">
        <v>42</v>
      </c>
      <c r="E2672" s="31" t="s">
        <v>5454</v>
      </c>
      <c r="F2672" s="186" t="s">
        <v>5653</v>
      </c>
      <c r="G2672" s="188" t="s">
        <v>5654</v>
      </c>
      <c r="H2672" s="39" t="s">
        <v>5655</v>
      </c>
      <c r="I2672" s="189"/>
      <c r="J2672" s="39" t="s">
        <v>5656</v>
      </c>
      <c r="K2672" s="189"/>
      <c r="L2672" s="189"/>
      <c r="M2672" s="21" t="s">
        <v>291</v>
      </c>
      <c r="N2672" s="21" t="s">
        <v>5276</v>
      </c>
      <c r="O2672" s="21" t="s">
        <v>5457</v>
      </c>
      <c r="P2672" s="189"/>
    </row>
    <row r="2673" s="3" customFormat="1" ht="247.5" spans="1:16">
      <c r="A2673" s="50">
        <v>2670</v>
      </c>
      <c r="B2673" s="30" t="s">
        <v>5452</v>
      </c>
      <c r="C2673" s="184" t="s">
        <v>5657</v>
      </c>
      <c r="D2673" s="185" t="s">
        <v>42</v>
      </c>
      <c r="E2673" s="31" t="s">
        <v>5454</v>
      </c>
      <c r="F2673" s="186" t="s">
        <v>5525</v>
      </c>
      <c r="G2673" s="189"/>
      <c r="H2673" s="188" t="s">
        <v>5658</v>
      </c>
      <c r="I2673" s="39" t="s">
        <v>5659</v>
      </c>
      <c r="J2673" s="189"/>
      <c r="K2673" s="189"/>
      <c r="L2673" s="189"/>
      <c r="M2673" s="21" t="s">
        <v>291</v>
      </c>
      <c r="N2673" s="21" t="s">
        <v>5276</v>
      </c>
      <c r="O2673" s="21" t="s">
        <v>5457</v>
      </c>
      <c r="P2673" s="189"/>
    </row>
    <row r="2674" s="3" customFormat="1" ht="225" spans="1:16">
      <c r="A2674" s="50">
        <v>2671</v>
      </c>
      <c r="B2674" s="30" t="s">
        <v>5452</v>
      </c>
      <c r="C2674" s="184" t="s">
        <v>5660</v>
      </c>
      <c r="D2674" s="185" t="s">
        <v>42</v>
      </c>
      <c r="E2674" s="31" t="s">
        <v>5454</v>
      </c>
      <c r="F2674" s="186" t="s">
        <v>5653</v>
      </c>
      <c r="G2674" s="189"/>
      <c r="H2674" s="188" t="s">
        <v>5661</v>
      </c>
      <c r="I2674" s="189"/>
      <c r="J2674" s="189"/>
      <c r="K2674" s="189"/>
      <c r="L2674" s="189"/>
      <c r="M2674" s="21" t="s">
        <v>291</v>
      </c>
      <c r="N2674" s="21" t="s">
        <v>5276</v>
      </c>
      <c r="O2674" s="21" t="s">
        <v>5457</v>
      </c>
      <c r="P2674" s="189"/>
    </row>
    <row r="2675" s="3" customFormat="1" ht="326.25" spans="1:16">
      <c r="A2675" s="50">
        <v>2672</v>
      </c>
      <c r="B2675" s="30" t="s">
        <v>5452</v>
      </c>
      <c r="C2675" s="184" t="s">
        <v>5662</v>
      </c>
      <c r="D2675" s="185" t="s">
        <v>42</v>
      </c>
      <c r="E2675" s="31" t="s">
        <v>5454</v>
      </c>
      <c r="F2675" s="186" t="s">
        <v>5653</v>
      </c>
      <c r="G2675" s="188" t="s">
        <v>5663</v>
      </c>
      <c r="H2675" s="39" t="s">
        <v>5664</v>
      </c>
      <c r="I2675" s="189"/>
      <c r="J2675" s="189"/>
      <c r="K2675" s="189"/>
      <c r="L2675" s="189"/>
      <c r="M2675" s="21" t="s">
        <v>291</v>
      </c>
      <c r="N2675" s="21" t="s">
        <v>5276</v>
      </c>
      <c r="O2675" s="21" t="s">
        <v>5457</v>
      </c>
      <c r="P2675" s="189"/>
    </row>
    <row r="2676" s="3" customFormat="1" ht="168.75" spans="1:16">
      <c r="A2676" s="50">
        <v>2673</v>
      </c>
      <c r="B2676" s="30" t="s">
        <v>5452</v>
      </c>
      <c r="C2676" s="184" t="s">
        <v>5665</v>
      </c>
      <c r="D2676" s="185" t="s">
        <v>42</v>
      </c>
      <c r="E2676" s="31" t="s">
        <v>5454</v>
      </c>
      <c r="F2676" s="186" t="s">
        <v>5653</v>
      </c>
      <c r="G2676" s="189"/>
      <c r="H2676" s="188" t="s">
        <v>5666</v>
      </c>
      <c r="I2676" s="189"/>
      <c r="J2676" s="189"/>
      <c r="K2676" s="189"/>
      <c r="L2676" s="189"/>
      <c r="M2676" s="21" t="s">
        <v>291</v>
      </c>
      <c r="N2676" s="21" t="s">
        <v>5276</v>
      </c>
      <c r="O2676" s="21" t="s">
        <v>5457</v>
      </c>
      <c r="P2676" s="189"/>
    </row>
    <row r="2677" s="3" customFormat="1" ht="168.75" spans="1:16">
      <c r="A2677" s="50">
        <v>2674</v>
      </c>
      <c r="B2677" s="30" t="s">
        <v>5452</v>
      </c>
      <c r="C2677" s="184" t="s">
        <v>5667</v>
      </c>
      <c r="D2677" s="185" t="s">
        <v>42</v>
      </c>
      <c r="E2677" s="31" t="s">
        <v>5454</v>
      </c>
      <c r="F2677" s="186" t="s">
        <v>5653</v>
      </c>
      <c r="G2677" s="188" t="s">
        <v>5668</v>
      </c>
      <c r="H2677" s="39" t="s">
        <v>5669</v>
      </c>
      <c r="I2677" s="189"/>
      <c r="J2677" s="39" t="s">
        <v>5670</v>
      </c>
      <c r="K2677" s="189"/>
      <c r="L2677" s="189"/>
      <c r="M2677" s="21" t="s">
        <v>291</v>
      </c>
      <c r="N2677" s="21" t="s">
        <v>5276</v>
      </c>
      <c r="O2677" s="21" t="s">
        <v>5457</v>
      </c>
      <c r="P2677" s="189"/>
    </row>
    <row r="2678" s="3" customFormat="1" ht="236.25" spans="1:16">
      <c r="A2678" s="50">
        <v>2675</v>
      </c>
      <c r="B2678" s="30" t="s">
        <v>5452</v>
      </c>
      <c r="C2678" s="184" t="s">
        <v>5671</v>
      </c>
      <c r="D2678" s="185" t="s">
        <v>42</v>
      </c>
      <c r="E2678" s="31" t="s">
        <v>5454</v>
      </c>
      <c r="F2678" s="186" t="s">
        <v>5653</v>
      </c>
      <c r="G2678" s="189"/>
      <c r="H2678" s="188" t="s">
        <v>5672</v>
      </c>
      <c r="I2678" s="189"/>
      <c r="J2678" s="189"/>
      <c r="K2678" s="189"/>
      <c r="L2678" s="189"/>
      <c r="M2678" s="21" t="s">
        <v>291</v>
      </c>
      <c r="N2678" s="21" t="s">
        <v>5276</v>
      </c>
      <c r="O2678" s="21" t="s">
        <v>5457</v>
      </c>
      <c r="P2678" s="189"/>
    </row>
    <row r="2679" s="3" customFormat="1" ht="281.25" spans="1:16">
      <c r="A2679" s="50">
        <v>2676</v>
      </c>
      <c r="B2679" s="30" t="s">
        <v>5452</v>
      </c>
      <c r="C2679" s="184" t="s">
        <v>5673</v>
      </c>
      <c r="D2679" s="185" t="s">
        <v>42</v>
      </c>
      <c r="E2679" s="31" t="s">
        <v>5454</v>
      </c>
      <c r="F2679" s="186" t="s">
        <v>5653</v>
      </c>
      <c r="G2679" s="189"/>
      <c r="H2679" s="188" t="s">
        <v>5674</v>
      </c>
      <c r="I2679" s="189"/>
      <c r="J2679" s="189"/>
      <c r="K2679" s="189"/>
      <c r="L2679" s="189"/>
      <c r="M2679" s="21" t="s">
        <v>291</v>
      </c>
      <c r="N2679" s="21" t="s">
        <v>5276</v>
      </c>
      <c r="O2679" s="21" t="s">
        <v>5457</v>
      </c>
      <c r="P2679" s="189"/>
    </row>
    <row r="2680" s="3" customFormat="1" ht="146.25" spans="1:16">
      <c r="A2680" s="50">
        <v>2677</v>
      </c>
      <c r="B2680" s="30" t="s">
        <v>5452</v>
      </c>
      <c r="C2680" s="184" t="s">
        <v>5675</v>
      </c>
      <c r="D2680" s="185" t="s">
        <v>42</v>
      </c>
      <c r="E2680" s="31" t="s">
        <v>5454</v>
      </c>
      <c r="F2680" s="186" t="s">
        <v>5653</v>
      </c>
      <c r="G2680" s="189"/>
      <c r="H2680" s="188" t="s">
        <v>5676</v>
      </c>
      <c r="I2680" s="189"/>
      <c r="J2680" s="189"/>
      <c r="K2680" s="189"/>
      <c r="L2680" s="189"/>
      <c r="M2680" s="21" t="s">
        <v>291</v>
      </c>
      <c r="N2680" s="21" t="s">
        <v>5276</v>
      </c>
      <c r="O2680" s="21" t="s">
        <v>5457</v>
      </c>
      <c r="P2680" s="189"/>
    </row>
    <row r="2681" s="3" customFormat="1" ht="191.25" spans="1:16">
      <c r="A2681" s="50">
        <v>2678</v>
      </c>
      <c r="B2681" s="30" t="s">
        <v>5452</v>
      </c>
      <c r="C2681" s="184" t="s">
        <v>5677</v>
      </c>
      <c r="D2681" s="185" t="s">
        <v>42</v>
      </c>
      <c r="E2681" s="31" t="s">
        <v>5454</v>
      </c>
      <c r="F2681" s="186" t="s">
        <v>5653</v>
      </c>
      <c r="G2681" s="189"/>
      <c r="H2681" s="188" t="s">
        <v>5678</v>
      </c>
      <c r="I2681" s="189"/>
      <c r="J2681" s="189"/>
      <c r="K2681" s="189"/>
      <c r="L2681" s="189"/>
      <c r="M2681" s="21" t="s">
        <v>291</v>
      </c>
      <c r="N2681" s="21" t="s">
        <v>5276</v>
      </c>
      <c r="O2681" s="21" t="s">
        <v>5457</v>
      </c>
      <c r="P2681" s="189"/>
    </row>
    <row r="2682" s="3" customFormat="1" ht="348.75" spans="1:16">
      <c r="A2682" s="50">
        <v>2679</v>
      </c>
      <c r="B2682" s="30" t="s">
        <v>5452</v>
      </c>
      <c r="C2682" s="184" t="s">
        <v>5679</v>
      </c>
      <c r="D2682" s="185" t="s">
        <v>42</v>
      </c>
      <c r="E2682" s="31" t="s">
        <v>5454</v>
      </c>
      <c r="F2682" s="186" t="s">
        <v>5653</v>
      </c>
      <c r="G2682" s="189"/>
      <c r="H2682" s="189"/>
      <c r="I2682" s="189"/>
      <c r="J2682" s="188" t="s">
        <v>5680</v>
      </c>
      <c r="K2682" s="189"/>
      <c r="L2682" s="189"/>
      <c r="M2682" s="21" t="s">
        <v>291</v>
      </c>
      <c r="N2682" s="21" t="s">
        <v>5276</v>
      </c>
      <c r="O2682" s="21" t="s">
        <v>5457</v>
      </c>
      <c r="P2682" s="189"/>
    </row>
    <row r="2683" s="3" customFormat="1" ht="225" spans="1:16">
      <c r="A2683" s="50">
        <v>2680</v>
      </c>
      <c r="B2683" s="30" t="s">
        <v>5452</v>
      </c>
      <c r="C2683" s="184" t="s">
        <v>5681</v>
      </c>
      <c r="D2683" s="185" t="s">
        <v>42</v>
      </c>
      <c r="E2683" s="31" t="s">
        <v>5454</v>
      </c>
      <c r="F2683" s="186" t="s">
        <v>5682</v>
      </c>
      <c r="G2683" s="189"/>
      <c r="H2683" s="189"/>
      <c r="I2683" s="189"/>
      <c r="J2683" s="188" t="s">
        <v>5683</v>
      </c>
      <c r="K2683" s="189"/>
      <c r="L2683" s="189"/>
      <c r="M2683" s="21" t="s">
        <v>291</v>
      </c>
      <c r="N2683" s="21" t="s">
        <v>5276</v>
      </c>
      <c r="O2683" s="21" t="s">
        <v>5457</v>
      </c>
      <c r="P2683" s="189"/>
    </row>
    <row r="2684" s="3" customFormat="1" ht="123.75" spans="1:16">
      <c r="A2684" s="50">
        <v>2681</v>
      </c>
      <c r="B2684" s="30" t="s">
        <v>5452</v>
      </c>
      <c r="C2684" s="184" t="s">
        <v>5684</v>
      </c>
      <c r="D2684" s="185" t="s">
        <v>42</v>
      </c>
      <c r="E2684" s="31" t="s">
        <v>5454</v>
      </c>
      <c r="F2684" s="186" t="s">
        <v>5653</v>
      </c>
      <c r="G2684" s="189"/>
      <c r="H2684" s="189"/>
      <c r="I2684" s="189"/>
      <c r="J2684" s="188" t="s">
        <v>5685</v>
      </c>
      <c r="K2684" s="189"/>
      <c r="L2684" s="189"/>
      <c r="M2684" s="21" t="s">
        <v>291</v>
      </c>
      <c r="N2684" s="21" t="s">
        <v>5276</v>
      </c>
      <c r="O2684" s="21" t="s">
        <v>5457</v>
      </c>
      <c r="P2684" s="189"/>
    </row>
    <row r="2685" s="3" customFormat="1" ht="157.5" spans="1:16">
      <c r="A2685" s="50">
        <v>2682</v>
      </c>
      <c r="B2685" s="30" t="s">
        <v>5452</v>
      </c>
      <c r="C2685" s="184" t="s">
        <v>5686</v>
      </c>
      <c r="D2685" s="185" t="s">
        <v>42</v>
      </c>
      <c r="E2685" s="31" t="s">
        <v>5454</v>
      </c>
      <c r="F2685" s="186" t="s">
        <v>5653</v>
      </c>
      <c r="G2685" s="189"/>
      <c r="H2685" s="189"/>
      <c r="I2685" s="189"/>
      <c r="J2685" s="188" t="s">
        <v>5687</v>
      </c>
      <c r="K2685" s="189"/>
      <c r="L2685" s="189"/>
      <c r="M2685" s="21" t="s">
        <v>291</v>
      </c>
      <c r="N2685" s="21" t="s">
        <v>5276</v>
      </c>
      <c r="O2685" s="21" t="s">
        <v>5457</v>
      </c>
      <c r="P2685" s="189"/>
    </row>
    <row r="2686" s="3" customFormat="1" ht="101.25" spans="1:16">
      <c r="A2686" s="50">
        <v>2683</v>
      </c>
      <c r="B2686" s="30" t="s">
        <v>5452</v>
      </c>
      <c r="C2686" s="184" t="s">
        <v>5688</v>
      </c>
      <c r="D2686" s="185" t="s">
        <v>42</v>
      </c>
      <c r="E2686" s="31" t="s">
        <v>5454</v>
      </c>
      <c r="F2686" s="186" t="s">
        <v>5653</v>
      </c>
      <c r="G2686" s="189"/>
      <c r="H2686" s="189"/>
      <c r="I2686" s="189"/>
      <c r="J2686" s="188" t="s">
        <v>5689</v>
      </c>
      <c r="K2686" s="189"/>
      <c r="L2686" s="189"/>
      <c r="M2686" s="21" t="s">
        <v>291</v>
      </c>
      <c r="N2686" s="21" t="s">
        <v>5276</v>
      </c>
      <c r="O2686" s="21" t="s">
        <v>5457</v>
      </c>
      <c r="P2686" s="189"/>
    </row>
    <row r="2687" s="3" customFormat="1" ht="135" spans="1:16">
      <c r="A2687" s="50">
        <v>2684</v>
      </c>
      <c r="B2687" s="30" t="s">
        <v>5452</v>
      </c>
      <c r="C2687" s="184" t="s">
        <v>5690</v>
      </c>
      <c r="D2687" s="185" t="s">
        <v>42</v>
      </c>
      <c r="E2687" s="31" t="s">
        <v>5454</v>
      </c>
      <c r="F2687" s="186" t="s">
        <v>5525</v>
      </c>
      <c r="G2687" s="189"/>
      <c r="H2687" s="189"/>
      <c r="I2687" s="189"/>
      <c r="J2687" s="188" t="s">
        <v>5691</v>
      </c>
      <c r="K2687" s="189"/>
      <c r="L2687" s="189"/>
      <c r="M2687" s="21" t="s">
        <v>291</v>
      </c>
      <c r="N2687" s="21" t="s">
        <v>5276</v>
      </c>
      <c r="O2687" s="21" t="s">
        <v>5457</v>
      </c>
      <c r="P2687" s="189"/>
    </row>
    <row r="2688" s="3" customFormat="1" ht="191.25" spans="1:16">
      <c r="A2688" s="50">
        <v>2685</v>
      </c>
      <c r="B2688" s="30" t="s">
        <v>5452</v>
      </c>
      <c r="C2688" s="184" t="s">
        <v>5692</v>
      </c>
      <c r="D2688" s="185" t="s">
        <v>42</v>
      </c>
      <c r="E2688" s="31" t="s">
        <v>5454</v>
      </c>
      <c r="F2688" s="186" t="s">
        <v>5525</v>
      </c>
      <c r="G2688" s="189"/>
      <c r="H2688" s="189"/>
      <c r="I2688" s="189"/>
      <c r="J2688" s="188" t="s">
        <v>5693</v>
      </c>
      <c r="K2688" s="189"/>
      <c r="L2688" s="189"/>
      <c r="M2688" s="21" t="s">
        <v>291</v>
      </c>
      <c r="N2688" s="21" t="s">
        <v>5276</v>
      </c>
      <c r="O2688" s="21" t="s">
        <v>5457</v>
      </c>
      <c r="P2688" s="189"/>
    </row>
    <row r="2689" s="3" customFormat="1" ht="135" spans="1:16">
      <c r="A2689" s="50">
        <v>2686</v>
      </c>
      <c r="B2689" s="30" t="s">
        <v>5452</v>
      </c>
      <c r="C2689" s="184" t="s">
        <v>5694</v>
      </c>
      <c r="D2689" s="185" t="s">
        <v>42</v>
      </c>
      <c r="E2689" s="31" t="s">
        <v>5454</v>
      </c>
      <c r="F2689" s="186" t="s">
        <v>5525</v>
      </c>
      <c r="G2689" s="189"/>
      <c r="H2689" s="189"/>
      <c r="I2689" s="189"/>
      <c r="J2689" s="188" t="s">
        <v>5695</v>
      </c>
      <c r="K2689" s="189"/>
      <c r="L2689" s="189"/>
      <c r="M2689" s="21" t="s">
        <v>291</v>
      </c>
      <c r="N2689" s="21" t="s">
        <v>5276</v>
      </c>
      <c r="O2689" s="21" t="s">
        <v>5457</v>
      </c>
      <c r="P2689" s="189"/>
    </row>
    <row r="2690" s="3" customFormat="1" ht="180" spans="1:16">
      <c r="A2690" s="50">
        <v>2687</v>
      </c>
      <c r="B2690" s="30" t="s">
        <v>5452</v>
      </c>
      <c r="C2690" s="184" t="s">
        <v>5696</v>
      </c>
      <c r="D2690" s="185" t="s">
        <v>42</v>
      </c>
      <c r="E2690" s="31" t="s">
        <v>5454</v>
      </c>
      <c r="F2690" s="186" t="s">
        <v>5467</v>
      </c>
      <c r="G2690" s="189"/>
      <c r="H2690" s="189"/>
      <c r="I2690" s="189"/>
      <c r="J2690" s="188" t="s">
        <v>5697</v>
      </c>
      <c r="K2690" s="189"/>
      <c r="L2690" s="189"/>
      <c r="M2690" s="21" t="s">
        <v>291</v>
      </c>
      <c r="N2690" s="21" t="s">
        <v>5276</v>
      </c>
      <c r="O2690" s="21" t="s">
        <v>5457</v>
      </c>
      <c r="P2690" s="189"/>
    </row>
    <row r="2691" s="3" customFormat="1" ht="348.75" spans="1:16">
      <c r="A2691" s="50">
        <v>2688</v>
      </c>
      <c r="B2691" s="30" t="s">
        <v>5452</v>
      </c>
      <c r="C2691" s="184" t="s">
        <v>5698</v>
      </c>
      <c r="D2691" s="185" t="s">
        <v>42</v>
      </c>
      <c r="E2691" s="31" t="s">
        <v>5454</v>
      </c>
      <c r="F2691" s="186" t="s">
        <v>5467</v>
      </c>
      <c r="G2691" s="189"/>
      <c r="H2691" s="189"/>
      <c r="I2691" s="189"/>
      <c r="J2691" s="188" t="s">
        <v>5699</v>
      </c>
      <c r="K2691" s="189"/>
      <c r="L2691" s="189"/>
      <c r="M2691" s="21" t="s">
        <v>291</v>
      </c>
      <c r="N2691" s="21" t="s">
        <v>5276</v>
      </c>
      <c r="O2691" s="21" t="s">
        <v>5457</v>
      </c>
      <c r="P2691" s="189"/>
    </row>
    <row r="2692" s="3" customFormat="1" ht="180" spans="1:16">
      <c r="A2692" s="50">
        <v>2689</v>
      </c>
      <c r="B2692" s="30" t="s">
        <v>5452</v>
      </c>
      <c r="C2692" s="184" t="s">
        <v>5700</v>
      </c>
      <c r="D2692" s="185" t="s">
        <v>42</v>
      </c>
      <c r="E2692" s="31" t="s">
        <v>5454</v>
      </c>
      <c r="F2692" s="186" t="s">
        <v>5467</v>
      </c>
      <c r="G2692" s="189"/>
      <c r="H2692" s="189"/>
      <c r="I2692" s="189"/>
      <c r="J2692" s="188" t="s">
        <v>5701</v>
      </c>
      <c r="K2692" s="189"/>
      <c r="L2692" s="189"/>
      <c r="M2692" s="21" t="s">
        <v>291</v>
      </c>
      <c r="N2692" s="21" t="s">
        <v>5276</v>
      </c>
      <c r="O2692" s="21" t="s">
        <v>5457</v>
      </c>
      <c r="P2692" s="189"/>
    </row>
    <row r="2693" s="3" customFormat="1" ht="393.75" spans="1:16">
      <c r="A2693" s="50">
        <v>2690</v>
      </c>
      <c r="B2693" s="30" t="s">
        <v>5452</v>
      </c>
      <c r="C2693" s="184" t="s">
        <v>5702</v>
      </c>
      <c r="D2693" s="185" t="s">
        <v>42</v>
      </c>
      <c r="E2693" s="31" t="s">
        <v>5454</v>
      </c>
      <c r="F2693" s="186" t="s">
        <v>5467</v>
      </c>
      <c r="G2693" s="189"/>
      <c r="H2693" s="189"/>
      <c r="I2693" s="189"/>
      <c r="J2693" s="188" t="s">
        <v>5703</v>
      </c>
      <c r="K2693" s="189"/>
      <c r="L2693" s="189"/>
      <c r="M2693" s="21" t="s">
        <v>291</v>
      </c>
      <c r="N2693" s="21" t="s">
        <v>5276</v>
      </c>
      <c r="O2693" s="21" t="s">
        <v>5457</v>
      </c>
      <c r="P2693" s="189"/>
    </row>
    <row r="2694" s="3" customFormat="1" ht="348.75" spans="1:16">
      <c r="A2694" s="50">
        <v>2691</v>
      </c>
      <c r="B2694" s="30" t="s">
        <v>5452</v>
      </c>
      <c r="C2694" s="184" t="s">
        <v>5704</v>
      </c>
      <c r="D2694" s="185" t="s">
        <v>42</v>
      </c>
      <c r="E2694" s="31" t="s">
        <v>5454</v>
      </c>
      <c r="F2694" s="186" t="s">
        <v>5467</v>
      </c>
      <c r="G2694" s="189"/>
      <c r="H2694" s="189"/>
      <c r="I2694" s="189"/>
      <c r="J2694" s="188" t="s">
        <v>5705</v>
      </c>
      <c r="K2694" s="189"/>
      <c r="L2694" s="189"/>
      <c r="M2694" s="21" t="s">
        <v>291</v>
      </c>
      <c r="N2694" s="21" t="s">
        <v>5276</v>
      </c>
      <c r="O2694" s="21" t="s">
        <v>5457</v>
      </c>
      <c r="P2694" s="189"/>
    </row>
    <row r="2695" s="3" customFormat="1" ht="360" spans="1:16">
      <c r="A2695" s="50">
        <v>2692</v>
      </c>
      <c r="B2695" s="30" t="s">
        <v>5452</v>
      </c>
      <c r="C2695" s="184" t="s">
        <v>5706</v>
      </c>
      <c r="D2695" s="185" t="s">
        <v>42</v>
      </c>
      <c r="E2695" s="31" t="s">
        <v>5454</v>
      </c>
      <c r="F2695" s="186" t="s">
        <v>5467</v>
      </c>
      <c r="G2695" s="189"/>
      <c r="H2695" s="189"/>
      <c r="I2695" s="189"/>
      <c r="J2695" s="188" t="s">
        <v>5707</v>
      </c>
      <c r="K2695" s="189"/>
      <c r="L2695" s="189"/>
      <c r="M2695" s="21" t="s">
        <v>291</v>
      </c>
      <c r="N2695" s="21" t="s">
        <v>5276</v>
      </c>
      <c r="O2695" s="21" t="s">
        <v>5457</v>
      </c>
      <c r="P2695" s="189"/>
    </row>
    <row r="2696" s="3" customFormat="1" ht="371.25" spans="1:16">
      <c r="A2696" s="50">
        <v>2693</v>
      </c>
      <c r="B2696" s="30" t="s">
        <v>5452</v>
      </c>
      <c r="C2696" s="184" t="s">
        <v>5708</v>
      </c>
      <c r="D2696" s="185" t="s">
        <v>42</v>
      </c>
      <c r="E2696" s="31" t="s">
        <v>5454</v>
      </c>
      <c r="F2696" s="186" t="s">
        <v>5467</v>
      </c>
      <c r="G2696" s="189"/>
      <c r="H2696" s="188" t="s">
        <v>5709</v>
      </c>
      <c r="I2696" s="189"/>
      <c r="J2696" s="189"/>
      <c r="K2696" s="189"/>
      <c r="L2696" s="189"/>
      <c r="M2696" s="21" t="s">
        <v>291</v>
      </c>
      <c r="N2696" s="21" t="s">
        <v>5276</v>
      </c>
      <c r="O2696" s="21" t="s">
        <v>5457</v>
      </c>
      <c r="P2696" s="189"/>
    </row>
    <row r="2697" s="3" customFormat="1" ht="191.25" spans="1:16">
      <c r="A2697" s="50">
        <v>2694</v>
      </c>
      <c r="B2697" s="30" t="s">
        <v>5452</v>
      </c>
      <c r="C2697" s="184" t="s">
        <v>5710</v>
      </c>
      <c r="D2697" s="185" t="s">
        <v>42</v>
      </c>
      <c r="E2697" s="31" t="s">
        <v>5454</v>
      </c>
      <c r="F2697" s="186" t="s">
        <v>5467</v>
      </c>
      <c r="G2697" s="189"/>
      <c r="H2697" s="189"/>
      <c r="I2697" s="189"/>
      <c r="J2697" s="188" t="s">
        <v>5711</v>
      </c>
      <c r="K2697" s="189"/>
      <c r="L2697" s="189"/>
      <c r="M2697" s="21" t="s">
        <v>291</v>
      </c>
      <c r="N2697" s="21" t="s">
        <v>5276</v>
      </c>
      <c r="O2697" s="21" t="s">
        <v>5457</v>
      </c>
      <c r="P2697" s="189"/>
    </row>
    <row r="2698" s="3" customFormat="1" ht="157.5" spans="1:16">
      <c r="A2698" s="50">
        <v>2695</v>
      </c>
      <c r="B2698" s="30" t="s">
        <v>5452</v>
      </c>
      <c r="C2698" s="184" t="s">
        <v>5712</v>
      </c>
      <c r="D2698" s="185" t="s">
        <v>42</v>
      </c>
      <c r="E2698" s="31" t="s">
        <v>5454</v>
      </c>
      <c r="F2698" s="186" t="s">
        <v>5467</v>
      </c>
      <c r="G2698" s="189"/>
      <c r="H2698" s="189"/>
      <c r="I2698" s="189"/>
      <c r="J2698" s="188" t="s">
        <v>5713</v>
      </c>
      <c r="K2698" s="189"/>
      <c r="L2698" s="189"/>
      <c r="M2698" s="21" t="s">
        <v>291</v>
      </c>
      <c r="N2698" s="21" t="s">
        <v>5276</v>
      </c>
      <c r="O2698" s="21" t="s">
        <v>5457</v>
      </c>
      <c r="P2698" s="189"/>
    </row>
    <row r="2699" s="3" customFormat="1" ht="247.5" spans="1:16">
      <c r="A2699" s="50">
        <v>2696</v>
      </c>
      <c r="B2699" s="30" t="s">
        <v>5452</v>
      </c>
      <c r="C2699" s="184" t="s">
        <v>5714</v>
      </c>
      <c r="D2699" s="185" t="s">
        <v>42</v>
      </c>
      <c r="E2699" s="31" t="s">
        <v>5454</v>
      </c>
      <c r="F2699" s="186" t="s">
        <v>5467</v>
      </c>
      <c r="G2699" s="189"/>
      <c r="H2699" s="189"/>
      <c r="I2699" s="189"/>
      <c r="J2699" s="188" t="s">
        <v>5715</v>
      </c>
      <c r="K2699" s="189"/>
      <c r="L2699" s="189"/>
      <c r="M2699" s="21" t="s">
        <v>291</v>
      </c>
      <c r="N2699" s="21" t="s">
        <v>5276</v>
      </c>
      <c r="O2699" s="21" t="s">
        <v>5457</v>
      </c>
      <c r="P2699" s="189"/>
    </row>
    <row r="2700" s="3" customFormat="1" ht="202.5" spans="1:16">
      <c r="A2700" s="50">
        <v>2697</v>
      </c>
      <c r="B2700" s="30" t="s">
        <v>5452</v>
      </c>
      <c r="C2700" s="184" t="s">
        <v>5716</v>
      </c>
      <c r="D2700" s="185" t="s">
        <v>42</v>
      </c>
      <c r="E2700" s="31" t="s">
        <v>5454</v>
      </c>
      <c r="F2700" s="186" t="s">
        <v>5467</v>
      </c>
      <c r="G2700" s="189"/>
      <c r="H2700" s="189"/>
      <c r="I2700" s="189"/>
      <c r="J2700" s="188" t="s">
        <v>5717</v>
      </c>
      <c r="K2700" s="189"/>
      <c r="L2700" s="189"/>
      <c r="M2700" s="21" t="s">
        <v>291</v>
      </c>
      <c r="N2700" s="21" t="s">
        <v>5276</v>
      </c>
      <c r="O2700" s="21" t="s">
        <v>5457</v>
      </c>
      <c r="P2700" s="189"/>
    </row>
    <row r="2701" s="3" customFormat="1" ht="409.5" spans="1:16">
      <c r="A2701" s="50">
        <v>2698</v>
      </c>
      <c r="B2701" s="30" t="s">
        <v>5452</v>
      </c>
      <c r="C2701" s="184" t="s">
        <v>5718</v>
      </c>
      <c r="D2701" s="185" t="s">
        <v>42</v>
      </c>
      <c r="E2701" s="31" t="s">
        <v>5454</v>
      </c>
      <c r="F2701" s="186" t="s">
        <v>5467</v>
      </c>
      <c r="G2701" s="189"/>
      <c r="H2701" s="188" t="s">
        <v>5719</v>
      </c>
      <c r="I2701" s="189"/>
      <c r="J2701" s="189"/>
      <c r="K2701" s="189"/>
      <c r="L2701" s="189"/>
      <c r="M2701" s="21" t="s">
        <v>291</v>
      </c>
      <c r="N2701" s="21" t="s">
        <v>5276</v>
      </c>
      <c r="O2701" s="21" t="s">
        <v>5457</v>
      </c>
      <c r="P2701" s="189"/>
    </row>
    <row r="2702" s="3" customFormat="1" ht="202.5" spans="1:16">
      <c r="A2702" s="50">
        <v>2699</v>
      </c>
      <c r="B2702" s="30" t="s">
        <v>5452</v>
      </c>
      <c r="C2702" s="184" t="s">
        <v>5720</v>
      </c>
      <c r="D2702" s="185" t="s">
        <v>42</v>
      </c>
      <c r="E2702" s="31" t="s">
        <v>5454</v>
      </c>
      <c r="F2702" s="186" t="s">
        <v>5467</v>
      </c>
      <c r="G2702" s="189"/>
      <c r="H2702" s="189"/>
      <c r="I2702" s="189"/>
      <c r="J2702" s="188" t="s">
        <v>5721</v>
      </c>
      <c r="K2702" s="189"/>
      <c r="L2702" s="189"/>
      <c r="M2702" s="21" t="s">
        <v>291</v>
      </c>
      <c r="N2702" s="21" t="s">
        <v>5276</v>
      </c>
      <c r="O2702" s="21" t="s">
        <v>5457</v>
      </c>
      <c r="P2702" s="189"/>
    </row>
    <row r="2703" s="3" customFormat="1" ht="409.5" spans="1:16">
      <c r="A2703" s="50">
        <v>2700</v>
      </c>
      <c r="B2703" s="30" t="s">
        <v>5452</v>
      </c>
      <c r="C2703" s="184" t="s">
        <v>5722</v>
      </c>
      <c r="D2703" s="185" t="s">
        <v>42</v>
      </c>
      <c r="E2703" s="31" t="s">
        <v>5454</v>
      </c>
      <c r="F2703" s="186" t="s">
        <v>5723</v>
      </c>
      <c r="G2703" s="189"/>
      <c r="H2703" s="189"/>
      <c r="I2703" s="189"/>
      <c r="J2703" s="188" t="s">
        <v>5724</v>
      </c>
      <c r="K2703" s="189"/>
      <c r="L2703" s="189"/>
      <c r="M2703" s="21" t="s">
        <v>291</v>
      </c>
      <c r="N2703" s="21" t="s">
        <v>5276</v>
      </c>
      <c r="O2703" s="21" t="s">
        <v>5457</v>
      </c>
      <c r="P2703" s="189"/>
    </row>
    <row r="2704" s="3" customFormat="1" ht="123.75" spans="1:16">
      <c r="A2704" s="50">
        <v>2701</v>
      </c>
      <c r="B2704" s="30" t="s">
        <v>5452</v>
      </c>
      <c r="C2704" s="184" t="s">
        <v>5725</v>
      </c>
      <c r="D2704" s="185" t="s">
        <v>42</v>
      </c>
      <c r="E2704" s="31" t="s">
        <v>5454</v>
      </c>
      <c r="F2704" s="186" t="s">
        <v>5723</v>
      </c>
      <c r="G2704" s="189"/>
      <c r="H2704" s="189"/>
      <c r="I2704" s="189"/>
      <c r="J2704" s="188" t="s">
        <v>5726</v>
      </c>
      <c r="K2704" s="189"/>
      <c r="L2704" s="189"/>
      <c r="M2704" s="21" t="s">
        <v>291</v>
      </c>
      <c r="N2704" s="21" t="s">
        <v>5276</v>
      </c>
      <c r="O2704" s="21" t="s">
        <v>5457</v>
      </c>
      <c r="P2704" s="189"/>
    </row>
    <row r="2705" s="3" customFormat="1" ht="112.5" spans="1:16">
      <c r="A2705" s="50">
        <v>2702</v>
      </c>
      <c r="B2705" s="30" t="s">
        <v>5452</v>
      </c>
      <c r="C2705" s="184" t="s">
        <v>5727</v>
      </c>
      <c r="D2705" s="185" t="s">
        <v>42</v>
      </c>
      <c r="E2705" s="31" t="s">
        <v>5454</v>
      </c>
      <c r="F2705" s="186" t="s">
        <v>5723</v>
      </c>
      <c r="G2705" s="189"/>
      <c r="H2705" s="189"/>
      <c r="I2705" s="189"/>
      <c r="J2705" s="188" t="s">
        <v>5728</v>
      </c>
      <c r="K2705" s="189"/>
      <c r="L2705" s="189"/>
      <c r="M2705" s="21" t="s">
        <v>291</v>
      </c>
      <c r="N2705" s="21" t="s">
        <v>5276</v>
      </c>
      <c r="O2705" s="21" t="s">
        <v>5457</v>
      </c>
      <c r="P2705" s="189"/>
    </row>
    <row r="2706" s="3" customFormat="1" ht="202.5" spans="1:16">
      <c r="A2706" s="50">
        <v>2703</v>
      </c>
      <c r="B2706" s="30" t="s">
        <v>5452</v>
      </c>
      <c r="C2706" s="184" t="s">
        <v>5729</v>
      </c>
      <c r="D2706" s="185" t="s">
        <v>42</v>
      </c>
      <c r="E2706" s="31" t="s">
        <v>5454</v>
      </c>
      <c r="F2706" s="186" t="s">
        <v>5723</v>
      </c>
      <c r="G2706" s="189"/>
      <c r="H2706" s="189"/>
      <c r="I2706" s="189"/>
      <c r="J2706" s="188" t="s">
        <v>5730</v>
      </c>
      <c r="K2706" s="189"/>
      <c r="L2706" s="189"/>
      <c r="M2706" s="21" t="s">
        <v>291</v>
      </c>
      <c r="N2706" s="21" t="s">
        <v>5276</v>
      </c>
      <c r="O2706" s="21" t="s">
        <v>5457</v>
      </c>
      <c r="P2706" s="189"/>
    </row>
    <row r="2707" s="3" customFormat="1" ht="135" spans="1:16">
      <c r="A2707" s="50">
        <v>2704</v>
      </c>
      <c r="B2707" s="30" t="s">
        <v>5452</v>
      </c>
      <c r="C2707" s="184" t="s">
        <v>5731</v>
      </c>
      <c r="D2707" s="185" t="s">
        <v>42</v>
      </c>
      <c r="E2707" s="31" t="s">
        <v>5454</v>
      </c>
      <c r="F2707" s="186" t="s">
        <v>5723</v>
      </c>
      <c r="G2707" s="189"/>
      <c r="H2707" s="189"/>
      <c r="I2707" s="189"/>
      <c r="J2707" s="188" t="s">
        <v>5732</v>
      </c>
      <c r="K2707" s="189"/>
      <c r="L2707" s="189"/>
      <c r="M2707" s="21" t="s">
        <v>291</v>
      </c>
      <c r="N2707" s="21" t="s">
        <v>5276</v>
      </c>
      <c r="O2707" s="21" t="s">
        <v>5457</v>
      </c>
      <c r="P2707" s="189"/>
    </row>
    <row r="2708" s="3" customFormat="1" ht="180" spans="1:16">
      <c r="A2708" s="50">
        <v>2705</v>
      </c>
      <c r="B2708" s="30" t="s">
        <v>5452</v>
      </c>
      <c r="C2708" s="184" t="s">
        <v>5733</v>
      </c>
      <c r="D2708" s="185" t="s">
        <v>42</v>
      </c>
      <c r="E2708" s="31" t="s">
        <v>5454</v>
      </c>
      <c r="F2708" s="186" t="s">
        <v>5467</v>
      </c>
      <c r="G2708" s="189"/>
      <c r="H2708" s="189"/>
      <c r="I2708" s="188" t="s">
        <v>5734</v>
      </c>
      <c r="J2708" s="189"/>
      <c r="K2708" s="189"/>
      <c r="L2708" s="189"/>
      <c r="M2708" s="21" t="s">
        <v>291</v>
      </c>
      <c r="N2708" s="21" t="s">
        <v>5276</v>
      </c>
      <c r="O2708" s="21" t="s">
        <v>5457</v>
      </c>
      <c r="P2708" s="189"/>
    </row>
    <row r="2709" s="3" customFormat="1" ht="292.5" spans="1:16">
      <c r="A2709" s="50">
        <v>2706</v>
      </c>
      <c r="B2709" s="30" t="s">
        <v>5452</v>
      </c>
      <c r="C2709" s="184" t="s">
        <v>5735</v>
      </c>
      <c r="D2709" s="185" t="s">
        <v>42</v>
      </c>
      <c r="E2709" s="31" t="s">
        <v>5454</v>
      </c>
      <c r="F2709" s="186" t="s">
        <v>5467</v>
      </c>
      <c r="G2709" s="189"/>
      <c r="H2709" s="189"/>
      <c r="I2709" s="188" t="s">
        <v>5736</v>
      </c>
      <c r="J2709" s="189"/>
      <c r="K2709" s="189"/>
      <c r="L2709" s="189"/>
      <c r="M2709" s="21" t="s">
        <v>291</v>
      </c>
      <c r="N2709" s="21" t="s">
        <v>5276</v>
      </c>
      <c r="O2709" s="21" t="s">
        <v>5457</v>
      </c>
      <c r="P2709" s="189"/>
    </row>
    <row r="2710" s="3" customFormat="1" ht="213.75" spans="1:16">
      <c r="A2710" s="50">
        <v>2707</v>
      </c>
      <c r="B2710" s="30" t="s">
        <v>5452</v>
      </c>
      <c r="C2710" s="184" t="s">
        <v>5737</v>
      </c>
      <c r="D2710" s="185" t="s">
        <v>42</v>
      </c>
      <c r="E2710" s="31" t="s">
        <v>5454</v>
      </c>
      <c r="F2710" s="186" t="s">
        <v>5467</v>
      </c>
      <c r="G2710" s="189"/>
      <c r="H2710" s="189"/>
      <c r="I2710" s="188" t="s">
        <v>5738</v>
      </c>
      <c r="J2710" s="189"/>
      <c r="K2710" s="189"/>
      <c r="L2710" s="189"/>
      <c r="M2710" s="21" t="s">
        <v>291</v>
      </c>
      <c r="N2710" s="21" t="s">
        <v>5276</v>
      </c>
      <c r="O2710" s="21" t="s">
        <v>5457</v>
      </c>
      <c r="P2710" s="189"/>
    </row>
    <row r="2711" s="3" customFormat="1" ht="180" spans="1:16">
      <c r="A2711" s="50">
        <v>2708</v>
      </c>
      <c r="B2711" s="30" t="s">
        <v>5452</v>
      </c>
      <c r="C2711" s="184" t="s">
        <v>5739</v>
      </c>
      <c r="D2711" s="185" t="s">
        <v>42</v>
      </c>
      <c r="E2711" s="31" t="s">
        <v>5454</v>
      </c>
      <c r="F2711" s="186" t="s">
        <v>5467</v>
      </c>
      <c r="G2711" s="189"/>
      <c r="H2711" s="189"/>
      <c r="I2711" s="188" t="s">
        <v>5740</v>
      </c>
      <c r="J2711" s="189"/>
      <c r="K2711" s="189"/>
      <c r="L2711" s="189"/>
      <c r="M2711" s="21" t="s">
        <v>291</v>
      </c>
      <c r="N2711" s="21" t="s">
        <v>5276</v>
      </c>
      <c r="O2711" s="21" t="s">
        <v>5457</v>
      </c>
      <c r="P2711" s="189"/>
    </row>
    <row r="2712" s="3" customFormat="1" ht="236.25" spans="1:16">
      <c r="A2712" s="50">
        <v>2709</v>
      </c>
      <c r="B2712" s="30" t="s">
        <v>5452</v>
      </c>
      <c r="C2712" s="184" t="s">
        <v>5741</v>
      </c>
      <c r="D2712" s="185" t="s">
        <v>42</v>
      </c>
      <c r="E2712" s="31" t="s">
        <v>5454</v>
      </c>
      <c r="F2712" s="190" t="s">
        <v>5498</v>
      </c>
      <c r="G2712" s="189"/>
      <c r="H2712" s="189"/>
      <c r="I2712" s="189"/>
      <c r="J2712" s="188" t="s">
        <v>5742</v>
      </c>
      <c r="K2712" s="189"/>
      <c r="L2712" s="189"/>
      <c r="M2712" s="21" t="s">
        <v>291</v>
      </c>
      <c r="N2712" s="21" t="s">
        <v>5276</v>
      </c>
      <c r="O2712" s="21" t="s">
        <v>5457</v>
      </c>
      <c r="P2712" s="189"/>
    </row>
    <row r="2713" s="3" customFormat="1" ht="191.25" spans="1:16">
      <c r="A2713" s="50">
        <v>2710</v>
      </c>
      <c r="B2713" s="30" t="s">
        <v>5452</v>
      </c>
      <c r="C2713" s="184" t="s">
        <v>5743</v>
      </c>
      <c r="D2713" s="185" t="s">
        <v>42</v>
      </c>
      <c r="E2713" s="31" t="s">
        <v>5454</v>
      </c>
      <c r="F2713" s="190" t="s">
        <v>5498</v>
      </c>
      <c r="G2713" s="189"/>
      <c r="H2713" s="189"/>
      <c r="I2713" s="189"/>
      <c r="J2713" s="188" t="s">
        <v>5744</v>
      </c>
      <c r="K2713" s="189"/>
      <c r="L2713" s="189"/>
      <c r="M2713" s="21" t="s">
        <v>291</v>
      </c>
      <c r="N2713" s="21" t="s">
        <v>5276</v>
      </c>
      <c r="O2713" s="21" t="s">
        <v>5457</v>
      </c>
      <c r="P2713" s="189"/>
    </row>
    <row r="2714" s="3" customFormat="1" ht="135" spans="1:16">
      <c r="A2714" s="50">
        <v>2711</v>
      </c>
      <c r="B2714" s="30" t="s">
        <v>5452</v>
      </c>
      <c r="C2714" s="184" t="s">
        <v>5745</v>
      </c>
      <c r="D2714" s="185" t="s">
        <v>42</v>
      </c>
      <c r="E2714" s="31" t="s">
        <v>5454</v>
      </c>
      <c r="F2714" s="190" t="s">
        <v>5498</v>
      </c>
      <c r="G2714" s="189"/>
      <c r="H2714" s="189"/>
      <c r="I2714" s="189"/>
      <c r="J2714" s="188" t="s">
        <v>5746</v>
      </c>
      <c r="K2714" s="189"/>
      <c r="L2714" s="189"/>
      <c r="M2714" s="21" t="s">
        <v>291</v>
      </c>
      <c r="N2714" s="21" t="s">
        <v>5276</v>
      </c>
      <c r="O2714" s="21" t="s">
        <v>5457</v>
      </c>
      <c r="P2714" s="189"/>
    </row>
    <row r="2715" s="3" customFormat="1" ht="236.25" spans="1:16">
      <c r="A2715" s="50">
        <v>2712</v>
      </c>
      <c r="B2715" s="30" t="s">
        <v>5452</v>
      </c>
      <c r="C2715" s="184" t="s">
        <v>5747</v>
      </c>
      <c r="D2715" s="185" t="s">
        <v>42</v>
      </c>
      <c r="E2715" s="31" t="s">
        <v>5454</v>
      </c>
      <c r="F2715" s="186" t="s">
        <v>5467</v>
      </c>
      <c r="G2715" s="189"/>
      <c r="H2715" s="189"/>
      <c r="I2715" s="189"/>
      <c r="J2715" s="188" t="s">
        <v>5748</v>
      </c>
      <c r="K2715" s="189"/>
      <c r="L2715" s="189"/>
      <c r="M2715" s="21" t="s">
        <v>291</v>
      </c>
      <c r="N2715" s="21" t="s">
        <v>5276</v>
      </c>
      <c r="O2715" s="21" t="s">
        <v>5457</v>
      </c>
      <c r="P2715" s="189"/>
    </row>
    <row r="2716" s="3" customFormat="1" ht="135" spans="1:16">
      <c r="A2716" s="50">
        <v>2713</v>
      </c>
      <c r="B2716" s="30" t="s">
        <v>5452</v>
      </c>
      <c r="C2716" s="184" t="s">
        <v>5749</v>
      </c>
      <c r="D2716" s="185" t="s">
        <v>42</v>
      </c>
      <c r="E2716" s="31" t="s">
        <v>5454</v>
      </c>
      <c r="F2716" s="186" t="s">
        <v>5467</v>
      </c>
      <c r="G2716" s="189"/>
      <c r="H2716" s="189"/>
      <c r="I2716" s="189"/>
      <c r="J2716" s="188" t="s">
        <v>5750</v>
      </c>
      <c r="K2716" s="189"/>
      <c r="L2716" s="189"/>
      <c r="M2716" s="21" t="s">
        <v>291</v>
      </c>
      <c r="N2716" s="21" t="s">
        <v>5276</v>
      </c>
      <c r="O2716" s="21" t="s">
        <v>5457</v>
      </c>
      <c r="P2716" s="189"/>
    </row>
    <row r="2717" s="3" customFormat="1" ht="247.5" spans="1:16">
      <c r="A2717" s="50">
        <v>2714</v>
      </c>
      <c r="B2717" s="30" t="s">
        <v>5452</v>
      </c>
      <c r="C2717" s="184" t="s">
        <v>5751</v>
      </c>
      <c r="D2717" s="185" t="s">
        <v>42</v>
      </c>
      <c r="E2717" s="31" t="s">
        <v>5454</v>
      </c>
      <c r="F2717" s="186" t="s">
        <v>5467</v>
      </c>
      <c r="G2717" s="189"/>
      <c r="H2717" s="189"/>
      <c r="I2717" s="189"/>
      <c r="J2717" s="188" t="s">
        <v>5752</v>
      </c>
      <c r="K2717" s="189"/>
      <c r="L2717" s="189"/>
      <c r="M2717" s="21" t="s">
        <v>291</v>
      </c>
      <c r="N2717" s="21" t="s">
        <v>5276</v>
      </c>
      <c r="O2717" s="21" t="s">
        <v>5457</v>
      </c>
      <c r="P2717" s="189"/>
    </row>
    <row r="2718" s="3" customFormat="1" ht="202.5" spans="1:16">
      <c r="A2718" s="50">
        <v>2715</v>
      </c>
      <c r="B2718" s="30" t="s">
        <v>5452</v>
      </c>
      <c r="C2718" s="184" t="s">
        <v>5753</v>
      </c>
      <c r="D2718" s="185" t="s">
        <v>42</v>
      </c>
      <c r="E2718" s="31" t="s">
        <v>5454</v>
      </c>
      <c r="F2718" s="186" t="s">
        <v>5467</v>
      </c>
      <c r="G2718" s="189"/>
      <c r="H2718" s="189"/>
      <c r="I2718" s="189"/>
      <c r="J2718" s="188" t="s">
        <v>5754</v>
      </c>
      <c r="K2718" s="189"/>
      <c r="L2718" s="189"/>
      <c r="M2718" s="21" t="s">
        <v>291</v>
      </c>
      <c r="N2718" s="21" t="s">
        <v>5276</v>
      </c>
      <c r="O2718" s="21" t="s">
        <v>5457</v>
      </c>
      <c r="P2718" s="189"/>
    </row>
    <row r="2719" s="3" customFormat="1" ht="157.5" spans="1:16">
      <c r="A2719" s="50">
        <v>2716</v>
      </c>
      <c r="B2719" s="30" t="s">
        <v>5452</v>
      </c>
      <c r="C2719" s="184" t="s">
        <v>5755</v>
      </c>
      <c r="D2719" s="185" t="s">
        <v>42</v>
      </c>
      <c r="E2719" s="31" t="s">
        <v>5454</v>
      </c>
      <c r="F2719" s="186" t="s">
        <v>5467</v>
      </c>
      <c r="G2719" s="189"/>
      <c r="H2719" s="189"/>
      <c r="I2719" s="189"/>
      <c r="J2719" s="188" t="s">
        <v>5756</v>
      </c>
      <c r="K2719" s="189"/>
      <c r="L2719" s="189"/>
      <c r="M2719" s="21" t="s">
        <v>291</v>
      </c>
      <c r="N2719" s="21" t="s">
        <v>5276</v>
      </c>
      <c r="O2719" s="21" t="s">
        <v>5457</v>
      </c>
      <c r="P2719" s="189"/>
    </row>
    <row r="2720" s="3" customFormat="1" ht="123.75" spans="1:16">
      <c r="A2720" s="50">
        <v>2717</v>
      </c>
      <c r="B2720" s="30" t="s">
        <v>5452</v>
      </c>
      <c r="C2720" s="184" t="s">
        <v>5757</v>
      </c>
      <c r="D2720" s="185" t="s">
        <v>42</v>
      </c>
      <c r="E2720" s="31" t="s">
        <v>5454</v>
      </c>
      <c r="F2720" s="186" t="s">
        <v>5653</v>
      </c>
      <c r="G2720" s="189"/>
      <c r="H2720" s="189"/>
      <c r="I2720" s="188" t="s">
        <v>5758</v>
      </c>
      <c r="J2720" s="189"/>
      <c r="K2720" s="189"/>
      <c r="L2720" s="189"/>
      <c r="M2720" s="21" t="s">
        <v>291</v>
      </c>
      <c r="N2720" s="21" t="s">
        <v>5276</v>
      </c>
      <c r="O2720" s="21" t="s">
        <v>5457</v>
      </c>
      <c r="P2720" s="189"/>
    </row>
    <row r="2721" s="3" customFormat="1" ht="292.5" spans="1:16">
      <c r="A2721" s="50">
        <v>2718</v>
      </c>
      <c r="B2721" s="30" t="s">
        <v>5452</v>
      </c>
      <c r="C2721" s="184" t="s">
        <v>5759</v>
      </c>
      <c r="D2721" s="185" t="s">
        <v>42</v>
      </c>
      <c r="E2721" s="31" t="s">
        <v>5454</v>
      </c>
      <c r="F2721" s="186" t="s">
        <v>5653</v>
      </c>
      <c r="G2721" s="189"/>
      <c r="H2721" s="189"/>
      <c r="I2721" s="188" t="s">
        <v>5760</v>
      </c>
      <c r="J2721" s="189"/>
      <c r="K2721" s="189"/>
      <c r="L2721" s="189"/>
      <c r="M2721" s="21" t="s">
        <v>291</v>
      </c>
      <c r="N2721" s="21" t="s">
        <v>5276</v>
      </c>
      <c r="O2721" s="21" t="s">
        <v>5457</v>
      </c>
      <c r="P2721" s="189"/>
    </row>
    <row r="2722" s="3" customFormat="1" ht="112.5" spans="1:16">
      <c r="A2722" s="50">
        <v>2719</v>
      </c>
      <c r="B2722" s="30" t="s">
        <v>5452</v>
      </c>
      <c r="C2722" s="184" t="s">
        <v>5761</v>
      </c>
      <c r="D2722" s="185" t="s">
        <v>42</v>
      </c>
      <c r="E2722" s="31" t="s">
        <v>5454</v>
      </c>
      <c r="F2722" s="186" t="s">
        <v>5653</v>
      </c>
      <c r="G2722" s="189"/>
      <c r="H2722" s="189"/>
      <c r="I2722" s="188" t="s">
        <v>5762</v>
      </c>
      <c r="J2722" s="189"/>
      <c r="K2722" s="189"/>
      <c r="L2722" s="189"/>
      <c r="M2722" s="21" t="s">
        <v>291</v>
      </c>
      <c r="N2722" s="21" t="s">
        <v>5276</v>
      </c>
      <c r="O2722" s="21" t="s">
        <v>5457</v>
      </c>
      <c r="P2722" s="189"/>
    </row>
    <row r="2723" s="3" customFormat="1" ht="90" spans="1:16">
      <c r="A2723" s="50">
        <v>2720</v>
      </c>
      <c r="B2723" s="30" t="s">
        <v>5452</v>
      </c>
      <c r="C2723" s="184" t="s">
        <v>5763</v>
      </c>
      <c r="D2723" s="185" t="s">
        <v>42</v>
      </c>
      <c r="E2723" s="31" t="s">
        <v>5454</v>
      </c>
      <c r="F2723" s="186" t="s">
        <v>5653</v>
      </c>
      <c r="G2723" s="189"/>
      <c r="H2723" s="189"/>
      <c r="I2723" s="188" t="s">
        <v>5764</v>
      </c>
      <c r="J2723" s="189"/>
      <c r="K2723" s="189"/>
      <c r="L2723" s="189"/>
      <c r="M2723" s="21" t="s">
        <v>291</v>
      </c>
      <c r="N2723" s="21" t="s">
        <v>5276</v>
      </c>
      <c r="O2723" s="21" t="s">
        <v>5457</v>
      </c>
      <c r="P2723" s="189"/>
    </row>
    <row r="2724" s="3" customFormat="1" ht="135" spans="1:16">
      <c r="A2724" s="50">
        <v>2721</v>
      </c>
      <c r="B2724" s="30" t="s">
        <v>5452</v>
      </c>
      <c r="C2724" s="184" t="s">
        <v>5765</v>
      </c>
      <c r="D2724" s="185" t="s">
        <v>42</v>
      </c>
      <c r="E2724" s="31" t="s">
        <v>5454</v>
      </c>
      <c r="F2724" s="186" t="s">
        <v>5653</v>
      </c>
      <c r="G2724" s="189"/>
      <c r="H2724" s="189"/>
      <c r="I2724" s="188" t="s">
        <v>5766</v>
      </c>
      <c r="J2724" s="189"/>
      <c r="K2724" s="189"/>
      <c r="L2724" s="189"/>
      <c r="M2724" s="21" t="s">
        <v>291</v>
      </c>
      <c r="N2724" s="21" t="s">
        <v>5276</v>
      </c>
      <c r="O2724" s="21" t="s">
        <v>5457</v>
      </c>
      <c r="P2724" s="189"/>
    </row>
    <row r="2725" s="3" customFormat="1" ht="123.75" spans="1:16">
      <c r="A2725" s="50">
        <v>2722</v>
      </c>
      <c r="B2725" s="30" t="s">
        <v>5452</v>
      </c>
      <c r="C2725" s="184" t="s">
        <v>5767</v>
      </c>
      <c r="D2725" s="185" t="s">
        <v>42</v>
      </c>
      <c r="E2725" s="31" t="s">
        <v>5454</v>
      </c>
      <c r="F2725" s="186" t="s">
        <v>5467</v>
      </c>
      <c r="G2725" s="189"/>
      <c r="H2725" s="189"/>
      <c r="I2725" s="188" t="s">
        <v>5768</v>
      </c>
      <c r="J2725" s="189"/>
      <c r="K2725" s="189"/>
      <c r="L2725" s="189"/>
      <c r="M2725" s="21" t="s">
        <v>291</v>
      </c>
      <c r="N2725" s="21" t="s">
        <v>5276</v>
      </c>
      <c r="O2725" s="21" t="s">
        <v>5457</v>
      </c>
      <c r="P2725" s="189"/>
    </row>
    <row r="2726" s="3" customFormat="1" ht="202.5" spans="1:16">
      <c r="A2726" s="50">
        <v>2723</v>
      </c>
      <c r="B2726" s="30" t="s">
        <v>5452</v>
      </c>
      <c r="C2726" s="184" t="s">
        <v>5769</v>
      </c>
      <c r="D2726" s="185" t="s">
        <v>42</v>
      </c>
      <c r="E2726" s="31" t="s">
        <v>5454</v>
      </c>
      <c r="F2726" s="186" t="s">
        <v>5770</v>
      </c>
      <c r="G2726" s="189"/>
      <c r="H2726" s="189"/>
      <c r="I2726" s="189"/>
      <c r="J2726" s="188" t="s">
        <v>5771</v>
      </c>
      <c r="K2726" s="189"/>
      <c r="L2726" s="189"/>
      <c r="M2726" s="21" t="s">
        <v>291</v>
      </c>
      <c r="N2726" s="21" t="s">
        <v>5276</v>
      </c>
      <c r="O2726" s="21" t="s">
        <v>5457</v>
      </c>
      <c r="P2726" s="189"/>
    </row>
    <row r="2727" s="3" customFormat="1" ht="213.75" spans="1:16">
      <c r="A2727" s="50">
        <v>2724</v>
      </c>
      <c r="B2727" s="30" t="s">
        <v>5452</v>
      </c>
      <c r="C2727" s="184" t="s">
        <v>5772</v>
      </c>
      <c r="D2727" s="185" t="s">
        <v>42</v>
      </c>
      <c r="E2727" s="31" t="s">
        <v>5454</v>
      </c>
      <c r="F2727" s="186" t="s">
        <v>5653</v>
      </c>
      <c r="G2727" s="189"/>
      <c r="H2727" s="189"/>
      <c r="I2727" s="189"/>
      <c r="J2727" s="188" t="s">
        <v>5773</v>
      </c>
      <c r="K2727" s="189"/>
      <c r="L2727" s="189"/>
      <c r="M2727" s="21" t="s">
        <v>291</v>
      </c>
      <c r="N2727" s="21" t="s">
        <v>5276</v>
      </c>
      <c r="O2727" s="21" t="s">
        <v>5457</v>
      </c>
      <c r="P2727" s="189"/>
    </row>
    <row r="2728" s="3" customFormat="1" ht="292.5" spans="1:16">
      <c r="A2728" s="50">
        <v>2725</v>
      </c>
      <c r="B2728" s="30" t="s">
        <v>5452</v>
      </c>
      <c r="C2728" s="184" t="s">
        <v>5774</v>
      </c>
      <c r="D2728" s="185" t="s">
        <v>42</v>
      </c>
      <c r="E2728" s="31" t="s">
        <v>5454</v>
      </c>
      <c r="F2728" s="186" t="s">
        <v>5653</v>
      </c>
      <c r="G2728" s="189"/>
      <c r="H2728" s="188" t="s">
        <v>5775</v>
      </c>
      <c r="I2728" s="189"/>
      <c r="J2728" s="189"/>
      <c r="K2728" s="189"/>
      <c r="L2728" s="189"/>
      <c r="M2728" s="21" t="s">
        <v>291</v>
      </c>
      <c r="N2728" s="21" t="s">
        <v>5276</v>
      </c>
      <c r="O2728" s="21" t="s">
        <v>5457</v>
      </c>
      <c r="P2728" s="189"/>
    </row>
    <row r="2729" s="3" customFormat="1" ht="393.75" spans="1:16">
      <c r="A2729" s="50">
        <v>2726</v>
      </c>
      <c r="B2729" s="30" t="s">
        <v>5452</v>
      </c>
      <c r="C2729" s="184" t="s">
        <v>5776</v>
      </c>
      <c r="D2729" s="185" t="s">
        <v>42</v>
      </c>
      <c r="E2729" s="31" t="s">
        <v>5454</v>
      </c>
      <c r="F2729" s="186" t="s">
        <v>5653</v>
      </c>
      <c r="G2729" s="189"/>
      <c r="H2729" s="188" t="s">
        <v>5777</v>
      </c>
      <c r="I2729" s="189"/>
      <c r="J2729" s="189"/>
      <c r="K2729" s="189"/>
      <c r="L2729" s="189"/>
      <c r="M2729" s="21" t="s">
        <v>291</v>
      </c>
      <c r="N2729" s="21" t="s">
        <v>5276</v>
      </c>
      <c r="O2729" s="21" t="s">
        <v>5457</v>
      </c>
      <c r="P2729" s="189"/>
    </row>
    <row r="2730" s="3" customFormat="1" ht="409.5" spans="1:16">
      <c r="A2730" s="50">
        <v>2727</v>
      </c>
      <c r="B2730" s="30" t="s">
        <v>5452</v>
      </c>
      <c r="C2730" s="184" t="s">
        <v>5778</v>
      </c>
      <c r="D2730" s="185" t="s">
        <v>42</v>
      </c>
      <c r="E2730" s="31" t="s">
        <v>5454</v>
      </c>
      <c r="F2730" s="186" t="s">
        <v>5653</v>
      </c>
      <c r="G2730" s="189"/>
      <c r="H2730" s="188" t="s">
        <v>5779</v>
      </c>
      <c r="I2730" s="189"/>
      <c r="J2730" s="189"/>
      <c r="K2730" s="189"/>
      <c r="L2730" s="189"/>
      <c r="M2730" s="21" t="s">
        <v>291</v>
      </c>
      <c r="N2730" s="21" t="s">
        <v>5276</v>
      </c>
      <c r="O2730" s="21" t="s">
        <v>5457</v>
      </c>
      <c r="P2730" s="189"/>
    </row>
    <row r="2731" s="3" customFormat="1" ht="157.5" spans="1:16">
      <c r="A2731" s="50">
        <v>2728</v>
      </c>
      <c r="B2731" s="30" t="s">
        <v>5452</v>
      </c>
      <c r="C2731" s="184" t="s">
        <v>5780</v>
      </c>
      <c r="D2731" s="185" t="s">
        <v>42</v>
      </c>
      <c r="E2731" s="31" t="s">
        <v>5454</v>
      </c>
      <c r="F2731" s="186" t="s">
        <v>5653</v>
      </c>
      <c r="G2731" s="189"/>
      <c r="H2731" s="189"/>
      <c r="I2731" s="189"/>
      <c r="J2731" s="188" t="s">
        <v>5781</v>
      </c>
      <c r="K2731" s="189"/>
      <c r="L2731" s="189"/>
      <c r="M2731" s="21" t="s">
        <v>291</v>
      </c>
      <c r="N2731" s="21" t="s">
        <v>5276</v>
      </c>
      <c r="O2731" s="21" t="s">
        <v>5457</v>
      </c>
      <c r="P2731" s="189"/>
    </row>
    <row r="2732" s="3" customFormat="1" ht="409.5" spans="1:16">
      <c r="A2732" s="50">
        <v>2729</v>
      </c>
      <c r="B2732" s="30" t="s">
        <v>5452</v>
      </c>
      <c r="C2732" s="184" t="s">
        <v>5782</v>
      </c>
      <c r="D2732" s="185" t="s">
        <v>42</v>
      </c>
      <c r="E2732" s="31" t="s">
        <v>5454</v>
      </c>
      <c r="F2732" s="186" t="s">
        <v>5653</v>
      </c>
      <c r="G2732" s="189"/>
      <c r="H2732" s="189"/>
      <c r="I2732" s="189"/>
      <c r="J2732" s="189"/>
      <c r="K2732" s="188" t="s">
        <v>5783</v>
      </c>
      <c r="L2732" s="189"/>
      <c r="M2732" s="21" t="s">
        <v>291</v>
      </c>
      <c r="N2732" s="21" t="s">
        <v>5276</v>
      </c>
      <c r="O2732" s="21" t="s">
        <v>5457</v>
      </c>
      <c r="P2732" s="189"/>
    </row>
    <row r="2733" s="3" customFormat="1" ht="180" spans="1:16">
      <c r="A2733" s="50">
        <v>2730</v>
      </c>
      <c r="B2733" s="30" t="s">
        <v>5452</v>
      </c>
      <c r="C2733" s="184" t="s">
        <v>5784</v>
      </c>
      <c r="D2733" s="185" t="s">
        <v>42</v>
      </c>
      <c r="E2733" s="31" t="s">
        <v>5454</v>
      </c>
      <c r="F2733" s="190" t="s">
        <v>5479</v>
      </c>
      <c r="G2733" s="189"/>
      <c r="H2733" s="189"/>
      <c r="I2733" s="189"/>
      <c r="J2733" s="188" t="s">
        <v>5785</v>
      </c>
      <c r="K2733" s="189"/>
      <c r="L2733" s="189"/>
      <c r="M2733" s="21" t="s">
        <v>291</v>
      </c>
      <c r="N2733" s="21" t="s">
        <v>5276</v>
      </c>
      <c r="O2733" s="21" t="s">
        <v>5457</v>
      </c>
      <c r="P2733" s="189"/>
    </row>
    <row r="2734" s="3" customFormat="1" ht="236.25" spans="1:16">
      <c r="A2734" s="50">
        <v>2731</v>
      </c>
      <c r="B2734" s="30" t="s">
        <v>5452</v>
      </c>
      <c r="C2734" s="184" t="s">
        <v>5786</v>
      </c>
      <c r="D2734" s="185" t="s">
        <v>42</v>
      </c>
      <c r="E2734" s="31" t="s">
        <v>5454</v>
      </c>
      <c r="F2734" s="190" t="s">
        <v>5479</v>
      </c>
      <c r="G2734" s="189"/>
      <c r="H2734" s="189"/>
      <c r="I2734" s="189"/>
      <c r="J2734" s="188" t="s">
        <v>5787</v>
      </c>
      <c r="K2734" s="189"/>
      <c r="L2734" s="189"/>
      <c r="M2734" s="21" t="s">
        <v>291</v>
      </c>
      <c r="N2734" s="21" t="s">
        <v>5276</v>
      </c>
      <c r="O2734" s="21" t="s">
        <v>5457</v>
      </c>
      <c r="P2734" s="189"/>
    </row>
    <row r="2735" s="3" customFormat="1" ht="258.75" spans="1:16">
      <c r="A2735" s="50">
        <v>2732</v>
      </c>
      <c r="B2735" s="30" t="s">
        <v>5452</v>
      </c>
      <c r="C2735" s="184" t="s">
        <v>5788</v>
      </c>
      <c r="D2735" s="185" t="s">
        <v>42</v>
      </c>
      <c r="E2735" s="31" t="s">
        <v>5454</v>
      </c>
      <c r="F2735" s="190" t="s">
        <v>5479</v>
      </c>
      <c r="G2735" s="189"/>
      <c r="H2735" s="189"/>
      <c r="I2735" s="189"/>
      <c r="J2735" s="188" t="s">
        <v>5789</v>
      </c>
      <c r="K2735" s="189"/>
      <c r="L2735" s="189"/>
      <c r="M2735" s="21" t="s">
        <v>291</v>
      </c>
      <c r="N2735" s="21" t="s">
        <v>5276</v>
      </c>
      <c r="O2735" s="21" t="s">
        <v>5457</v>
      </c>
      <c r="P2735" s="189"/>
    </row>
    <row r="2736" s="3" customFormat="1" ht="146.25" spans="1:16">
      <c r="A2736" s="50">
        <v>2733</v>
      </c>
      <c r="B2736" s="30" t="s">
        <v>5452</v>
      </c>
      <c r="C2736" s="184" t="s">
        <v>5790</v>
      </c>
      <c r="D2736" s="185" t="s">
        <v>42</v>
      </c>
      <c r="E2736" s="31" t="s">
        <v>5454</v>
      </c>
      <c r="F2736" s="190" t="s">
        <v>5479</v>
      </c>
      <c r="G2736" s="189"/>
      <c r="H2736" s="189"/>
      <c r="I2736" s="189"/>
      <c r="J2736" s="188" t="s">
        <v>5791</v>
      </c>
      <c r="K2736" s="189"/>
      <c r="L2736" s="189"/>
      <c r="M2736" s="21" t="s">
        <v>291</v>
      </c>
      <c r="N2736" s="21" t="s">
        <v>5276</v>
      </c>
      <c r="O2736" s="21" t="s">
        <v>5457</v>
      </c>
      <c r="P2736" s="189"/>
    </row>
    <row r="2737" s="3" customFormat="1" ht="360" spans="1:16">
      <c r="A2737" s="50">
        <v>2734</v>
      </c>
      <c r="B2737" s="30" t="s">
        <v>5452</v>
      </c>
      <c r="C2737" s="184" t="s">
        <v>5792</v>
      </c>
      <c r="D2737" s="185" t="s">
        <v>42</v>
      </c>
      <c r="E2737" s="31" t="s">
        <v>5454</v>
      </c>
      <c r="F2737" s="190" t="s">
        <v>5479</v>
      </c>
      <c r="G2737" s="189"/>
      <c r="H2737" s="189"/>
      <c r="I2737" s="189"/>
      <c r="J2737" s="188" t="s">
        <v>5793</v>
      </c>
      <c r="K2737" s="189"/>
      <c r="L2737" s="189"/>
      <c r="M2737" s="21" t="s">
        <v>291</v>
      </c>
      <c r="N2737" s="21" t="s">
        <v>5276</v>
      </c>
      <c r="O2737" s="21" t="s">
        <v>5457</v>
      </c>
      <c r="P2737" s="189"/>
    </row>
    <row r="2738" s="3" customFormat="1" ht="112.5" spans="1:16">
      <c r="A2738" s="50">
        <v>2735</v>
      </c>
      <c r="B2738" s="30" t="s">
        <v>5452</v>
      </c>
      <c r="C2738" s="184" t="s">
        <v>5794</v>
      </c>
      <c r="D2738" s="185" t="s">
        <v>42</v>
      </c>
      <c r="E2738" s="31" t="s">
        <v>5454</v>
      </c>
      <c r="F2738" s="190" t="s">
        <v>5479</v>
      </c>
      <c r="G2738" s="189"/>
      <c r="H2738" s="189"/>
      <c r="I2738" s="189"/>
      <c r="J2738" s="188" t="s">
        <v>5795</v>
      </c>
      <c r="K2738" s="189"/>
      <c r="L2738" s="189"/>
      <c r="M2738" s="21" t="s">
        <v>291</v>
      </c>
      <c r="N2738" s="21" t="s">
        <v>5276</v>
      </c>
      <c r="O2738" s="21" t="s">
        <v>5457</v>
      </c>
      <c r="P2738" s="189"/>
    </row>
    <row r="2739" s="3" customFormat="1" ht="123.75" spans="1:16">
      <c r="A2739" s="50">
        <v>2736</v>
      </c>
      <c r="B2739" s="30" t="s">
        <v>5452</v>
      </c>
      <c r="C2739" s="184" t="s">
        <v>5796</v>
      </c>
      <c r="D2739" s="185" t="s">
        <v>42</v>
      </c>
      <c r="E2739" s="31" t="s">
        <v>5454</v>
      </c>
      <c r="F2739" s="190" t="s">
        <v>5479</v>
      </c>
      <c r="G2739" s="189"/>
      <c r="H2739" s="189"/>
      <c r="I2739" s="189"/>
      <c r="J2739" s="188" t="s">
        <v>5797</v>
      </c>
      <c r="K2739" s="189"/>
      <c r="L2739" s="189"/>
      <c r="M2739" s="21" t="s">
        <v>291</v>
      </c>
      <c r="N2739" s="21" t="s">
        <v>5276</v>
      </c>
      <c r="O2739" s="21" t="s">
        <v>5457</v>
      </c>
      <c r="P2739" s="189"/>
    </row>
    <row r="2740" s="3" customFormat="1" ht="213.75" spans="1:16">
      <c r="A2740" s="50">
        <v>2737</v>
      </c>
      <c r="B2740" s="30" t="s">
        <v>5452</v>
      </c>
      <c r="C2740" s="184" t="s">
        <v>5798</v>
      </c>
      <c r="D2740" s="185" t="s">
        <v>42</v>
      </c>
      <c r="E2740" s="31" t="s">
        <v>5454</v>
      </c>
      <c r="F2740" s="190" t="s">
        <v>5547</v>
      </c>
      <c r="G2740" s="189"/>
      <c r="H2740" s="188" t="s">
        <v>5799</v>
      </c>
      <c r="I2740" s="189"/>
      <c r="J2740" s="189"/>
      <c r="K2740" s="189"/>
      <c r="L2740" s="189"/>
      <c r="M2740" s="21" t="s">
        <v>291</v>
      </c>
      <c r="N2740" s="21" t="s">
        <v>5276</v>
      </c>
      <c r="O2740" s="21" t="s">
        <v>5457</v>
      </c>
      <c r="P2740" s="189"/>
    </row>
    <row r="2741" s="3" customFormat="1" ht="225" spans="1:16">
      <c r="A2741" s="50">
        <v>2738</v>
      </c>
      <c r="B2741" s="30" t="s">
        <v>5452</v>
      </c>
      <c r="C2741" s="184" t="s">
        <v>5800</v>
      </c>
      <c r="D2741" s="185" t="s">
        <v>42</v>
      </c>
      <c r="E2741" s="31" t="s">
        <v>5454</v>
      </c>
      <c r="F2741" s="190" t="s">
        <v>5547</v>
      </c>
      <c r="G2741" s="189"/>
      <c r="H2741" s="188" t="s">
        <v>5801</v>
      </c>
      <c r="I2741" s="189"/>
      <c r="J2741" s="189"/>
      <c r="K2741" s="189"/>
      <c r="L2741" s="189"/>
      <c r="M2741" s="21" t="s">
        <v>291</v>
      </c>
      <c r="N2741" s="21" t="s">
        <v>5276</v>
      </c>
      <c r="O2741" s="21" t="s">
        <v>5457</v>
      </c>
      <c r="P2741" s="189"/>
    </row>
    <row r="2742" s="3" customFormat="1" ht="213.75" spans="1:16">
      <c r="A2742" s="50">
        <v>2739</v>
      </c>
      <c r="B2742" s="30" t="s">
        <v>5452</v>
      </c>
      <c r="C2742" s="184" t="s">
        <v>5802</v>
      </c>
      <c r="D2742" s="185" t="s">
        <v>42</v>
      </c>
      <c r="E2742" s="31" t="s">
        <v>5454</v>
      </c>
      <c r="F2742" s="190" t="s">
        <v>5547</v>
      </c>
      <c r="G2742" s="189"/>
      <c r="H2742" s="188" t="s">
        <v>5803</v>
      </c>
      <c r="I2742" s="189"/>
      <c r="J2742" s="189"/>
      <c r="K2742" s="189"/>
      <c r="L2742" s="189"/>
      <c r="M2742" s="21" t="s">
        <v>291</v>
      </c>
      <c r="N2742" s="21" t="s">
        <v>5276</v>
      </c>
      <c r="O2742" s="21" t="s">
        <v>5457</v>
      </c>
      <c r="P2742" s="189"/>
    </row>
    <row r="2743" s="3" customFormat="1" ht="409.5" spans="1:16">
      <c r="A2743" s="50">
        <v>2740</v>
      </c>
      <c r="B2743" s="30" t="s">
        <v>5452</v>
      </c>
      <c r="C2743" s="184" t="s">
        <v>5804</v>
      </c>
      <c r="D2743" s="185" t="s">
        <v>42</v>
      </c>
      <c r="E2743" s="31" t="s">
        <v>5454</v>
      </c>
      <c r="F2743" s="190" t="s">
        <v>5547</v>
      </c>
      <c r="G2743" s="189"/>
      <c r="H2743" s="188" t="s">
        <v>5805</v>
      </c>
      <c r="I2743" s="189"/>
      <c r="J2743" s="189"/>
      <c r="K2743" s="189"/>
      <c r="L2743" s="189"/>
      <c r="M2743" s="21" t="s">
        <v>291</v>
      </c>
      <c r="N2743" s="21" t="s">
        <v>5276</v>
      </c>
      <c r="O2743" s="21" t="s">
        <v>5457</v>
      </c>
      <c r="P2743" s="189"/>
    </row>
    <row r="2744" s="3" customFormat="1" ht="270" spans="1:16">
      <c r="A2744" s="50">
        <v>2741</v>
      </c>
      <c r="B2744" s="30" t="s">
        <v>5452</v>
      </c>
      <c r="C2744" s="184" t="s">
        <v>5806</v>
      </c>
      <c r="D2744" s="185" t="s">
        <v>42</v>
      </c>
      <c r="E2744" s="31" t="s">
        <v>5454</v>
      </c>
      <c r="F2744" s="190" t="s">
        <v>5547</v>
      </c>
      <c r="G2744" s="189"/>
      <c r="H2744" s="188" t="s">
        <v>5807</v>
      </c>
      <c r="I2744" s="189"/>
      <c r="J2744" s="189"/>
      <c r="K2744" s="189"/>
      <c r="L2744" s="189"/>
      <c r="M2744" s="21" t="s">
        <v>291</v>
      </c>
      <c r="N2744" s="21" t="s">
        <v>5276</v>
      </c>
      <c r="O2744" s="21" t="s">
        <v>5457</v>
      </c>
      <c r="P2744" s="189"/>
    </row>
    <row r="2745" s="3" customFormat="1" ht="202.5" spans="1:16">
      <c r="A2745" s="50">
        <v>2742</v>
      </c>
      <c r="B2745" s="30" t="s">
        <v>5452</v>
      </c>
      <c r="C2745" s="184" t="s">
        <v>5808</v>
      </c>
      <c r="D2745" s="185" t="s">
        <v>42</v>
      </c>
      <c r="E2745" s="31" t="s">
        <v>5454</v>
      </c>
      <c r="F2745" s="190" t="s">
        <v>5547</v>
      </c>
      <c r="G2745" s="189"/>
      <c r="H2745" s="188" t="s">
        <v>5809</v>
      </c>
      <c r="I2745" s="189"/>
      <c r="J2745" s="189"/>
      <c r="K2745" s="189"/>
      <c r="L2745" s="189"/>
      <c r="M2745" s="21" t="s">
        <v>291</v>
      </c>
      <c r="N2745" s="21" t="s">
        <v>5276</v>
      </c>
      <c r="O2745" s="21" t="s">
        <v>5457</v>
      </c>
      <c r="P2745" s="189"/>
    </row>
    <row r="2746" s="3" customFormat="1" ht="292.5" spans="1:16">
      <c r="A2746" s="50">
        <v>2743</v>
      </c>
      <c r="B2746" s="30" t="s">
        <v>5452</v>
      </c>
      <c r="C2746" s="184" t="s">
        <v>5810</v>
      </c>
      <c r="D2746" s="185" t="s">
        <v>42</v>
      </c>
      <c r="E2746" s="31" t="s">
        <v>5454</v>
      </c>
      <c r="F2746" s="190" t="s">
        <v>5547</v>
      </c>
      <c r="G2746" s="189"/>
      <c r="H2746" s="188" t="s">
        <v>5811</v>
      </c>
      <c r="I2746" s="189"/>
      <c r="J2746" s="189"/>
      <c r="K2746" s="189"/>
      <c r="L2746" s="189"/>
      <c r="M2746" s="21" t="s">
        <v>291</v>
      </c>
      <c r="N2746" s="21" t="s">
        <v>5276</v>
      </c>
      <c r="O2746" s="21" t="s">
        <v>5457</v>
      </c>
      <c r="P2746" s="189"/>
    </row>
    <row r="2747" s="3" customFormat="1" ht="236.25" spans="1:16">
      <c r="A2747" s="50">
        <v>2744</v>
      </c>
      <c r="B2747" s="30" t="s">
        <v>5452</v>
      </c>
      <c r="C2747" s="184" t="s">
        <v>5812</v>
      </c>
      <c r="D2747" s="185" t="s">
        <v>42</v>
      </c>
      <c r="E2747" s="31" t="s">
        <v>5454</v>
      </c>
      <c r="F2747" s="190" t="s">
        <v>5547</v>
      </c>
      <c r="G2747" s="189"/>
      <c r="H2747" s="188" t="s">
        <v>5813</v>
      </c>
      <c r="I2747" s="189"/>
      <c r="J2747" s="189"/>
      <c r="K2747" s="189"/>
      <c r="L2747" s="189"/>
      <c r="M2747" s="21" t="s">
        <v>291</v>
      </c>
      <c r="N2747" s="21" t="s">
        <v>5276</v>
      </c>
      <c r="O2747" s="21" t="s">
        <v>5457</v>
      </c>
      <c r="P2747" s="189"/>
    </row>
    <row r="2748" s="3" customFormat="1" ht="258.75" spans="1:16">
      <c r="A2748" s="50">
        <v>2745</v>
      </c>
      <c r="B2748" s="30" t="s">
        <v>5452</v>
      </c>
      <c r="C2748" s="184" t="s">
        <v>5814</v>
      </c>
      <c r="D2748" s="185" t="s">
        <v>42</v>
      </c>
      <c r="E2748" s="31" t="s">
        <v>5454</v>
      </c>
      <c r="F2748" s="190" t="s">
        <v>5489</v>
      </c>
      <c r="G2748" s="189"/>
      <c r="H2748" s="189"/>
      <c r="I2748" s="188" t="s">
        <v>5815</v>
      </c>
      <c r="J2748" s="189"/>
      <c r="K2748" s="189"/>
      <c r="L2748" s="189"/>
      <c r="M2748" s="21" t="s">
        <v>291</v>
      </c>
      <c r="N2748" s="21" t="s">
        <v>5276</v>
      </c>
      <c r="O2748" s="21" t="s">
        <v>5457</v>
      </c>
      <c r="P2748" s="189"/>
    </row>
    <row r="2749" s="3" customFormat="1" ht="146.25" spans="1:16">
      <c r="A2749" s="50">
        <v>2746</v>
      </c>
      <c r="B2749" s="30" t="s">
        <v>5452</v>
      </c>
      <c r="C2749" s="184" t="s">
        <v>5816</v>
      </c>
      <c r="D2749" s="185" t="s">
        <v>42</v>
      </c>
      <c r="E2749" s="31" t="s">
        <v>5454</v>
      </c>
      <c r="F2749" s="190" t="s">
        <v>5489</v>
      </c>
      <c r="G2749" s="189"/>
      <c r="H2749" s="189"/>
      <c r="I2749" s="188" t="s">
        <v>5817</v>
      </c>
      <c r="J2749" s="189"/>
      <c r="K2749" s="189"/>
      <c r="L2749" s="189"/>
      <c r="M2749" s="21" t="s">
        <v>291</v>
      </c>
      <c r="N2749" s="21" t="s">
        <v>5276</v>
      </c>
      <c r="O2749" s="21" t="s">
        <v>5457</v>
      </c>
      <c r="P2749" s="189"/>
    </row>
    <row r="2750" s="3" customFormat="1" ht="281.25" spans="1:16">
      <c r="A2750" s="50">
        <v>2747</v>
      </c>
      <c r="B2750" s="30" t="s">
        <v>5452</v>
      </c>
      <c r="C2750" s="184" t="s">
        <v>5818</v>
      </c>
      <c r="D2750" s="185" t="s">
        <v>42</v>
      </c>
      <c r="E2750" s="31" t="s">
        <v>5454</v>
      </c>
      <c r="F2750" s="190" t="s">
        <v>5489</v>
      </c>
      <c r="G2750" s="189"/>
      <c r="H2750" s="189"/>
      <c r="I2750" s="188" t="s">
        <v>5819</v>
      </c>
      <c r="J2750" s="189"/>
      <c r="K2750" s="189"/>
      <c r="L2750" s="189"/>
      <c r="M2750" s="21" t="s">
        <v>291</v>
      </c>
      <c r="N2750" s="21" t="s">
        <v>5276</v>
      </c>
      <c r="O2750" s="21" t="s">
        <v>5457</v>
      </c>
      <c r="P2750" s="189"/>
    </row>
    <row r="2751" s="3" customFormat="1" ht="409.5" spans="1:16">
      <c r="A2751" s="50">
        <v>2748</v>
      </c>
      <c r="B2751" s="30" t="s">
        <v>5452</v>
      </c>
      <c r="C2751" s="184" t="s">
        <v>5820</v>
      </c>
      <c r="D2751" s="185" t="s">
        <v>42</v>
      </c>
      <c r="E2751" s="31" t="s">
        <v>5454</v>
      </c>
      <c r="F2751" s="190" t="s">
        <v>5489</v>
      </c>
      <c r="G2751" s="189"/>
      <c r="H2751" s="189"/>
      <c r="I2751" s="188" t="s">
        <v>5821</v>
      </c>
      <c r="J2751" s="189"/>
      <c r="K2751" s="189"/>
      <c r="L2751" s="189"/>
      <c r="M2751" s="21" t="s">
        <v>291</v>
      </c>
      <c r="N2751" s="21" t="s">
        <v>5276</v>
      </c>
      <c r="O2751" s="21" t="s">
        <v>5457</v>
      </c>
      <c r="P2751" s="189"/>
    </row>
    <row r="2752" s="3" customFormat="1" ht="247.5" spans="1:16">
      <c r="A2752" s="50">
        <v>2749</v>
      </c>
      <c r="B2752" s="30" t="s">
        <v>5452</v>
      </c>
      <c r="C2752" s="184" t="s">
        <v>5822</v>
      </c>
      <c r="D2752" s="185" t="s">
        <v>42</v>
      </c>
      <c r="E2752" s="31" t="s">
        <v>5454</v>
      </c>
      <c r="F2752" s="190" t="s">
        <v>5489</v>
      </c>
      <c r="G2752" s="189"/>
      <c r="H2752" s="189"/>
      <c r="I2752" s="188" t="s">
        <v>5823</v>
      </c>
      <c r="J2752" s="189"/>
      <c r="K2752" s="189"/>
      <c r="L2752" s="189"/>
      <c r="M2752" s="21" t="s">
        <v>291</v>
      </c>
      <c r="N2752" s="21" t="s">
        <v>5276</v>
      </c>
      <c r="O2752" s="21" t="s">
        <v>5457</v>
      </c>
      <c r="P2752" s="189"/>
    </row>
    <row r="2753" s="3" customFormat="1" ht="146.25" spans="1:16">
      <c r="A2753" s="50">
        <v>2750</v>
      </c>
      <c r="B2753" s="30" t="s">
        <v>5452</v>
      </c>
      <c r="C2753" s="184" t="s">
        <v>5824</v>
      </c>
      <c r="D2753" s="185" t="s">
        <v>42</v>
      </c>
      <c r="E2753" s="31" t="s">
        <v>5454</v>
      </c>
      <c r="F2753" s="190" t="s">
        <v>5498</v>
      </c>
      <c r="G2753" s="189"/>
      <c r="H2753" s="189"/>
      <c r="I2753" s="189"/>
      <c r="J2753" s="188" t="s">
        <v>5825</v>
      </c>
      <c r="K2753" s="189"/>
      <c r="L2753" s="189"/>
      <c r="M2753" s="21" t="s">
        <v>291</v>
      </c>
      <c r="N2753" s="21" t="s">
        <v>5276</v>
      </c>
      <c r="O2753" s="21" t="s">
        <v>5457</v>
      </c>
      <c r="P2753" s="189"/>
    </row>
    <row r="2754" s="3" customFormat="1" ht="213.75" spans="1:16">
      <c r="A2754" s="50">
        <v>2751</v>
      </c>
      <c r="B2754" s="30" t="s">
        <v>5452</v>
      </c>
      <c r="C2754" s="184" t="s">
        <v>5826</v>
      </c>
      <c r="D2754" s="185" t="s">
        <v>42</v>
      </c>
      <c r="E2754" s="31" t="s">
        <v>5454</v>
      </c>
      <c r="F2754" s="190" t="s">
        <v>5498</v>
      </c>
      <c r="G2754" s="189"/>
      <c r="H2754" s="189"/>
      <c r="I2754" s="189"/>
      <c r="J2754" s="188" t="s">
        <v>5827</v>
      </c>
      <c r="K2754" s="189"/>
      <c r="L2754" s="189"/>
      <c r="M2754" s="21" t="s">
        <v>291</v>
      </c>
      <c r="N2754" s="21" t="s">
        <v>5276</v>
      </c>
      <c r="O2754" s="21" t="s">
        <v>5457</v>
      </c>
      <c r="P2754" s="189"/>
    </row>
    <row r="2755" s="3" customFormat="1" ht="405" spans="1:16">
      <c r="A2755" s="50">
        <v>2752</v>
      </c>
      <c r="B2755" s="30" t="s">
        <v>5452</v>
      </c>
      <c r="C2755" s="184" t="s">
        <v>5828</v>
      </c>
      <c r="D2755" s="185" t="s">
        <v>42</v>
      </c>
      <c r="E2755" s="31" t="s">
        <v>5454</v>
      </c>
      <c r="F2755" s="186" t="s">
        <v>5467</v>
      </c>
      <c r="G2755" s="188" t="s">
        <v>5829</v>
      </c>
      <c r="H2755" s="189"/>
      <c r="I2755" s="189"/>
      <c r="J2755" s="189"/>
      <c r="K2755" s="189"/>
      <c r="L2755" s="189"/>
      <c r="M2755" s="21" t="s">
        <v>291</v>
      </c>
      <c r="N2755" s="21" t="s">
        <v>5276</v>
      </c>
      <c r="O2755" s="21" t="s">
        <v>5457</v>
      </c>
      <c r="P2755" s="189"/>
    </row>
    <row r="2756" s="3" customFormat="1" ht="236.25" spans="1:16">
      <c r="A2756" s="50">
        <v>2753</v>
      </c>
      <c r="B2756" s="30" t="s">
        <v>5452</v>
      </c>
      <c r="C2756" s="184" t="s">
        <v>5830</v>
      </c>
      <c r="D2756" s="185" t="s">
        <v>42</v>
      </c>
      <c r="E2756" s="31" t="s">
        <v>5454</v>
      </c>
      <c r="F2756" s="186" t="s">
        <v>5467</v>
      </c>
      <c r="G2756" s="188" t="s">
        <v>5831</v>
      </c>
      <c r="H2756" s="189"/>
      <c r="I2756" s="189"/>
      <c r="J2756" s="189"/>
      <c r="K2756" s="189"/>
      <c r="L2756" s="189"/>
      <c r="M2756" s="21" t="s">
        <v>291</v>
      </c>
      <c r="N2756" s="21" t="s">
        <v>5276</v>
      </c>
      <c r="O2756" s="21" t="s">
        <v>5457</v>
      </c>
      <c r="P2756" s="189"/>
    </row>
    <row r="2757" s="3" customFormat="1" ht="405" spans="1:16">
      <c r="A2757" s="50">
        <v>2754</v>
      </c>
      <c r="B2757" s="30" t="s">
        <v>5452</v>
      </c>
      <c r="C2757" s="184" t="s">
        <v>5832</v>
      </c>
      <c r="D2757" s="185" t="s">
        <v>42</v>
      </c>
      <c r="E2757" s="31" t="s">
        <v>5454</v>
      </c>
      <c r="F2757" s="186" t="s">
        <v>5467</v>
      </c>
      <c r="G2757" s="188" t="s">
        <v>5833</v>
      </c>
      <c r="H2757" s="189"/>
      <c r="I2757" s="189"/>
      <c r="J2757" s="189"/>
      <c r="K2757" s="189"/>
      <c r="L2757" s="189"/>
      <c r="M2757" s="21" t="s">
        <v>291</v>
      </c>
      <c r="N2757" s="21" t="s">
        <v>5276</v>
      </c>
      <c r="O2757" s="21" t="s">
        <v>5457</v>
      </c>
      <c r="P2757" s="189"/>
    </row>
    <row r="2758" s="3" customFormat="1" ht="409.5" spans="1:16">
      <c r="A2758" s="50">
        <v>2755</v>
      </c>
      <c r="B2758" s="30" t="s">
        <v>5452</v>
      </c>
      <c r="C2758" s="184" t="s">
        <v>5834</v>
      </c>
      <c r="D2758" s="185" t="s">
        <v>42</v>
      </c>
      <c r="E2758" s="31" t="s">
        <v>5454</v>
      </c>
      <c r="F2758" s="186" t="s">
        <v>5467</v>
      </c>
      <c r="G2758" s="188" t="s">
        <v>5835</v>
      </c>
      <c r="H2758" s="189"/>
      <c r="I2758" s="189"/>
      <c r="J2758" s="189"/>
      <c r="K2758" s="189"/>
      <c r="L2758" s="189"/>
      <c r="M2758" s="21" t="s">
        <v>291</v>
      </c>
      <c r="N2758" s="21" t="s">
        <v>5276</v>
      </c>
      <c r="O2758" s="21" t="s">
        <v>5457</v>
      </c>
      <c r="P2758" s="189"/>
    </row>
    <row r="2759" s="3" customFormat="1" ht="326.25" spans="1:16">
      <c r="A2759" s="50">
        <v>2756</v>
      </c>
      <c r="B2759" s="30" t="s">
        <v>5452</v>
      </c>
      <c r="C2759" s="184" t="s">
        <v>5836</v>
      </c>
      <c r="D2759" s="185" t="s">
        <v>42</v>
      </c>
      <c r="E2759" s="31" t="s">
        <v>5454</v>
      </c>
      <c r="F2759" s="186" t="s">
        <v>5467</v>
      </c>
      <c r="G2759" s="188" t="s">
        <v>5837</v>
      </c>
      <c r="H2759" s="189"/>
      <c r="I2759" s="189"/>
      <c r="J2759" s="189"/>
      <c r="K2759" s="189"/>
      <c r="L2759" s="189"/>
      <c r="M2759" s="21" t="s">
        <v>291</v>
      </c>
      <c r="N2759" s="21" t="s">
        <v>5276</v>
      </c>
      <c r="O2759" s="21" t="s">
        <v>5457</v>
      </c>
      <c r="P2759" s="189"/>
    </row>
    <row r="2760" s="3" customFormat="1" ht="303.75" spans="1:16">
      <c r="A2760" s="50">
        <v>2757</v>
      </c>
      <c r="B2760" s="30" t="s">
        <v>5452</v>
      </c>
      <c r="C2760" s="184" t="s">
        <v>5838</v>
      </c>
      <c r="D2760" s="185" t="s">
        <v>42</v>
      </c>
      <c r="E2760" s="31" t="s">
        <v>5454</v>
      </c>
      <c r="F2760" s="186" t="s">
        <v>5467</v>
      </c>
      <c r="G2760" s="188" t="s">
        <v>5839</v>
      </c>
      <c r="H2760" s="189"/>
      <c r="I2760" s="189"/>
      <c r="J2760" s="189"/>
      <c r="K2760" s="189"/>
      <c r="L2760" s="189"/>
      <c r="M2760" s="21" t="s">
        <v>291</v>
      </c>
      <c r="N2760" s="21" t="s">
        <v>5276</v>
      </c>
      <c r="O2760" s="21" t="s">
        <v>5457</v>
      </c>
      <c r="P2760" s="189"/>
    </row>
    <row r="2761" s="3" customFormat="1" ht="146.25" spans="1:16">
      <c r="A2761" s="50">
        <v>2758</v>
      </c>
      <c r="B2761" s="30" t="s">
        <v>5452</v>
      </c>
      <c r="C2761" s="184" t="s">
        <v>5840</v>
      </c>
      <c r="D2761" s="185" t="s">
        <v>42</v>
      </c>
      <c r="E2761" s="31" t="s">
        <v>5454</v>
      </c>
      <c r="F2761" s="186" t="s">
        <v>5467</v>
      </c>
      <c r="G2761" s="188" t="s">
        <v>5841</v>
      </c>
      <c r="H2761" s="189"/>
      <c r="I2761" s="189"/>
      <c r="J2761" s="189"/>
      <c r="K2761" s="189"/>
      <c r="L2761" s="189"/>
      <c r="M2761" s="21" t="s">
        <v>291</v>
      </c>
      <c r="N2761" s="21" t="s">
        <v>5276</v>
      </c>
      <c r="O2761" s="21" t="s">
        <v>5457</v>
      </c>
      <c r="P2761" s="189"/>
    </row>
    <row r="2762" s="3" customFormat="1" ht="409.5" spans="1:16">
      <c r="A2762" s="50">
        <v>2759</v>
      </c>
      <c r="B2762" s="30" t="s">
        <v>5452</v>
      </c>
      <c r="C2762" s="184" t="s">
        <v>5842</v>
      </c>
      <c r="D2762" s="185" t="s">
        <v>42</v>
      </c>
      <c r="E2762" s="31" t="s">
        <v>5454</v>
      </c>
      <c r="F2762" s="186" t="s">
        <v>5467</v>
      </c>
      <c r="G2762" s="188" t="s">
        <v>5843</v>
      </c>
      <c r="H2762" s="189"/>
      <c r="I2762" s="189"/>
      <c r="J2762" s="189"/>
      <c r="K2762" s="189"/>
      <c r="L2762" s="189"/>
      <c r="M2762" s="21" t="s">
        <v>291</v>
      </c>
      <c r="N2762" s="21" t="s">
        <v>5276</v>
      </c>
      <c r="O2762" s="21" t="s">
        <v>5457</v>
      </c>
      <c r="P2762" s="189"/>
    </row>
    <row r="2763" s="3" customFormat="1" ht="168.75" spans="1:16">
      <c r="A2763" s="50">
        <v>2760</v>
      </c>
      <c r="B2763" s="30" t="s">
        <v>5452</v>
      </c>
      <c r="C2763" s="184" t="s">
        <v>5844</v>
      </c>
      <c r="D2763" s="185" t="s">
        <v>42</v>
      </c>
      <c r="E2763" s="31" t="s">
        <v>5454</v>
      </c>
      <c r="F2763" s="186" t="s">
        <v>5467</v>
      </c>
      <c r="G2763" s="188" t="s">
        <v>5845</v>
      </c>
      <c r="H2763" s="189"/>
      <c r="I2763" s="189"/>
      <c r="J2763" s="189"/>
      <c r="K2763" s="189"/>
      <c r="L2763" s="189"/>
      <c r="M2763" s="21" t="s">
        <v>291</v>
      </c>
      <c r="N2763" s="21" t="s">
        <v>5276</v>
      </c>
      <c r="O2763" s="21" t="s">
        <v>5457</v>
      </c>
      <c r="P2763" s="189"/>
    </row>
    <row r="2764" s="3" customFormat="1" ht="409.5" spans="1:16">
      <c r="A2764" s="50">
        <v>2761</v>
      </c>
      <c r="B2764" s="30" t="s">
        <v>5452</v>
      </c>
      <c r="C2764" s="184" t="s">
        <v>5846</v>
      </c>
      <c r="D2764" s="185" t="s">
        <v>42</v>
      </c>
      <c r="E2764" s="31" t="s">
        <v>5454</v>
      </c>
      <c r="F2764" s="186" t="s">
        <v>5525</v>
      </c>
      <c r="G2764" s="188" t="s">
        <v>5847</v>
      </c>
      <c r="H2764" s="39" t="s">
        <v>5848</v>
      </c>
      <c r="I2764" s="39" t="s">
        <v>5849</v>
      </c>
      <c r="J2764" s="39" t="s">
        <v>5850</v>
      </c>
      <c r="K2764" s="189"/>
      <c r="L2764" s="189"/>
      <c r="M2764" s="21" t="s">
        <v>291</v>
      </c>
      <c r="N2764" s="21" t="s">
        <v>5276</v>
      </c>
      <c r="O2764" s="21" t="s">
        <v>5457</v>
      </c>
      <c r="P2764" s="189"/>
    </row>
    <row r="2765" s="3" customFormat="1" ht="409.5" spans="1:16">
      <c r="A2765" s="50">
        <v>2762</v>
      </c>
      <c r="B2765" s="30" t="s">
        <v>5452</v>
      </c>
      <c r="C2765" s="184" t="s">
        <v>5851</v>
      </c>
      <c r="D2765" s="185" t="s">
        <v>42</v>
      </c>
      <c r="E2765" s="31" t="s">
        <v>5454</v>
      </c>
      <c r="F2765" s="186" t="s">
        <v>5525</v>
      </c>
      <c r="G2765" s="188" t="s">
        <v>5852</v>
      </c>
      <c r="H2765" s="39" t="s">
        <v>5853</v>
      </c>
      <c r="I2765" s="189"/>
      <c r="J2765" s="39" t="s">
        <v>5854</v>
      </c>
      <c r="K2765" s="189"/>
      <c r="L2765" s="189"/>
      <c r="M2765" s="21" t="s">
        <v>291</v>
      </c>
      <c r="N2765" s="21" t="s">
        <v>5276</v>
      </c>
      <c r="O2765" s="21" t="s">
        <v>5457</v>
      </c>
      <c r="P2765" s="189"/>
    </row>
    <row r="2766" s="3" customFormat="1" ht="292.5" spans="1:16">
      <c r="A2766" s="50">
        <v>2763</v>
      </c>
      <c r="B2766" s="30" t="s">
        <v>5452</v>
      </c>
      <c r="C2766" s="184" t="s">
        <v>5855</v>
      </c>
      <c r="D2766" s="185" t="s">
        <v>42</v>
      </c>
      <c r="E2766" s="31" t="s">
        <v>5454</v>
      </c>
      <c r="F2766" s="186" t="s">
        <v>5856</v>
      </c>
      <c r="G2766" s="188" t="s">
        <v>5857</v>
      </c>
      <c r="H2766" s="39" t="s">
        <v>5858</v>
      </c>
      <c r="I2766" s="189"/>
      <c r="J2766" s="189"/>
      <c r="K2766" s="189"/>
      <c r="L2766" s="189"/>
      <c r="M2766" s="21" t="s">
        <v>291</v>
      </c>
      <c r="N2766" s="21" t="s">
        <v>5276</v>
      </c>
      <c r="O2766" s="21" t="s">
        <v>5457</v>
      </c>
      <c r="P2766" s="189"/>
    </row>
    <row r="2767" s="3" customFormat="1" ht="303.75" spans="1:16">
      <c r="A2767" s="50">
        <v>2764</v>
      </c>
      <c r="B2767" s="30" t="s">
        <v>5452</v>
      </c>
      <c r="C2767" s="184" t="s">
        <v>5859</v>
      </c>
      <c r="D2767" s="185" t="s">
        <v>42</v>
      </c>
      <c r="E2767" s="31" t="s">
        <v>5454</v>
      </c>
      <c r="F2767" s="186" t="s">
        <v>5525</v>
      </c>
      <c r="G2767" s="188" t="s">
        <v>5860</v>
      </c>
      <c r="H2767" s="39" t="s">
        <v>5861</v>
      </c>
      <c r="I2767" s="39" t="s">
        <v>5862</v>
      </c>
      <c r="J2767" s="39" t="s">
        <v>5863</v>
      </c>
      <c r="K2767" s="189"/>
      <c r="L2767" s="189"/>
      <c r="M2767" s="21" t="s">
        <v>291</v>
      </c>
      <c r="N2767" s="21" t="s">
        <v>5276</v>
      </c>
      <c r="O2767" s="21" t="s">
        <v>5457</v>
      </c>
      <c r="P2767" s="189"/>
    </row>
    <row r="2768" s="3" customFormat="1" ht="202.5" spans="1:16">
      <c r="A2768" s="50">
        <v>2765</v>
      </c>
      <c r="B2768" s="30" t="s">
        <v>5452</v>
      </c>
      <c r="C2768" s="184" t="s">
        <v>5864</v>
      </c>
      <c r="D2768" s="185" t="s">
        <v>42</v>
      </c>
      <c r="E2768" s="31" t="s">
        <v>5454</v>
      </c>
      <c r="F2768" s="186" t="s">
        <v>5463</v>
      </c>
      <c r="G2768" s="188" t="s">
        <v>5865</v>
      </c>
      <c r="H2768" s="39" t="s">
        <v>5866</v>
      </c>
      <c r="I2768" s="189"/>
      <c r="J2768" s="189"/>
      <c r="K2768" s="189"/>
      <c r="L2768" s="189"/>
      <c r="M2768" s="21" t="s">
        <v>291</v>
      </c>
      <c r="N2768" s="21" t="s">
        <v>5276</v>
      </c>
      <c r="O2768" s="21" t="s">
        <v>5457</v>
      </c>
      <c r="P2768" s="189"/>
    </row>
    <row r="2769" s="3" customFormat="1" ht="409.5" spans="1:16">
      <c r="A2769" s="50">
        <v>2766</v>
      </c>
      <c r="B2769" s="30" t="s">
        <v>5452</v>
      </c>
      <c r="C2769" s="184" t="s">
        <v>5867</v>
      </c>
      <c r="D2769" s="185" t="s">
        <v>42</v>
      </c>
      <c r="E2769" s="31" t="s">
        <v>5454</v>
      </c>
      <c r="F2769" s="186" t="s">
        <v>5463</v>
      </c>
      <c r="G2769" s="188" t="s">
        <v>5868</v>
      </c>
      <c r="H2769" s="39" t="s">
        <v>5869</v>
      </c>
      <c r="I2769" s="39" t="s">
        <v>5870</v>
      </c>
      <c r="J2769" s="39" t="s">
        <v>5871</v>
      </c>
      <c r="K2769" s="189"/>
      <c r="L2769" s="189"/>
      <c r="M2769" s="21" t="s">
        <v>291</v>
      </c>
      <c r="N2769" s="21" t="s">
        <v>5276</v>
      </c>
      <c r="O2769" s="21" t="s">
        <v>5457</v>
      </c>
      <c r="P2769" s="189"/>
    </row>
    <row r="2770" s="3" customFormat="1" ht="409.5" spans="1:16">
      <c r="A2770" s="50">
        <v>2767</v>
      </c>
      <c r="B2770" s="30" t="s">
        <v>5452</v>
      </c>
      <c r="C2770" s="184" t="s">
        <v>5872</v>
      </c>
      <c r="D2770" s="185" t="s">
        <v>42</v>
      </c>
      <c r="E2770" s="31" t="s">
        <v>5454</v>
      </c>
      <c r="F2770" s="186" t="s">
        <v>5653</v>
      </c>
      <c r="G2770" s="188" t="s">
        <v>5873</v>
      </c>
      <c r="H2770" s="39" t="s">
        <v>5874</v>
      </c>
      <c r="I2770" s="189"/>
      <c r="J2770" s="189"/>
      <c r="K2770" s="189"/>
      <c r="L2770" s="189"/>
      <c r="M2770" s="21" t="s">
        <v>291</v>
      </c>
      <c r="N2770" s="21" t="s">
        <v>5276</v>
      </c>
      <c r="O2770" s="21" t="s">
        <v>5457</v>
      </c>
      <c r="P2770" s="189"/>
    </row>
    <row r="2771" s="3" customFormat="1" ht="247.5" spans="1:16">
      <c r="A2771" s="50">
        <v>2768</v>
      </c>
      <c r="B2771" s="30" t="s">
        <v>5452</v>
      </c>
      <c r="C2771" s="184" t="s">
        <v>5875</v>
      </c>
      <c r="D2771" s="185" t="s">
        <v>42</v>
      </c>
      <c r="E2771" s="31" t="s">
        <v>5454</v>
      </c>
      <c r="F2771" s="186" t="s">
        <v>5653</v>
      </c>
      <c r="G2771" s="188" t="s">
        <v>5876</v>
      </c>
      <c r="H2771" s="39" t="s">
        <v>5877</v>
      </c>
      <c r="I2771" s="189"/>
      <c r="J2771" s="189"/>
      <c r="K2771" s="189"/>
      <c r="L2771" s="189"/>
      <c r="M2771" s="21" t="s">
        <v>291</v>
      </c>
      <c r="N2771" s="21" t="s">
        <v>5276</v>
      </c>
      <c r="O2771" s="21" t="s">
        <v>5457</v>
      </c>
      <c r="P2771" s="189"/>
    </row>
    <row r="2772" s="3" customFormat="1" ht="213.75" spans="1:16">
      <c r="A2772" s="50">
        <v>2769</v>
      </c>
      <c r="B2772" s="30" t="s">
        <v>5452</v>
      </c>
      <c r="C2772" s="184" t="s">
        <v>5878</v>
      </c>
      <c r="D2772" s="185" t="s">
        <v>42</v>
      </c>
      <c r="E2772" s="31" t="s">
        <v>5454</v>
      </c>
      <c r="F2772" s="186" t="s">
        <v>5879</v>
      </c>
      <c r="G2772" s="188" t="s">
        <v>5880</v>
      </c>
      <c r="H2772" s="189"/>
      <c r="I2772" s="189"/>
      <c r="J2772" s="189"/>
      <c r="K2772" s="189"/>
      <c r="L2772" s="189"/>
      <c r="M2772" s="21" t="s">
        <v>291</v>
      </c>
      <c r="N2772" s="21" t="s">
        <v>5276</v>
      </c>
      <c r="O2772" s="21" t="s">
        <v>5457</v>
      </c>
      <c r="P2772" s="189"/>
    </row>
    <row r="2773" s="3" customFormat="1" ht="258.75" spans="1:16">
      <c r="A2773" s="50">
        <v>2770</v>
      </c>
      <c r="B2773" s="30" t="s">
        <v>5452</v>
      </c>
      <c r="C2773" s="184" t="s">
        <v>5881</v>
      </c>
      <c r="D2773" s="185" t="s">
        <v>42</v>
      </c>
      <c r="E2773" s="31" t="s">
        <v>5454</v>
      </c>
      <c r="F2773" s="186" t="s">
        <v>5882</v>
      </c>
      <c r="G2773" s="188" t="s">
        <v>5883</v>
      </c>
      <c r="H2773" s="189"/>
      <c r="I2773" s="189"/>
      <c r="J2773" s="189"/>
      <c r="K2773" s="189"/>
      <c r="L2773" s="189"/>
      <c r="M2773" s="21" t="s">
        <v>291</v>
      </c>
      <c r="N2773" s="21" t="s">
        <v>5276</v>
      </c>
      <c r="O2773" s="21" t="s">
        <v>5457</v>
      </c>
      <c r="P2773" s="189"/>
    </row>
    <row r="2774" s="3" customFormat="1" ht="303.75" spans="1:16">
      <c r="A2774" s="50">
        <v>2771</v>
      </c>
      <c r="B2774" s="30" t="s">
        <v>5452</v>
      </c>
      <c r="C2774" s="184" t="s">
        <v>5884</v>
      </c>
      <c r="D2774" s="185" t="s">
        <v>42</v>
      </c>
      <c r="E2774" s="31" t="s">
        <v>5454</v>
      </c>
      <c r="F2774" s="186" t="s">
        <v>5882</v>
      </c>
      <c r="G2774" s="188" t="s">
        <v>5885</v>
      </c>
      <c r="H2774" s="189"/>
      <c r="I2774" s="189"/>
      <c r="J2774" s="189"/>
      <c r="K2774" s="189"/>
      <c r="L2774" s="189"/>
      <c r="M2774" s="21" t="s">
        <v>291</v>
      </c>
      <c r="N2774" s="21" t="s">
        <v>5276</v>
      </c>
      <c r="O2774" s="21" t="s">
        <v>5457</v>
      </c>
      <c r="P2774" s="189"/>
    </row>
    <row r="2775" s="3" customFormat="1" ht="315" spans="1:16">
      <c r="A2775" s="50">
        <v>2772</v>
      </c>
      <c r="B2775" s="30" t="s">
        <v>5452</v>
      </c>
      <c r="C2775" s="184" t="s">
        <v>5886</v>
      </c>
      <c r="D2775" s="185" t="s">
        <v>42</v>
      </c>
      <c r="E2775" s="31" t="s">
        <v>5454</v>
      </c>
      <c r="F2775" s="186" t="s">
        <v>5882</v>
      </c>
      <c r="G2775" s="188" t="s">
        <v>5887</v>
      </c>
      <c r="H2775" s="189"/>
      <c r="I2775" s="189"/>
      <c r="J2775" s="189"/>
      <c r="K2775" s="189"/>
      <c r="L2775" s="189"/>
      <c r="M2775" s="21" t="s">
        <v>291</v>
      </c>
      <c r="N2775" s="21" t="s">
        <v>5276</v>
      </c>
      <c r="O2775" s="21" t="s">
        <v>5457</v>
      </c>
      <c r="P2775" s="189"/>
    </row>
    <row r="2776" s="3" customFormat="1" ht="236.25" spans="1:16">
      <c r="A2776" s="50">
        <v>2773</v>
      </c>
      <c r="B2776" s="30" t="s">
        <v>5452</v>
      </c>
      <c r="C2776" s="184" t="s">
        <v>5888</v>
      </c>
      <c r="D2776" s="185" t="s">
        <v>42</v>
      </c>
      <c r="E2776" s="31" t="s">
        <v>5454</v>
      </c>
      <c r="F2776" s="186" t="s">
        <v>5882</v>
      </c>
      <c r="G2776" s="188" t="s">
        <v>5889</v>
      </c>
      <c r="H2776" s="189"/>
      <c r="I2776" s="189"/>
      <c r="J2776" s="189"/>
      <c r="K2776" s="189"/>
      <c r="L2776" s="189"/>
      <c r="M2776" s="21" t="s">
        <v>291</v>
      </c>
      <c r="N2776" s="21" t="s">
        <v>5276</v>
      </c>
      <c r="O2776" s="21" t="s">
        <v>5457</v>
      </c>
      <c r="P2776" s="189"/>
    </row>
    <row r="2777" s="3" customFormat="1" ht="168.75" spans="1:16">
      <c r="A2777" s="50">
        <v>2774</v>
      </c>
      <c r="B2777" s="30" t="s">
        <v>5452</v>
      </c>
      <c r="C2777" s="184" t="s">
        <v>5890</v>
      </c>
      <c r="D2777" s="185" t="s">
        <v>42</v>
      </c>
      <c r="E2777" s="31" t="s">
        <v>5454</v>
      </c>
      <c r="F2777" s="186" t="s">
        <v>5882</v>
      </c>
      <c r="G2777" s="188" t="s">
        <v>5891</v>
      </c>
      <c r="H2777" s="189"/>
      <c r="I2777" s="189"/>
      <c r="J2777" s="189"/>
      <c r="K2777" s="189"/>
      <c r="L2777" s="189"/>
      <c r="M2777" s="21" t="s">
        <v>291</v>
      </c>
      <c r="N2777" s="21" t="s">
        <v>5276</v>
      </c>
      <c r="O2777" s="21" t="s">
        <v>5457</v>
      </c>
      <c r="P2777" s="189"/>
    </row>
    <row r="2778" s="3" customFormat="1" ht="270" spans="1:16">
      <c r="A2778" s="50">
        <v>2775</v>
      </c>
      <c r="B2778" s="30" t="s">
        <v>5452</v>
      </c>
      <c r="C2778" s="184" t="s">
        <v>5892</v>
      </c>
      <c r="D2778" s="185" t="s">
        <v>42</v>
      </c>
      <c r="E2778" s="31" t="s">
        <v>5454</v>
      </c>
      <c r="F2778" s="186" t="s">
        <v>5882</v>
      </c>
      <c r="G2778" s="188" t="s">
        <v>5893</v>
      </c>
      <c r="H2778" s="39" t="s">
        <v>5894</v>
      </c>
      <c r="I2778" s="189"/>
      <c r="J2778" s="189"/>
      <c r="K2778" s="189"/>
      <c r="L2778" s="189"/>
      <c r="M2778" s="21" t="s">
        <v>291</v>
      </c>
      <c r="N2778" s="21" t="s">
        <v>5276</v>
      </c>
      <c r="O2778" s="21" t="s">
        <v>5457</v>
      </c>
      <c r="P2778" s="189"/>
    </row>
    <row r="2779" s="3" customFormat="1" ht="213.75" spans="1:16">
      <c r="A2779" s="50">
        <v>2776</v>
      </c>
      <c r="B2779" s="30" t="s">
        <v>5452</v>
      </c>
      <c r="C2779" s="184" t="s">
        <v>5895</v>
      </c>
      <c r="D2779" s="185" t="s">
        <v>42</v>
      </c>
      <c r="E2779" s="31" t="s">
        <v>5454</v>
      </c>
      <c r="F2779" s="186" t="s">
        <v>5882</v>
      </c>
      <c r="G2779" s="188" t="s">
        <v>5896</v>
      </c>
      <c r="H2779" s="189"/>
      <c r="I2779" s="189"/>
      <c r="J2779" s="189"/>
      <c r="K2779" s="189"/>
      <c r="L2779" s="189"/>
      <c r="M2779" s="21" t="s">
        <v>291</v>
      </c>
      <c r="N2779" s="21" t="s">
        <v>5276</v>
      </c>
      <c r="O2779" s="21" t="s">
        <v>5457</v>
      </c>
      <c r="P2779" s="189"/>
    </row>
    <row r="2780" s="3" customFormat="1" ht="180" spans="1:16">
      <c r="A2780" s="50">
        <v>2777</v>
      </c>
      <c r="B2780" s="30" t="s">
        <v>5452</v>
      </c>
      <c r="C2780" s="184" t="s">
        <v>5897</v>
      </c>
      <c r="D2780" s="185" t="s">
        <v>42</v>
      </c>
      <c r="E2780" s="31" t="s">
        <v>5454</v>
      </c>
      <c r="F2780" s="186" t="s">
        <v>5882</v>
      </c>
      <c r="G2780" s="188" t="s">
        <v>5898</v>
      </c>
      <c r="H2780" s="189"/>
      <c r="I2780" s="189"/>
      <c r="J2780" s="189"/>
      <c r="K2780" s="189"/>
      <c r="L2780" s="189"/>
      <c r="M2780" s="21" t="s">
        <v>291</v>
      </c>
      <c r="N2780" s="21" t="s">
        <v>5276</v>
      </c>
      <c r="O2780" s="21" t="s">
        <v>5457</v>
      </c>
      <c r="P2780" s="189"/>
    </row>
    <row r="2781" s="3" customFormat="1" ht="202.5" spans="1:16">
      <c r="A2781" s="50">
        <v>2778</v>
      </c>
      <c r="B2781" s="30" t="s">
        <v>5452</v>
      </c>
      <c r="C2781" s="184" t="s">
        <v>5899</v>
      </c>
      <c r="D2781" s="185" t="s">
        <v>42</v>
      </c>
      <c r="E2781" s="31" t="s">
        <v>5454</v>
      </c>
      <c r="F2781" s="186" t="s">
        <v>5882</v>
      </c>
      <c r="G2781" s="188" t="s">
        <v>5900</v>
      </c>
      <c r="H2781" s="189"/>
      <c r="I2781" s="189"/>
      <c r="J2781" s="189"/>
      <c r="K2781" s="189"/>
      <c r="L2781" s="189"/>
      <c r="M2781" s="21" t="s">
        <v>291</v>
      </c>
      <c r="N2781" s="21" t="s">
        <v>5276</v>
      </c>
      <c r="O2781" s="21" t="s">
        <v>5457</v>
      </c>
      <c r="P2781" s="189"/>
    </row>
    <row r="2782" s="3" customFormat="1" ht="146.25" spans="1:16">
      <c r="A2782" s="50">
        <v>2779</v>
      </c>
      <c r="B2782" s="30" t="s">
        <v>5452</v>
      </c>
      <c r="C2782" s="184" t="s">
        <v>5901</v>
      </c>
      <c r="D2782" s="185" t="s">
        <v>42</v>
      </c>
      <c r="E2782" s="31" t="s">
        <v>5454</v>
      </c>
      <c r="F2782" s="186" t="s">
        <v>5882</v>
      </c>
      <c r="G2782" s="188" t="s">
        <v>5902</v>
      </c>
      <c r="H2782" s="189"/>
      <c r="I2782" s="189"/>
      <c r="J2782" s="189"/>
      <c r="K2782" s="189"/>
      <c r="L2782" s="189"/>
      <c r="M2782" s="21" t="s">
        <v>291</v>
      </c>
      <c r="N2782" s="21" t="s">
        <v>5276</v>
      </c>
      <c r="O2782" s="21" t="s">
        <v>5457</v>
      </c>
      <c r="P2782" s="189"/>
    </row>
    <row r="2783" s="3" customFormat="1" ht="409.5" spans="1:16">
      <c r="A2783" s="50">
        <v>2780</v>
      </c>
      <c r="B2783" s="30" t="s">
        <v>5452</v>
      </c>
      <c r="C2783" s="184" t="s">
        <v>5903</v>
      </c>
      <c r="D2783" s="185" t="s">
        <v>42</v>
      </c>
      <c r="E2783" s="31" t="s">
        <v>5454</v>
      </c>
      <c r="F2783" s="186" t="s">
        <v>5882</v>
      </c>
      <c r="G2783" s="189"/>
      <c r="H2783" s="188" t="s">
        <v>5904</v>
      </c>
      <c r="I2783" s="189"/>
      <c r="J2783" s="189"/>
      <c r="K2783" s="189"/>
      <c r="L2783" s="189"/>
      <c r="M2783" s="21" t="s">
        <v>291</v>
      </c>
      <c r="N2783" s="21" t="s">
        <v>5276</v>
      </c>
      <c r="O2783" s="21" t="s">
        <v>5457</v>
      </c>
      <c r="P2783" s="189"/>
    </row>
    <row r="2784" s="3" customFormat="1" ht="348.75" spans="1:16">
      <c r="A2784" s="50">
        <v>2781</v>
      </c>
      <c r="B2784" s="30" t="s">
        <v>5452</v>
      </c>
      <c r="C2784" s="184" t="s">
        <v>5905</v>
      </c>
      <c r="D2784" s="185" t="s">
        <v>42</v>
      </c>
      <c r="E2784" s="31" t="s">
        <v>5454</v>
      </c>
      <c r="F2784" s="186" t="s">
        <v>5882</v>
      </c>
      <c r="G2784" s="189"/>
      <c r="H2784" s="188" t="s">
        <v>5906</v>
      </c>
      <c r="I2784" s="189"/>
      <c r="J2784" s="189"/>
      <c r="K2784" s="189"/>
      <c r="L2784" s="189"/>
      <c r="M2784" s="21" t="s">
        <v>291</v>
      </c>
      <c r="N2784" s="21" t="s">
        <v>5276</v>
      </c>
      <c r="O2784" s="21" t="s">
        <v>5457</v>
      </c>
      <c r="P2784" s="189"/>
    </row>
    <row r="2785" s="3" customFormat="1" ht="225" spans="1:16">
      <c r="A2785" s="50">
        <v>2782</v>
      </c>
      <c r="B2785" s="30" t="s">
        <v>5452</v>
      </c>
      <c r="C2785" s="184" t="s">
        <v>5907</v>
      </c>
      <c r="D2785" s="185" t="s">
        <v>42</v>
      </c>
      <c r="E2785" s="31" t="s">
        <v>5454</v>
      </c>
      <c r="F2785" s="186" t="s">
        <v>5882</v>
      </c>
      <c r="G2785" s="189"/>
      <c r="H2785" s="188" t="s">
        <v>5908</v>
      </c>
      <c r="I2785" s="189"/>
      <c r="J2785" s="189"/>
      <c r="K2785" s="189"/>
      <c r="L2785" s="189"/>
      <c r="M2785" s="21" t="s">
        <v>291</v>
      </c>
      <c r="N2785" s="21" t="s">
        <v>5276</v>
      </c>
      <c r="O2785" s="21" t="s">
        <v>5457</v>
      </c>
      <c r="P2785" s="189"/>
    </row>
    <row r="2786" s="3" customFormat="1" ht="409.5" spans="1:16">
      <c r="A2786" s="50">
        <v>2783</v>
      </c>
      <c r="B2786" s="30" t="s">
        <v>5452</v>
      </c>
      <c r="C2786" s="184" t="s">
        <v>5909</v>
      </c>
      <c r="D2786" s="185" t="s">
        <v>42</v>
      </c>
      <c r="E2786" s="31" t="s">
        <v>5454</v>
      </c>
      <c r="F2786" s="186" t="s">
        <v>5882</v>
      </c>
      <c r="G2786" s="189"/>
      <c r="H2786" s="188" t="s">
        <v>5910</v>
      </c>
      <c r="I2786" s="189"/>
      <c r="J2786" s="189"/>
      <c r="K2786" s="189"/>
      <c r="L2786" s="189"/>
      <c r="M2786" s="21" t="s">
        <v>291</v>
      </c>
      <c r="N2786" s="21" t="s">
        <v>5276</v>
      </c>
      <c r="O2786" s="21" t="s">
        <v>5457</v>
      </c>
      <c r="P2786" s="189"/>
    </row>
    <row r="2787" s="3" customFormat="1" ht="393.75" spans="1:16">
      <c r="A2787" s="50">
        <v>2784</v>
      </c>
      <c r="B2787" s="30" t="s">
        <v>5452</v>
      </c>
      <c r="C2787" s="184" t="s">
        <v>5911</v>
      </c>
      <c r="D2787" s="185" t="s">
        <v>42</v>
      </c>
      <c r="E2787" s="31" t="s">
        <v>5454</v>
      </c>
      <c r="F2787" s="186" t="s">
        <v>5882</v>
      </c>
      <c r="G2787" s="189"/>
      <c r="H2787" s="188" t="s">
        <v>5912</v>
      </c>
      <c r="I2787" s="189"/>
      <c r="J2787" s="189"/>
      <c r="K2787" s="189"/>
      <c r="L2787" s="189"/>
      <c r="M2787" s="21" t="s">
        <v>291</v>
      </c>
      <c r="N2787" s="21" t="s">
        <v>5276</v>
      </c>
      <c r="O2787" s="21" t="s">
        <v>5457</v>
      </c>
      <c r="P2787" s="189"/>
    </row>
    <row r="2788" s="3" customFormat="1" ht="303.75" spans="1:16">
      <c r="A2788" s="50">
        <v>2785</v>
      </c>
      <c r="B2788" s="30" t="s">
        <v>5452</v>
      </c>
      <c r="C2788" s="184" t="s">
        <v>5913</v>
      </c>
      <c r="D2788" s="185" t="s">
        <v>42</v>
      </c>
      <c r="E2788" s="31" t="s">
        <v>5454</v>
      </c>
      <c r="F2788" s="186" t="s">
        <v>5882</v>
      </c>
      <c r="G2788" s="189"/>
      <c r="H2788" s="188" t="s">
        <v>5914</v>
      </c>
      <c r="I2788" s="189"/>
      <c r="J2788" s="189"/>
      <c r="K2788" s="189"/>
      <c r="L2788" s="189"/>
      <c r="M2788" s="21" t="s">
        <v>291</v>
      </c>
      <c r="N2788" s="21" t="s">
        <v>5276</v>
      </c>
      <c r="O2788" s="21" t="s">
        <v>5457</v>
      </c>
      <c r="P2788" s="189"/>
    </row>
    <row r="2789" s="3" customFormat="1" ht="258.75" spans="1:16">
      <c r="A2789" s="50">
        <v>2786</v>
      </c>
      <c r="B2789" s="30" t="s">
        <v>5452</v>
      </c>
      <c r="C2789" s="184" t="s">
        <v>5915</v>
      </c>
      <c r="D2789" s="185" t="s">
        <v>42</v>
      </c>
      <c r="E2789" s="31" t="s">
        <v>5454</v>
      </c>
      <c r="F2789" s="186" t="s">
        <v>5882</v>
      </c>
      <c r="G2789" s="189"/>
      <c r="H2789" s="188" t="s">
        <v>5916</v>
      </c>
      <c r="I2789" s="189"/>
      <c r="J2789" s="189"/>
      <c r="K2789" s="189"/>
      <c r="L2789" s="189"/>
      <c r="M2789" s="21" t="s">
        <v>291</v>
      </c>
      <c r="N2789" s="21" t="s">
        <v>5276</v>
      </c>
      <c r="O2789" s="21" t="s">
        <v>5457</v>
      </c>
      <c r="P2789" s="189"/>
    </row>
    <row r="2790" s="3" customFormat="1" ht="191.25" spans="1:16">
      <c r="A2790" s="50">
        <v>2787</v>
      </c>
      <c r="B2790" s="30" t="s">
        <v>5452</v>
      </c>
      <c r="C2790" s="184" t="s">
        <v>5917</v>
      </c>
      <c r="D2790" s="185" t="s">
        <v>42</v>
      </c>
      <c r="E2790" s="31" t="s">
        <v>5454</v>
      </c>
      <c r="F2790" s="190" t="s">
        <v>5479</v>
      </c>
      <c r="G2790" s="189"/>
      <c r="H2790" s="24" t="s">
        <v>5918</v>
      </c>
      <c r="I2790" s="189"/>
      <c r="J2790" s="189"/>
      <c r="K2790" s="189"/>
      <c r="L2790" s="189"/>
      <c r="M2790" s="21" t="s">
        <v>291</v>
      </c>
      <c r="N2790" s="21" t="s">
        <v>5276</v>
      </c>
      <c r="O2790" s="21" t="s">
        <v>5457</v>
      </c>
      <c r="P2790" s="189"/>
    </row>
    <row r="2791" s="3" customFormat="1" ht="348.75" spans="1:16">
      <c r="A2791" s="50">
        <v>2788</v>
      </c>
      <c r="B2791" s="30" t="s">
        <v>5452</v>
      </c>
      <c r="C2791" s="184" t="s">
        <v>5919</v>
      </c>
      <c r="D2791" s="185" t="s">
        <v>42</v>
      </c>
      <c r="E2791" s="31" t="s">
        <v>5454</v>
      </c>
      <c r="F2791" s="190" t="s">
        <v>5479</v>
      </c>
      <c r="G2791" s="188" t="s">
        <v>5920</v>
      </c>
      <c r="H2791" s="39" t="s">
        <v>5921</v>
      </c>
      <c r="I2791" s="189"/>
      <c r="J2791" s="189"/>
      <c r="K2791" s="189"/>
      <c r="L2791" s="189"/>
      <c r="M2791" s="21" t="s">
        <v>291</v>
      </c>
      <c r="N2791" s="21" t="s">
        <v>5276</v>
      </c>
      <c r="O2791" s="21" t="s">
        <v>5457</v>
      </c>
      <c r="P2791" s="189"/>
    </row>
    <row r="2792" s="3" customFormat="1" ht="236.25" spans="1:16">
      <c r="A2792" s="50">
        <v>2789</v>
      </c>
      <c r="B2792" s="30" t="s">
        <v>5452</v>
      </c>
      <c r="C2792" s="184" t="s">
        <v>5922</v>
      </c>
      <c r="D2792" s="185" t="s">
        <v>42</v>
      </c>
      <c r="E2792" s="31" t="s">
        <v>5454</v>
      </c>
      <c r="F2792" s="190" t="s">
        <v>5479</v>
      </c>
      <c r="G2792" s="189"/>
      <c r="H2792" s="188" t="s">
        <v>5923</v>
      </c>
      <c r="I2792" s="189"/>
      <c r="J2792" s="39" t="s">
        <v>5924</v>
      </c>
      <c r="K2792" s="189"/>
      <c r="L2792" s="189"/>
      <c r="M2792" s="21" t="s">
        <v>291</v>
      </c>
      <c r="N2792" s="21" t="s">
        <v>5276</v>
      </c>
      <c r="O2792" s="21" t="s">
        <v>5457</v>
      </c>
      <c r="P2792" s="189"/>
    </row>
    <row r="2793" s="3" customFormat="1" ht="337.5" spans="1:16">
      <c r="A2793" s="50">
        <v>2790</v>
      </c>
      <c r="B2793" s="30" t="s">
        <v>5452</v>
      </c>
      <c r="C2793" s="184" t="s">
        <v>5925</v>
      </c>
      <c r="D2793" s="185" t="s">
        <v>42</v>
      </c>
      <c r="E2793" s="31" t="s">
        <v>5454</v>
      </c>
      <c r="F2793" s="186" t="s">
        <v>5926</v>
      </c>
      <c r="G2793" s="189"/>
      <c r="H2793" s="189"/>
      <c r="I2793" s="189"/>
      <c r="J2793" s="188" t="s">
        <v>5927</v>
      </c>
      <c r="K2793" s="189"/>
      <c r="L2793" s="189"/>
      <c r="M2793" s="21" t="s">
        <v>291</v>
      </c>
      <c r="N2793" s="21" t="s">
        <v>5276</v>
      </c>
      <c r="O2793" s="21" t="s">
        <v>5457</v>
      </c>
      <c r="P2793" s="189"/>
    </row>
    <row r="2794" s="3" customFormat="1" ht="202.5" spans="1:16">
      <c r="A2794" s="50">
        <v>2791</v>
      </c>
      <c r="B2794" s="30" t="s">
        <v>5452</v>
      </c>
      <c r="C2794" s="184" t="s">
        <v>5928</v>
      </c>
      <c r="D2794" s="185" t="s">
        <v>42</v>
      </c>
      <c r="E2794" s="31" t="s">
        <v>5454</v>
      </c>
      <c r="F2794" s="186" t="s">
        <v>5929</v>
      </c>
      <c r="G2794" s="189"/>
      <c r="H2794" s="189"/>
      <c r="I2794" s="189"/>
      <c r="J2794" s="188" t="s">
        <v>5930</v>
      </c>
      <c r="K2794" s="189"/>
      <c r="L2794" s="189"/>
      <c r="M2794" s="21" t="s">
        <v>291</v>
      </c>
      <c r="N2794" s="21" t="s">
        <v>5276</v>
      </c>
      <c r="O2794" s="21" t="s">
        <v>5457</v>
      </c>
      <c r="P2794" s="189"/>
    </row>
    <row r="2795" s="3" customFormat="1" ht="157.5" spans="1:16">
      <c r="A2795" s="50">
        <v>2792</v>
      </c>
      <c r="B2795" s="30" t="s">
        <v>5452</v>
      </c>
      <c r="C2795" s="184" t="s">
        <v>5931</v>
      </c>
      <c r="D2795" s="185" t="s">
        <v>42</v>
      </c>
      <c r="E2795" s="31" t="s">
        <v>5454</v>
      </c>
      <c r="F2795" s="186" t="s">
        <v>5547</v>
      </c>
      <c r="G2795" s="189"/>
      <c r="H2795" s="189"/>
      <c r="I2795" s="189"/>
      <c r="J2795" s="188" t="s">
        <v>5932</v>
      </c>
      <c r="K2795" s="189"/>
      <c r="L2795" s="189"/>
      <c r="M2795" s="21" t="s">
        <v>291</v>
      </c>
      <c r="N2795" s="21" t="s">
        <v>5276</v>
      </c>
      <c r="O2795" s="21" t="s">
        <v>5457</v>
      </c>
      <c r="P2795" s="189"/>
    </row>
    <row r="2796" s="3" customFormat="1" ht="258.75" spans="1:16">
      <c r="A2796" s="50">
        <v>2793</v>
      </c>
      <c r="B2796" s="30" t="s">
        <v>5452</v>
      </c>
      <c r="C2796" s="184" t="s">
        <v>5933</v>
      </c>
      <c r="D2796" s="185" t="s">
        <v>42</v>
      </c>
      <c r="E2796" s="31" t="s">
        <v>5454</v>
      </c>
      <c r="F2796" s="186" t="s">
        <v>5934</v>
      </c>
      <c r="G2796" s="189"/>
      <c r="H2796" s="189"/>
      <c r="I2796" s="189"/>
      <c r="J2796" s="188" t="s">
        <v>5935</v>
      </c>
      <c r="K2796" s="189"/>
      <c r="L2796" s="189"/>
      <c r="M2796" s="21" t="s">
        <v>291</v>
      </c>
      <c r="N2796" s="21" t="s">
        <v>5276</v>
      </c>
      <c r="O2796" s="21" t="s">
        <v>5457</v>
      </c>
      <c r="P2796" s="189"/>
    </row>
    <row r="2797" s="3" customFormat="1" ht="157.5" spans="1:16">
      <c r="A2797" s="50">
        <v>2794</v>
      </c>
      <c r="B2797" s="30" t="s">
        <v>5452</v>
      </c>
      <c r="C2797" s="184" t="s">
        <v>5936</v>
      </c>
      <c r="D2797" s="185" t="s">
        <v>42</v>
      </c>
      <c r="E2797" s="31" t="s">
        <v>5454</v>
      </c>
      <c r="F2797" s="186" t="s">
        <v>5929</v>
      </c>
      <c r="G2797" s="189"/>
      <c r="H2797" s="189"/>
      <c r="I2797" s="189"/>
      <c r="J2797" s="188" t="s">
        <v>5937</v>
      </c>
      <c r="K2797" s="189"/>
      <c r="L2797" s="189"/>
      <c r="M2797" s="21" t="s">
        <v>291</v>
      </c>
      <c r="N2797" s="21" t="s">
        <v>5276</v>
      </c>
      <c r="O2797" s="21" t="s">
        <v>5457</v>
      </c>
      <c r="P2797" s="189"/>
    </row>
    <row r="2798" s="3" customFormat="1" ht="146.25" spans="1:16">
      <c r="A2798" s="50">
        <v>2795</v>
      </c>
      <c r="B2798" s="30" t="s">
        <v>5452</v>
      </c>
      <c r="C2798" s="184" t="s">
        <v>5938</v>
      </c>
      <c r="D2798" s="185" t="s">
        <v>42</v>
      </c>
      <c r="E2798" s="31" t="s">
        <v>5454</v>
      </c>
      <c r="F2798" s="186" t="s">
        <v>5939</v>
      </c>
      <c r="G2798" s="189"/>
      <c r="H2798" s="189"/>
      <c r="I2798" s="189"/>
      <c r="J2798" s="188" t="s">
        <v>5940</v>
      </c>
      <c r="K2798" s="189"/>
      <c r="L2798" s="189"/>
      <c r="M2798" s="21" t="s">
        <v>291</v>
      </c>
      <c r="N2798" s="21" t="s">
        <v>5276</v>
      </c>
      <c r="O2798" s="21" t="s">
        <v>5457</v>
      </c>
      <c r="P2798" s="189"/>
    </row>
    <row r="2799" s="3" customFormat="1" ht="112.5" spans="1:16">
      <c r="A2799" s="50">
        <v>2796</v>
      </c>
      <c r="B2799" s="30" t="s">
        <v>5452</v>
      </c>
      <c r="C2799" s="184" t="s">
        <v>5941</v>
      </c>
      <c r="D2799" s="185" t="s">
        <v>42</v>
      </c>
      <c r="E2799" s="31" t="s">
        <v>5454</v>
      </c>
      <c r="F2799" s="186" t="s">
        <v>5547</v>
      </c>
      <c r="G2799" s="189"/>
      <c r="H2799" s="189"/>
      <c r="I2799" s="189"/>
      <c r="J2799" s="188" t="s">
        <v>5942</v>
      </c>
      <c r="K2799" s="189"/>
      <c r="L2799" s="189"/>
      <c r="M2799" s="21" t="s">
        <v>291</v>
      </c>
      <c r="N2799" s="21" t="s">
        <v>5276</v>
      </c>
      <c r="O2799" s="21" t="s">
        <v>5457</v>
      </c>
      <c r="P2799" s="189"/>
    </row>
    <row r="2800" s="3" customFormat="1" ht="112.5" spans="1:16">
      <c r="A2800" s="50">
        <v>2797</v>
      </c>
      <c r="B2800" s="30" t="s">
        <v>5452</v>
      </c>
      <c r="C2800" s="184" t="s">
        <v>5943</v>
      </c>
      <c r="D2800" s="185" t="s">
        <v>42</v>
      </c>
      <c r="E2800" s="31" t="s">
        <v>5454</v>
      </c>
      <c r="F2800" s="186" t="s">
        <v>5547</v>
      </c>
      <c r="G2800" s="189"/>
      <c r="H2800" s="189"/>
      <c r="I2800" s="189"/>
      <c r="J2800" s="188" t="s">
        <v>5944</v>
      </c>
      <c r="K2800" s="189"/>
      <c r="L2800" s="189"/>
      <c r="M2800" s="21" t="s">
        <v>291</v>
      </c>
      <c r="N2800" s="21" t="s">
        <v>5276</v>
      </c>
      <c r="O2800" s="21" t="s">
        <v>5457</v>
      </c>
      <c r="P2800" s="189"/>
    </row>
    <row r="2801" s="3" customFormat="1" ht="409.5" spans="1:16">
      <c r="A2801" s="50">
        <v>2798</v>
      </c>
      <c r="B2801" s="30" t="s">
        <v>5452</v>
      </c>
      <c r="C2801" s="184" t="s">
        <v>5945</v>
      </c>
      <c r="D2801" s="185" t="s">
        <v>42</v>
      </c>
      <c r="E2801" s="31" t="s">
        <v>5454</v>
      </c>
      <c r="F2801" s="190" t="s">
        <v>5479</v>
      </c>
      <c r="G2801" s="189"/>
      <c r="H2801" s="189"/>
      <c r="I2801" s="189"/>
      <c r="J2801" s="188" t="s">
        <v>5946</v>
      </c>
      <c r="K2801" s="189"/>
      <c r="L2801" s="189"/>
      <c r="M2801" s="21" t="s">
        <v>291</v>
      </c>
      <c r="N2801" s="21" t="s">
        <v>5276</v>
      </c>
      <c r="O2801" s="21" t="s">
        <v>5457</v>
      </c>
      <c r="P2801" s="189"/>
    </row>
    <row r="2802" s="3" customFormat="1" ht="112.5" spans="1:16">
      <c r="A2802" s="50">
        <v>2799</v>
      </c>
      <c r="B2802" s="30" t="s">
        <v>5452</v>
      </c>
      <c r="C2802" s="184" t="s">
        <v>5947</v>
      </c>
      <c r="D2802" s="185" t="s">
        <v>42</v>
      </c>
      <c r="E2802" s="31" t="s">
        <v>5454</v>
      </c>
      <c r="F2802" s="190" t="s">
        <v>5479</v>
      </c>
      <c r="G2802" s="189"/>
      <c r="H2802" s="189"/>
      <c r="I2802" s="189"/>
      <c r="J2802" s="188" t="s">
        <v>5948</v>
      </c>
      <c r="K2802" s="189"/>
      <c r="L2802" s="189"/>
      <c r="M2802" s="21" t="s">
        <v>291</v>
      </c>
      <c r="N2802" s="21" t="s">
        <v>5276</v>
      </c>
      <c r="O2802" s="21" t="s">
        <v>5457</v>
      </c>
      <c r="P2802" s="189"/>
    </row>
    <row r="2803" s="3" customFormat="1" ht="94" customHeight="1" spans="1:16">
      <c r="A2803" s="50">
        <v>2800</v>
      </c>
      <c r="B2803" s="30" t="s">
        <v>5452</v>
      </c>
      <c r="C2803" s="184" t="s">
        <v>5949</v>
      </c>
      <c r="D2803" s="185" t="s">
        <v>42</v>
      </c>
      <c r="E2803" s="31" t="s">
        <v>5454</v>
      </c>
      <c r="F2803" s="186" t="s">
        <v>5653</v>
      </c>
      <c r="G2803" s="189"/>
      <c r="H2803" s="189"/>
      <c r="I2803" s="189"/>
      <c r="J2803" s="188" t="s">
        <v>5950</v>
      </c>
      <c r="K2803" s="189"/>
      <c r="L2803" s="189"/>
      <c r="M2803" s="21" t="s">
        <v>291</v>
      </c>
      <c r="N2803" s="21" t="s">
        <v>5276</v>
      </c>
      <c r="O2803" s="21" t="s">
        <v>5457</v>
      </c>
      <c r="P2803" s="189"/>
    </row>
    <row r="2804" s="3" customFormat="1" ht="171" customHeight="1" spans="1:16">
      <c r="A2804" s="50">
        <v>2801</v>
      </c>
      <c r="B2804" s="30" t="s">
        <v>5452</v>
      </c>
      <c r="C2804" s="184" t="s">
        <v>5951</v>
      </c>
      <c r="D2804" s="185" t="s">
        <v>42</v>
      </c>
      <c r="E2804" s="31" t="s">
        <v>5454</v>
      </c>
      <c r="F2804" s="186" t="s">
        <v>5521</v>
      </c>
      <c r="G2804" s="189"/>
      <c r="H2804" s="189"/>
      <c r="I2804" s="189"/>
      <c r="J2804" s="188" t="s">
        <v>5952</v>
      </c>
      <c r="K2804" s="189"/>
      <c r="L2804" s="189"/>
      <c r="M2804" s="21" t="s">
        <v>291</v>
      </c>
      <c r="N2804" s="21" t="s">
        <v>5276</v>
      </c>
      <c r="O2804" s="21" t="s">
        <v>5457</v>
      </c>
      <c r="P2804" s="189"/>
    </row>
    <row r="2805" s="3" customFormat="1" ht="213.75" spans="1:16">
      <c r="A2805" s="50">
        <v>2802</v>
      </c>
      <c r="B2805" s="30" t="s">
        <v>5452</v>
      </c>
      <c r="C2805" s="184" t="s">
        <v>5953</v>
      </c>
      <c r="D2805" s="185" t="s">
        <v>42</v>
      </c>
      <c r="E2805" s="31" t="s">
        <v>5454</v>
      </c>
      <c r="F2805" s="186" t="s">
        <v>5525</v>
      </c>
      <c r="G2805" s="189"/>
      <c r="H2805" s="189"/>
      <c r="I2805" s="189"/>
      <c r="J2805" s="188" t="s">
        <v>5954</v>
      </c>
      <c r="K2805" s="189"/>
      <c r="L2805" s="189"/>
      <c r="M2805" s="21" t="s">
        <v>291</v>
      </c>
      <c r="N2805" s="21" t="s">
        <v>5276</v>
      </c>
      <c r="O2805" s="21" t="s">
        <v>5457</v>
      </c>
      <c r="P2805" s="189"/>
    </row>
    <row r="2806" s="3" customFormat="1" ht="258.75" spans="1:16">
      <c r="A2806" s="50">
        <v>2803</v>
      </c>
      <c r="B2806" s="30" t="s">
        <v>5452</v>
      </c>
      <c r="C2806" s="184" t="s">
        <v>5955</v>
      </c>
      <c r="D2806" s="185" t="s">
        <v>42</v>
      </c>
      <c r="E2806" s="31" t="s">
        <v>5454</v>
      </c>
      <c r="F2806" s="190" t="s">
        <v>5956</v>
      </c>
      <c r="G2806" s="189"/>
      <c r="H2806" s="189"/>
      <c r="I2806" s="189"/>
      <c r="J2806" s="188" t="s">
        <v>5957</v>
      </c>
      <c r="K2806" s="189"/>
      <c r="L2806" s="189"/>
      <c r="M2806" s="21" t="s">
        <v>291</v>
      </c>
      <c r="N2806" s="21" t="s">
        <v>5276</v>
      </c>
      <c r="O2806" s="21" t="s">
        <v>5457</v>
      </c>
      <c r="P2806" s="189"/>
    </row>
    <row r="2807" s="3" customFormat="1" ht="123.75" spans="1:16">
      <c r="A2807" s="50">
        <v>2804</v>
      </c>
      <c r="B2807" s="30" t="s">
        <v>5452</v>
      </c>
      <c r="C2807" s="184" t="s">
        <v>5958</v>
      </c>
      <c r="D2807" s="185" t="s">
        <v>42</v>
      </c>
      <c r="E2807" s="31" t="s">
        <v>5454</v>
      </c>
      <c r="F2807" s="186" t="s">
        <v>5929</v>
      </c>
      <c r="G2807" s="189"/>
      <c r="H2807" s="189"/>
      <c r="I2807" s="189"/>
      <c r="J2807" s="188" t="s">
        <v>5959</v>
      </c>
      <c r="K2807" s="189"/>
      <c r="L2807" s="189"/>
      <c r="M2807" s="21" t="s">
        <v>291</v>
      </c>
      <c r="N2807" s="21" t="s">
        <v>5276</v>
      </c>
      <c r="O2807" s="21" t="s">
        <v>5457</v>
      </c>
      <c r="P2807" s="189"/>
    </row>
    <row r="2808" s="3" customFormat="1" ht="409.5" spans="1:16">
      <c r="A2808" s="50">
        <v>2805</v>
      </c>
      <c r="B2808" s="30" t="s">
        <v>5452</v>
      </c>
      <c r="C2808" s="184" t="s">
        <v>5960</v>
      </c>
      <c r="D2808" s="185" t="s">
        <v>42</v>
      </c>
      <c r="E2808" s="31" t="s">
        <v>5454</v>
      </c>
      <c r="F2808" s="190" t="s">
        <v>5479</v>
      </c>
      <c r="G2808" s="189"/>
      <c r="H2808" s="189"/>
      <c r="I2808" s="189"/>
      <c r="J2808" s="188" t="s">
        <v>5961</v>
      </c>
      <c r="K2808" s="189"/>
      <c r="L2808" s="189"/>
      <c r="M2808" s="21" t="s">
        <v>291</v>
      </c>
      <c r="N2808" s="21" t="s">
        <v>5276</v>
      </c>
      <c r="O2808" s="21" t="s">
        <v>5457</v>
      </c>
      <c r="P2808" s="189"/>
    </row>
    <row r="2809" s="3" customFormat="1" ht="82" customHeight="1" spans="1:16">
      <c r="A2809" s="50">
        <v>2806</v>
      </c>
      <c r="B2809" s="30" t="s">
        <v>5452</v>
      </c>
      <c r="C2809" s="184" t="s">
        <v>5962</v>
      </c>
      <c r="D2809" s="185" t="s">
        <v>42</v>
      </c>
      <c r="E2809" s="31" t="s">
        <v>5454</v>
      </c>
      <c r="F2809" s="186" t="s">
        <v>5525</v>
      </c>
      <c r="G2809" s="189"/>
      <c r="H2809" s="189"/>
      <c r="I2809" s="189"/>
      <c r="J2809" s="188" t="s">
        <v>5963</v>
      </c>
      <c r="K2809" s="189"/>
      <c r="L2809" s="189"/>
      <c r="M2809" s="21" t="s">
        <v>291</v>
      </c>
      <c r="N2809" s="21" t="s">
        <v>5276</v>
      </c>
      <c r="O2809" s="21" t="s">
        <v>5457</v>
      </c>
      <c r="P2809" s="189"/>
    </row>
    <row r="2810" s="3" customFormat="1" ht="156" customHeight="1" spans="1:16">
      <c r="A2810" s="50">
        <v>2807</v>
      </c>
      <c r="B2810" s="30" t="s">
        <v>5452</v>
      </c>
      <c r="C2810" s="184" t="s">
        <v>5964</v>
      </c>
      <c r="D2810" s="185" t="s">
        <v>42</v>
      </c>
      <c r="E2810" s="31" t="s">
        <v>5454</v>
      </c>
      <c r="F2810" s="186" t="s">
        <v>5723</v>
      </c>
      <c r="G2810" s="189"/>
      <c r="H2810" s="189"/>
      <c r="I2810" s="189"/>
      <c r="J2810" s="188" t="s">
        <v>5965</v>
      </c>
      <c r="K2810" s="189"/>
      <c r="L2810" s="189"/>
      <c r="M2810" s="21" t="s">
        <v>291</v>
      </c>
      <c r="N2810" s="21" t="s">
        <v>5276</v>
      </c>
      <c r="O2810" s="21" t="s">
        <v>5457</v>
      </c>
      <c r="P2810" s="189"/>
    </row>
    <row r="2811" s="3" customFormat="1" ht="409.5" spans="1:16">
      <c r="A2811" s="50">
        <v>2808</v>
      </c>
      <c r="B2811" s="30" t="s">
        <v>5452</v>
      </c>
      <c r="C2811" s="184" t="s">
        <v>5966</v>
      </c>
      <c r="D2811" s="185" t="s">
        <v>42</v>
      </c>
      <c r="E2811" s="31" t="s">
        <v>5454</v>
      </c>
      <c r="F2811" s="186" t="s">
        <v>5723</v>
      </c>
      <c r="G2811" s="189"/>
      <c r="H2811" s="189"/>
      <c r="I2811" s="189"/>
      <c r="J2811" s="188" t="s">
        <v>5967</v>
      </c>
      <c r="K2811" s="189"/>
      <c r="L2811" s="189"/>
      <c r="M2811" s="21" t="s">
        <v>291</v>
      </c>
      <c r="N2811" s="21" t="s">
        <v>5276</v>
      </c>
      <c r="O2811" s="21" t="s">
        <v>5457</v>
      </c>
      <c r="P2811" s="189"/>
    </row>
    <row r="2812" s="3" customFormat="1" ht="157.5" spans="1:16">
      <c r="A2812" s="50">
        <v>2809</v>
      </c>
      <c r="B2812" s="30" t="s">
        <v>5452</v>
      </c>
      <c r="C2812" s="184" t="s">
        <v>5968</v>
      </c>
      <c r="D2812" s="185" t="s">
        <v>42</v>
      </c>
      <c r="E2812" s="31" t="s">
        <v>5454</v>
      </c>
      <c r="F2812" s="186" t="s">
        <v>5653</v>
      </c>
      <c r="G2812" s="189"/>
      <c r="H2812" s="189"/>
      <c r="I2812" s="189"/>
      <c r="J2812" s="188" t="s">
        <v>5969</v>
      </c>
      <c r="K2812" s="189"/>
      <c r="L2812" s="189"/>
      <c r="M2812" s="21" t="s">
        <v>291</v>
      </c>
      <c r="N2812" s="21" t="s">
        <v>5276</v>
      </c>
      <c r="O2812" s="21" t="s">
        <v>5457</v>
      </c>
      <c r="P2812" s="189"/>
    </row>
    <row r="2813" s="3" customFormat="1" ht="409.5" spans="1:16">
      <c r="A2813" s="50">
        <v>2810</v>
      </c>
      <c r="B2813" s="30" t="s">
        <v>5452</v>
      </c>
      <c r="C2813" s="184" t="s">
        <v>5970</v>
      </c>
      <c r="D2813" s="185" t="s">
        <v>42</v>
      </c>
      <c r="E2813" s="31" t="s">
        <v>5454</v>
      </c>
      <c r="F2813" s="186" t="s">
        <v>5618</v>
      </c>
      <c r="G2813" s="189"/>
      <c r="H2813" s="189"/>
      <c r="I2813" s="189"/>
      <c r="J2813" s="188" t="s">
        <v>5971</v>
      </c>
      <c r="K2813" s="189"/>
      <c r="L2813" s="189"/>
      <c r="M2813" s="21" t="s">
        <v>291</v>
      </c>
      <c r="N2813" s="21" t="s">
        <v>5276</v>
      </c>
      <c r="O2813" s="21" t="s">
        <v>5457</v>
      </c>
      <c r="P2813" s="189"/>
    </row>
    <row r="2814" s="3" customFormat="1" ht="202.5" spans="1:16">
      <c r="A2814" s="50">
        <v>2811</v>
      </c>
      <c r="B2814" s="30" t="s">
        <v>5452</v>
      </c>
      <c r="C2814" s="184" t="s">
        <v>5972</v>
      </c>
      <c r="D2814" s="185" t="s">
        <v>42</v>
      </c>
      <c r="E2814" s="31" t="s">
        <v>5454</v>
      </c>
      <c r="F2814" s="186" t="s">
        <v>5467</v>
      </c>
      <c r="G2814" s="188" t="s">
        <v>5973</v>
      </c>
      <c r="H2814" s="189"/>
      <c r="I2814" s="189"/>
      <c r="J2814" s="189"/>
      <c r="K2814" s="189"/>
      <c r="L2814" s="189"/>
      <c r="M2814" s="21" t="s">
        <v>291</v>
      </c>
      <c r="N2814" s="21" t="s">
        <v>5276</v>
      </c>
      <c r="O2814" s="21" t="s">
        <v>5457</v>
      </c>
      <c r="P2814" s="189"/>
    </row>
    <row r="2815" s="3" customFormat="1" ht="135" spans="1:16">
      <c r="A2815" s="50">
        <v>2812</v>
      </c>
      <c r="B2815" s="30" t="s">
        <v>5452</v>
      </c>
      <c r="C2815" s="184" t="s">
        <v>5974</v>
      </c>
      <c r="D2815" s="185" t="s">
        <v>42</v>
      </c>
      <c r="E2815" s="31" t="s">
        <v>5454</v>
      </c>
      <c r="F2815" s="186" t="s">
        <v>5467</v>
      </c>
      <c r="G2815" s="188" t="s">
        <v>5975</v>
      </c>
      <c r="H2815" s="189"/>
      <c r="I2815" s="189"/>
      <c r="J2815" s="189"/>
      <c r="K2815" s="189"/>
      <c r="L2815" s="189"/>
      <c r="M2815" s="21" t="s">
        <v>291</v>
      </c>
      <c r="N2815" s="21" t="s">
        <v>5276</v>
      </c>
      <c r="O2815" s="21" t="s">
        <v>5457</v>
      </c>
      <c r="P2815" s="189"/>
    </row>
    <row r="2816" s="3" customFormat="1" ht="161" customHeight="1" spans="1:16">
      <c r="A2816" s="50">
        <v>2813</v>
      </c>
      <c r="B2816" s="30" t="s">
        <v>5452</v>
      </c>
      <c r="C2816" s="184" t="s">
        <v>5976</v>
      </c>
      <c r="D2816" s="185" t="s">
        <v>42</v>
      </c>
      <c r="E2816" s="31" t="s">
        <v>5454</v>
      </c>
      <c r="F2816" s="186" t="s">
        <v>5467</v>
      </c>
      <c r="G2816" s="188" t="s">
        <v>5977</v>
      </c>
      <c r="H2816" s="189"/>
      <c r="I2816" s="189"/>
      <c r="J2816" s="189"/>
      <c r="K2816" s="189"/>
      <c r="L2816" s="189"/>
      <c r="M2816" s="21" t="s">
        <v>291</v>
      </c>
      <c r="N2816" s="21" t="s">
        <v>5276</v>
      </c>
      <c r="O2816" s="21" t="s">
        <v>5457</v>
      </c>
      <c r="P2816" s="189"/>
    </row>
    <row r="2817" s="3" customFormat="1" ht="409.5" spans="1:16">
      <c r="A2817" s="50">
        <v>2814</v>
      </c>
      <c r="B2817" s="30" t="s">
        <v>5452</v>
      </c>
      <c r="C2817" s="184" t="s">
        <v>5978</v>
      </c>
      <c r="D2817" s="185" t="s">
        <v>42</v>
      </c>
      <c r="E2817" s="31" t="s">
        <v>5454</v>
      </c>
      <c r="F2817" s="186" t="s">
        <v>5467</v>
      </c>
      <c r="G2817" s="188" t="s">
        <v>5979</v>
      </c>
      <c r="H2817" s="189"/>
      <c r="I2817" s="189"/>
      <c r="J2817" s="189"/>
      <c r="K2817" s="189"/>
      <c r="L2817" s="189"/>
      <c r="M2817" s="21" t="s">
        <v>291</v>
      </c>
      <c r="N2817" s="21" t="s">
        <v>5276</v>
      </c>
      <c r="O2817" s="21" t="s">
        <v>5457</v>
      </c>
      <c r="P2817" s="189"/>
    </row>
    <row r="2818" s="3" customFormat="1" ht="73" customHeight="1" spans="1:16">
      <c r="A2818" s="50">
        <v>2815</v>
      </c>
      <c r="B2818" s="30" t="s">
        <v>5452</v>
      </c>
      <c r="C2818" s="184" t="s">
        <v>5980</v>
      </c>
      <c r="D2818" s="185" t="s">
        <v>42</v>
      </c>
      <c r="E2818" s="31" t="s">
        <v>5454</v>
      </c>
      <c r="F2818" s="186" t="s">
        <v>5467</v>
      </c>
      <c r="G2818" s="188" t="s">
        <v>5981</v>
      </c>
      <c r="H2818" s="189"/>
      <c r="I2818" s="189"/>
      <c r="J2818" s="189"/>
      <c r="K2818" s="189"/>
      <c r="L2818" s="189"/>
      <c r="M2818" s="21" t="s">
        <v>291</v>
      </c>
      <c r="N2818" s="21" t="s">
        <v>5276</v>
      </c>
      <c r="O2818" s="21" t="s">
        <v>5457</v>
      </c>
      <c r="P2818" s="189"/>
    </row>
    <row r="2819" s="3" customFormat="1" ht="171" customHeight="1" spans="1:16">
      <c r="A2819" s="50">
        <v>2816</v>
      </c>
      <c r="B2819" s="30" t="s">
        <v>5452</v>
      </c>
      <c r="C2819" s="184" t="s">
        <v>5982</v>
      </c>
      <c r="D2819" s="185" t="s">
        <v>42</v>
      </c>
      <c r="E2819" s="31" t="s">
        <v>5454</v>
      </c>
      <c r="F2819" s="186" t="s">
        <v>5467</v>
      </c>
      <c r="G2819" s="188" t="s">
        <v>5983</v>
      </c>
      <c r="H2819" s="189"/>
      <c r="I2819" s="189"/>
      <c r="J2819" s="189"/>
      <c r="K2819" s="189"/>
      <c r="L2819" s="189"/>
      <c r="M2819" s="21" t="s">
        <v>291</v>
      </c>
      <c r="N2819" s="21" t="s">
        <v>5276</v>
      </c>
      <c r="O2819" s="21" t="s">
        <v>5457</v>
      </c>
      <c r="P2819" s="21"/>
    </row>
    <row r="2820" s="3" customFormat="1" ht="95" customHeight="1" spans="1:16">
      <c r="A2820" s="50">
        <v>2817</v>
      </c>
      <c r="B2820" s="30" t="s">
        <v>5452</v>
      </c>
      <c r="C2820" s="184" t="s">
        <v>5428</v>
      </c>
      <c r="D2820" s="185" t="s">
        <v>93</v>
      </c>
      <c r="E2820" s="31" t="s">
        <v>5454</v>
      </c>
      <c r="F2820" s="186" t="s">
        <v>5984</v>
      </c>
      <c r="G2820" s="188" t="s">
        <v>5985</v>
      </c>
      <c r="H2820" s="193"/>
      <c r="I2820" s="193"/>
      <c r="J2820" s="193"/>
      <c r="K2820" s="193"/>
      <c r="L2820" s="193"/>
      <c r="M2820" s="21" t="s">
        <v>291</v>
      </c>
      <c r="N2820" s="21" t="s">
        <v>5276</v>
      </c>
      <c r="O2820" s="21" t="s">
        <v>5457</v>
      </c>
      <c r="P2820" s="21"/>
    </row>
    <row r="2821" s="3" customFormat="1" ht="65" customHeight="1" spans="1:16">
      <c r="A2821" s="50">
        <v>2818</v>
      </c>
      <c r="B2821" s="30" t="s">
        <v>5452</v>
      </c>
      <c r="C2821" s="184" t="s">
        <v>5986</v>
      </c>
      <c r="D2821" s="185" t="s">
        <v>354</v>
      </c>
      <c r="E2821" s="31" t="s">
        <v>5454</v>
      </c>
      <c r="F2821" s="194" t="s">
        <v>5547</v>
      </c>
      <c r="G2821" s="189"/>
      <c r="H2821" s="189"/>
      <c r="I2821" s="189"/>
      <c r="J2821" s="189"/>
      <c r="K2821" s="189"/>
      <c r="L2821" s="188" t="s">
        <v>5987</v>
      </c>
      <c r="M2821" s="21" t="s">
        <v>291</v>
      </c>
      <c r="N2821" s="21" t="s">
        <v>5276</v>
      </c>
      <c r="O2821" s="21" t="s">
        <v>5457</v>
      </c>
      <c r="P2821" s="22"/>
    </row>
    <row r="2822" s="3" customFormat="1" ht="166" customHeight="1" spans="1:16">
      <c r="A2822" s="50">
        <v>2819</v>
      </c>
      <c r="B2822" s="30" t="s">
        <v>5452</v>
      </c>
      <c r="C2822" s="184" t="s">
        <v>5988</v>
      </c>
      <c r="D2822" s="185" t="s">
        <v>354</v>
      </c>
      <c r="E2822" s="31" t="s">
        <v>5454</v>
      </c>
      <c r="F2822" s="194" t="s">
        <v>5547</v>
      </c>
      <c r="G2822" s="189"/>
      <c r="H2822" s="188" t="s">
        <v>5989</v>
      </c>
      <c r="I2822" s="189"/>
      <c r="J2822" s="189"/>
      <c r="K2822" s="189"/>
      <c r="L2822" s="189"/>
      <c r="M2822" s="21" t="s">
        <v>291</v>
      </c>
      <c r="N2822" s="21" t="s">
        <v>5276</v>
      </c>
      <c r="O2822" s="21" t="s">
        <v>5457</v>
      </c>
      <c r="P2822" s="22"/>
    </row>
    <row r="2823" s="3" customFormat="1" ht="168.75" spans="1:16">
      <c r="A2823" s="50">
        <v>2820</v>
      </c>
      <c r="B2823" s="30" t="s">
        <v>5452</v>
      </c>
      <c r="C2823" s="184" t="s">
        <v>5990</v>
      </c>
      <c r="D2823" s="185" t="s">
        <v>354</v>
      </c>
      <c r="E2823" s="31" t="s">
        <v>5454</v>
      </c>
      <c r="F2823" s="194" t="s">
        <v>5991</v>
      </c>
      <c r="G2823" s="189"/>
      <c r="H2823" s="188" t="s">
        <v>5992</v>
      </c>
      <c r="I2823" s="189"/>
      <c r="J2823" s="189"/>
      <c r="K2823" s="189"/>
      <c r="L2823" s="189"/>
      <c r="M2823" s="21" t="s">
        <v>291</v>
      </c>
      <c r="N2823" s="21" t="s">
        <v>5276</v>
      </c>
      <c r="O2823" s="21" t="s">
        <v>5457</v>
      </c>
      <c r="P2823" s="22"/>
    </row>
    <row r="2824" s="3" customFormat="1" ht="258.75" spans="1:16">
      <c r="A2824" s="50">
        <v>2821</v>
      </c>
      <c r="B2824" s="30" t="s">
        <v>5452</v>
      </c>
      <c r="C2824" s="184" t="s">
        <v>5993</v>
      </c>
      <c r="D2824" s="185" t="s">
        <v>354</v>
      </c>
      <c r="E2824" s="31" t="s">
        <v>5454</v>
      </c>
      <c r="F2824" s="194" t="s">
        <v>5498</v>
      </c>
      <c r="G2824" s="189"/>
      <c r="H2824" s="188" t="s">
        <v>5994</v>
      </c>
      <c r="I2824" s="189"/>
      <c r="J2824" s="189"/>
      <c r="K2824" s="189"/>
      <c r="L2824" s="189"/>
      <c r="M2824" s="21" t="s">
        <v>291</v>
      </c>
      <c r="N2824" s="21" t="s">
        <v>5276</v>
      </c>
      <c r="O2824" s="21" t="s">
        <v>5457</v>
      </c>
      <c r="P2824" s="22"/>
    </row>
    <row r="2825" s="3" customFormat="1" ht="409.5" spans="1:16">
      <c r="A2825" s="50">
        <v>2822</v>
      </c>
      <c r="B2825" s="30" t="s">
        <v>5452</v>
      </c>
      <c r="C2825" s="184" t="s">
        <v>5995</v>
      </c>
      <c r="D2825" s="185" t="s">
        <v>354</v>
      </c>
      <c r="E2825" s="31" t="s">
        <v>5454</v>
      </c>
      <c r="F2825" s="194" t="s">
        <v>5547</v>
      </c>
      <c r="G2825" s="189"/>
      <c r="H2825" s="188" t="s">
        <v>5996</v>
      </c>
      <c r="I2825" s="189"/>
      <c r="J2825" s="189"/>
      <c r="K2825" s="189"/>
      <c r="L2825" s="189"/>
      <c r="M2825" s="21" t="s">
        <v>291</v>
      </c>
      <c r="N2825" s="21" t="s">
        <v>5276</v>
      </c>
      <c r="O2825" s="21" t="s">
        <v>5457</v>
      </c>
      <c r="P2825" s="22"/>
    </row>
    <row r="2826" s="3" customFormat="1" ht="409.5" spans="1:16">
      <c r="A2826" s="50">
        <v>2823</v>
      </c>
      <c r="B2826" s="30" t="s">
        <v>5452</v>
      </c>
      <c r="C2826" s="184" t="s">
        <v>5997</v>
      </c>
      <c r="D2826" s="185" t="s">
        <v>354</v>
      </c>
      <c r="E2826" s="31" t="s">
        <v>5454</v>
      </c>
      <c r="F2826" s="194" t="s">
        <v>5498</v>
      </c>
      <c r="G2826" s="189"/>
      <c r="H2826" s="189"/>
      <c r="I2826" s="189"/>
      <c r="J2826" s="189"/>
      <c r="K2826" s="188" t="s">
        <v>5998</v>
      </c>
      <c r="L2826" s="189"/>
      <c r="M2826" s="21" t="s">
        <v>291</v>
      </c>
      <c r="N2826" s="21" t="s">
        <v>5276</v>
      </c>
      <c r="O2826" s="21" t="s">
        <v>5457</v>
      </c>
      <c r="P2826" s="22"/>
    </row>
    <row r="2827" s="3" customFormat="1" ht="409.5" spans="1:16">
      <c r="A2827" s="50">
        <v>2824</v>
      </c>
      <c r="B2827" s="30" t="s">
        <v>5452</v>
      </c>
      <c r="C2827" s="184" t="s">
        <v>5999</v>
      </c>
      <c r="D2827" s="185" t="s">
        <v>354</v>
      </c>
      <c r="E2827" s="31" t="s">
        <v>5454</v>
      </c>
      <c r="F2827" s="194" t="s">
        <v>5618</v>
      </c>
      <c r="G2827" s="188" t="s">
        <v>6000</v>
      </c>
      <c r="H2827" s="39" t="s">
        <v>6001</v>
      </c>
      <c r="I2827" s="189"/>
      <c r="J2827" s="39" t="s">
        <v>6002</v>
      </c>
      <c r="K2827" s="189"/>
      <c r="L2827" s="39" t="s">
        <v>6003</v>
      </c>
      <c r="M2827" s="21" t="s">
        <v>291</v>
      </c>
      <c r="N2827" s="21" t="s">
        <v>5276</v>
      </c>
      <c r="O2827" s="21" t="s">
        <v>5457</v>
      </c>
      <c r="P2827" s="22"/>
    </row>
    <row r="2828" s="3" customFormat="1" ht="157.5" spans="1:16">
      <c r="A2828" s="50">
        <v>2825</v>
      </c>
      <c r="B2828" s="30" t="s">
        <v>5452</v>
      </c>
      <c r="C2828" s="184" t="s">
        <v>6004</v>
      </c>
      <c r="D2828" s="185" t="s">
        <v>354</v>
      </c>
      <c r="E2828" s="31" t="s">
        <v>5454</v>
      </c>
      <c r="F2828" s="194" t="s">
        <v>5547</v>
      </c>
      <c r="G2828" s="189"/>
      <c r="H2828" s="189"/>
      <c r="I2828" s="188" t="s">
        <v>6005</v>
      </c>
      <c r="J2828" s="189"/>
      <c r="K2828" s="189"/>
      <c r="L2828" s="189"/>
      <c r="M2828" s="21" t="s">
        <v>291</v>
      </c>
      <c r="N2828" s="21" t="s">
        <v>5276</v>
      </c>
      <c r="O2828" s="21" t="s">
        <v>5457</v>
      </c>
      <c r="P2828" s="22"/>
    </row>
    <row r="2829" s="3" customFormat="1" ht="67.5" spans="1:16">
      <c r="A2829" s="50">
        <v>2826</v>
      </c>
      <c r="B2829" s="30" t="s">
        <v>5452</v>
      </c>
      <c r="C2829" s="184" t="s">
        <v>6006</v>
      </c>
      <c r="D2829" s="185" t="s">
        <v>354</v>
      </c>
      <c r="E2829" s="31" t="s">
        <v>5454</v>
      </c>
      <c r="F2829" s="194" t="s">
        <v>5479</v>
      </c>
      <c r="G2829" s="189"/>
      <c r="H2829" s="189"/>
      <c r="I2829" s="189"/>
      <c r="J2829" s="188" t="s">
        <v>6007</v>
      </c>
      <c r="K2829" s="189"/>
      <c r="L2829" s="189"/>
      <c r="M2829" s="21" t="s">
        <v>291</v>
      </c>
      <c r="N2829" s="21" t="s">
        <v>5276</v>
      </c>
      <c r="O2829" s="21" t="s">
        <v>5457</v>
      </c>
      <c r="P2829" s="22"/>
    </row>
    <row r="2830" s="3" customFormat="1" ht="101.25" spans="1:16">
      <c r="A2830" s="50">
        <v>2827</v>
      </c>
      <c r="B2830" s="30" t="s">
        <v>5452</v>
      </c>
      <c r="C2830" s="184" t="s">
        <v>6008</v>
      </c>
      <c r="D2830" s="185" t="s">
        <v>354</v>
      </c>
      <c r="E2830" s="31" t="s">
        <v>5454</v>
      </c>
      <c r="F2830" s="194" t="s">
        <v>5479</v>
      </c>
      <c r="G2830" s="189"/>
      <c r="H2830" s="189"/>
      <c r="I2830" s="189"/>
      <c r="J2830" s="188" t="s">
        <v>6009</v>
      </c>
      <c r="K2830" s="189"/>
      <c r="L2830" s="189"/>
      <c r="M2830" s="21" t="s">
        <v>291</v>
      </c>
      <c r="N2830" s="21" t="s">
        <v>5276</v>
      </c>
      <c r="O2830" s="21" t="s">
        <v>5457</v>
      </c>
      <c r="P2830" s="22"/>
    </row>
    <row r="2831" s="3" customFormat="1" ht="409.5" spans="1:16">
      <c r="A2831" s="50">
        <v>2828</v>
      </c>
      <c r="B2831" s="30" t="s">
        <v>5452</v>
      </c>
      <c r="C2831" s="184" t="s">
        <v>6010</v>
      </c>
      <c r="D2831" s="185" t="s">
        <v>354</v>
      </c>
      <c r="E2831" s="31" t="s">
        <v>5454</v>
      </c>
      <c r="F2831" s="194" t="s">
        <v>5479</v>
      </c>
      <c r="G2831" s="189"/>
      <c r="H2831" s="189"/>
      <c r="I2831" s="189"/>
      <c r="J2831" s="188" t="s">
        <v>6011</v>
      </c>
      <c r="K2831" s="189"/>
      <c r="L2831" s="39" t="s">
        <v>6012</v>
      </c>
      <c r="M2831" s="21" t="s">
        <v>291</v>
      </c>
      <c r="N2831" s="21" t="s">
        <v>5276</v>
      </c>
      <c r="O2831" s="21" t="s">
        <v>5457</v>
      </c>
      <c r="P2831" s="22"/>
    </row>
    <row r="2832" s="3" customFormat="1" ht="78.75" spans="1:16">
      <c r="A2832" s="50">
        <v>2829</v>
      </c>
      <c r="B2832" s="30" t="s">
        <v>5452</v>
      </c>
      <c r="C2832" s="184" t="s">
        <v>6013</v>
      </c>
      <c r="D2832" s="185" t="s">
        <v>354</v>
      </c>
      <c r="E2832" s="31" t="s">
        <v>5454</v>
      </c>
      <c r="F2832" s="194" t="s">
        <v>5479</v>
      </c>
      <c r="G2832" s="189"/>
      <c r="H2832" s="189"/>
      <c r="I2832" s="189"/>
      <c r="J2832" s="188" t="s">
        <v>6014</v>
      </c>
      <c r="K2832" s="189"/>
      <c r="L2832" s="189"/>
      <c r="M2832" s="21" t="s">
        <v>291</v>
      </c>
      <c r="N2832" s="21" t="s">
        <v>5276</v>
      </c>
      <c r="O2832" s="21" t="s">
        <v>5457</v>
      </c>
      <c r="P2832" s="22"/>
    </row>
    <row r="2833" s="3" customFormat="1" ht="168.75" spans="1:16">
      <c r="A2833" s="50">
        <v>2830</v>
      </c>
      <c r="B2833" s="30" t="s">
        <v>5452</v>
      </c>
      <c r="C2833" s="184" t="s">
        <v>6015</v>
      </c>
      <c r="D2833" s="185" t="s">
        <v>354</v>
      </c>
      <c r="E2833" s="31" t="s">
        <v>5454</v>
      </c>
      <c r="F2833" s="194" t="s">
        <v>5608</v>
      </c>
      <c r="G2833" s="189"/>
      <c r="H2833" s="188" t="s">
        <v>6016</v>
      </c>
      <c r="I2833" s="189"/>
      <c r="J2833" s="39" t="s">
        <v>6017</v>
      </c>
      <c r="K2833" s="189"/>
      <c r="L2833" s="189"/>
      <c r="M2833" s="21" t="s">
        <v>291</v>
      </c>
      <c r="N2833" s="21" t="s">
        <v>5276</v>
      </c>
      <c r="O2833" s="21" t="s">
        <v>5457</v>
      </c>
      <c r="P2833" s="22"/>
    </row>
    <row r="2834" s="3" customFormat="1" ht="112.5" spans="1:16">
      <c r="A2834" s="50">
        <v>2831</v>
      </c>
      <c r="B2834" s="30" t="s">
        <v>5452</v>
      </c>
      <c r="C2834" s="184" t="s">
        <v>6018</v>
      </c>
      <c r="D2834" s="185" t="s">
        <v>354</v>
      </c>
      <c r="E2834" s="31" t="s">
        <v>5454</v>
      </c>
      <c r="F2834" s="194" t="s">
        <v>5479</v>
      </c>
      <c r="G2834" s="188" t="s">
        <v>6019</v>
      </c>
      <c r="H2834" s="189"/>
      <c r="I2834" s="189"/>
      <c r="J2834" s="39" t="s">
        <v>6020</v>
      </c>
      <c r="K2834" s="189"/>
      <c r="L2834" s="189"/>
      <c r="M2834" s="21" t="s">
        <v>291</v>
      </c>
      <c r="N2834" s="21" t="s">
        <v>5276</v>
      </c>
      <c r="O2834" s="21" t="s">
        <v>5457</v>
      </c>
      <c r="P2834" s="22"/>
    </row>
    <row r="2835" s="3" customFormat="1" ht="135" spans="1:16">
      <c r="A2835" s="50">
        <v>2832</v>
      </c>
      <c r="B2835" s="30" t="s">
        <v>5452</v>
      </c>
      <c r="C2835" s="184" t="s">
        <v>6021</v>
      </c>
      <c r="D2835" s="185" t="s">
        <v>354</v>
      </c>
      <c r="E2835" s="31" t="s">
        <v>5454</v>
      </c>
      <c r="F2835" s="194" t="s">
        <v>5479</v>
      </c>
      <c r="G2835" s="188" t="s">
        <v>6022</v>
      </c>
      <c r="H2835" s="189"/>
      <c r="I2835" s="189"/>
      <c r="J2835" s="189"/>
      <c r="K2835" s="189"/>
      <c r="L2835" s="189"/>
      <c r="M2835" s="21" t="s">
        <v>291</v>
      </c>
      <c r="N2835" s="21" t="s">
        <v>5276</v>
      </c>
      <c r="O2835" s="21" t="s">
        <v>5457</v>
      </c>
      <c r="P2835" s="22"/>
    </row>
    <row r="2836" s="3" customFormat="1" ht="168.75" spans="1:16">
      <c r="A2836" s="50">
        <v>2833</v>
      </c>
      <c r="B2836" s="30" t="s">
        <v>5452</v>
      </c>
      <c r="C2836" s="184" t="s">
        <v>6023</v>
      </c>
      <c r="D2836" s="185" t="s">
        <v>354</v>
      </c>
      <c r="E2836" s="31" t="s">
        <v>5454</v>
      </c>
      <c r="F2836" s="194" t="s">
        <v>5479</v>
      </c>
      <c r="G2836" s="188" t="s">
        <v>6024</v>
      </c>
      <c r="H2836" s="189"/>
      <c r="I2836" s="189"/>
      <c r="J2836" s="39" t="s">
        <v>6025</v>
      </c>
      <c r="K2836" s="189"/>
      <c r="L2836" s="189"/>
      <c r="M2836" s="21" t="s">
        <v>291</v>
      </c>
      <c r="N2836" s="21" t="s">
        <v>5276</v>
      </c>
      <c r="O2836" s="21" t="s">
        <v>5457</v>
      </c>
      <c r="P2836" s="22"/>
    </row>
    <row r="2837" s="3" customFormat="1" ht="409.5" spans="1:16">
      <c r="A2837" s="50">
        <v>2834</v>
      </c>
      <c r="B2837" s="30" t="s">
        <v>5452</v>
      </c>
      <c r="C2837" s="184" t="s">
        <v>6026</v>
      </c>
      <c r="D2837" s="185" t="s">
        <v>354</v>
      </c>
      <c r="E2837" s="31" t="s">
        <v>5454</v>
      </c>
      <c r="F2837" s="185" t="s">
        <v>5653</v>
      </c>
      <c r="G2837" s="189"/>
      <c r="H2837" s="188" t="s">
        <v>6027</v>
      </c>
      <c r="I2837" s="189"/>
      <c r="J2837" s="39" t="s">
        <v>6028</v>
      </c>
      <c r="K2837" s="189"/>
      <c r="L2837" s="39" t="s">
        <v>6029</v>
      </c>
      <c r="M2837" s="21" t="s">
        <v>291</v>
      </c>
      <c r="N2837" s="21" t="s">
        <v>5276</v>
      </c>
      <c r="O2837" s="21" t="s">
        <v>5457</v>
      </c>
      <c r="P2837" s="22"/>
    </row>
    <row r="2838" s="3" customFormat="1" ht="101.25" spans="1:16">
      <c r="A2838" s="50">
        <v>2835</v>
      </c>
      <c r="B2838" s="30" t="s">
        <v>5452</v>
      </c>
      <c r="C2838" s="184" t="s">
        <v>6030</v>
      </c>
      <c r="D2838" s="185" t="s">
        <v>354</v>
      </c>
      <c r="E2838" s="31" t="s">
        <v>5454</v>
      </c>
      <c r="F2838" s="185" t="s">
        <v>5540</v>
      </c>
      <c r="G2838" s="189"/>
      <c r="H2838" s="189"/>
      <c r="I2838" s="189"/>
      <c r="J2838" s="188" t="s">
        <v>6031</v>
      </c>
      <c r="K2838" s="189"/>
      <c r="L2838" s="189"/>
      <c r="M2838" s="21" t="s">
        <v>291</v>
      </c>
      <c r="N2838" s="21" t="s">
        <v>5276</v>
      </c>
      <c r="O2838" s="21" t="s">
        <v>5457</v>
      </c>
      <c r="P2838" s="22"/>
    </row>
    <row r="2839" s="3" customFormat="1" ht="123.75" spans="1:16">
      <c r="A2839" s="50">
        <v>2836</v>
      </c>
      <c r="B2839" s="30" t="s">
        <v>5452</v>
      </c>
      <c r="C2839" s="184" t="s">
        <v>6032</v>
      </c>
      <c r="D2839" s="185" t="s">
        <v>354</v>
      </c>
      <c r="E2839" s="31" t="s">
        <v>5454</v>
      </c>
      <c r="F2839" s="194" t="s">
        <v>5498</v>
      </c>
      <c r="G2839" s="189"/>
      <c r="H2839" s="189"/>
      <c r="I2839" s="189"/>
      <c r="J2839" s="188" t="s">
        <v>6033</v>
      </c>
      <c r="K2839" s="189"/>
      <c r="L2839" s="189"/>
      <c r="M2839" s="21" t="s">
        <v>291</v>
      </c>
      <c r="N2839" s="21" t="s">
        <v>5276</v>
      </c>
      <c r="O2839" s="21" t="s">
        <v>5457</v>
      </c>
      <c r="P2839" s="22"/>
    </row>
    <row r="2840" s="3" customFormat="1" ht="409.5" spans="1:16">
      <c r="A2840" s="50">
        <v>2837</v>
      </c>
      <c r="B2840" s="30" t="s">
        <v>5452</v>
      </c>
      <c r="C2840" s="184" t="s">
        <v>6034</v>
      </c>
      <c r="D2840" s="185" t="s">
        <v>354</v>
      </c>
      <c r="E2840" s="31" t="s">
        <v>5454</v>
      </c>
      <c r="F2840" s="194" t="s">
        <v>5498</v>
      </c>
      <c r="G2840" s="189"/>
      <c r="H2840" s="189"/>
      <c r="I2840" s="189"/>
      <c r="J2840" s="188" t="s">
        <v>6035</v>
      </c>
      <c r="K2840" s="189"/>
      <c r="L2840" s="189"/>
      <c r="M2840" s="21" t="s">
        <v>291</v>
      </c>
      <c r="N2840" s="21" t="s">
        <v>5276</v>
      </c>
      <c r="O2840" s="21" t="s">
        <v>5457</v>
      </c>
      <c r="P2840" s="22"/>
    </row>
    <row r="2841" s="3" customFormat="1" ht="168.75" spans="1:16">
      <c r="A2841" s="50">
        <v>2838</v>
      </c>
      <c r="B2841" s="30" t="s">
        <v>5452</v>
      </c>
      <c r="C2841" s="184" t="s">
        <v>6036</v>
      </c>
      <c r="D2841" s="185" t="s">
        <v>354</v>
      </c>
      <c r="E2841" s="31" t="s">
        <v>5454</v>
      </c>
      <c r="F2841" s="194" t="s">
        <v>6037</v>
      </c>
      <c r="G2841" s="189"/>
      <c r="H2841" s="188" t="s">
        <v>6038</v>
      </c>
      <c r="I2841" s="189"/>
      <c r="J2841" s="39" t="s">
        <v>6039</v>
      </c>
      <c r="K2841" s="189"/>
      <c r="L2841" s="189"/>
      <c r="M2841" s="21" t="s">
        <v>291</v>
      </c>
      <c r="N2841" s="21" t="s">
        <v>5276</v>
      </c>
      <c r="O2841" s="21" t="s">
        <v>5457</v>
      </c>
      <c r="P2841" s="22"/>
    </row>
    <row r="2842" s="3" customFormat="1" ht="409.5" spans="1:16">
      <c r="A2842" s="50">
        <v>2839</v>
      </c>
      <c r="B2842" s="30" t="s">
        <v>5452</v>
      </c>
      <c r="C2842" s="184" t="s">
        <v>6040</v>
      </c>
      <c r="D2842" s="185" t="s">
        <v>354</v>
      </c>
      <c r="E2842" s="31" t="s">
        <v>5454</v>
      </c>
      <c r="F2842" s="194" t="s">
        <v>5723</v>
      </c>
      <c r="G2842" s="188" t="s">
        <v>6041</v>
      </c>
      <c r="H2842" s="189"/>
      <c r="I2842" s="189"/>
      <c r="J2842" s="39" t="s">
        <v>6042</v>
      </c>
      <c r="K2842" s="189"/>
      <c r="L2842" s="39" t="s">
        <v>6043</v>
      </c>
      <c r="M2842" s="21" t="s">
        <v>291</v>
      </c>
      <c r="N2842" s="21" t="s">
        <v>5276</v>
      </c>
      <c r="O2842" s="21" t="s">
        <v>5457</v>
      </c>
      <c r="P2842" s="22"/>
    </row>
    <row r="2843" s="3" customFormat="1" ht="135" spans="1:16">
      <c r="A2843" s="50">
        <v>2840</v>
      </c>
      <c r="B2843" s="30" t="s">
        <v>5452</v>
      </c>
      <c r="C2843" s="184" t="s">
        <v>6044</v>
      </c>
      <c r="D2843" s="185" t="s">
        <v>354</v>
      </c>
      <c r="E2843" s="31" t="s">
        <v>5454</v>
      </c>
      <c r="F2843" s="194" t="s">
        <v>5467</v>
      </c>
      <c r="G2843" s="189"/>
      <c r="H2843" s="189"/>
      <c r="I2843" s="189"/>
      <c r="J2843" s="188" t="s">
        <v>6045</v>
      </c>
      <c r="K2843" s="189"/>
      <c r="L2843" s="189"/>
      <c r="M2843" s="21" t="s">
        <v>291</v>
      </c>
      <c r="N2843" s="21" t="s">
        <v>5276</v>
      </c>
      <c r="O2843" s="21" t="s">
        <v>5457</v>
      </c>
      <c r="P2843" s="22"/>
    </row>
    <row r="2844" s="3" customFormat="1" ht="146.25" spans="1:16">
      <c r="A2844" s="50">
        <v>2841</v>
      </c>
      <c r="B2844" s="30" t="s">
        <v>5452</v>
      </c>
      <c r="C2844" s="184" t="s">
        <v>6046</v>
      </c>
      <c r="D2844" s="185" t="s">
        <v>354</v>
      </c>
      <c r="E2844" s="31" t="s">
        <v>5454</v>
      </c>
      <c r="F2844" s="194" t="s">
        <v>5467</v>
      </c>
      <c r="G2844" s="188" t="s">
        <v>6047</v>
      </c>
      <c r="H2844" s="189"/>
      <c r="I2844" s="189"/>
      <c r="J2844" s="39" t="s">
        <v>6048</v>
      </c>
      <c r="K2844" s="189"/>
      <c r="L2844" s="189"/>
      <c r="M2844" s="21" t="s">
        <v>291</v>
      </c>
      <c r="N2844" s="21" t="s">
        <v>5276</v>
      </c>
      <c r="O2844" s="21" t="s">
        <v>5457</v>
      </c>
      <c r="P2844" s="22"/>
    </row>
    <row r="2845" s="3" customFormat="1" ht="409.5" spans="1:16">
      <c r="A2845" s="50">
        <v>2842</v>
      </c>
      <c r="B2845" s="30" t="s">
        <v>5452</v>
      </c>
      <c r="C2845" s="184" t="s">
        <v>6049</v>
      </c>
      <c r="D2845" s="185" t="s">
        <v>354</v>
      </c>
      <c r="E2845" s="31" t="s">
        <v>5454</v>
      </c>
      <c r="F2845" s="185" t="s">
        <v>6050</v>
      </c>
      <c r="G2845" s="189"/>
      <c r="H2845" s="189"/>
      <c r="I2845" s="189"/>
      <c r="J2845" s="189"/>
      <c r="K2845" s="189"/>
      <c r="L2845" s="188" t="s">
        <v>6051</v>
      </c>
      <c r="M2845" s="21" t="s">
        <v>291</v>
      </c>
      <c r="N2845" s="21" t="s">
        <v>5276</v>
      </c>
      <c r="O2845" s="21" t="s">
        <v>5457</v>
      </c>
      <c r="P2845" s="22"/>
    </row>
    <row r="2846" s="3" customFormat="1" ht="326.25" spans="1:16">
      <c r="A2846" s="50">
        <v>2843</v>
      </c>
      <c r="B2846" s="30" t="s">
        <v>5452</v>
      </c>
      <c r="C2846" s="184" t="s">
        <v>6052</v>
      </c>
      <c r="D2846" s="185" t="s">
        <v>354</v>
      </c>
      <c r="E2846" s="31" t="s">
        <v>5454</v>
      </c>
      <c r="F2846" s="194" t="s">
        <v>5479</v>
      </c>
      <c r="G2846" s="188" t="s">
        <v>6053</v>
      </c>
      <c r="H2846" s="189"/>
      <c r="I2846" s="189"/>
      <c r="J2846" s="39" t="s">
        <v>6054</v>
      </c>
      <c r="K2846" s="189"/>
      <c r="L2846" s="189"/>
      <c r="M2846" s="21" t="s">
        <v>291</v>
      </c>
      <c r="N2846" s="21" t="s">
        <v>5276</v>
      </c>
      <c r="O2846" s="21" t="s">
        <v>5457</v>
      </c>
      <c r="P2846" s="22"/>
    </row>
    <row r="2847" s="3" customFormat="1" ht="101.25" spans="1:16">
      <c r="A2847" s="50">
        <v>2844</v>
      </c>
      <c r="B2847" s="30" t="s">
        <v>5452</v>
      </c>
      <c r="C2847" s="184" t="s">
        <v>6055</v>
      </c>
      <c r="D2847" s="185" t="s">
        <v>354</v>
      </c>
      <c r="E2847" s="31" t="s">
        <v>5454</v>
      </c>
      <c r="F2847" s="185" t="s">
        <v>5525</v>
      </c>
      <c r="G2847" s="189"/>
      <c r="H2847" s="189"/>
      <c r="I2847" s="189"/>
      <c r="J2847" s="188" t="s">
        <v>6056</v>
      </c>
      <c r="K2847" s="189"/>
      <c r="L2847" s="189"/>
      <c r="M2847" s="21" t="s">
        <v>291</v>
      </c>
      <c r="N2847" s="21" t="s">
        <v>5276</v>
      </c>
      <c r="O2847" s="21" t="s">
        <v>5457</v>
      </c>
      <c r="P2847" s="22"/>
    </row>
    <row r="2848" s="3" customFormat="1" ht="180" spans="1:16">
      <c r="A2848" s="50">
        <v>2845</v>
      </c>
      <c r="B2848" s="30" t="s">
        <v>5452</v>
      </c>
      <c r="C2848" s="184" t="s">
        <v>6057</v>
      </c>
      <c r="D2848" s="185" t="s">
        <v>354</v>
      </c>
      <c r="E2848" s="31" t="s">
        <v>5454</v>
      </c>
      <c r="F2848" s="194" t="s">
        <v>5618</v>
      </c>
      <c r="G2848" s="188" t="s">
        <v>6058</v>
      </c>
      <c r="H2848" s="189"/>
      <c r="I2848" s="189"/>
      <c r="J2848" s="39" t="s">
        <v>6059</v>
      </c>
      <c r="K2848" s="189"/>
      <c r="L2848" s="189"/>
      <c r="M2848" s="21" t="s">
        <v>291</v>
      </c>
      <c r="N2848" s="21" t="s">
        <v>5276</v>
      </c>
      <c r="O2848" s="21" t="s">
        <v>5457</v>
      </c>
      <c r="P2848" s="22"/>
    </row>
    <row r="2849" s="3" customFormat="1" ht="180" spans="1:16">
      <c r="A2849" s="50">
        <v>2846</v>
      </c>
      <c r="B2849" s="30" t="s">
        <v>5452</v>
      </c>
      <c r="C2849" s="184" t="s">
        <v>6057</v>
      </c>
      <c r="D2849" s="185" t="s">
        <v>354</v>
      </c>
      <c r="E2849" s="31" t="s">
        <v>5454</v>
      </c>
      <c r="F2849" s="194" t="s">
        <v>5618</v>
      </c>
      <c r="G2849" s="188" t="s">
        <v>6060</v>
      </c>
      <c r="H2849" s="189"/>
      <c r="I2849" s="189"/>
      <c r="J2849" s="189"/>
      <c r="K2849" s="189"/>
      <c r="L2849" s="189"/>
      <c r="M2849" s="21" t="s">
        <v>291</v>
      </c>
      <c r="N2849" s="21" t="s">
        <v>5276</v>
      </c>
      <c r="O2849" s="21" t="s">
        <v>5457</v>
      </c>
      <c r="P2849" s="22"/>
    </row>
    <row r="2850" s="3" customFormat="1" ht="409.5" spans="1:16">
      <c r="A2850" s="50">
        <v>2847</v>
      </c>
      <c r="B2850" s="30" t="s">
        <v>5452</v>
      </c>
      <c r="C2850" s="184" t="s">
        <v>6061</v>
      </c>
      <c r="D2850" s="185" t="s">
        <v>354</v>
      </c>
      <c r="E2850" s="31" t="s">
        <v>5454</v>
      </c>
      <c r="F2850" s="185" t="s">
        <v>6062</v>
      </c>
      <c r="G2850" s="189"/>
      <c r="H2850" s="189"/>
      <c r="I2850" s="189"/>
      <c r="J2850" s="189"/>
      <c r="K2850" s="189"/>
      <c r="L2850" s="188" t="s">
        <v>6063</v>
      </c>
      <c r="M2850" s="21" t="s">
        <v>291</v>
      </c>
      <c r="N2850" s="21" t="s">
        <v>5276</v>
      </c>
      <c r="O2850" s="21" t="s">
        <v>5457</v>
      </c>
      <c r="P2850" s="22"/>
    </row>
    <row r="2851" s="3" customFormat="1" ht="409.5" spans="1:16">
      <c r="A2851" s="50">
        <v>2848</v>
      </c>
      <c r="B2851" s="30" t="s">
        <v>5452</v>
      </c>
      <c r="C2851" s="184" t="s">
        <v>6064</v>
      </c>
      <c r="D2851" s="185" t="s">
        <v>354</v>
      </c>
      <c r="E2851" s="31" t="s">
        <v>5454</v>
      </c>
      <c r="F2851" s="194" t="s">
        <v>5498</v>
      </c>
      <c r="G2851" s="189"/>
      <c r="H2851" s="188" t="s">
        <v>6065</v>
      </c>
      <c r="I2851" s="189"/>
      <c r="J2851" s="189"/>
      <c r="K2851" s="189"/>
      <c r="L2851" s="39" t="s">
        <v>6066</v>
      </c>
      <c r="M2851" s="21" t="s">
        <v>291</v>
      </c>
      <c r="N2851" s="21" t="s">
        <v>5276</v>
      </c>
      <c r="O2851" s="21" t="s">
        <v>5457</v>
      </c>
      <c r="P2851" s="22"/>
    </row>
    <row r="2852" s="3" customFormat="1" ht="409.5" spans="1:16">
      <c r="A2852" s="50">
        <v>2849</v>
      </c>
      <c r="B2852" s="30" t="s">
        <v>5452</v>
      </c>
      <c r="C2852" s="184" t="s">
        <v>6064</v>
      </c>
      <c r="D2852" s="185" t="s">
        <v>354</v>
      </c>
      <c r="E2852" s="31" t="s">
        <v>5454</v>
      </c>
      <c r="F2852" s="194" t="s">
        <v>5498</v>
      </c>
      <c r="G2852" s="189"/>
      <c r="H2852" s="189"/>
      <c r="I2852" s="189"/>
      <c r="J2852" s="189"/>
      <c r="K2852" s="189"/>
      <c r="L2852" s="188" t="s">
        <v>6067</v>
      </c>
      <c r="M2852" s="21" t="s">
        <v>291</v>
      </c>
      <c r="N2852" s="21" t="s">
        <v>5276</v>
      </c>
      <c r="O2852" s="21" t="s">
        <v>5457</v>
      </c>
      <c r="P2852" s="22"/>
    </row>
    <row r="2853" s="3" customFormat="1" ht="81" customHeight="1" spans="1:16">
      <c r="A2853" s="50">
        <v>2850</v>
      </c>
      <c r="B2853" s="30" t="s">
        <v>5452</v>
      </c>
      <c r="C2853" s="184" t="s">
        <v>6064</v>
      </c>
      <c r="D2853" s="185" t="s">
        <v>354</v>
      </c>
      <c r="E2853" s="31" t="s">
        <v>5454</v>
      </c>
      <c r="F2853" s="194" t="s">
        <v>5498</v>
      </c>
      <c r="G2853" s="189"/>
      <c r="H2853" s="188" t="s">
        <v>6068</v>
      </c>
      <c r="I2853" s="189"/>
      <c r="J2853" s="189"/>
      <c r="K2853" s="189"/>
      <c r="L2853" s="39" t="s">
        <v>6069</v>
      </c>
      <c r="M2853" s="21" t="s">
        <v>291</v>
      </c>
      <c r="N2853" s="21" t="s">
        <v>5276</v>
      </c>
      <c r="O2853" s="21" t="s">
        <v>5457</v>
      </c>
      <c r="P2853" s="22"/>
    </row>
    <row r="2854" s="3" customFormat="1" ht="409.5" spans="1:16">
      <c r="A2854" s="50">
        <v>2851</v>
      </c>
      <c r="B2854" s="30" t="s">
        <v>5452</v>
      </c>
      <c r="C2854" s="184" t="s">
        <v>6070</v>
      </c>
      <c r="D2854" s="185" t="s">
        <v>354</v>
      </c>
      <c r="E2854" s="31" t="s">
        <v>5454</v>
      </c>
      <c r="F2854" s="185" t="s">
        <v>5521</v>
      </c>
      <c r="G2854" s="189"/>
      <c r="H2854" s="188" t="s">
        <v>6071</v>
      </c>
      <c r="I2854" s="189"/>
      <c r="J2854" s="189"/>
      <c r="K2854" s="189"/>
      <c r="L2854" s="189"/>
      <c r="M2854" s="21" t="s">
        <v>291</v>
      </c>
      <c r="N2854" s="21" t="s">
        <v>5276</v>
      </c>
      <c r="O2854" s="21" t="s">
        <v>5457</v>
      </c>
      <c r="P2854" s="22"/>
    </row>
    <row r="2855" s="3" customFormat="1" ht="157.5" spans="1:16">
      <c r="A2855" s="50">
        <v>2852</v>
      </c>
      <c r="B2855" s="30" t="s">
        <v>5452</v>
      </c>
      <c r="C2855" s="184" t="s">
        <v>6072</v>
      </c>
      <c r="D2855" s="185" t="s">
        <v>354</v>
      </c>
      <c r="E2855" s="31" t="s">
        <v>5454</v>
      </c>
      <c r="F2855" s="194" t="s">
        <v>5547</v>
      </c>
      <c r="G2855" s="189"/>
      <c r="H2855" s="189"/>
      <c r="I2855" s="188" t="s">
        <v>6073</v>
      </c>
      <c r="J2855" s="189"/>
      <c r="K2855" s="189"/>
      <c r="L2855" s="189"/>
      <c r="M2855" s="21" t="s">
        <v>291</v>
      </c>
      <c r="N2855" s="21" t="s">
        <v>5276</v>
      </c>
      <c r="O2855" s="21" t="s">
        <v>5457</v>
      </c>
      <c r="P2855" s="22"/>
    </row>
    <row r="2856" s="3" customFormat="1" ht="236.25" spans="1:16">
      <c r="A2856" s="50">
        <v>2853</v>
      </c>
      <c r="B2856" s="30" t="s">
        <v>5452</v>
      </c>
      <c r="C2856" s="184" t="s">
        <v>6074</v>
      </c>
      <c r="D2856" s="185" t="s">
        <v>354</v>
      </c>
      <c r="E2856" s="31" t="s">
        <v>5454</v>
      </c>
      <c r="F2856" s="194" t="s">
        <v>6075</v>
      </c>
      <c r="G2856" s="189"/>
      <c r="H2856" s="188" t="s">
        <v>6076</v>
      </c>
      <c r="I2856" s="189"/>
      <c r="J2856" s="189"/>
      <c r="K2856" s="189"/>
      <c r="L2856" s="189"/>
      <c r="M2856" s="21" t="s">
        <v>291</v>
      </c>
      <c r="N2856" s="21" t="s">
        <v>5276</v>
      </c>
      <c r="O2856" s="21" t="s">
        <v>5457</v>
      </c>
      <c r="P2856" s="22"/>
    </row>
    <row r="2857" s="3" customFormat="1" ht="225" spans="1:16">
      <c r="A2857" s="50">
        <v>2854</v>
      </c>
      <c r="B2857" s="30" t="s">
        <v>5452</v>
      </c>
      <c r="C2857" s="184" t="s">
        <v>6077</v>
      </c>
      <c r="D2857" s="185" t="s">
        <v>354</v>
      </c>
      <c r="E2857" s="31" t="s">
        <v>5454</v>
      </c>
      <c r="F2857" s="194" t="s">
        <v>5489</v>
      </c>
      <c r="G2857" s="189"/>
      <c r="H2857" s="189"/>
      <c r="I2857" s="188" t="s">
        <v>6078</v>
      </c>
      <c r="J2857" s="189"/>
      <c r="K2857" s="189"/>
      <c r="L2857" s="189"/>
      <c r="M2857" s="21" t="s">
        <v>291</v>
      </c>
      <c r="N2857" s="21" t="s">
        <v>5276</v>
      </c>
      <c r="O2857" s="21" t="s">
        <v>5457</v>
      </c>
      <c r="P2857" s="22"/>
    </row>
    <row r="2858" s="3" customFormat="1" ht="45" spans="1:16">
      <c r="A2858" s="50">
        <v>2855</v>
      </c>
      <c r="B2858" s="21" t="s">
        <v>6079</v>
      </c>
      <c r="C2858" s="195" t="s">
        <v>6080</v>
      </c>
      <c r="D2858" s="21" t="s">
        <v>20</v>
      </c>
      <c r="E2858" s="24" t="s">
        <v>6079</v>
      </c>
      <c r="F2858" s="131" t="s">
        <v>6081</v>
      </c>
      <c r="G2858" s="22"/>
      <c r="H2858" s="23" t="s">
        <v>6082</v>
      </c>
      <c r="I2858" s="21"/>
      <c r="J2858" s="21"/>
      <c r="K2858" s="21"/>
      <c r="L2858" s="21"/>
      <c r="M2858" s="24" t="s">
        <v>291</v>
      </c>
      <c r="N2858" s="21"/>
      <c r="O2858" s="24"/>
      <c r="P2858" s="37"/>
    </row>
    <row r="2859" s="3" customFormat="1" ht="56.25" spans="1:16">
      <c r="A2859" s="50">
        <v>2856</v>
      </c>
      <c r="B2859" s="21" t="s">
        <v>6079</v>
      </c>
      <c r="C2859" s="195" t="s">
        <v>6083</v>
      </c>
      <c r="D2859" s="21" t="s">
        <v>20</v>
      </c>
      <c r="E2859" s="24" t="s">
        <v>6079</v>
      </c>
      <c r="F2859" s="131" t="s">
        <v>6081</v>
      </c>
      <c r="G2859" s="131"/>
      <c r="H2859" s="23" t="s">
        <v>6084</v>
      </c>
      <c r="I2859" s="21"/>
      <c r="J2859" s="21"/>
      <c r="K2859" s="21"/>
      <c r="L2859" s="21"/>
      <c r="M2859" s="24" t="s">
        <v>291</v>
      </c>
      <c r="N2859" s="21"/>
      <c r="O2859" s="24"/>
      <c r="P2859" s="37"/>
    </row>
    <row r="2860" s="3" customFormat="1" ht="78.75" spans="1:16">
      <c r="A2860" s="50">
        <v>2857</v>
      </c>
      <c r="B2860" s="21" t="s">
        <v>6079</v>
      </c>
      <c r="C2860" s="195" t="s">
        <v>6085</v>
      </c>
      <c r="D2860" s="21" t="s">
        <v>20</v>
      </c>
      <c r="E2860" s="24" t="s">
        <v>6079</v>
      </c>
      <c r="F2860" s="131" t="s">
        <v>6086</v>
      </c>
      <c r="G2860" s="22"/>
      <c r="H2860" s="23" t="s">
        <v>6087</v>
      </c>
      <c r="I2860" s="21"/>
      <c r="J2860" s="21"/>
      <c r="K2860" s="21"/>
      <c r="L2860" s="21"/>
      <c r="M2860" s="24" t="s">
        <v>291</v>
      </c>
      <c r="N2860" s="21"/>
      <c r="O2860" s="24"/>
      <c r="P2860" s="37"/>
    </row>
    <row r="2861" s="3" customFormat="1" ht="56.25" spans="1:16">
      <c r="A2861" s="50">
        <v>2858</v>
      </c>
      <c r="B2861" s="21" t="s">
        <v>6079</v>
      </c>
      <c r="C2861" s="195" t="s">
        <v>6088</v>
      </c>
      <c r="D2861" s="21" t="s">
        <v>20</v>
      </c>
      <c r="E2861" s="24" t="s">
        <v>6079</v>
      </c>
      <c r="F2861" s="131" t="s">
        <v>6086</v>
      </c>
      <c r="G2861" s="23" t="s">
        <v>6089</v>
      </c>
      <c r="H2861" s="22"/>
      <c r="I2861" s="21"/>
      <c r="J2861" s="21"/>
      <c r="K2861" s="21"/>
      <c r="L2861" s="21"/>
      <c r="M2861" s="24" t="s">
        <v>291</v>
      </c>
      <c r="N2861" s="21"/>
      <c r="O2861" s="24"/>
      <c r="P2861" s="37"/>
    </row>
    <row r="2862" s="3" customFormat="1" ht="135" spans="1:16">
      <c r="A2862" s="50">
        <v>2859</v>
      </c>
      <c r="B2862" s="21" t="s">
        <v>6079</v>
      </c>
      <c r="C2862" s="195" t="s">
        <v>6090</v>
      </c>
      <c r="D2862" s="21" t="s">
        <v>20</v>
      </c>
      <c r="E2862" s="24" t="s">
        <v>6079</v>
      </c>
      <c r="F2862" s="131" t="s">
        <v>6086</v>
      </c>
      <c r="G2862" s="23" t="s">
        <v>6091</v>
      </c>
      <c r="H2862" s="22"/>
      <c r="I2862" s="21"/>
      <c r="J2862" s="21"/>
      <c r="K2862" s="21"/>
      <c r="L2862" s="21"/>
      <c r="M2862" s="24" t="s">
        <v>291</v>
      </c>
      <c r="N2862" s="21"/>
      <c r="O2862" s="24"/>
      <c r="P2862" s="37"/>
    </row>
    <row r="2863" s="3" customFormat="1" ht="33.75" spans="1:16">
      <c r="A2863" s="50">
        <v>2860</v>
      </c>
      <c r="B2863" s="21" t="s">
        <v>6079</v>
      </c>
      <c r="C2863" s="195" t="s">
        <v>6092</v>
      </c>
      <c r="D2863" s="21" t="s">
        <v>20</v>
      </c>
      <c r="E2863" s="24" t="s">
        <v>6079</v>
      </c>
      <c r="F2863" s="131" t="s">
        <v>6086</v>
      </c>
      <c r="G2863" s="22"/>
      <c r="H2863" s="23" t="s">
        <v>6093</v>
      </c>
      <c r="I2863" s="21"/>
      <c r="J2863" s="21"/>
      <c r="K2863" s="21"/>
      <c r="L2863" s="21"/>
      <c r="M2863" s="24" t="s">
        <v>291</v>
      </c>
      <c r="N2863" s="21"/>
      <c r="O2863" s="24"/>
      <c r="P2863" s="37"/>
    </row>
    <row r="2864" s="3" customFormat="1" ht="56.25" spans="1:16">
      <c r="A2864" s="50">
        <v>2861</v>
      </c>
      <c r="B2864" s="21" t="s">
        <v>6079</v>
      </c>
      <c r="C2864" s="195" t="s">
        <v>6094</v>
      </c>
      <c r="D2864" s="21" t="s">
        <v>20</v>
      </c>
      <c r="E2864" s="24" t="s">
        <v>6079</v>
      </c>
      <c r="F2864" s="131" t="s">
        <v>6086</v>
      </c>
      <c r="G2864" s="23" t="s">
        <v>6095</v>
      </c>
      <c r="H2864" s="22"/>
      <c r="I2864" s="21"/>
      <c r="J2864" s="21"/>
      <c r="K2864" s="21"/>
      <c r="L2864" s="21"/>
      <c r="M2864" s="24" t="s">
        <v>291</v>
      </c>
      <c r="N2864" s="21"/>
      <c r="O2864" s="24"/>
      <c r="P2864" s="37"/>
    </row>
    <row r="2865" s="3" customFormat="1" ht="33.75" spans="1:16">
      <c r="A2865" s="50">
        <v>2862</v>
      </c>
      <c r="B2865" s="21" t="s">
        <v>6079</v>
      </c>
      <c r="C2865" s="195" t="s">
        <v>5135</v>
      </c>
      <c r="D2865" s="21" t="s">
        <v>20</v>
      </c>
      <c r="E2865" s="24" t="s">
        <v>6079</v>
      </c>
      <c r="F2865" s="131" t="s">
        <v>6086</v>
      </c>
      <c r="G2865" s="23" t="s">
        <v>6096</v>
      </c>
      <c r="H2865" s="22"/>
      <c r="I2865" s="21"/>
      <c r="J2865" s="21"/>
      <c r="K2865" s="21"/>
      <c r="L2865" s="21"/>
      <c r="M2865" s="24" t="s">
        <v>291</v>
      </c>
      <c r="N2865" s="21"/>
      <c r="O2865" s="24"/>
      <c r="P2865" s="37"/>
    </row>
    <row r="2866" s="3" customFormat="1" ht="33.75" spans="1:16">
      <c r="A2866" s="50">
        <v>2863</v>
      </c>
      <c r="B2866" s="21" t="s">
        <v>6079</v>
      </c>
      <c r="C2866" s="195" t="s">
        <v>6097</v>
      </c>
      <c r="D2866" s="21" t="s">
        <v>20</v>
      </c>
      <c r="E2866" s="24" t="s">
        <v>6079</v>
      </c>
      <c r="F2866" s="131" t="s">
        <v>6086</v>
      </c>
      <c r="G2866" s="23" t="s">
        <v>6098</v>
      </c>
      <c r="H2866" s="22"/>
      <c r="I2866" s="21"/>
      <c r="J2866" s="21"/>
      <c r="K2866" s="21"/>
      <c r="L2866" s="21"/>
      <c r="M2866" s="24" t="s">
        <v>291</v>
      </c>
      <c r="N2866" s="21"/>
      <c r="O2866" s="24"/>
      <c r="P2866" s="37"/>
    </row>
    <row r="2867" s="3" customFormat="1" ht="33.75" spans="1:16">
      <c r="A2867" s="50">
        <v>2864</v>
      </c>
      <c r="B2867" s="21" t="s">
        <v>6079</v>
      </c>
      <c r="C2867" s="195" t="s">
        <v>6099</v>
      </c>
      <c r="D2867" s="21" t="s">
        <v>20</v>
      </c>
      <c r="E2867" s="24" t="s">
        <v>6079</v>
      </c>
      <c r="F2867" s="131" t="s">
        <v>6086</v>
      </c>
      <c r="G2867" s="23" t="s">
        <v>6100</v>
      </c>
      <c r="H2867" s="22"/>
      <c r="I2867" s="21"/>
      <c r="J2867" s="21"/>
      <c r="K2867" s="21"/>
      <c r="L2867" s="21"/>
      <c r="M2867" s="24" t="s">
        <v>291</v>
      </c>
      <c r="N2867" s="21"/>
      <c r="O2867" s="24"/>
      <c r="P2867" s="37"/>
    </row>
    <row r="2868" s="3" customFormat="1" ht="90" spans="1:16">
      <c r="A2868" s="50">
        <v>2865</v>
      </c>
      <c r="B2868" s="21" t="s">
        <v>6079</v>
      </c>
      <c r="C2868" s="195" t="s">
        <v>6101</v>
      </c>
      <c r="D2868" s="21" t="s">
        <v>20</v>
      </c>
      <c r="E2868" s="24" t="s">
        <v>6079</v>
      </c>
      <c r="F2868" s="131" t="s">
        <v>6086</v>
      </c>
      <c r="G2868" s="22"/>
      <c r="H2868" s="23" t="s">
        <v>6102</v>
      </c>
      <c r="I2868" s="21"/>
      <c r="J2868" s="21"/>
      <c r="K2868" s="21"/>
      <c r="L2868" s="21"/>
      <c r="M2868" s="24" t="s">
        <v>291</v>
      </c>
      <c r="N2868" s="21"/>
      <c r="O2868" s="24"/>
      <c r="P2868" s="37"/>
    </row>
    <row r="2869" s="3" customFormat="1" ht="33.75" spans="1:16">
      <c r="A2869" s="50">
        <v>2866</v>
      </c>
      <c r="B2869" s="21" t="s">
        <v>6079</v>
      </c>
      <c r="C2869" s="195" t="s">
        <v>6103</v>
      </c>
      <c r="D2869" s="21" t="s">
        <v>20</v>
      </c>
      <c r="E2869" s="24" t="s">
        <v>6079</v>
      </c>
      <c r="F2869" s="131" t="s">
        <v>6086</v>
      </c>
      <c r="G2869" s="128"/>
      <c r="H2869" s="23" t="s">
        <v>6104</v>
      </c>
      <c r="I2869" s="24"/>
      <c r="J2869" s="24"/>
      <c r="K2869" s="24"/>
      <c r="L2869" s="24"/>
      <c r="M2869" s="24" t="s">
        <v>291</v>
      </c>
      <c r="N2869" s="24"/>
      <c r="O2869" s="24"/>
      <c r="P2869" s="24"/>
    </row>
    <row r="2870" s="3" customFormat="1" ht="45" spans="1:16">
      <c r="A2870" s="50">
        <v>2867</v>
      </c>
      <c r="B2870" s="21" t="s">
        <v>6079</v>
      </c>
      <c r="C2870" s="195" t="s">
        <v>6105</v>
      </c>
      <c r="D2870" s="21" t="s">
        <v>20</v>
      </c>
      <c r="E2870" s="24" t="s">
        <v>6079</v>
      </c>
      <c r="F2870" s="131" t="s">
        <v>6086</v>
      </c>
      <c r="G2870" s="23"/>
      <c r="H2870" s="23" t="s">
        <v>6106</v>
      </c>
      <c r="I2870" s="24"/>
      <c r="J2870" s="24"/>
      <c r="K2870" s="24"/>
      <c r="L2870" s="24"/>
      <c r="M2870" s="24" t="s">
        <v>291</v>
      </c>
      <c r="N2870" s="24"/>
      <c r="O2870" s="24"/>
      <c r="P2870" s="24"/>
    </row>
    <row r="2871" s="3" customFormat="1" ht="45" spans="1:16">
      <c r="A2871" s="50">
        <v>2868</v>
      </c>
      <c r="B2871" s="21" t="s">
        <v>6079</v>
      </c>
      <c r="C2871" s="195" t="s">
        <v>6107</v>
      </c>
      <c r="D2871" s="21" t="s">
        <v>20</v>
      </c>
      <c r="E2871" s="24" t="s">
        <v>6079</v>
      </c>
      <c r="F2871" s="131" t="s">
        <v>6086</v>
      </c>
      <c r="G2871" s="23"/>
      <c r="H2871" s="23" t="s">
        <v>6108</v>
      </c>
      <c r="I2871" s="24"/>
      <c r="J2871" s="24"/>
      <c r="K2871" s="24"/>
      <c r="L2871" s="24"/>
      <c r="M2871" s="24" t="s">
        <v>291</v>
      </c>
      <c r="N2871" s="24"/>
      <c r="O2871" s="24"/>
      <c r="P2871" s="24"/>
    </row>
    <row r="2872" s="3" customFormat="1" ht="146.25" spans="1:16">
      <c r="A2872" s="50">
        <v>2869</v>
      </c>
      <c r="B2872" s="21" t="s">
        <v>6079</v>
      </c>
      <c r="C2872" s="137" t="s">
        <v>6109</v>
      </c>
      <c r="D2872" s="21" t="s">
        <v>42</v>
      </c>
      <c r="E2872" s="24" t="s">
        <v>6079</v>
      </c>
      <c r="F2872" s="24" t="s">
        <v>6110</v>
      </c>
      <c r="G2872" s="23"/>
      <c r="H2872" s="23" t="s">
        <v>6111</v>
      </c>
      <c r="I2872" s="24"/>
      <c r="J2872" s="24"/>
      <c r="K2872" s="24"/>
      <c r="L2872" s="24"/>
      <c r="M2872" s="24" t="s">
        <v>291</v>
      </c>
      <c r="N2872" s="24"/>
      <c r="O2872" s="24"/>
      <c r="P2872" s="37"/>
    </row>
    <row r="2873" s="3" customFormat="1" ht="112.5" spans="1:16">
      <c r="A2873" s="50">
        <v>2870</v>
      </c>
      <c r="B2873" s="21" t="s">
        <v>6079</v>
      </c>
      <c r="C2873" s="137" t="s">
        <v>6112</v>
      </c>
      <c r="D2873" s="21" t="s">
        <v>42</v>
      </c>
      <c r="E2873" s="24" t="s">
        <v>6079</v>
      </c>
      <c r="F2873" s="24" t="s">
        <v>6110</v>
      </c>
      <c r="G2873" s="23" t="s">
        <v>6113</v>
      </c>
      <c r="H2873" s="23" t="s">
        <v>6114</v>
      </c>
      <c r="I2873" s="24"/>
      <c r="J2873" s="24"/>
      <c r="K2873" s="24"/>
      <c r="L2873" s="24"/>
      <c r="M2873" s="24" t="s">
        <v>291</v>
      </c>
      <c r="N2873" s="24"/>
      <c r="O2873" s="24"/>
      <c r="P2873" s="37"/>
    </row>
    <row r="2874" s="3" customFormat="1" ht="90" spans="1:16">
      <c r="A2874" s="50">
        <v>2871</v>
      </c>
      <c r="B2874" s="21" t="s">
        <v>6079</v>
      </c>
      <c r="C2874" s="137" t="s">
        <v>6115</v>
      </c>
      <c r="D2874" s="21" t="s">
        <v>42</v>
      </c>
      <c r="E2874" s="24" t="s">
        <v>6079</v>
      </c>
      <c r="F2874" s="24" t="s">
        <v>6110</v>
      </c>
      <c r="G2874" s="23" t="s">
        <v>6116</v>
      </c>
      <c r="H2874" s="23" t="s">
        <v>6117</v>
      </c>
      <c r="I2874" s="24" t="s">
        <v>6118</v>
      </c>
      <c r="J2874" s="24"/>
      <c r="K2874" s="24"/>
      <c r="L2874" s="24"/>
      <c r="M2874" s="24" t="s">
        <v>291</v>
      </c>
      <c r="N2874" s="24"/>
      <c r="O2874" s="24"/>
      <c r="P2874" s="37"/>
    </row>
    <row r="2875" s="3" customFormat="1" ht="135" spans="1:16">
      <c r="A2875" s="50">
        <v>2872</v>
      </c>
      <c r="B2875" s="21" t="s">
        <v>6079</v>
      </c>
      <c r="C2875" s="137" t="s">
        <v>6119</v>
      </c>
      <c r="D2875" s="21" t="s">
        <v>42</v>
      </c>
      <c r="E2875" s="24" t="s">
        <v>6079</v>
      </c>
      <c r="F2875" s="24" t="s">
        <v>6110</v>
      </c>
      <c r="G2875" s="23" t="s">
        <v>6120</v>
      </c>
      <c r="H2875" s="23" t="s">
        <v>6121</v>
      </c>
      <c r="I2875" s="24" t="s">
        <v>6122</v>
      </c>
      <c r="J2875" s="24"/>
      <c r="K2875" s="24"/>
      <c r="L2875" s="24"/>
      <c r="M2875" s="24" t="s">
        <v>291</v>
      </c>
      <c r="N2875" s="24"/>
      <c r="O2875" s="24"/>
      <c r="P2875" s="37"/>
    </row>
    <row r="2876" s="3" customFormat="1" ht="78.75" spans="1:16">
      <c r="A2876" s="50">
        <v>2873</v>
      </c>
      <c r="B2876" s="21" t="s">
        <v>6079</v>
      </c>
      <c r="C2876" s="137" t="s">
        <v>6123</v>
      </c>
      <c r="D2876" s="21" t="s">
        <v>42</v>
      </c>
      <c r="E2876" s="24" t="s">
        <v>6079</v>
      </c>
      <c r="F2876" s="24" t="s">
        <v>6110</v>
      </c>
      <c r="G2876" s="23" t="s">
        <v>6124</v>
      </c>
      <c r="H2876" s="23"/>
      <c r="I2876" s="24" t="s">
        <v>6125</v>
      </c>
      <c r="J2876" s="24"/>
      <c r="K2876" s="24"/>
      <c r="L2876" s="24"/>
      <c r="M2876" s="24" t="s">
        <v>291</v>
      </c>
      <c r="N2876" s="24"/>
      <c r="O2876" s="24"/>
      <c r="P2876" s="37"/>
    </row>
    <row r="2877" s="3" customFormat="1" ht="56.25" spans="1:16">
      <c r="A2877" s="50">
        <v>2874</v>
      </c>
      <c r="B2877" s="21" t="s">
        <v>6079</v>
      </c>
      <c r="C2877" s="137" t="s">
        <v>6126</v>
      </c>
      <c r="D2877" s="21" t="s">
        <v>42</v>
      </c>
      <c r="E2877" s="24" t="s">
        <v>6079</v>
      </c>
      <c r="F2877" s="24" t="s">
        <v>6110</v>
      </c>
      <c r="G2877" s="23"/>
      <c r="H2877" s="23"/>
      <c r="I2877" s="24" t="s">
        <v>6127</v>
      </c>
      <c r="J2877" s="24"/>
      <c r="K2877" s="24"/>
      <c r="L2877" s="24"/>
      <c r="M2877" s="24" t="s">
        <v>291</v>
      </c>
      <c r="N2877" s="24"/>
      <c r="O2877" s="24"/>
      <c r="P2877" s="37"/>
    </row>
    <row r="2878" s="3" customFormat="1" ht="45" spans="1:16">
      <c r="A2878" s="50">
        <v>2875</v>
      </c>
      <c r="B2878" s="21" t="s">
        <v>6079</v>
      </c>
      <c r="C2878" s="137" t="s">
        <v>6128</v>
      </c>
      <c r="D2878" s="21" t="s">
        <v>42</v>
      </c>
      <c r="E2878" s="24" t="s">
        <v>6079</v>
      </c>
      <c r="F2878" s="24" t="s">
        <v>6110</v>
      </c>
      <c r="G2878" s="23"/>
      <c r="H2878" s="23"/>
      <c r="I2878" s="24" t="s">
        <v>6129</v>
      </c>
      <c r="J2878" s="24"/>
      <c r="K2878" s="24"/>
      <c r="L2878" s="24"/>
      <c r="M2878" s="24" t="s">
        <v>291</v>
      </c>
      <c r="N2878" s="24"/>
      <c r="O2878" s="24"/>
      <c r="P2878" s="37"/>
    </row>
    <row r="2879" s="3" customFormat="1" ht="112.5" spans="1:16">
      <c r="A2879" s="50">
        <v>2876</v>
      </c>
      <c r="B2879" s="21" t="s">
        <v>6079</v>
      </c>
      <c r="C2879" s="137" t="s">
        <v>6130</v>
      </c>
      <c r="D2879" s="21" t="s">
        <v>93</v>
      </c>
      <c r="E2879" s="24" t="s">
        <v>6079</v>
      </c>
      <c r="F2879" s="24" t="s">
        <v>6110</v>
      </c>
      <c r="G2879" s="23" t="s">
        <v>6131</v>
      </c>
      <c r="H2879" s="23" t="s">
        <v>6132</v>
      </c>
      <c r="I2879" s="24"/>
      <c r="J2879" s="24"/>
      <c r="K2879" s="24"/>
      <c r="L2879" s="24"/>
      <c r="M2879" s="24" t="s">
        <v>291</v>
      </c>
      <c r="N2879" s="24"/>
      <c r="O2879" s="24"/>
      <c r="P2879" s="37"/>
    </row>
    <row r="2880" s="3" customFormat="1" ht="67.5" spans="1:16">
      <c r="A2880" s="50">
        <v>2877</v>
      </c>
      <c r="B2880" s="21" t="s">
        <v>6079</v>
      </c>
      <c r="C2880" s="137" t="s">
        <v>6133</v>
      </c>
      <c r="D2880" s="21" t="s">
        <v>93</v>
      </c>
      <c r="E2880" s="24" t="s">
        <v>6079</v>
      </c>
      <c r="F2880" s="24" t="s">
        <v>6110</v>
      </c>
      <c r="G2880" s="23" t="s">
        <v>6134</v>
      </c>
      <c r="H2880" s="23"/>
      <c r="I2880" s="24"/>
      <c r="J2880" s="24"/>
      <c r="K2880" s="24"/>
      <c r="L2880" s="24"/>
      <c r="M2880" s="24" t="s">
        <v>291</v>
      </c>
      <c r="N2880" s="24"/>
      <c r="O2880" s="24"/>
      <c r="P2880" s="37"/>
    </row>
    <row r="2881" s="3" customFormat="1" ht="157.5" spans="1:16">
      <c r="A2881" s="50">
        <v>2878</v>
      </c>
      <c r="B2881" s="21" t="s">
        <v>6079</v>
      </c>
      <c r="C2881" s="137" t="s">
        <v>6135</v>
      </c>
      <c r="D2881" s="21" t="s">
        <v>93</v>
      </c>
      <c r="E2881" s="24" t="s">
        <v>6079</v>
      </c>
      <c r="F2881" s="24" t="s">
        <v>6110</v>
      </c>
      <c r="G2881" s="23" t="s">
        <v>6136</v>
      </c>
      <c r="H2881" s="23" t="s">
        <v>6137</v>
      </c>
      <c r="I2881" s="24"/>
      <c r="J2881" s="24"/>
      <c r="K2881" s="24"/>
      <c r="L2881" s="24"/>
      <c r="M2881" s="24" t="s">
        <v>291</v>
      </c>
      <c r="N2881" s="24"/>
      <c r="O2881" s="24"/>
      <c r="P2881" s="37"/>
    </row>
    <row r="2882" s="3" customFormat="1" ht="123.75" spans="1:16">
      <c r="A2882" s="50">
        <v>2879</v>
      </c>
      <c r="B2882" s="21" t="s">
        <v>6079</v>
      </c>
      <c r="C2882" s="137" t="s">
        <v>6138</v>
      </c>
      <c r="D2882" s="21" t="s">
        <v>125</v>
      </c>
      <c r="E2882" s="24" t="s">
        <v>6079</v>
      </c>
      <c r="F2882" s="24" t="s">
        <v>6139</v>
      </c>
      <c r="G2882" s="23" t="s">
        <v>6140</v>
      </c>
      <c r="H2882" s="23" t="s">
        <v>6141</v>
      </c>
      <c r="I2882" s="24"/>
      <c r="J2882" s="24"/>
      <c r="K2882" s="24"/>
      <c r="L2882" s="24"/>
      <c r="M2882" s="24" t="s">
        <v>291</v>
      </c>
      <c r="N2882" s="24"/>
      <c r="O2882" s="24" t="s">
        <v>6142</v>
      </c>
      <c r="P2882" s="37"/>
    </row>
    <row r="2883" s="3" customFormat="1" ht="123.75" spans="1:16">
      <c r="A2883" s="50">
        <v>2880</v>
      </c>
      <c r="B2883" s="21" t="s">
        <v>6079</v>
      </c>
      <c r="C2883" s="137" t="s">
        <v>6143</v>
      </c>
      <c r="D2883" s="21" t="s">
        <v>125</v>
      </c>
      <c r="E2883" s="24" t="s">
        <v>6079</v>
      </c>
      <c r="F2883" s="131" t="s">
        <v>6086</v>
      </c>
      <c r="G2883" s="196"/>
      <c r="H2883" s="196"/>
      <c r="I2883" s="129" t="s">
        <v>6144</v>
      </c>
      <c r="J2883" s="196"/>
      <c r="K2883" s="196"/>
      <c r="L2883" s="129" t="s">
        <v>6145</v>
      </c>
      <c r="M2883" s="24" t="s">
        <v>291</v>
      </c>
      <c r="N2883" s="196"/>
      <c r="O2883" s="129" t="s">
        <v>6146</v>
      </c>
      <c r="P2883" s="204"/>
    </row>
    <row r="2884" s="3" customFormat="1" ht="67.5" spans="1:16">
      <c r="A2884" s="50">
        <v>2881</v>
      </c>
      <c r="B2884" s="21" t="s">
        <v>6079</v>
      </c>
      <c r="C2884" s="137" t="s">
        <v>6147</v>
      </c>
      <c r="D2884" s="21" t="s">
        <v>125</v>
      </c>
      <c r="E2884" s="24" t="s">
        <v>6079</v>
      </c>
      <c r="F2884" s="131" t="s">
        <v>6086</v>
      </c>
      <c r="G2884" s="129" t="s">
        <v>6148</v>
      </c>
      <c r="H2884" s="196"/>
      <c r="I2884" s="129" t="s">
        <v>6149</v>
      </c>
      <c r="J2884" s="196"/>
      <c r="K2884" s="196"/>
      <c r="L2884" s="196"/>
      <c r="M2884" s="24" t="s">
        <v>291</v>
      </c>
      <c r="N2884" s="196"/>
      <c r="O2884" s="196"/>
      <c r="P2884" s="204"/>
    </row>
    <row r="2885" s="3" customFormat="1" ht="135" spans="1:16">
      <c r="A2885" s="50">
        <v>2882</v>
      </c>
      <c r="B2885" s="21" t="s">
        <v>6079</v>
      </c>
      <c r="C2885" s="137" t="s">
        <v>6150</v>
      </c>
      <c r="D2885" s="21" t="s">
        <v>96</v>
      </c>
      <c r="E2885" s="24" t="s">
        <v>6079</v>
      </c>
      <c r="F2885" s="131" t="s">
        <v>6086</v>
      </c>
      <c r="G2885" s="129" t="s">
        <v>6151</v>
      </c>
      <c r="H2885" s="129" t="s">
        <v>6152</v>
      </c>
      <c r="I2885" s="196"/>
      <c r="J2885" s="196"/>
      <c r="K2885" s="129" t="s">
        <v>6153</v>
      </c>
      <c r="L2885" s="196"/>
      <c r="M2885" s="24" t="s">
        <v>291</v>
      </c>
      <c r="N2885" s="196"/>
      <c r="O2885" s="196"/>
      <c r="P2885" s="204"/>
    </row>
    <row r="2886" s="3" customFormat="1" ht="84" spans="1:16">
      <c r="A2886" s="50">
        <v>2883</v>
      </c>
      <c r="B2886" s="21" t="s">
        <v>6079</v>
      </c>
      <c r="C2886" s="186" t="s">
        <v>6154</v>
      </c>
      <c r="D2886" s="186" t="s">
        <v>6155</v>
      </c>
      <c r="E2886" s="24" t="s">
        <v>6079</v>
      </c>
      <c r="F2886" s="131" t="s">
        <v>6086</v>
      </c>
      <c r="G2886" s="197" t="s">
        <v>6156</v>
      </c>
      <c r="H2886" s="190"/>
      <c r="I2886" s="185" t="s">
        <v>6157</v>
      </c>
      <c r="J2886" s="197"/>
      <c r="K2886" s="190"/>
      <c r="L2886" s="197"/>
      <c r="M2886" s="197" t="s">
        <v>291</v>
      </c>
      <c r="N2886" s="197" t="s">
        <v>344</v>
      </c>
      <c r="O2886" s="197"/>
      <c r="P2886" s="205" t="s">
        <v>6158</v>
      </c>
    </row>
    <row r="2887" s="3" customFormat="1" ht="72" spans="1:16">
      <c r="A2887" s="50">
        <v>2884</v>
      </c>
      <c r="B2887" s="21" t="s">
        <v>6079</v>
      </c>
      <c r="C2887" s="186" t="s">
        <v>6159</v>
      </c>
      <c r="D2887" s="186" t="s">
        <v>6160</v>
      </c>
      <c r="E2887" s="24" t="s">
        <v>6079</v>
      </c>
      <c r="F2887" s="131" t="s">
        <v>6086</v>
      </c>
      <c r="G2887" s="197"/>
      <c r="H2887" s="197" t="s">
        <v>6161</v>
      </c>
      <c r="I2887" s="197"/>
      <c r="J2887" s="197"/>
      <c r="K2887" s="197"/>
      <c r="L2887" s="197"/>
      <c r="M2887" s="197" t="s">
        <v>291</v>
      </c>
      <c r="N2887" s="197" t="s">
        <v>5145</v>
      </c>
      <c r="O2887" s="197" t="s">
        <v>27</v>
      </c>
      <c r="P2887" s="205" t="s">
        <v>6158</v>
      </c>
    </row>
    <row r="2888" s="3" customFormat="1" ht="120" spans="1:16">
      <c r="A2888" s="50">
        <v>2885</v>
      </c>
      <c r="B2888" s="21" t="s">
        <v>6079</v>
      </c>
      <c r="C2888" s="186" t="s">
        <v>6162</v>
      </c>
      <c r="D2888" s="186" t="s">
        <v>6160</v>
      </c>
      <c r="E2888" s="24" t="s">
        <v>6079</v>
      </c>
      <c r="F2888" s="131" t="s">
        <v>6086</v>
      </c>
      <c r="G2888" s="186" t="s">
        <v>6163</v>
      </c>
      <c r="H2888" s="186" t="s">
        <v>6164</v>
      </c>
      <c r="I2888" s="186"/>
      <c r="J2888" s="186"/>
      <c r="K2888" s="190"/>
      <c r="L2888" s="197"/>
      <c r="M2888" s="197" t="s">
        <v>291</v>
      </c>
      <c r="N2888" s="197" t="s">
        <v>5145</v>
      </c>
      <c r="O2888" s="197" t="s">
        <v>27</v>
      </c>
      <c r="P2888" s="205" t="s">
        <v>6158</v>
      </c>
    </row>
    <row r="2889" s="3" customFormat="1" ht="60" spans="1:16">
      <c r="A2889" s="50">
        <v>2886</v>
      </c>
      <c r="B2889" s="21" t="s">
        <v>6079</v>
      </c>
      <c r="C2889" s="186" t="s">
        <v>6165</v>
      </c>
      <c r="D2889" s="186" t="s">
        <v>6160</v>
      </c>
      <c r="E2889" s="24" t="s">
        <v>6079</v>
      </c>
      <c r="F2889" s="131" t="s">
        <v>6086</v>
      </c>
      <c r="G2889" s="186" t="s">
        <v>6166</v>
      </c>
      <c r="H2889" s="197"/>
      <c r="I2889" s="186"/>
      <c r="J2889" s="186"/>
      <c r="K2889" s="190"/>
      <c r="L2889" s="197"/>
      <c r="M2889" s="197" t="s">
        <v>291</v>
      </c>
      <c r="N2889" s="197" t="s">
        <v>5145</v>
      </c>
      <c r="O2889" s="197" t="s">
        <v>27</v>
      </c>
      <c r="P2889" s="205" t="s">
        <v>6158</v>
      </c>
    </row>
    <row r="2890" s="3" customFormat="1" ht="108" spans="1:16">
      <c r="A2890" s="50">
        <v>2887</v>
      </c>
      <c r="B2890" s="21" t="s">
        <v>6079</v>
      </c>
      <c r="C2890" s="186" t="s">
        <v>6167</v>
      </c>
      <c r="D2890" s="186" t="s">
        <v>6160</v>
      </c>
      <c r="E2890" s="24" t="s">
        <v>6079</v>
      </c>
      <c r="F2890" s="131" t="s">
        <v>6086</v>
      </c>
      <c r="G2890" s="186" t="s">
        <v>6168</v>
      </c>
      <c r="H2890" s="186" t="s">
        <v>6169</v>
      </c>
      <c r="I2890" s="186"/>
      <c r="J2890" s="185" t="s">
        <v>6170</v>
      </c>
      <c r="K2890" s="190"/>
      <c r="L2890" s="197"/>
      <c r="M2890" s="197" t="s">
        <v>291</v>
      </c>
      <c r="N2890" s="197" t="s">
        <v>5145</v>
      </c>
      <c r="O2890" s="197" t="s">
        <v>27</v>
      </c>
      <c r="P2890" s="205" t="s">
        <v>6158</v>
      </c>
    </row>
    <row r="2891" s="3" customFormat="1" ht="72" spans="1:16">
      <c r="A2891" s="50">
        <v>2888</v>
      </c>
      <c r="B2891" s="21" t="s">
        <v>6079</v>
      </c>
      <c r="C2891" s="186" t="s">
        <v>6171</v>
      </c>
      <c r="D2891" s="186" t="s">
        <v>6160</v>
      </c>
      <c r="E2891" s="24" t="s">
        <v>6079</v>
      </c>
      <c r="F2891" s="131" t="s">
        <v>6086</v>
      </c>
      <c r="G2891" s="186" t="s">
        <v>6172</v>
      </c>
      <c r="H2891" s="186" t="s">
        <v>6173</v>
      </c>
      <c r="I2891" s="186"/>
      <c r="J2891" s="197"/>
      <c r="K2891" s="190"/>
      <c r="L2891" s="197"/>
      <c r="M2891" s="197" t="s">
        <v>291</v>
      </c>
      <c r="N2891" s="197" t="s">
        <v>5145</v>
      </c>
      <c r="O2891" s="197" t="s">
        <v>27</v>
      </c>
      <c r="P2891" s="205" t="s">
        <v>6158</v>
      </c>
    </row>
    <row r="2892" s="3" customFormat="1" ht="144" spans="1:16">
      <c r="A2892" s="50">
        <v>2889</v>
      </c>
      <c r="B2892" s="21" t="s">
        <v>6079</v>
      </c>
      <c r="C2892" s="198" t="s">
        <v>6174</v>
      </c>
      <c r="D2892" s="197" t="s">
        <v>6175</v>
      </c>
      <c r="E2892" s="24" t="s">
        <v>6079</v>
      </c>
      <c r="F2892" s="131" t="s">
        <v>6086</v>
      </c>
      <c r="G2892" s="186" t="s">
        <v>6176</v>
      </c>
      <c r="H2892" s="198" t="s">
        <v>6177</v>
      </c>
      <c r="I2892" s="190"/>
      <c r="J2892" s="197"/>
      <c r="K2892" s="190"/>
      <c r="L2892" s="197"/>
      <c r="M2892" s="197" t="s">
        <v>291</v>
      </c>
      <c r="N2892" s="197" t="s">
        <v>46</v>
      </c>
      <c r="O2892" s="197" t="s">
        <v>27</v>
      </c>
      <c r="P2892" s="205" t="s">
        <v>6158</v>
      </c>
    </row>
    <row r="2893" s="3" customFormat="1" ht="60" spans="1:16">
      <c r="A2893" s="50">
        <v>2890</v>
      </c>
      <c r="B2893" s="21" t="s">
        <v>6079</v>
      </c>
      <c r="C2893" s="198" t="s">
        <v>6178</v>
      </c>
      <c r="D2893" s="197" t="s">
        <v>6175</v>
      </c>
      <c r="E2893" s="24" t="s">
        <v>6079</v>
      </c>
      <c r="F2893" s="131" t="s">
        <v>6086</v>
      </c>
      <c r="G2893" s="190"/>
      <c r="H2893" s="198" t="s">
        <v>6179</v>
      </c>
      <c r="I2893" s="190"/>
      <c r="J2893" s="197"/>
      <c r="K2893" s="190"/>
      <c r="L2893" s="197"/>
      <c r="M2893" s="197" t="s">
        <v>291</v>
      </c>
      <c r="N2893" s="197" t="s">
        <v>46</v>
      </c>
      <c r="O2893" s="197" t="s">
        <v>27</v>
      </c>
      <c r="P2893" s="205" t="s">
        <v>6158</v>
      </c>
    </row>
    <row r="2894" s="3" customFormat="1" ht="48" spans="1:16">
      <c r="A2894" s="50">
        <v>2891</v>
      </c>
      <c r="B2894" s="21" t="s">
        <v>6079</v>
      </c>
      <c r="C2894" s="198" t="s">
        <v>6180</v>
      </c>
      <c r="D2894" s="197" t="s">
        <v>6175</v>
      </c>
      <c r="E2894" s="24" t="s">
        <v>6079</v>
      </c>
      <c r="F2894" s="131" t="s">
        <v>6086</v>
      </c>
      <c r="G2894" s="190"/>
      <c r="H2894" s="198" t="s">
        <v>6181</v>
      </c>
      <c r="I2894" s="190"/>
      <c r="J2894" s="197"/>
      <c r="K2894" s="190"/>
      <c r="L2894" s="197"/>
      <c r="M2894" s="197" t="s">
        <v>291</v>
      </c>
      <c r="N2894" s="197" t="s">
        <v>46</v>
      </c>
      <c r="O2894" s="197" t="s">
        <v>27</v>
      </c>
      <c r="P2894" s="205" t="s">
        <v>6158</v>
      </c>
    </row>
    <row r="2895" s="3" customFormat="1" ht="48" spans="1:16">
      <c r="A2895" s="50">
        <v>2892</v>
      </c>
      <c r="B2895" s="21" t="s">
        <v>6079</v>
      </c>
      <c r="C2895" s="198" t="s">
        <v>6182</v>
      </c>
      <c r="D2895" s="197" t="s">
        <v>6175</v>
      </c>
      <c r="E2895" s="24" t="s">
        <v>6079</v>
      </c>
      <c r="F2895" s="131" t="s">
        <v>6086</v>
      </c>
      <c r="G2895" s="190"/>
      <c r="H2895" s="198" t="s">
        <v>6183</v>
      </c>
      <c r="I2895" s="190"/>
      <c r="J2895" s="197" t="s">
        <v>6184</v>
      </c>
      <c r="K2895" s="190"/>
      <c r="L2895" s="197"/>
      <c r="M2895" s="197" t="s">
        <v>291</v>
      </c>
      <c r="N2895" s="197" t="s">
        <v>46</v>
      </c>
      <c r="O2895" s="197" t="s">
        <v>27</v>
      </c>
      <c r="P2895" s="205" t="s">
        <v>6158</v>
      </c>
    </row>
    <row r="2896" s="3" customFormat="1" ht="84" spans="1:16">
      <c r="A2896" s="50">
        <v>2893</v>
      </c>
      <c r="B2896" s="21" t="s">
        <v>6079</v>
      </c>
      <c r="C2896" s="198" t="s">
        <v>6185</v>
      </c>
      <c r="D2896" s="197" t="s">
        <v>6186</v>
      </c>
      <c r="E2896" s="24" t="s">
        <v>6079</v>
      </c>
      <c r="F2896" s="131" t="s">
        <v>6086</v>
      </c>
      <c r="G2896" s="190"/>
      <c r="H2896" s="198" t="s">
        <v>6187</v>
      </c>
      <c r="I2896" s="190"/>
      <c r="J2896" s="197"/>
      <c r="K2896" s="190"/>
      <c r="L2896" s="197"/>
      <c r="M2896" s="197" t="s">
        <v>291</v>
      </c>
      <c r="N2896" s="197" t="s">
        <v>26</v>
      </c>
      <c r="O2896" s="197" t="s">
        <v>27</v>
      </c>
      <c r="P2896" s="205" t="s">
        <v>6158</v>
      </c>
    </row>
    <row r="2897" s="3" customFormat="1" ht="192" spans="1:16">
      <c r="A2897" s="50">
        <v>2894</v>
      </c>
      <c r="B2897" s="21" t="s">
        <v>6079</v>
      </c>
      <c r="C2897" s="198" t="s">
        <v>6188</v>
      </c>
      <c r="D2897" s="197" t="s">
        <v>6186</v>
      </c>
      <c r="E2897" s="24" t="s">
        <v>6079</v>
      </c>
      <c r="F2897" s="131" t="s">
        <v>6086</v>
      </c>
      <c r="G2897" s="186" t="s">
        <v>6189</v>
      </c>
      <c r="H2897" s="198" t="s">
        <v>6190</v>
      </c>
      <c r="I2897" s="190"/>
      <c r="J2897" s="197"/>
      <c r="K2897" s="190"/>
      <c r="L2897" s="197"/>
      <c r="M2897" s="197" t="s">
        <v>291</v>
      </c>
      <c r="N2897" s="197" t="s">
        <v>26</v>
      </c>
      <c r="O2897" s="197" t="s">
        <v>27</v>
      </c>
      <c r="P2897" s="205" t="s">
        <v>6158</v>
      </c>
    </row>
    <row r="2898" s="3" customFormat="1" ht="180" spans="1:16">
      <c r="A2898" s="50">
        <v>2895</v>
      </c>
      <c r="B2898" s="199" t="s">
        <v>6079</v>
      </c>
      <c r="C2898" s="200" t="s">
        <v>6191</v>
      </c>
      <c r="D2898" s="201" t="s">
        <v>6192</v>
      </c>
      <c r="E2898" s="24" t="s">
        <v>6079</v>
      </c>
      <c r="F2898" s="131" t="s">
        <v>6086</v>
      </c>
      <c r="G2898" s="202" t="s">
        <v>6193</v>
      </c>
      <c r="H2898" s="200" t="s">
        <v>6194</v>
      </c>
      <c r="I2898" s="206"/>
      <c r="J2898" s="201"/>
      <c r="K2898" s="202" t="s">
        <v>6195</v>
      </c>
      <c r="L2898" s="201"/>
      <c r="M2898" s="201" t="s">
        <v>291</v>
      </c>
      <c r="N2898" s="201" t="s">
        <v>5145</v>
      </c>
      <c r="O2898" s="201" t="s">
        <v>6196</v>
      </c>
      <c r="P2898" s="207" t="s">
        <v>6158</v>
      </c>
    </row>
    <row r="2899" s="3" customFormat="1" ht="83" customHeight="1" spans="1:16">
      <c r="A2899" s="50">
        <v>2896</v>
      </c>
      <c r="B2899" s="21" t="s">
        <v>6197</v>
      </c>
      <c r="C2899" s="21" t="s">
        <v>6198</v>
      </c>
      <c r="D2899" s="21" t="s">
        <v>20</v>
      </c>
      <c r="E2899" s="21"/>
      <c r="F2899" s="21" t="s">
        <v>6197</v>
      </c>
      <c r="G2899" s="21"/>
      <c r="H2899" s="21" t="s">
        <v>3804</v>
      </c>
      <c r="I2899" s="27"/>
      <c r="J2899" s="21"/>
      <c r="K2899" s="27"/>
      <c r="L2899" s="27" t="s">
        <v>6199</v>
      </c>
      <c r="M2899" s="21" t="s">
        <v>6200</v>
      </c>
      <c r="N2899" s="21" t="s">
        <v>415</v>
      </c>
      <c r="O2899" s="21" t="s">
        <v>27</v>
      </c>
      <c r="P2899" s="27"/>
    </row>
    <row r="2900" s="3" customFormat="1" ht="78.75" spans="1:16">
      <c r="A2900" s="50">
        <v>2897</v>
      </c>
      <c r="B2900" s="21" t="s">
        <v>6197</v>
      </c>
      <c r="C2900" s="21" t="s">
        <v>6201</v>
      </c>
      <c r="D2900" s="21" t="s">
        <v>20</v>
      </c>
      <c r="E2900" s="21"/>
      <c r="F2900" s="21" t="s">
        <v>6197</v>
      </c>
      <c r="G2900" s="21" t="s">
        <v>6202</v>
      </c>
      <c r="H2900" s="21"/>
      <c r="I2900" s="27"/>
      <c r="J2900" s="21"/>
      <c r="K2900" s="27"/>
      <c r="L2900" s="27"/>
      <c r="M2900" s="21" t="s">
        <v>31</v>
      </c>
      <c r="N2900" s="21" t="s">
        <v>379</v>
      </c>
      <c r="O2900" s="21" t="s">
        <v>27</v>
      </c>
      <c r="P2900" s="27"/>
    </row>
    <row r="2901" s="3" customFormat="1" ht="112.5" spans="1:16">
      <c r="A2901" s="50">
        <v>2898</v>
      </c>
      <c r="B2901" s="21" t="s">
        <v>6197</v>
      </c>
      <c r="C2901" s="21" t="s">
        <v>6203</v>
      </c>
      <c r="D2901" s="21" t="s">
        <v>20</v>
      </c>
      <c r="E2901" s="21"/>
      <c r="F2901" s="21" t="s">
        <v>6197</v>
      </c>
      <c r="G2901" s="21"/>
      <c r="H2901" s="21" t="s">
        <v>6204</v>
      </c>
      <c r="I2901" s="27"/>
      <c r="J2901" s="21"/>
      <c r="K2901" s="27"/>
      <c r="L2901" s="27"/>
      <c r="M2901" s="21" t="s">
        <v>6205</v>
      </c>
      <c r="N2901" s="21"/>
      <c r="O2901" s="21" t="s">
        <v>27</v>
      </c>
      <c r="P2901" s="27"/>
    </row>
    <row r="2902" s="3" customFormat="1" spans="1:16">
      <c r="A2902" s="50">
        <v>2899</v>
      </c>
      <c r="B2902" s="21" t="s">
        <v>6197</v>
      </c>
      <c r="C2902" s="21" t="s">
        <v>6206</v>
      </c>
      <c r="D2902" s="21" t="s">
        <v>20</v>
      </c>
      <c r="E2902" s="21"/>
      <c r="F2902" s="21" t="s">
        <v>6197</v>
      </c>
      <c r="G2902" s="21" t="s">
        <v>6207</v>
      </c>
      <c r="H2902" s="142"/>
      <c r="I2902" s="143"/>
      <c r="J2902" s="142"/>
      <c r="K2902" s="143"/>
      <c r="L2902" s="143"/>
      <c r="M2902" s="21" t="s">
        <v>31</v>
      </c>
      <c r="N2902" s="21" t="s">
        <v>6208</v>
      </c>
      <c r="O2902" s="142" t="s">
        <v>27</v>
      </c>
      <c r="P2902" s="21"/>
    </row>
    <row r="2903" s="3" customFormat="1" spans="1:16">
      <c r="A2903" s="50">
        <v>2900</v>
      </c>
      <c r="B2903" s="21"/>
      <c r="C2903" s="21"/>
      <c r="D2903" s="21"/>
      <c r="E2903" s="21"/>
      <c r="F2903" s="21"/>
      <c r="G2903" s="21"/>
      <c r="H2903" s="203"/>
      <c r="I2903" s="208"/>
      <c r="J2903" s="203"/>
      <c r="K2903" s="208"/>
      <c r="L2903" s="208"/>
      <c r="M2903" s="21"/>
      <c r="N2903" s="21"/>
      <c r="O2903" s="203"/>
      <c r="P2903" s="21"/>
    </row>
    <row r="2904" s="3" customFormat="1" spans="1:16">
      <c r="A2904" s="50">
        <v>2901</v>
      </c>
      <c r="B2904" s="21" t="s">
        <v>6197</v>
      </c>
      <c r="C2904" s="21" t="s">
        <v>6209</v>
      </c>
      <c r="D2904" s="21" t="s">
        <v>20</v>
      </c>
      <c r="E2904" s="21"/>
      <c r="F2904" s="21" t="s">
        <v>6197</v>
      </c>
      <c r="G2904" s="21" t="s">
        <v>6210</v>
      </c>
      <c r="H2904" s="21"/>
      <c r="I2904" s="21"/>
      <c r="J2904" s="21"/>
      <c r="K2904" s="21"/>
      <c r="L2904" s="21"/>
      <c r="M2904" s="21" t="s">
        <v>31</v>
      </c>
      <c r="N2904" s="21" t="s">
        <v>379</v>
      </c>
      <c r="O2904" s="21" t="s">
        <v>27</v>
      </c>
      <c r="P2904" s="21"/>
    </row>
    <row r="2905" s="3" customFormat="1" spans="1:16">
      <c r="A2905" s="50">
        <v>2902</v>
      </c>
      <c r="B2905" s="21"/>
      <c r="C2905" s="21"/>
      <c r="D2905" s="21"/>
      <c r="E2905" s="21"/>
      <c r="F2905" s="21"/>
      <c r="G2905" s="21"/>
      <c r="H2905" s="21"/>
      <c r="I2905" s="21"/>
      <c r="J2905" s="21"/>
      <c r="K2905" s="21"/>
      <c r="L2905" s="21"/>
      <c r="M2905" s="21"/>
      <c r="N2905" s="21"/>
      <c r="O2905" s="21"/>
      <c r="P2905" s="21"/>
    </row>
    <row r="2906" s="3" customFormat="1" ht="409.5" spans="1:16">
      <c r="A2906" s="50">
        <v>2903</v>
      </c>
      <c r="B2906" s="21" t="s">
        <v>6197</v>
      </c>
      <c r="C2906" s="21" t="s">
        <v>6211</v>
      </c>
      <c r="D2906" s="21" t="s">
        <v>20</v>
      </c>
      <c r="E2906" s="21"/>
      <c r="F2906" s="21" t="s">
        <v>6197</v>
      </c>
      <c r="G2906" s="21"/>
      <c r="H2906" s="21" t="s">
        <v>6212</v>
      </c>
      <c r="I2906" s="24"/>
      <c r="J2906" s="21" t="s">
        <v>6213</v>
      </c>
      <c r="K2906" s="24"/>
      <c r="L2906" s="24" t="s">
        <v>6214</v>
      </c>
      <c r="M2906" s="21" t="s">
        <v>31</v>
      </c>
      <c r="N2906" s="21" t="s">
        <v>26</v>
      </c>
      <c r="O2906" s="21" t="s">
        <v>27</v>
      </c>
      <c r="P2906" s="24"/>
    </row>
    <row r="2907" s="3" customFormat="1" ht="409.5" spans="1:16">
      <c r="A2907" s="50">
        <v>2904</v>
      </c>
      <c r="B2907" s="21" t="s">
        <v>6197</v>
      </c>
      <c r="C2907" s="21" t="s">
        <v>6215</v>
      </c>
      <c r="D2907" s="21" t="s">
        <v>20</v>
      </c>
      <c r="E2907" s="21"/>
      <c r="F2907" s="21" t="s">
        <v>6197</v>
      </c>
      <c r="G2907" s="21"/>
      <c r="H2907" s="21" t="s">
        <v>6216</v>
      </c>
      <c r="I2907" s="24"/>
      <c r="J2907" s="21"/>
      <c r="K2907" s="24"/>
      <c r="L2907" s="24"/>
      <c r="M2907" s="21" t="s">
        <v>6217</v>
      </c>
      <c r="N2907" s="21" t="s">
        <v>379</v>
      </c>
      <c r="O2907" s="21" t="s">
        <v>27</v>
      </c>
      <c r="P2907" s="24"/>
    </row>
    <row r="2908" s="3" customFormat="1" ht="326.25" spans="1:16">
      <c r="A2908" s="50">
        <v>2905</v>
      </c>
      <c r="B2908" s="21" t="s">
        <v>6197</v>
      </c>
      <c r="C2908" s="21" t="s">
        <v>6218</v>
      </c>
      <c r="D2908" s="21" t="s">
        <v>20</v>
      </c>
      <c r="E2908" s="21"/>
      <c r="F2908" s="21" t="s">
        <v>6197</v>
      </c>
      <c r="G2908" s="21" t="s">
        <v>6219</v>
      </c>
      <c r="H2908" s="21"/>
      <c r="I2908" s="24"/>
      <c r="J2908" s="21" t="s">
        <v>6220</v>
      </c>
      <c r="K2908" s="24"/>
      <c r="L2908" s="24"/>
      <c r="M2908" s="21" t="s">
        <v>6221</v>
      </c>
      <c r="N2908" s="21" t="s">
        <v>379</v>
      </c>
      <c r="O2908" s="21" t="s">
        <v>27</v>
      </c>
      <c r="P2908" s="24"/>
    </row>
    <row r="2909" s="3" customFormat="1" spans="1:16">
      <c r="A2909" s="50">
        <v>2906</v>
      </c>
      <c r="B2909" s="21" t="s">
        <v>6197</v>
      </c>
      <c r="C2909" s="21" t="s">
        <v>6222</v>
      </c>
      <c r="D2909" s="21" t="s">
        <v>20</v>
      </c>
      <c r="E2909" s="21"/>
      <c r="F2909" s="21" t="s">
        <v>6197</v>
      </c>
      <c r="G2909" s="21" t="s">
        <v>6223</v>
      </c>
      <c r="H2909" s="21"/>
      <c r="I2909" s="143"/>
      <c r="J2909" s="142"/>
      <c r="K2909" s="143"/>
      <c r="L2909" s="143"/>
      <c r="M2909" s="21" t="s">
        <v>6224</v>
      </c>
      <c r="N2909" s="21" t="s">
        <v>379</v>
      </c>
      <c r="O2909" s="21" t="s">
        <v>27</v>
      </c>
      <c r="P2909" s="143"/>
    </row>
    <row r="2910" s="3" customFormat="1" spans="1:16">
      <c r="A2910" s="50">
        <v>2907</v>
      </c>
      <c r="B2910" s="21"/>
      <c r="C2910" s="21"/>
      <c r="D2910" s="21"/>
      <c r="E2910" s="21"/>
      <c r="F2910" s="21"/>
      <c r="G2910" s="21"/>
      <c r="H2910" s="21"/>
      <c r="I2910" s="208"/>
      <c r="J2910" s="203"/>
      <c r="K2910" s="208"/>
      <c r="L2910" s="208"/>
      <c r="M2910" s="21"/>
      <c r="N2910" s="21"/>
      <c r="O2910" s="21"/>
      <c r="P2910" s="208"/>
    </row>
    <row r="2911" s="3" customFormat="1" ht="225" spans="1:16">
      <c r="A2911" s="50">
        <v>2908</v>
      </c>
      <c r="B2911" s="21" t="s">
        <v>6197</v>
      </c>
      <c r="C2911" s="21" t="s">
        <v>6225</v>
      </c>
      <c r="D2911" s="21" t="s">
        <v>20</v>
      </c>
      <c r="E2911" s="21"/>
      <c r="F2911" s="21" t="s">
        <v>6197</v>
      </c>
      <c r="G2911" s="21"/>
      <c r="H2911" s="21" t="s">
        <v>6226</v>
      </c>
      <c r="I2911" s="24"/>
      <c r="J2911" s="21" t="s">
        <v>6227</v>
      </c>
      <c r="K2911" s="24"/>
      <c r="L2911" s="24"/>
      <c r="M2911" s="21" t="s">
        <v>6228</v>
      </c>
      <c r="N2911" s="21" t="s">
        <v>379</v>
      </c>
      <c r="O2911" s="21" t="s">
        <v>27</v>
      </c>
      <c r="P2911" s="24"/>
    </row>
    <row r="2912" s="3" customFormat="1" spans="1:16">
      <c r="A2912" s="50">
        <v>2909</v>
      </c>
      <c r="B2912" s="21" t="s">
        <v>6197</v>
      </c>
      <c r="C2912" s="21" t="s">
        <v>6229</v>
      </c>
      <c r="D2912" s="21" t="s">
        <v>20</v>
      </c>
      <c r="E2912" s="21"/>
      <c r="F2912" s="21" t="s">
        <v>6197</v>
      </c>
      <c r="G2912" s="21"/>
      <c r="H2912" s="21" t="s">
        <v>6230</v>
      </c>
      <c r="I2912" s="143"/>
      <c r="J2912" s="142"/>
      <c r="K2912" s="143"/>
      <c r="L2912" s="143"/>
      <c r="M2912" s="21" t="s">
        <v>6231</v>
      </c>
      <c r="N2912" s="21" t="s">
        <v>379</v>
      </c>
      <c r="O2912" s="21" t="s">
        <v>27</v>
      </c>
      <c r="P2912" s="143"/>
    </row>
    <row r="2913" s="3" customFormat="1" spans="1:16">
      <c r="A2913" s="50">
        <v>2910</v>
      </c>
      <c r="B2913" s="21"/>
      <c r="C2913" s="21"/>
      <c r="D2913" s="21"/>
      <c r="E2913" s="21"/>
      <c r="F2913" s="21"/>
      <c r="G2913" s="21"/>
      <c r="H2913" s="21"/>
      <c r="I2913" s="208"/>
      <c r="J2913" s="203"/>
      <c r="K2913" s="208"/>
      <c r="L2913" s="208"/>
      <c r="M2913" s="21"/>
      <c r="N2913" s="21"/>
      <c r="O2913" s="21"/>
      <c r="P2913" s="208"/>
    </row>
    <row r="2914" s="3" customFormat="1" ht="292.5" spans="1:16">
      <c r="A2914" s="50">
        <v>2911</v>
      </c>
      <c r="B2914" s="21" t="s">
        <v>6197</v>
      </c>
      <c r="C2914" s="21" t="s">
        <v>6232</v>
      </c>
      <c r="D2914" s="21" t="s">
        <v>20</v>
      </c>
      <c r="E2914" s="21"/>
      <c r="F2914" s="21" t="s">
        <v>6197</v>
      </c>
      <c r="G2914" s="21"/>
      <c r="H2914" s="21" t="s">
        <v>6233</v>
      </c>
      <c r="I2914" s="24"/>
      <c r="J2914" s="21"/>
      <c r="K2914" s="24"/>
      <c r="L2914" s="24"/>
      <c r="M2914" s="21" t="s">
        <v>31</v>
      </c>
      <c r="N2914" s="21" t="s">
        <v>6234</v>
      </c>
      <c r="O2914" s="21" t="s">
        <v>27</v>
      </c>
      <c r="P2914" s="24"/>
    </row>
    <row r="2915" s="3" customFormat="1" ht="409.5" spans="1:16">
      <c r="A2915" s="50">
        <v>2912</v>
      </c>
      <c r="B2915" s="21" t="s">
        <v>6197</v>
      </c>
      <c r="C2915" s="21" t="s">
        <v>6235</v>
      </c>
      <c r="D2915" s="21" t="s">
        <v>20</v>
      </c>
      <c r="E2915" s="21"/>
      <c r="F2915" s="21" t="s">
        <v>6197</v>
      </c>
      <c r="G2915" s="21"/>
      <c r="H2915" s="21" t="s">
        <v>6236</v>
      </c>
      <c r="I2915" s="24"/>
      <c r="J2915" s="21"/>
      <c r="K2915" s="24"/>
      <c r="L2915" s="24" t="s">
        <v>6237</v>
      </c>
      <c r="M2915" s="21" t="s">
        <v>31</v>
      </c>
      <c r="N2915" s="21" t="s">
        <v>6238</v>
      </c>
      <c r="O2915" s="21" t="s">
        <v>27</v>
      </c>
      <c r="P2915" s="24"/>
    </row>
    <row r="2916" s="3" customFormat="1" ht="409.5" spans="1:16">
      <c r="A2916" s="50">
        <v>2913</v>
      </c>
      <c r="B2916" s="21" t="s">
        <v>6197</v>
      </c>
      <c r="C2916" s="21" t="s">
        <v>6239</v>
      </c>
      <c r="D2916" s="21" t="s">
        <v>20</v>
      </c>
      <c r="E2916" s="21"/>
      <c r="F2916" s="21" t="s">
        <v>6197</v>
      </c>
      <c r="G2916" s="21"/>
      <c r="H2916" s="21" t="s">
        <v>6240</v>
      </c>
      <c r="I2916" s="24"/>
      <c r="J2916" s="21"/>
      <c r="K2916" s="24"/>
      <c r="L2916" s="24"/>
      <c r="M2916" s="21" t="s">
        <v>31</v>
      </c>
      <c r="N2916" s="21" t="s">
        <v>382</v>
      </c>
      <c r="O2916" s="21" t="s">
        <v>27</v>
      </c>
      <c r="P2916" s="24"/>
    </row>
    <row r="2917" s="3" customFormat="1" ht="112.5" spans="1:16">
      <c r="A2917" s="50">
        <v>2914</v>
      </c>
      <c r="B2917" s="21" t="s">
        <v>6197</v>
      </c>
      <c r="C2917" s="21" t="s">
        <v>6241</v>
      </c>
      <c r="D2917" s="21" t="s">
        <v>20</v>
      </c>
      <c r="E2917" s="21"/>
      <c r="F2917" s="21" t="s">
        <v>6197</v>
      </c>
      <c r="G2917" s="21"/>
      <c r="H2917" s="21" t="s">
        <v>6242</v>
      </c>
      <c r="I2917" s="24"/>
      <c r="J2917" s="21"/>
      <c r="K2917" s="24"/>
      <c r="L2917" s="24"/>
      <c r="M2917" s="21" t="s">
        <v>31</v>
      </c>
      <c r="N2917" s="21" t="s">
        <v>5097</v>
      </c>
      <c r="O2917" s="21" t="s">
        <v>27</v>
      </c>
      <c r="P2917" s="24"/>
    </row>
    <row r="2918" s="3" customFormat="1" spans="1:16">
      <c r="A2918" s="50">
        <v>2915</v>
      </c>
      <c r="B2918" s="21" t="s">
        <v>6197</v>
      </c>
      <c r="C2918" s="21" t="s">
        <v>6243</v>
      </c>
      <c r="D2918" s="21" t="s">
        <v>20</v>
      </c>
      <c r="E2918" s="21"/>
      <c r="F2918" s="21" t="s">
        <v>6197</v>
      </c>
      <c r="G2918" s="21"/>
      <c r="H2918" s="21" t="s">
        <v>6244</v>
      </c>
      <c r="I2918" s="143"/>
      <c r="J2918" s="142"/>
      <c r="K2918" s="143"/>
      <c r="L2918" s="143"/>
      <c r="M2918" s="21" t="s">
        <v>31</v>
      </c>
      <c r="N2918" s="21" t="s">
        <v>5097</v>
      </c>
      <c r="O2918" s="21" t="s">
        <v>27</v>
      </c>
      <c r="P2918" s="143"/>
    </row>
    <row r="2919" s="3" customFormat="1" spans="1:16">
      <c r="A2919" s="50">
        <v>2916</v>
      </c>
      <c r="B2919" s="21"/>
      <c r="C2919" s="21"/>
      <c r="D2919" s="21"/>
      <c r="E2919" s="21"/>
      <c r="F2919" s="21"/>
      <c r="G2919" s="21"/>
      <c r="H2919" s="21"/>
      <c r="I2919" s="208"/>
      <c r="J2919" s="203"/>
      <c r="K2919" s="208"/>
      <c r="L2919" s="208"/>
      <c r="M2919" s="21"/>
      <c r="N2919" s="21"/>
      <c r="O2919" s="21"/>
      <c r="P2919" s="208"/>
    </row>
    <row r="2920" s="3" customFormat="1" ht="247.5" spans="1:16">
      <c r="A2920" s="50">
        <v>2917</v>
      </c>
      <c r="B2920" s="21" t="s">
        <v>6197</v>
      </c>
      <c r="C2920" s="21" t="s">
        <v>6245</v>
      </c>
      <c r="D2920" s="21" t="s">
        <v>20</v>
      </c>
      <c r="E2920" s="21"/>
      <c r="F2920" s="21" t="s">
        <v>6197</v>
      </c>
      <c r="G2920" s="21"/>
      <c r="H2920" s="21" t="s">
        <v>6246</v>
      </c>
      <c r="I2920" s="24"/>
      <c r="J2920" s="21" t="s">
        <v>6247</v>
      </c>
      <c r="K2920" s="24"/>
      <c r="L2920" s="24"/>
      <c r="M2920" s="21" t="s">
        <v>31</v>
      </c>
      <c r="N2920" s="21" t="s">
        <v>379</v>
      </c>
      <c r="O2920" s="21" t="s">
        <v>27</v>
      </c>
      <c r="P2920" s="24"/>
    </row>
    <row r="2921" s="3" customFormat="1" ht="360" spans="1:16">
      <c r="A2921" s="50">
        <v>2918</v>
      </c>
      <c r="B2921" s="21" t="s">
        <v>6197</v>
      </c>
      <c r="C2921" s="21" t="s">
        <v>6248</v>
      </c>
      <c r="D2921" s="21" t="s">
        <v>20</v>
      </c>
      <c r="E2921" s="21"/>
      <c r="F2921" s="21" t="s">
        <v>6197</v>
      </c>
      <c r="G2921" s="21" t="s">
        <v>6249</v>
      </c>
      <c r="H2921" s="21" t="s">
        <v>6250</v>
      </c>
      <c r="I2921" s="24"/>
      <c r="J2921" s="21"/>
      <c r="K2921" s="24"/>
      <c r="L2921" s="24"/>
      <c r="M2921" s="21" t="s">
        <v>31</v>
      </c>
      <c r="N2921" s="21" t="s">
        <v>379</v>
      </c>
      <c r="O2921" s="21" t="s">
        <v>27</v>
      </c>
      <c r="P2921" s="24"/>
    </row>
    <row r="2922" s="3" customFormat="1" ht="303.75" spans="1:16">
      <c r="A2922" s="50">
        <v>2919</v>
      </c>
      <c r="B2922" s="21" t="s">
        <v>6197</v>
      </c>
      <c r="C2922" s="21" t="s">
        <v>6251</v>
      </c>
      <c r="D2922" s="21" t="s">
        <v>20</v>
      </c>
      <c r="E2922" s="21"/>
      <c r="F2922" s="21" t="s">
        <v>6197</v>
      </c>
      <c r="G2922" s="21"/>
      <c r="H2922" s="21" t="s">
        <v>6252</v>
      </c>
      <c r="I2922" s="24"/>
      <c r="J2922" s="21"/>
      <c r="K2922" s="24"/>
      <c r="L2922" s="24"/>
      <c r="M2922" s="21" t="s">
        <v>31</v>
      </c>
      <c r="N2922" s="21" t="s">
        <v>379</v>
      </c>
      <c r="O2922" s="21" t="s">
        <v>27</v>
      </c>
      <c r="P2922" s="24"/>
    </row>
    <row r="2923" s="3" customFormat="1" ht="120" spans="1:16">
      <c r="A2923" s="50">
        <v>2920</v>
      </c>
      <c r="B2923" s="21" t="s">
        <v>6197</v>
      </c>
      <c r="C2923" s="21" t="s">
        <v>6253</v>
      </c>
      <c r="D2923" s="21" t="s">
        <v>398</v>
      </c>
      <c r="E2923" s="21"/>
      <c r="F2923" s="21" t="s">
        <v>6197</v>
      </c>
      <c r="G2923" s="21"/>
      <c r="H2923" s="21"/>
      <c r="I2923" s="24"/>
      <c r="J2923" s="209" t="s">
        <v>6254</v>
      </c>
      <c r="K2923" s="24"/>
      <c r="L2923" s="24"/>
      <c r="M2923" s="21" t="s">
        <v>6255</v>
      </c>
      <c r="N2923" s="21" t="s">
        <v>382</v>
      </c>
      <c r="O2923" s="21" t="s">
        <v>27</v>
      </c>
      <c r="P2923" s="24"/>
    </row>
    <row r="2924" s="3" customFormat="1" ht="303.75" spans="1:16">
      <c r="A2924" s="50">
        <v>2921</v>
      </c>
      <c r="B2924" s="21" t="s">
        <v>6197</v>
      </c>
      <c r="C2924" s="21" t="s">
        <v>6256</v>
      </c>
      <c r="D2924" s="21" t="s">
        <v>398</v>
      </c>
      <c r="E2924" s="21"/>
      <c r="F2924" s="21" t="s">
        <v>6197</v>
      </c>
      <c r="G2924" s="21" t="s">
        <v>6257</v>
      </c>
      <c r="H2924" s="21"/>
      <c r="I2924" s="24"/>
      <c r="J2924" s="21"/>
      <c r="K2924" s="24"/>
      <c r="L2924" s="24"/>
      <c r="M2924" s="21" t="s">
        <v>31</v>
      </c>
      <c r="N2924" s="21" t="s">
        <v>382</v>
      </c>
      <c r="O2924" s="21" t="s">
        <v>27</v>
      </c>
      <c r="P2924" s="24"/>
    </row>
    <row r="2925" s="3" customFormat="1" ht="225" spans="1:16">
      <c r="A2925" s="50">
        <v>2922</v>
      </c>
      <c r="B2925" s="21" t="s">
        <v>6197</v>
      </c>
      <c r="C2925" s="21" t="s">
        <v>6258</v>
      </c>
      <c r="D2925" s="21" t="s">
        <v>398</v>
      </c>
      <c r="E2925" s="21"/>
      <c r="F2925" s="21" t="s">
        <v>6197</v>
      </c>
      <c r="G2925" s="21" t="s">
        <v>6259</v>
      </c>
      <c r="H2925" s="21"/>
      <c r="I2925" s="24"/>
      <c r="J2925" s="21"/>
      <c r="K2925" s="24"/>
      <c r="L2925" s="24"/>
      <c r="M2925" s="21" t="s">
        <v>31</v>
      </c>
      <c r="N2925" s="21" t="s">
        <v>389</v>
      </c>
      <c r="O2925" s="21" t="s">
        <v>27</v>
      </c>
      <c r="P2925" s="24"/>
    </row>
    <row r="2926" s="3" customFormat="1" ht="247.5" spans="1:16">
      <c r="A2926" s="50">
        <v>2923</v>
      </c>
      <c r="B2926" s="21" t="s">
        <v>6197</v>
      </c>
      <c r="C2926" s="21" t="s">
        <v>6260</v>
      </c>
      <c r="D2926" s="21" t="s">
        <v>398</v>
      </c>
      <c r="E2926" s="21"/>
      <c r="F2926" s="21" t="s">
        <v>6197</v>
      </c>
      <c r="G2926" s="21" t="s">
        <v>6261</v>
      </c>
      <c r="H2926" s="21" t="s">
        <v>6262</v>
      </c>
      <c r="I2926" s="24"/>
      <c r="J2926" s="21"/>
      <c r="K2926" s="24"/>
      <c r="L2926" s="24"/>
      <c r="M2926" s="21" t="s">
        <v>31</v>
      </c>
      <c r="N2926" s="21" t="s">
        <v>379</v>
      </c>
      <c r="O2926" s="21" t="s">
        <v>27</v>
      </c>
      <c r="P2926" s="24"/>
    </row>
    <row r="2927" s="3" customFormat="1" ht="191.25" spans="1:16">
      <c r="A2927" s="50">
        <v>2924</v>
      </c>
      <c r="B2927" s="21" t="s">
        <v>6197</v>
      </c>
      <c r="C2927" s="21" t="s">
        <v>6263</v>
      </c>
      <c r="D2927" s="21" t="s">
        <v>398</v>
      </c>
      <c r="E2927" s="21"/>
      <c r="F2927" s="21" t="s">
        <v>6197</v>
      </c>
      <c r="G2927" s="21"/>
      <c r="H2927" s="21"/>
      <c r="I2927" s="24"/>
      <c r="J2927" s="21" t="s">
        <v>6264</v>
      </c>
      <c r="K2927" s="24"/>
      <c r="L2927" s="24"/>
      <c r="M2927" s="21" t="s">
        <v>31</v>
      </c>
      <c r="N2927" s="21" t="s">
        <v>6265</v>
      </c>
      <c r="O2927" s="21" t="s">
        <v>27</v>
      </c>
      <c r="P2927" s="24"/>
    </row>
    <row r="2928" s="3" customFormat="1" ht="247.5" spans="1:16">
      <c r="A2928" s="50">
        <v>2925</v>
      </c>
      <c r="B2928" s="21" t="s">
        <v>6197</v>
      </c>
      <c r="C2928" s="21" t="s">
        <v>6266</v>
      </c>
      <c r="D2928" s="21" t="s">
        <v>398</v>
      </c>
      <c r="E2928" s="21"/>
      <c r="F2928" s="21" t="s">
        <v>6197</v>
      </c>
      <c r="G2928" s="21"/>
      <c r="H2928" s="21" t="s">
        <v>6267</v>
      </c>
      <c r="I2928" s="24"/>
      <c r="J2928" s="21"/>
      <c r="K2928" s="24"/>
      <c r="L2928" s="24"/>
      <c r="M2928" s="21" t="s">
        <v>31</v>
      </c>
      <c r="N2928" s="21" t="s">
        <v>379</v>
      </c>
      <c r="O2928" s="21" t="s">
        <v>27</v>
      </c>
      <c r="P2928" s="24"/>
    </row>
    <row r="2929" s="3" customFormat="1" ht="292.5" spans="1:16">
      <c r="A2929" s="50">
        <v>2926</v>
      </c>
      <c r="B2929" s="21" t="s">
        <v>6197</v>
      </c>
      <c r="C2929" s="21" t="s">
        <v>6268</v>
      </c>
      <c r="D2929" s="21" t="s">
        <v>398</v>
      </c>
      <c r="E2929" s="21"/>
      <c r="F2929" s="21" t="s">
        <v>6197</v>
      </c>
      <c r="G2929" s="21"/>
      <c r="H2929" s="21"/>
      <c r="I2929" s="24"/>
      <c r="J2929" s="21" t="s">
        <v>6269</v>
      </c>
      <c r="K2929" s="24"/>
      <c r="L2929" s="24"/>
      <c r="M2929" s="21" t="s">
        <v>31</v>
      </c>
      <c r="N2929" s="21" t="s">
        <v>379</v>
      </c>
      <c r="O2929" s="21" t="s">
        <v>27</v>
      </c>
      <c r="P2929" s="24"/>
    </row>
    <row r="2930" s="3" customFormat="1" ht="191.25" spans="1:16">
      <c r="A2930" s="50">
        <v>2927</v>
      </c>
      <c r="B2930" s="21" t="s">
        <v>6197</v>
      </c>
      <c r="C2930" s="21" t="s">
        <v>6270</v>
      </c>
      <c r="D2930" s="21" t="s">
        <v>398</v>
      </c>
      <c r="E2930" s="21"/>
      <c r="F2930" s="21" t="s">
        <v>6197</v>
      </c>
      <c r="G2930" s="21"/>
      <c r="H2930" s="21"/>
      <c r="I2930" s="24"/>
      <c r="J2930" s="21" t="s">
        <v>6271</v>
      </c>
      <c r="K2930" s="24"/>
      <c r="L2930" s="24"/>
      <c r="M2930" s="21" t="s">
        <v>31</v>
      </c>
      <c r="N2930" s="21" t="s">
        <v>379</v>
      </c>
      <c r="O2930" s="21" t="s">
        <v>27</v>
      </c>
      <c r="P2930" s="24"/>
    </row>
    <row r="2931" s="3" customFormat="1" ht="123.75" spans="1:16">
      <c r="A2931" s="50">
        <v>2928</v>
      </c>
      <c r="B2931" s="21" t="s">
        <v>6197</v>
      </c>
      <c r="C2931" s="21" t="s">
        <v>6272</v>
      </c>
      <c r="D2931" s="21" t="s">
        <v>3204</v>
      </c>
      <c r="E2931" s="21"/>
      <c r="F2931" s="21" t="s">
        <v>6197</v>
      </c>
      <c r="G2931" s="21" t="s">
        <v>6273</v>
      </c>
      <c r="H2931" s="21"/>
      <c r="I2931" s="24"/>
      <c r="J2931" s="21"/>
      <c r="K2931" s="24"/>
      <c r="L2931" s="24"/>
      <c r="M2931" s="21" t="s">
        <v>31</v>
      </c>
      <c r="N2931" s="21" t="s">
        <v>382</v>
      </c>
      <c r="O2931" s="21" t="s">
        <v>27</v>
      </c>
      <c r="P2931" s="24"/>
    </row>
    <row r="2932" s="3" customFormat="1" ht="409.5" spans="1:16">
      <c r="A2932" s="50">
        <v>2929</v>
      </c>
      <c r="B2932" s="21" t="s">
        <v>6197</v>
      </c>
      <c r="C2932" s="23" t="s">
        <v>6274</v>
      </c>
      <c r="D2932" s="21" t="s">
        <v>96</v>
      </c>
      <c r="E2932" s="23" t="s">
        <v>6197</v>
      </c>
      <c r="F2932" s="23" t="s">
        <v>6275</v>
      </c>
      <c r="G2932" s="24"/>
      <c r="H2932" s="24"/>
      <c r="I2932" s="24"/>
      <c r="J2932" s="24" t="s">
        <v>6276</v>
      </c>
      <c r="K2932" s="24"/>
      <c r="L2932" s="24"/>
      <c r="M2932" s="24" t="s">
        <v>31</v>
      </c>
      <c r="N2932" s="24"/>
      <c r="O2932" s="24" t="s">
        <v>27</v>
      </c>
      <c r="P2932" s="24"/>
    </row>
    <row r="2933" s="3" customFormat="1" ht="247.5" spans="1:16">
      <c r="A2933" s="50">
        <v>2930</v>
      </c>
      <c r="B2933" s="21" t="s">
        <v>6197</v>
      </c>
      <c r="C2933" s="23" t="s">
        <v>6277</v>
      </c>
      <c r="D2933" s="21" t="s">
        <v>96</v>
      </c>
      <c r="E2933" s="23" t="s">
        <v>6197</v>
      </c>
      <c r="F2933" s="23" t="s">
        <v>6275</v>
      </c>
      <c r="G2933" s="24"/>
      <c r="H2933" s="24"/>
      <c r="I2933" s="24"/>
      <c r="J2933" s="24" t="s">
        <v>6278</v>
      </c>
      <c r="K2933" s="24"/>
      <c r="L2933" s="24" t="s">
        <v>6279</v>
      </c>
      <c r="M2933" s="24" t="s">
        <v>117</v>
      </c>
      <c r="N2933" s="24"/>
      <c r="O2933" s="24" t="s">
        <v>27</v>
      </c>
      <c r="P2933" s="24"/>
    </row>
    <row r="2934" s="3" customFormat="1" ht="202.5" spans="1:16">
      <c r="A2934" s="50">
        <v>2931</v>
      </c>
      <c r="B2934" s="21" t="s">
        <v>6197</v>
      </c>
      <c r="C2934" s="23" t="s">
        <v>6280</v>
      </c>
      <c r="D2934" s="21" t="s">
        <v>96</v>
      </c>
      <c r="E2934" s="23" t="s">
        <v>6197</v>
      </c>
      <c r="F2934" s="23" t="s">
        <v>6275</v>
      </c>
      <c r="G2934" s="24" t="s">
        <v>6281</v>
      </c>
      <c r="H2934" s="24"/>
      <c r="I2934" s="24"/>
      <c r="J2934" s="24"/>
      <c r="K2934" s="24"/>
      <c r="L2934" s="24"/>
      <c r="M2934" s="24" t="s">
        <v>117</v>
      </c>
      <c r="N2934" s="24"/>
      <c r="O2934" s="24" t="s">
        <v>27</v>
      </c>
      <c r="P2934" s="24"/>
    </row>
    <row r="2935" s="3" customFormat="1" ht="101.25" spans="1:16">
      <c r="A2935" s="50">
        <v>2932</v>
      </c>
      <c r="B2935" s="21" t="s">
        <v>6197</v>
      </c>
      <c r="C2935" s="23" t="s">
        <v>6282</v>
      </c>
      <c r="D2935" s="21" t="s">
        <v>96</v>
      </c>
      <c r="E2935" s="23" t="s">
        <v>6197</v>
      </c>
      <c r="F2935" s="23" t="s">
        <v>6275</v>
      </c>
      <c r="G2935" s="24"/>
      <c r="H2935" s="24"/>
      <c r="I2935" s="24"/>
      <c r="J2935" s="24" t="s">
        <v>6283</v>
      </c>
      <c r="K2935" s="24"/>
      <c r="L2935" s="24"/>
      <c r="M2935" s="24" t="s">
        <v>117</v>
      </c>
      <c r="N2935" s="24"/>
      <c r="O2935" s="24" t="s">
        <v>27</v>
      </c>
      <c r="P2935" s="24"/>
    </row>
    <row r="2936" s="3" customFormat="1" ht="247.5" spans="1:16">
      <c r="A2936" s="50">
        <v>2933</v>
      </c>
      <c r="B2936" s="21" t="s">
        <v>6197</v>
      </c>
      <c r="C2936" s="23" t="s">
        <v>6284</v>
      </c>
      <c r="D2936" s="21" t="s">
        <v>96</v>
      </c>
      <c r="E2936" s="23" t="s">
        <v>6197</v>
      </c>
      <c r="F2936" s="23" t="s">
        <v>6275</v>
      </c>
      <c r="G2936" s="24"/>
      <c r="H2936" s="24"/>
      <c r="I2936" s="24"/>
      <c r="J2936" s="24" t="s">
        <v>6285</v>
      </c>
      <c r="K2936" s="24"/>
      <c r="L2936" s="24"/>
      <c r="M2936" s="24" t="s">
        <v>117</v>
      </c>
      <c r="N2936" s="24"/>
      <c r="O2936" s="24" t="s">
        <v>27</v>
      </c>
      <c r="P2936" s="24"/>
    </row>
    <row r="2937" s="3" customFormat="1" ht="315" spans="1:16">
      <c r="A2937" s="50">
        <v>2934</v>
      </c>
      <c r="B2937" s="21" t="s">
        <v>6197</v>
      </c>
      <c r="C2937" s="23" t="s">
        <v>6286</v>
      </c>
      <c r="D2937" s="21" t="s">
        <v>96</v>
      </c>
      <c r="E2937" s="23" t="s">
        <v>6197</v>
      </c>
      <c r="F2937" s="23" t="s">
        <v>6287</v>
      </c>
      <c r="G2937" s="24" t="s">
        <v>6288</v>
      </c>
      <c r="H2937" s="24"/>
      <c r="I2937" s="24"/>
      <c r="J2937" s="24" t="s">
        <v>6289</v>
      </c>
      <c r="K2937" s="24"/>
      <c r="L2937" s="24"/>
      <c r="M2937" s="24" t="s">
        <v>117</v>
      </c>
      <c r="N2937" s="24" t="s">
        <v>3156</v>
      </c>
      <c r="O2937" s="24" t="s">
        <v>27</v>
      </c>
      <c r="P2937" s="24"/>
    </row>
    <row r="2938" s="3" customFormat="1" ht="409.5" spans="1:16">
      <c r="A2938" s="50">
        <v>2935</v>
      </c>
      <c r="B2938" s="21" t="s">
        <v>6197</v>
      </c>
      <c r="C2938" s="23" t="s">
        <v>6290</v>
      </c>
      <c r="D2938" s="21" t="s">
        <v>42</v>
      </c>
      <c r="E2938" s="23" t="s">
        <v>6197</v>
      </c>
      <c r="F2938" s="23" t="s">
        <v>6275</v>
      </c>
      <c r="G2938" s="24"/>
      <c r="H2938" s="24"/>
      <c r="I2938" s="24"/>
      <c r="J2938" s="24" t="s">
        <v>6291</v>
      </c>
      <c r="K2938" s="24"/>
      <c r="L2938" s="24"/>
      <c r="M2938" s="24" t="s">
        <v>117</v>
      </c>
      <c r="N2938" s="24" t="s">
        <v>6292</v>
      </c>
      <c r="O2938" s="24" t="s">
        <v>27</v>
      </c>
      <c r="P2938" s="24"/>
    </row>
    <row r="2939" s="3" customFormat="1" ht="303.75" spans="1:16">
      <c r="A2939" s="50">
        <v>2936</v>
      </c>
      <c r="B2939" s="21" t="s">
        <v>6197</v>
      </c>
      <c r="C2939" s="23" t="s">
        <v>6293</v>
      </c>
      <c r="D2939" s="21" t="s">
        <v>42</v>
      </c>
      <c r="E2939" s="23" t="s">
        <v>6197</v>
      </c>
      <c r="F2939" s="23" t="s">
        <v>6275</v>
      </c>
      <c r="G2939" s="24"/>
      <c r="H2939" s="24" t="s">
        <v>6294</v>
      </c>
      <c r="I2939" s="24"/>
      <c r="J2939" s="24" t="s">
        <v>6295</v>
      </c>
      <c r="K2939" s="24"/>
      <c r="L2939" s="24"/>
      <c r="M2939" s="24" t="s">
        <v>117</v>
      </c>
      <c r="N2939" s="24" t="s">
        <v>6292</v>
      </c>
      <c r="O2939" s="24" t="s">
        <v>27</v>
      </c>
      <c r="P2939" s="24"/>
    </row>
    <row r="2940" s="3" customFormat="1" ht="315" spans="1:16">
      <c r="A2940" s="50">
        <v>2937</v>
      </c>
      <c r="B2940" s="21" t="s">
        <v>6197</v>
      </c>
      <c r="C2940" s="23" t="s">
        <v>6296</v>
      </c>
      <c r="D2940" s="21" t="s">
        <v>42</v>
      </c>
      <c r="E2940" s="23" t="s">
        <v>6197</v>
      </c>
      <c r="F2940" s="23" t="s">
        <v>6275</v>
      </c>
      <c r="G2940" s="24"/>
      <c r="H2940" s="24" t="s">
        <v>6297</v>
      </c>
      <c r="I2940" s="24"/>
      <c r="J2940" s="24"/>
      <c r="K2940" s="24"/>
      <c r="L2940" s="24"/>
      <c r="M2940" s="24" t="s">
        <v>117</v>
      </c>
      <c r="N2940" s="24" t="s">
        <v>6292</v>
      </c>
      <c r="O2940" s="24" t="s">
        <v>27</v>
      </c>
      <c r="P2940" s="24"/>
    </row>
    <row r="2941" s="3" customFormat="1" ht="409.5" spans="1:16">
      <c r="A2941" s="50">
        <v>2938</v>
      </c>
      <c r="B2941" s="21" t="s">
        <v>6197</v>
      </c>
      <c r="C2941" s="23" t="s">
        <v>6298</v>
      </c>
      <c r="D2941" s="21" t="s">
        <v>42</v>
      </c>
      <c r="E2941" s="23" t="s">
        <v>6197</v>
      </c>
      <c r="F2941" s="23" t="s">
        <v>6275</v>
      </c>
      <c r="G2941" s="24"/>
      <c r="H2941" s="24"/>
      <c r="I2941" s="24"/>
      <c r="J2941" s="24"/>
      <c r="K2941" s="24"/>
      <c r="L2941" s="24" t="s">
        <v>6299</v>
      </c>
      <c r="M2941" s="24" t="s">
        <v>117</v>
      </c>
      <c r="N2941" s="24" t="s">
        <v>6292</v>
      </c>
      <c r="O2941" s="24" t="s">
        <v>27</v>
      </c>
      <c r="P2941" s="24"/>
    </row>
    <row r="2942" s="3" customFormat="1" ht="258.75" spans="1:16">
      <c r="A2942" s="50">
        <v>2939</v>
      </c>
      <c r="B2942" s="21" t="s">
        <v>6197</v>
      </c>
      <c r="C2942" s="23" t="s">
        <v>6300</v>
      </c>
      <c r="D2942" s="21" t="s">
        <v>42</v>
      </c>
      <c r="E2942" s="23" t="s">
        <v>6197</v>
      </c>
      <c r="F2942" s="23" t="s">
        <v>6275</v>
      </c>
      <c r="G2942" s="24"/>
      <c r="H2942" s="24" t="s">
        <v>6301</v>
      </c>
      <c r="I2942" s="24"/>
      <c r="J2942" s="24"/>
      <c r="K2942" s="24"/>
      <c r="L2942" s="24"/>
      <c r="M2942" s="24" t="s">
        <v>117</v>
      </c>
      <c r="N2942" s="24" t="s">
        <v>6292</v>
      </c>
      <c r="O2942" s="24" t="s">
        <v>27</v>
      </c>
      <c r="P2942" s="24"/>
    </row>
    <row r="2943" s="3" customFormat="1" ht="336" spans="1:16">
      <c r="A2943" s="50">
        <v>2940</v>
      </c>
      <c r="B2943" s="21" t="s">
        <v>6197</v>
      </c>
      <c r="C2943" s="23" t="s">
        <v>6302</v>
      </c>
      <c r="D2943" s="21" t="s">
        <v>42</v>
      </c>
      <c r="E2943" s="23" t="s">
        <v>6197</v>
      </c>
      <c r="F2943" s="23" t="s">
        <v>6275</v>
      </c>
      <c r="G2943" s="24"/>
      <c r="H2943" s="24" t="s">
        <v>6303</v>
      </c>
      <c r="I2943" s="24"/>
      <c r="J2943" s="210" t="s">
        <v>6304</v>
      </c>
      <c r="K2943" s="24"/>
      <c r="L2943" s="24"/>
      <c r="M2943" s="24" t="s">
        <v>117</v>
      </c>
      <c r="N2943" s="24" t="s">
        <v>6292</v>
      </c>
      <c r="O2943" s="24" t="s">
        <v>27</v>
      </c>
      <c r="P2943" s="24"/>
    </row>
    <row r="2944" s="3" customFormat="1" ht="409.5" spans="1:16">
      <c r="A2944" s="50">
        <v>2941</v>
      </c>
      <c r="B2944" s="21" t="s">
        <v>6197</v>
      </c>
      <c r="C2944" s="23" t="s">
        <v>6305</v>
      </c>
      <c r="D2944" s="21" t="s">
        <v>42</v>
      </c>
      <c r="E2944" s="23" t="s">
        <v>6197</v>
      </c>
      <c r="F2944" s="23" t="s">
        <v>6275</v>
      </c>
      <c r="G2944" s="24"/>
      <c r="H2944" s="24"/>
      <c r="I2944" s="24"/>
      <c r="J2944" s="209" t="s">
        <v>6306</v>
      </c>
      <c r="K2944" s="24"/>
      <c r="L2944" s="24"/>
      <c r="M2944" s="24" t="s">
        <v>117</v>
      </c>
      <c r="N2944" s="24" t="s">
        <v>6292</v>
      </c>
      <c r="O2944" s="24" t="s">
        <v>27</v>
      </c>
      <c r="P2944" s="24"/>
    </row>
    <row r="2945" s="3" customFormat="1" ht="247.5" spans="1:16">
      <c r="A2945" s="50">
        <v>2942</v>
      </c>
      <c r="B2945" s="21" t="s">
        <v>6197</v>
      </c>
      <c r="C2945" s="23" t="s">
        <v>6307</v>
      </c>
      <c r="D2945" s="21" t="s">
        <v>42</v>
      </c>
      <c r="E2945" s="23" t="s">
        <v>6197</v>
      </c>
      <c r="F2945" s="23" t="s">
        <v>6275</v>
      </c>
      <c r="G2945" s="24"/>
      <c r="H2945" s="24"/>
      <c r="I2945" s="24"/>
      <c r="J2945" s="24" t="s">
        <v>6308</v>
      </c>
      <c r="K2945" s="24"/>
      <c r="L2945" s="24"/>
      <c r="M2945" s="24" t="s">
        <v>117</v>
      </c>
      <c r="N2945" s="24" t="s">
        <v>6292</v>
      </c>
      <c r="O2945" s="24" t="s">
        <v>27</v>
      </c>
      <c r="P2945" s="24"/>
    </row>
    <row r="2946" s="3" customFormat="1" ht="247.5" spans="1:16">
      <c r="A2946" s="50">
        <v>2943</v>
      </c>
      <c r="B2946" s="21" t="s">
        <v>6197</v>
      </c>
      <c r="C2946" s="23" t="s">
        <v>6309</v>
      </c>
      <c r="D2946" s="21" t="s">
        <v>42</v>
      </c>
      <c r="E2946" s="23" t="s">
        <v>6197</v>
      </c>
      <c r="F2946" s="23" t="s">
        <v>6275</v>
      </c>
      <c r="G2946" s="24"/>
      <c r="H2946" s="24"/>
      <c r="I2946" s="24"/>
      <c r="J2946" s="24" t="s">
        <v>6308</v>
      </c>
      <c r="K2946" s="24"/>
      <c r="L2946" s="24"/>
      <c r="M2946" s="24" t="s">
        <v>117</v>
      </c>
      <c r="N2946" s="24" t="s">
        <v>6292</v>
      </c>
      <c r="O2946" s="24" t="s">
        <v>27</v>
      </c>
      <c r="P2946" s="24"/>
    </row>
    <row r="2947" s="3" customFormat="1" ht="270" spans="1:16">
      <c r="A2947" s="50">
        <v>2944</v>
      </c>
      <c r="B2947" s="21" t="s">
        <v>6197</v>
      </c>
      <c r="C2947" s="23" t="s">
        <v>6310</v>
      </c>
      <c r="D2947" s="21" t="s">
        <v>42</v>
      </c>
      <c r="E2947" s="23" t="s">
        <v>6197</v>
      </c>
      <c r="F2947" s="23" t="s">
        <v>6275</v>
      </c>
      <c r="G2947" s="24"/>
      <c r="H2947" s="24"/>
      <c r="I2947" s="24"/>
      <c r="J2947" s="24" t="s">
        <v>6311</v>
      </c>
      <c r="K2947" s="24"/>
      <c r="L2947" s="24"/>
      <c r="M2947" s="24" t="s">
        <v>117</v>
      </c>
      <c r="N2947" s="24" t="s">
        <v>6292</v>
      </c>
      <c r="O2947" s="24" t="s">
        <v>27</v>
      </c>
      <c r="P2947" s="24"/>
    </row>
    <row r="2948" s="3" customFormat="1" ht="247.5" spans="1:16">
      <c r="A2948" s="50">
        <v>2945</v>
      </c>
      <c r="B2948" s="21" t="s">
        <v>6197</v>
      </c>
      <c r="C2948" s="23" t="s">
        <v>6312</v>
      </c>
      <c r="D2948" s="21" t="s">
        <v>42</v>
      </c>
      <c r="E2948" s="23" t="s">
        <v>6197</v>
      </c>
      <c r="F2948" s="23" t="s">
        <v>6275</v>
      </c>
      <c r="G2948" s="24"/>
      <c r="H2948" s="24"/>
      <c r="I2948" s="24"/>
      <c r="J2948" s="24" t="s">
        <v>6308</v>
      </c>
      <c r="K2948" s="24"/>
      <c r="L2948" s="24"/>
      <c r="M2948" s="24" t="s">
        <v>117</v>
      </c>
      <c r="N2948" s="24" t="s">
        <v>6292</v>
      </c>
      <c r="O2948" s="24" t="s">
        <v>27</v>
      </c>
      <c r="P2948" s="24"/>
    </row>
    <row r="2949" s="3" customFormat="1" ht="247.5" spans="1:16">
      <c r="A2949" s="50">
        <v>2946</v>
      </c>
      <c r="B2949" s="21" t="s">
        <v>6197</v>
      </c>
      <c r="C2949" s="23" t="s">
        <v>6313</v>
      </c>
      <c r="D2949" s="21" t="s">
        <v>42</v>
      </c>
      <c r="E2949" s="23" t="s">
        <v>6197</v>
      </c>
      <c r="F2949" s="23" t="s">
        <v>6275</v>
      </c>
      <c r="G2949" s="24"/>
      <c r="H2949" s="24"/>
      <c r="I2949" s="24"/>
      <c r="J2949" s="24" t="s">
        <v>6308</v>
      </c>
      <c r="K2949" s="24"/>
      <c r="L2949" s="24"/>
      <c r="M2949" s="24" t="s">
        <v>117</v>
      </c>
      <c r="N2949" s="24" t="s">
        <v>6292</v>
      </c>
      <c r="O2949" s="24" t="s">
        <v>27</v>
      </c>
      <c r="P2949" s="24"/>
    </row>
    <row r="2950" s="3" customFormat="1" ht="236.25" spans="1:16">
      <c r="A2950" s="50">
        <v>2947</v>
      </c>
      <c r="B2950" s="21" t="s">
        <v>6197</v>
      </c>
      <c r="C2950" s="23" t="s">
        <v>6314</v>
      </c>
      <c r="D2950" s="21" t="s">
        <v>42</v>
      </c>
      <c r="E2950" s="23" t="s">
        <v>6197</v>
      </c>
      <c r="F2950" s="23" t="s">
        <v>6275</v>
      </c>
      <c r="G2950" s="24"/>
      <c r="H2950" s="24"/>
      <c r="I2950" s="24"/>
      <c r="J2950" s="24" t="s">
        <v>6315</v>
      </c>
      <c r="K2950" s="24"/>
      <c r="L2950" s="24"/>
      <c r="M2950" s="24" t="s">
        <v>117</v>
      </c>
      <c r="N2950" s="24" t="s">
        <v>6292</v>
      </c>
      <c r="O2950" s="24" t="s">
        <v>27</v>
      </c>
      <c r="P2950" s="24"/>
    </row>
    <row r="2951" s="3" customFormat="1" ht="348.75" spans="1:16">
      <c r="A2951" s="50">
        <v>2948</v>
      </c>
      <c r="B2951" s="21" t="s">
        <v>6197</v>
      </c>
      <c r="C2951" s="23" t="s">
        <v>6316</v>
      </c>
      <c r="D2951" s="21" t="s">
        <v>42</v>
      </c>
      <c r="E2951" s="23" t="s">
        <v>6197</v>
      </c>
      <c r="F2951" s="23" t="s">
        <v>6287</v>
      </c>
      <c r="G2951" s="24"/>
      <c r="H2951" s="24" t="s">
        <v>6317</v>
      </c>
      <c r="I2951" s="24"/>
      <c r="J2951" s="24"/>
      <c r="K2951" s="24"/>
      <c r="L2951" s="24"/>
      <c r="M2951" s="24" t="s">
        <v>117</v>
      </c>
      <c r="N2951" s="24" t="s">
        <v>6292</v>
      </c>
      <c r="O2951" s="24" t="s">
        <v>27</v>
      </c>
      <c r="P2951" s="24"/>
    </row>
    <row r="2952" s="3" customFormat="1" ht="348.75" spans="1:16">
      <c r="A2952" s="50">
        <v>2949</v>
      </c>
      <c r="B2952" s="21" t="s">
        <v>6197</v>
      </c>
      <c r="C2952" s="23" t="s">
        <v>6318</v>
      </c>
      <c r="D2952" s="21" t="s">
        <v>42</v>
      </c>
      <c r="E2952" s="23" t="s">
        <v>6197</v>
      </c>
      <c r="F2952" s="23" t="s">
        <v>6287</v>
      </c>
      <c r="G2952" s="24"/>
      <c r="H2952" s="24" t="s">
        <v>6319</v>
      </c>
      <c r="I2952" s="24"/>
      <c r="J2952" s="24"/>
      <c r="K2952" s="24"/>
      <c r="L2952" s="24"/>
      <c r="M2952" s="24" t="s">
        <v>117</v>
      </c>
      <c r="N2952" s="24" t="s">
        <v>6292</v>
      </c>
      <c r="O2952" s="24" t="s">
        <v>27</v>
      </c>
      <c r="P2952" s="24"/>
    </row>
    <row r="2953" s="3" customFormat="1" ht="281.25" spans="1:16">
      <c r="A2953" s="50">
        <v>2950</v>
      </c>
      <c r="B2953" s="21" t="s">
        <v>6197</v>
      </c>
      <c r="C2953" s="23" t="s">
        <v>6320</v>
      </c>
      <c r="D2953" s="21" t="s">
        <v>42</v>
      </c>
      <c r="E2953" s="23" t="s">
        <v>6197</v>
      </c>
      <c r="F2953" s="23" t="s">
        <v>6287</v>
      </c>
      <c r="G2953" s="24"/>
      <c r="H2953" s="24" t="s">
        <v>6321</v>
      </c>
      <c r="I2953" s="24"/>
      <c r="J2953" s="24"/>
      <c r="K2953" s="24"/>
      <c r="L2953" s="24"/>
      <c r="M2953" s="24" t="s">
        <v>117</v>
      </c>
      <c r="N2953" s="24" t="s">
        <v>6292</v>
      </c>
      <c r="O2953" s="24" t="s">
        <v>27</v>
      </c>
      <c r="P2953" s="24"/>
    </row>
    <row r="2954" s="3" customFormat="1" ht="202.5" spans="1:16">
      <c r="A2954" s="50">
        <v>2951</v>
      </c>
      <c r="B2954" s="21" t="s">
        <v>6197</v>
      </c>
      <c r="C2954" s="23" t="s">
        <v>6322</v>
      </c>
      <c r="D2954" s="21" t="s">
        <v>42</v>
      </c>
      <c r="E2954" s="23" t="s">
        <v>6197</v>
      </c>
      <c r="F2954" s="23" t="s">
        <v>6287</v>
      </c>
      <c r="G2954" s="24"/>
      <c r="H2954" s="24" t="s">
        <v>6323</v>
      </c>
      <c r="I2954" s="24"/>
      <c r="J2954" s="24"/>
      <c r="K2954" s="24"/>
      <c r="L2954" s="24"/>
      <c r="M2954" s="24" t="s">
        <v>117</v>
      </c>
      <c r="N2954" s="24" t="s">
        <v>6292</v>
      </c>
      <c r="O2954" s="24" t="s">
        <v>27</v>
      </c>
      <c r="P2954" s="24"/>
    </row>
    <row r="2955" s="3" customFormat="1" ht="303.75" spans="1:16">
      <c r="A2955" s="50">
        <v>2952</v>
      </c>
      <c r="B2955" s="21" t="s">
        <v>6197</v>
      </c>
      <c r="C2955" s="23" t="s">
        <v>6324</v>
      </c>
      <c r="D2955" s="21" t="s">
        <v>42</v>
      </c>
      <c r="E2955" s="23" t="s">
        <v>6197</v>
      </c>
      <c r="F2955" s="23" t="s">
        <v>6287</v>
      </c>
      <c r="G2955" s="24"/>
      <c r="H2955" s="24" t="s">
        <v>6325</v>
      </c>
      <c r="I2955" s="24"/>
      <c r="J2955" s="24"/>
      <c r="K2955" s="24"/>
      <c r="L2955" s="24"/>
      <c r="M2955" s="24" t="s">
        <v>117</v>
      </c>
      <c r="N2955" s="24" t="s">
        <v>6292</v>
      </c>
      <c r="O2955" s="24" t="s">
        <v>27</v>
      </c>
      <c r="P2955" s="24"/>
    </row>
    <row r="2956" s="3" customFormat="1" ht="315" spans="1:16">
      <c r="A2956" s="50">
        <v>2953</v>
      </c>
      <c r="B2956" s="21" t="s">
        <v>6197</v>
      </c>
      <c r="C2956" s="23" t="s">
        <v>6326</v>
      </c>
      <c r="D2956" s="21" t="s">
        <v>42</v>
      </c>
      <c r="E2956" s="23" t="s">
        <v>6197</v>
      </c>
      <c r="F2956" s="23" t="s">
        <v>6287</v>
      </c>
      <c r="G2956" s="24"/>
      <c r="H2956" s="24" t="s">
        <v>6327</v>
      </c>
      <c r="I2956" s="24"/>
      <c r="J2956" s="24"/>
      <c r="K2956" s="24"/>
      <c r="L2956" s="24"/>
      <c r="M2956" s="24" t="s">
        <v>117</v>
      </c>
      <c r="N2956" s="24" t="s">
        <v>6292</v>
      </c>
      <c r="O2956" s="24" t="s">
        <v>27</v>
      </c>
      <c r="P2956" s="24"/>
    </row>
    <row r="2957" s="3" customFormat="1" ht="225" spans="1:16">
      <c r="A2957" s="50">
        <v>2954</v>
      </c>
      <c r="B2957" s="21" t="s">
        <v>6197</v>
      </c>
      <c r="C2957" s="23" t="s">
        <v>6328</v>
      </c>
      <c r="D2957" s="21" t="s">
        <v>42</v>
      </c>
      <c r="E2957" s="23" t="s">
        <v>6197</v>
      </c>
      <c r="F2957" s="23" t="s">
        <v>6287</v>
      </c>
      <c r="G2957" s="24"/>
      <c r="H2957" s="24" t="s">
        <v>6329</v>
      </c>
      <c r="I2957" s="24"/>
      <c r="J2957" s="24"/>
      <c r="K2957" s="24"/>
      <c r="L2957" s="24"/>
      <c r="M2957" s="24" t="s">
        <v>117</v>
      </c>
      <c r="N2957" s="24" t="s">
        <v>6292</v>
      </c>
      <c r="O2957" s="24" t="s">
        <v>27</v>
      </c>
      <c r="P2957" s="24"/>
    </row>
    <row r="2958" s="3" customFormat="1" ht="202.5" spans="1:16">
      <c r="A2958" s="50">
        <v>2955</v>
      </c>
      <c r="B2958" s="21" t="s">
        <v>6197</v>
      </c>
      <c r="C2958" s="23" t="s">
        <v>6330</v>
      </c>
      <c r="D2958" s="21" t="s">
        <v>42</v>
      </c>
      <c r="E2958" s="23" t="s">
        <v>6197</v>
      </c>
      <c r="F2958" s="23" t="s">
        <v>6275</v>
      </c>
      <c r="G2958" s="24"/>
      <c r="H2958" s="24" t="s">
        <v>3156</v>
      </c>
      <c r="I2958" s="24"/>
      <c r="J2958" s="24" t="s">
        <v>6331</v>
      </c>
      <c r="K2958" s="24"/>
      <c r="L2958" s="24"/>
      <c r="M2958" s="24" t="s">
        <v>117</v>
      </c>
      <c r="N2958" s="24" t="s">
        <v>6292</v>
      </c>
      <c r="O2958" s="24" t="s">
        <v>27</v>
      </c>
      <c r="P2958" s="24"/>
    </row>
    <row r="2959" s="3" customFormat="1" ht="360" spans="1:16">
      <c r="A2959" s="50">
        <v>2956</v>
      </c>
      <c r="B2959" s="21" t="s">
        <v>6197</v>
      </c>
      <c r="C2959" s="23" t="s">
        <v>6332</v>
      </c>
      <c r="D2959" s="21" t="s">
        <v>42</v>
      </c>
      <c r="E2959" s="23" t="s">
        <v>6197</v>
      </c>
      <c r="F2959" s="23" t="s">
        <v>6275</v>
      </c>
      <c r="G2959" s="24"/>
      <c r="H2959" s="24" t="s">
        <v>3156</v>
      </c>
      <c r="I2959" s="24"/>
      <c r="J2959" s="24" t="s">
        <v>6333</v>
      </c>
      <c r="K2959" s="24"/>
      <c r="L2959" s="24"/>
      <c r="M2959" s="24" t="s">
        <v>117</v>
      </c>
      <c r="N2959" s="24" t="s">
        <v>6292</v>
      </c>
      <c r="O2959" s="24" t="s">
        <v>27</v>
      </c>
      <c r="P2959" s="24"/>
    </row>
    <row r="2960" s="3" customFormat="1" ht="225" spans="1:16">
      <c r="A2960" s="50">
        <v>2957</v>
      </c>
      <c r="B2960" s="21" t="s">
        <v>6197</v>
      </c>
      <c r="C2960" s="23" t="s">
        <v>6334</v>
      </c>
      <c r="D2960" s="21" t="s">
        <v>42</v>
      </c>
      <c r="E2960" s="23" t="s">
        <v>6197</v>
      </c>
      <c r="F2960" s="23" t="s">
        <v>6275</v>
      </c>
      <c r="G2960" s="24"/>
      <c r="H2960" s="24" t="s">
        <v>3156</v>
      </c>
      <c r="I2960" s="24"/>
      <c r="J2960" s="24" t="s">
        <v>6335</v>
      </c>
      <c r="K2960" s="24"/>
      <c r="L2960" s="24"/>
      <c r="M2960" s="24" t="s">
        <v>117</v>
      </c>
      <c r="N2960" s="24" t="s">
        <v>6292</v>
      </c>
      <c r="O2960" s="24" t="s">
        <v>27</v>
      </c>
      <c r="P2960" s="24"/>
    </row>
    <row r="2961" s="3" customFormat="1" ht="409.5" spans="1:16">
      <c r="A2961" s="50">
        <v>2958</v>
      </c>
      <c r="B2961" s="21" t="s">
        <v>6197</v>
      </c>
      <c r="C2961" s="23" t="s">
        <v>6336</v>
      </c>
      <c r="D2961" s="21" t="s">
        <v>42</v>
      </c>
      <c r="E2961" s="23" t="s">
        <v>6197</v>
      </c>
      <c r="F2961" s="23" t="s">
        <v>6275</v>
      </c>
      <c r="G2961" s="24"/>
      <c r="H2961" s="24" t="s">
        <v>6337</v>
      </c>
      <c r="I2961" s="24"/>
      <c r="J2961" s="24"/>
      <c r="K2961" s="24"/>
      <c r="L2961" s="24"/>
      <c r="M2961" s="24" t="s">
        <v>117</v>
      </c>
      <c r="N2961" s="24" t="s">
        <v>6292</v>
      </c>
      <c r="O2961" s="24" t="s">
        <v>27</v>
      </c>
      <c r="P2961" s="24"/>
    </row>
    <row r="2962" s="3" customFormat="1" ht="337.5" spans="1:16">
      <c r="A2962" s="50">
        <v>2959</v>
      </c>
      <c r="B2962" s="21" t="s">
        <v>6197</v>
      </c>
      <c r="C2962" s="23" t="s">
        <v>6338</v>
      </c>
      <c r="D2962" s="21" t="s">
        <v>42</v>
      </c>
      <c r="E2962" s="23" t="s">
        <v>6197</v>
      </c>
      <c r="F2962" s="23" t="s">
        <v>6275</v>
      </c>
      <c r="G2962" s="24"/>
      <c r="H2962" s="24" t="s">
        <v>6339</v>
      </c>
      <c r="I2962" s="24"/>
      <c r="J2962" s="24"/>
      <c r="K2962" s="24"/>
      <c r="L2962" s="24"/>
      <c r="M2962" s="24" t="s">
        <v>117</v>
      </c>
      <c r="N2962" s="24" t="s">
        <v>6292</v>
      </c>
      <c r="O2962" s="24" t="s">
        <v>27</v>
      </c>
      <c r="P2962" s="24"/>
    </row>
    <row r="2963" s="3" customFormat="1" ht="315" spans="1:16">
      <c r="A2963" s="50">
        <v>2960</v>
      </c>
      <c r="B2963" s="21" t="s">
        <v>6197</v>
      </c>
      <c r="C2963" s="23" t="s">
        <v>6340</v>
      </c>
      <c r="D2963" s="21" t="s">
        <v>42</v>
      </c>
      <c r="E2963" s="23" t="s">
        <v>6197</v>
      </c>
      <c r="F2963" s="23" t="s">
        <v>6275</v>
      </c>
      <c r="G2963" s="24"/>
      <c r="H2963" s="24" t="s">
        <v>6341</v>
      </c>
      <c r="I2963" s="24"/>
      <c r="J2963" s="24"/>
      <c r="K2963" s="24"/>
      <c r="L2963" s="24"/>
      <c r="M2963" s="24" t="s">
        <v>117</v>
      </c>
      <c r="N2963" s="24" t="s">
        <v>6292</v>
      </c>
      <c r="O2963" s="24" t="s">
        <v>27</v>
      </c>
      <c r="P2963" s="24"/>
    </row>
    <row r="2964" s="3" customFormat="1" ht="202.5" spans="1:16">
      <c r="A2964" s="50">
        <v>2961</v>
      </c>
      <c r="B2964" s="21" t="s">
        <v>6197</v>
      </c>
      <c r="C2964" s="23" t="s">
        <v>6342</v>
      </c>
      <c r="D2964" s="21" t="s">
        <v>42</v>
      </c>
      <c r="E2964" s="23" t="s">
        <v>6197</v>
      </c>
      <c r="F2964" s="23" t="s">
        <v>6275</v>
      </c>
      <c r="G2964" s="24"/>
      <c r="H2964" s="24" t="s">
        <v>6343</v>
      </c>
      <c r="I2964" s="24"/>
      <c r="J2964" s="24"/>
      <c r="K2964" s="24"/>
      <c r="L2964" s="24"/>
      <c r="M2964" s="24" t="s">
        <v>117</v>
      </c>
      <c r="N2964" s="24" t="s">
        <v>6292</v>
      </c>
      <c r="O2964" s="24" t="s">
        <v>27</v>
      </c>
      <c r="P2964" s="24"/>
    </row>
    <row r="2965" s="3" customFormat="1" ht="409.5" spans="1:16">
      <c r="A2965" s="50">
        <v>2962</v>
      </c>
      <c r="B2965" s="21" t="s">
        <v>6197</v>
      </c>
      <c r="C2965" s="23" t="s">
        <v>6344</v>
      </c>
      <c r="D2965" s="21" t="s">
        <v>42</v>
      </c>
      <c r="E2965" s="23" t="s">
        <v>6197</v>
      </c>
      <c r="F2965" s="23" t="s">
        <v>6275</v>
      </c>
      <c r="G2965" s="24"/>
      <c r="H2965" s="24" t="s">
        <v>6345</v>
      </c>
      <c r="I2965" s="24"/>
      <c r="J2965" s="24"/>
      <c r="K2965" s="24"/>
      <c r="L2965" s="24"/>
      <c r="M2965" s="24" t="s">
        <v>117</v>
      </c>
      <c r="N2965" s="24" t="s">
        <v>6292</v>
      </c>
      <c r="O2965" s="24" t="s">
        <v>27</v>
      </c>
      <c r="P2965" s="24"/>
    </row>
    <row r="2966" s="3" customFormat="1" ht="409.5" spans="1:16">
      <c r="A2966" s="50">
        <v>2963</v>
      </c>
      <c r="B2966" s="21" t="s">
        <v>6197</v>
      </c>
      <c r="C2966" s="23" t="s">
        <v>6346</v>
      </c>
      <c r="D2966" s="21" t="s">
        <v>42</v>
      </c>
      <c r="E2966" s="23" t="s">
        <v>6197</v>
      </c>
      <c r="F2966" s="23" t="s">
        <v>6275</v>
      </c>
      <c r="G2966" s="24"/>
      <c r="H2966" s="24" t="s">
        <v>6347</v>
      </c>
      <c r="I2966" s="24"/>
      <c r="J2966" s="24"/>
      <c r="K2966" s="24"/>
      <c r="L2966" s="24"/>
      <c r="M2966" s="24" t="s">
        <v>117</v>
      </c>
      <c r="N2966" s="24" t="s">
        <v>6292</v>
      </c>
      <c r="O2966" s="24" t="s">
        <v>27</v>
      </c>
      <c r="P2966" s="24"/>
    </row>
    <row r="2967" s="3" customFormat="1" ht="409.5" spans="1:16">
      <c r="A2967" s="50">
        <v>2964</v>
      </c>
      <c r="B2967" s="21" t="s">
        <v>6197</v>
      </c>
      <c r="C2967" s="23" t="s">
        <v>6348</v>
      </c>
      <c r="D2967" s="21" t="s">
        <v>42</v>
      </c>
      <c r="E2967" s="23" t="s">
        <v>6197</v>
      </c>
      <c r="F2967" s="23" t="s">
        <v>6275</v>
      </c>
      <c r="G2967" s="24" t="s">
        <v>6349</v>
      </c>
      <c r="H2967" s="24"/>
      <c r="I2967" s="24"/>
      <c r="J2967" s="24"/>
      <c r="K2967" s="24"/>
      <c r="L2967" s="24" t="s">
        <v>6350</v>
      </c>
      <c r="M2967" s="24" t="s">
        <v>117</v>
      </c>
      <c r="N2967" s="24" t="s">
        <v>6292</v>
      </c>
      <c r="O2967" s="24" t="s">
        <v>27</v>
      </c>
      <c r="P2967" s="24"/>
    </row>
    <row r="2968" s="3" customFormat="1" ht="348.75" spans="1:16">
      <c r="A2968" s="50">
        <v>2965</v>
      </c>
      <c r="B2968" s="21" t="s">
        <v>6197</v>
      </c>
      <c r="C2968" s="23" t="s">
        <v>6351</v>
      </c>
      <c r="D2968" s="21" t="s">
        <v>42</v>
      </c>
      <c r="E2968" s="23" t="s">
        <v>6197</v>
      </c>
      <c r="F2968" s="23" t="s">
        <v>6275</v>
      </c>
      <c r="G2968" s="24"/>
      <c r="H2968" s="24"/>
      <c r="I2968" s="24"/>
      <c r="J2968" s="24"/>
      <c r="K2968" s="24"/>
      <c r="L2968" s="24" t="s">
        <v>6352</v>
      </c>
      <c r="M2968" s="24" t="s">
        <v>117</v>
      </c>
      <c r="N2968" s="24" t="s">
        <v>6292</v>
      </c>
      <c r="O2968" s="24" t="s">
        <v>27</v>
      </c>
      <c r="P2968" s="24"/>
    </row>
    <row r="2969" s="3" customFormat="1" ht="382.5" spans="1:16">
      <c r="A2969" s="50">
        <v>2966</v>
      </c>
      <c r="B2969" s="21" t="s">
        <v>6197</v>
      </c>
      <c r="C2969" s="23" t="s">
        <v>6353</v>
      </c>
      <c r="D2969" s="21" t="s">
        <v>42</v>
      </c>
      <c r="E2969" s="23" t="s">
        <v>6197</v>
      </c>
      <c r="F2969" s="23" t="s">
        <v>6275</v>
      </c>
      <c r="G2969" s="24"/>
      <c r="H2969" s="24"/>
      <c r="I2969" s="24"/>
      <c r="J2969" s="24"/>
      <c r="K2969" s="24"/>
      <c r="L2969" s="24" t="s">
        <v>6354</v>
      </c>
      <c r="M2969" s="24" t="s">
        <v>117</v>
      </c>
      <c r="N2969" s="24" t="s">
        <v>6292</v>
      </c>
      <c r="O2969" s="24" t="s">
        <v>27</v>
      </c>
      <c r="P2969" s="24"/>
    </row>
    <row r="2970" s="3" customFormat="1" ht="123.75" spans="1:16">
      <c r="A2970" s="50">
        <v>2967</v>
      </c>
      <c r="B2970" s="21" t="s">
        <v>6197</v>
      </c>
      <c r="C2970" s="23" t="s">
        <v>6355</v>
      </c>
      <c r="D2970" s="21" t="s">
        <v>42</v>
      </c>
      <c r="E2970" s="23" t="s">
        <v>6197</v>
      </c>
      <c r="F2970" s="23" t="s">
        <v>6275</v>
      </c>
      <c r="G2970" s="24"/>
      <c r="H2970" s="24"/>
      <c r="I2970" s="24"/>
      <c r="J2970" s="24" t="s">
        <v>6356</v>
      </c>
      <c r="K2970" s="24"/>
      <c r="L2970" s="24"/>
      <c r="M2970" s="24" t="s">
        <v>117</v>
      </c>
      <c r="N2970" s="24" t="s">
        <v>6292</v>
      </c>
      <c r="O2970" s="24" t="s">
        <v>27</v>
      </c>
      <c r="P2970" s="24"/>
    </row>
    <row r="2971" s="3" customFormat="1" ht="202.5" spans="1:16">
      <c r="A2971" s="50">
        <v>2968</v>
      </c>
      <c r="B2971" s="21" t="s">
        <v>6197</v>
      </c>
      <c r="C2971" s="23" t="s">
        <v>6357</v>
      </c>
      <c r="D2971" s="21" t="s">
        <v>42</v>
      </c>
      <c r="E2971" s="23" t="s">
        <v>6197</v>
      </c>
      <c r="F2971" s="23" t="s">
        <v>6275</v>
      </c>
      <c r="G2971" s="24"/>
      <c r="H2971" s="24"/>
      <c r="I2971" s="24"/>
      <c r="J2971" s="24" t="s">
        <v>6358</v>
      </c>
      <c r="K2971" s="24"/>
      <c r="L2971" s="24"/>
      <c r="M2971" s="24" t="s">
        <v>117</v>
      </c>
      <c r="N2971" s="24" t="s">
        <v>6292</v>
      </c>
      <c r="O2971" s="24" t="s">
        <v>27</v>
      </c>
      <c r="P2971" s="24"/>
    </row>
    <row r="2972" s="3" customFormat="1" ht="315" spans="1:16">
      <c r="A2972" s="50">
        <v>2969</v>
      </c>
      <c r="B2972" s="21" t="s">
        <v>6197</v>
      </c>
      <c r="C2972" s="23" t="s">
        <v>6359</v>
      </c>
      <c r="D2972" s="21" t="s">
        <v>42</v>
      </c>
      <c r="E2972" s="23" t="s">
        <v>6197</v>
      </c>
      <c r="F2972" s="23" t="s">
        <v>6275</v>
      </c>
      <c r="G2972" s="24"/>
      <c r="H2972" s="24"/>
      <c r="I2972" s="24"/>
      <c r="J2972" s="24" t="s">
        <v>6360</v>
      </c>
      <c r="K2972" s="24"/>
      <c r="L2972" s="24"/>
      <c r="M2972" s="24" t="s">
        <v>117</v>
      </c>
      <c r="N2972" s="24" t="s">
        <v>6292</v>
      </c>
      <c r="O2972" s="24" t="s">
        <v>27</v>
      </c>
      <c r="P2972" s="24"/>
    </row>
    <row r="2973" s="3" customFormat="1" ht="202.5" spans="1:16">
      <c r="A2973" s="50">
        <v>2970</v>
      </c>
      <c r="B2973" s="21" t="s">
        <v>6197</v>
      </c>
      <c r="C2973" s="23" t="s">
        <v>6361</v>
      </c>
      <c r="D2973" s="21" t="s">
        <v>42</v>
      </c>
      <c r="E2973" s="23" t="s">
        <v>6197</v>
      </c>
      <c r="F2973" s="23" t="s">
        <v>6275</v>
      </c>
      <c r="G2973" s="24" t="s">
        <v>6362</v>
      </c>
      <c r="H2973" s="24"/>
      <c r="I2973" s="24"/>
      <c r="J2973" s="24" t="s">
        <v>6363</v>
      </c>
      <c r="K2973" s="24"/>
      <c r="L2973" s="24"/>
      <c r="M2973" s="24" t="s">
        <v>117</v>
      </c>
      <c r="N2973" s="24" t="s">
        <v>6292</v>
      </c>
      <c r="O2973" s="24" t="s">
        <v>27</v>
      </c>
      <c r="P2973" s="24"/>
    </row>
    <row r="2974" s="3" customFormat="1" ht="191.25" spans="1:16">
      <c r="A2974" s="50">
        <v>2971</v>
      </c>
      <c r="B2974" s="21" t="s">
        <v>6197</v>
      </c>
      <c r="C2974" s="23" t="s">
        <v>6364</v>
      </c>
      <c r="D2974" s="21" t="s">
        <v>42</v>
      </c>
      <c r="E2974" s="23" t="s">
        <v>6197</v>
      </c>
      <c r="F2974" s="23" t="s">
        <v>6275</v>
      </c>
      <c r="G2974" s="24"/>
      <c r="H2974" s="24"/>
      <c r="I2974" s="24"/>
      <c r="J2974" s="24" t="s">
        <v>6365</v>
      </c>
      <c r="K2974" s="24"/>
      <c r="L2974" s="24"/>
      <c r="M2974" s="24" t="s">
        <v>117</v>
      </c>
      <c r="N2974" s="24" t="s">
        <v>6292</v>
      </c>
      <c r="O2974" s="24" t="s">
        <v>27</v>
      </c>
      <c r="P2974" s="24"/>
    </row>
    <row r="2975" s="3" customFormat="1" ht="409.5" spans="1:16">
      <c r="A2975" s="50">
        <v>2972</v>
      </c>
      <c r="B2975" s="21" t="s">
        <v>6197</v>
      </c>
      <c r="C2975" s="23" t="s">
        <v>6366</v>
      </c>
      <c r="D2975" s="21" t="s">
        <v>42</v>
      </c>
      <c r="E2975" s="23" t="s">
        <v>6197</v>
      </c>
      <c r="F2975" s="23" t="s">
        <v>6275</v>
      </c>
      <c r="G2975" s="24"/>
      <c r="H2975" s="24"/>
      <c r="I2975" s="24"/>
      <c r="J2975" s="24" t="s">
        <v>6367</v>
      </c>
      <c r="K2975" s="24" t="s">
        <v>6368</v>
      </c>
      <c r="L2975" s="24"/>
      <c r="M2975" s="24" t="s">
        <v>117</v>
      </c>
      <c r="N2975" s="24" t="s">
        <v>6292</v>
      </c>
      <c r="O2975" s="24" t="s">
        <v>27</v>
      </c>
      <c r="P2975" s="24"/>
    </row>
    <row r="2976" s="3" customFormat="1" ht="146.25" spans="1:16">
      <c r="A2976" s="50">
        <v>2973</v>
      </c>
      <c r="B2976" s="21" t="s">
        <v>6197</v>
      </c>
      <c r="C2976" s="23" t="s">
        <v>6369</v>
      </c>
      <c r="D2976" s="21" t="s">
        <v>42</v>
      </c>
      <c r="E2976" s="23" t="s">
        <v>6197</v>
      </c>
      <c r="F2976" s="23" t="s">
        <v>6275</v>
      </c>
      <c r="G2976" s="24"/>
      <c r="H2976" s="24"/>
      <c r="I2976" s="24"/>
      <c r="J2976" s="24" t="s">
        <v>6370</v>
      </c>
      <c r="K2976" s="24"/>
      <c r="L2976" s="24"/>
      <c r="M2976" s="24" t="s">
        <v>117</v>
      </c>
      <c r="N2976" s="24" t="s">
        <v>6292</v>
      </c>
      <c r="O2976" s="24" t="s">
        <v>27</v>
      </c>
      <c r="P2976" s="24"/>
    </row>
    <row r="2977" s="3" customFormat="1" ht="326.25" spans="1:16">
      <c r="A2977" s="50">
        <v>2974</v>
      </c>
      <c r="B2977" s="21" t="s">
        <v>6197</v>
      </c>
      <c r="C2977" s="23" t="s">
        <v>6371</v>
      </c>
      <c r="D2977" s="21" t="s">
        <v>42</v>
      </c>
      <c r="E2977" s="23" t="s">
        <v>6197</v>
      </c>
      <c r="F2977" s="23" t="s">
        <v>6275</v>
      </c>
      <c r="G2977" s="24"/>
      <c r="H2977" s="24" t="s">
        <v>6372</v>
      </c>
      <c r="I2977" s="24"/>
      <c r="J2977" s="24"/>
      <c r="K2977" s="24"/>
      <c r="L2977" s="24"/>
      <c r="M2977" s="24" t="s">
        <v>117</v>
      </c>
      <c r="N2977" s="24" t="s">
        <v>6292</v>
      </c>
      <c r="O2977" s="24" t="s">
        <v>27</v>
      </c>
      <c r="P2977" s="24"/>
    </row>
    <row r="2978" s="3" customFormat="1" ht="213.75" spans="1:16">
      <c r="A2978" s="50">
        <v>2975</v>
      </c>
      <c r="B2978" s="21" t="s">
        <v>6197</v>
      </c>
      <c r="C2978" s="23" t="s">
        <v>6373</v>
      </c>
      <c r="D2978" s="21" t="s">
        <v>42</v>
      </c>
      <c r="E2978" s="23" t="s">
        <v>6197</v>
      </c>
      <c r="F2978" s="23" t="s">
        <v>6275</v>
      </c>
      <c r="G2978" s="24"/>
      <c r="H2978" s="24" t="s">
        <v>6374</v>
      </c>
      <c r="I2978" s="24"/>
      <c r="J2978" s="24"/>
      <c r="K2978" s="24"/>
      <c r="L2978" s="24"/>
      <c r="M2978" s="24" t="s">
        <v>117</v>
      </c>
      <c r="N2978" s="24" t="s">
        <v>6292</v>
      </c>
      <c r="O2978" s="24" t="s">
        <v>27</v>
      </c>
      <c r="P2978" s="24"/>
    </row>
    <row r="2979" s="3" customFormat="1" ht="292.5" spans="1:16">
      <c r="A2979" s="50">
        <v>2976</v>
      </c>
      <c r="B2979" s="21" t="s">
        <v>6197</v>
      </c>
      <c r="C2979" s="23" t="s">
        <v>6375</v>
      </c>
      <c r="D2979" s="21" t="s">
        <v>42</v>
      </c>
      <c r="E2979" s="23" t="s">
        <v>6197</v>
      </c>
      <c r="F2979" s="23" t="s">
        <v>6275</v>
      </c>
      <c r="G2979" s="24"/>
      <c r="H2979" s="24" t="s">
        <v>6376</v>
      </c>
      <c r="I2979" s="24"/>
      <c r="J2979" s="24"/>
      <c r="K2979" s="24"/>
      <c r="L2979" s="24"/>
      <c r="M2979" s="24" t="s">
        <v>117</v>
      </c>
      <c r="N2979" s="24" t="s">
        <v>6292</v>
      </c>
      <c r="O2979" s="24" t="s">
        <v>27</v>
      </c>
      <c r="P2979" s="24"/>
    </row>
    <row r="2980" s="3" customFormat="1" ht="315" spans="1:16">
      <c r="A2980" s="50">
        <v>2977</v>
      </c>
      <c r="B2980" s="21" t="s">
        <v>6197</v>
      </c>
      <c r="C2980" s="23" t="s">
        <v>6377</v>
      </c>
      <c r="D2980" s="21" t="s">
        <v>42</v>
      </c>
      <c r="E2980" s="23" t="s">
        <v>6197</v>
      </c>
      <c r="F2980" s="23" t="s">
        <v>6275</v>
      </c>
      <c r="G2980" s="24"/>
      <c r="H2980" s="24" t="s">
        <v>6378</v>
      </c>
      <c r="I2980" s="24"/>
      <c r="J2980" s="24"/>
      <c r="K2980" s="24"/>
      <c r="L2980" s="24"/>
      <c r="M2980" s="24" t="s">
        <v>117</v>
      </c>
      <c r="N2980" s="24" t="s">
        <v>6292</v>
      </c>
      <c r="O2980" s="24" t="s">
        <v>27</v>
      </c>
      <c r="P2980" s="24"/>
    </row>
    <row r="2981" s="3" customFormat="1" ht="371.25" spans="1:16">
      <c r="A2981" s="50">
        <v>2978</v>
      </c>
      <c r="B2981" s="21" t="s">
        <v>6197</v>
      </c>
      <c r="C2981" s="23" t="s">
        <v>6379</v>
      </c>
      <c r="D2981" s="21" t="s">
        <v>42</v>
      </c>
      <c r="E2981" s="23" t="s">
        <v>6197</v>
      </c>
      <c r="F2981" s="23" t="s">
        <v>6275</v>
      </c>
      <c r="G2981" s="24"/>
      <c r="H2981" s="24" t="s">
        <v>6380</v>
      </c>
      <c r="I2981" s="24"/>
      <c r="J2981" s="24"/>
      <c r="K2981" s="24"/>
      <c r="L2981" s="24"/>
      <c r="M2981" s="24" t="s">
        <v>117</v>
      </c>
      <c r="N2981" s="24" t="s">
        <v>6292</v>
      </c>
      <c r="O2981" s="24" t="s">
        <v>27</v>
      </c>
      <c r="P2981" s="24"/>
    </row>
    <row r="2982" s="3" customFormat="1" ht="409.5" spans="1:16">
      <c r="A2982" s="50">
        <v>2979</v>
      </c>
      <c r="B2982" s="21" t="s">
        <v>6197</v>
      </c>
      <c r="C2982" s="23" t="s">
        <v>6381</v>
      </c>
      <c r="D2982" s="21" t="s">
        <v>42</v>
      </c>
      <c r="E2982" s="23" t="s">
        <v>6197</v>
      </c>
      <c r="F2982" s="23" t="s">
        <v>6275</v>
      </c>
      <c r="G2982" s="24" t="s">
        <v>3156</v>
      </c>
      <c r="H2982" s="24" t="s">
        <v>6382</v>
      </c>
      <c r="I2982" s="24"/>
      <c r="J2982" s="24"/>
      <c r="K2982" s="24"/>
      <c r="L2982" s="24"/>
      <c r="M2982" s="24" t="s">
        <v>117</v>
      </c>
      <c r="N2982" s="24" t="s">
        <v>6292</v>
      </c>
      <c r="O2982" s="24" t="s">
        <v>27</v>
      </c>
      <c r="P2982" s="24"/>
    </row>
    <row r="2983" s="3" customFormat="1" ht="409.5" spans="1:16">
      <c r="A2983" s="50">
        <v>2980</v>
      </c>
      <c r="B2983" s="21" t="s">
        <v>6197</v>
      </c>
      <c r="C2983" s="23" t="s">
        <v>6383</v>
      </c>
      <c r="D2983" s="21" t="s">
        <v>42</v>
      </c>
      <c r="E2983" s="23" t="s">
        <v>6197</v>
      </c>
      <c r="F2983" s="23" t="s">
        <v>6275</v>
      </c>
      <c r="G2983" s="24"/>
      <c r="H2983" s="24" t="s">
        <v>6384</v>
      </c>
      <c r="I2983" s="24"/>
      <c r="J2983" s="24"/>
      <c r="K2983" s="24"/>
      <c r="L2983" s="24"/>
      <c r="M2983" s="24" t="s">
        <v>117</v>
      </c>
      <c r="N2983" s="24" t="s">
        <v>6292</v>
      </c>
      <c r="O2983" s="24" t="s">
        <v>27</v>
      </c>
      <c r="P2983" s="24"/>
    </row>
    <row r="2984" s="3" customFormat="1" ht="409.5" spans="1:16">
      <c r="A2984" s="50">
        <v>2981</v>
      </c>
      <c r="B2984" s="21" t="s">
        <v>6197</v>
      </c>
      <c r="C2984" s="23" t="s">
        <v>6385</v>
      </c>
      <c r="D2984" s="21" t="s">
        <v>42</v>
      </c>
      <c r="E2984" s="23" t="s">
        <v>6197</v>
      </c>
      <c r="F2984" s="23" t="s">
        <v>6275</v>
      </c>
      <c r="G2984" s="24"/>
      <c r="H2984" s="24" t="s">
        <v>6386</v>
      </c>
      <c r="I2984" s="24"/>
      <c r="J2984" s="24"/>
      <c r="K2984" s="24"/>
      <c r="L2984" s="24"/>
      <c r="M2984" s="24" t="s">
        <v>117</v>
      </c>
      <c r="N2984" s="24" t="s">
        <v>6292</v>
      </c>
      <c r="O2984" s="24" t="s">
        <v>27</v>
      </c>
      <c r="P2984" s="24"/>
    </row>
    <row r="2985" s="3" customFormat="1" ht="393.75" spans="1:16">
      <c r="A2985" s="50">
        <v>2982</v>
      </c>
      <c r="B2985" s="21" t="s">
        <v>6197</v>
      </c>
      <c r="C2985" s="23" t="s">
        <v>6387</v>
      </c>
      <c r="D2985" s="21" t="s">
        <v>42</v>
      </c>
      <c r="E2985" s="23" t="s">
        <v>6197</v>
      </c>
      <c r="F2985" s="23" t="s">
        <v>6275</v>
      </c>
      <c r="G2985" s="24"/>
      <c r="H2985" s="24"/>
      <c r="I2985" s="24"/>
      <c r="J2985" s="24" t="s">
        <v>6388</v>
      </c>
      <c r="K2985" s="24"/>
      <c r="L2985" s="24"/>
      <c r="M2985" s="24" t="s">
        <v>117</v>
      </c>
      <c r="N2985" s="24" t="s">
        <v>6292</v>
      </c>
      <c r="O2985" s="24" t="s">
        <v>27</v>
      </c>
      <c r="P2985" s="24"/>
    </row>
    <row r="2986" s="3" customFormat="1" ht="409.5" spans="1:16">
      <c r="A2986" s="50">
        <v>2983</v>
      </c>
      <c r="B2986" s="21" t="s">
        <v>6197</v>
      </c>
      <c r="C2986" s="23" t="s">
        <v>6389</v>
      </c>
      <c r="D2986" s="21" t="s">
        <v>42</v>
      </c>
      <c r="E2986" s="23" t="s">
        <v>6197</v>
      </c>
      <c r="F2986" s="23" t="s">
        <v>6275</v>
      </c>
      <c r="G2986" s="24"/>
      <c r="H2986" s="24"/>
      <c r="I2986" s="24"/>
      <c r="J2986" s="24" t="s">
        <v>6390</v>
      </c>
      <c r="K2986" s="24"/>
      <c r="L2986" s="24"/>
      <c r="M2986" s="24" t="s">
        <v>117</v>
      </c>
      <c r="N2986" s="24" t="s">
        <v>6292</v>
      </c>
      <c r="O2986" s="24" t="s">
        <v>27</v>
      </c>
      <c r="P2986" s="24"/>
    </row>
    <row r="2987" s="3" customFormat="1" ht="180" spans="1:16">
      <c r="A2987" s="50">
        <v>2984</v>
      </c>
      <c r="B2987" s="21" t="s">
        <v>6197</v>
      </c>
      <c r="C2987" s="23" t="s">
        <v>6391</v>
      </c>
      <c r="D2987" s="21" t="s">
        <v>42</v>
      </c>
      <c r="E2987" s="23" t="s">
        <v>6197</v>
      </c>
      <c r="F2987" s="23" t="s">
        <v>6275</v>
      </c>
      <c r="G2987" s="24"/>
      <c r="H2987" s="24"/>
      <c r="I2987" s="24"/>
      <c r="J2987" s="24" t="s">
        <v>6392</v>
      </c>
      <c r="K2987" s="24"/>
      <c r="L2987" s="24"/>
      <c r="M2987" s="24" t="s">
        <v>117</v>
      </c>
      <c r="N2987" s="24" t="s">
        <v>6292</v>
      </c>
      <c r="O2987" s="24" t="s">
        <v>27</v>
      </c>
      <c r="P2987" s="24"/>
    </row>
    <row r="2988" s="3" customFormat="1" ht="168.75" spans="1:16">
      <c r="A2988" s="50">
        <v>2985</v>
      </c>
      <c r="B2988" s="21" t="s">
        <v>6197</v>
      </c>
      <c r="C2988" s="23" t="s">
        <v>6393</v>
      </c>
      <c r="D2988" s="21" t="s">
        <v>42</v>
      </c>
      <c r="E2988" s="23" t="s">
        <v>6197</v>
      </c>
      <c r="F2988" s="23" t="s">
        <v>6275</v>
      </c>
      <c r="G2988" s="24"/>
      <c r="H2988" s="24"/>
      <c r="I2988" s="24"/>
      <c r="J2988" s="24" t="s">
        <v>6394</v>
      </c>
      <c r="K2988" s="24"/>
      <c r="L2988" s="24"/>
      <c r="M2988" s="24" t="s">
        <v>117</v>
      </c>
      <c r="N2988" s="24" t="s">
        <v>6292</v>
      </c>
      <c r="O2988" s="24" t="s">
        <v>27</v>
      </c>
      <c r="P2988" s="24"/>
    </row>
    <row r="2989" s="3" customFormat="1" ht="236.25" spans="1:16">
      <c r="A2989" s="50">
        <v>2986</v>
      </c>
      <c r="B2989" s="21" t="s">
        <v>6197</v>
      </c>
      <c r="C2989" s="23" t="s">
        <v>6395</v>
      </c>
      <c r="D2989" s="21" t="s">
        <v>42</v>
      </c>
      <c r="E2989" s="23" t="s">
        <v>6197</v>
      </c>
      <c r="F2989" s="23" t="s">
        <v>6275</v>
      </c>
      <c r="G2989" s="24"/>
      <c r="H2989" s="24"/>
      <c r="I2989" s="24"/>
      <c r="J2989" s="24" t="s">
        <v>6396</v>
      </c>
      <c r="K2989" s="24"/>
      <c r="L2989" s="24"/>
      <c r="M2989" s="24" t="s">
        <v>117</v>
      </c>
      <c r="N2989" s="24" t="s">
        <v>6292</v>
      </c>
      <c r="O2989" s="24" t="s">
        <v>27</v>
      </c>
      <c r="P2989" s="24"/>
    </row>
    <row r="2990" s="3" customFormat="1" ht="326.25" spans="1:16">
      <c r="A2990" s="50">
        <v>2987</v>
      </c>
      <c r="B2990" s="21" t="s">
        <v>6197</v>
      </c>
      <c r="C2990" s="23" t="s">
        <v>6397</v>
      </c>
      <c r="D2990" s="21" t="s">
        <v>42</v>
      </c>
      <c r="E2990" s="23" t="s">
        <v>6197</v>
      </c>
      <c r="F2990" s="23" t="s">
        <v>6275</v>
      </c>
      <c r="G2990" s="24"/>
      <c r="H2990" s="24"/>
      <c r="I2990" s="24"/>
      <c r="J2990" s="24" t="s">
        <v>6398</v>
      </c>
      <c r="K2990" s="24"/>
      <c r="L2990" s="24"/>
      <c r="M2990" s="24" t="s">
        <v>117</v>
      </c>
      <c r="N2990" s="24" t="s">
        <v>6292</v>
      </c>
      <c r="O2990" s="24" t="s">
        <v>27</v>
      </c>
      <c r="P2990" s="24"/>
    </row>
    <row r="2991" s="3" customFormat="1" ht="409.5" spans="1:16">
      <c r="A2991" s="50">
        <v>2988</v>
      </c>
      <c r="B2991" s="21" t="s">
        <v>6197</v>
      </c>
      <c r="C2991" s="23" t="s">
        <v>6399</v>
      </c>
      <c r="D2991" s="21" t="s">
        <v>42</v>
      </c>
      <c r="E2991" s="23" t="s">
        <v>6197</v>
      </c>
      <c r="F2991" s="23" t="s">
        <v>6275</v>
      </c>
      <c r="G2991" s="24"/>
      <c r="H2991" s="24"/>
      <c r="I2991" s="24"/>
      <c r="J2991" s="24" t="s">
        <v>6400</v>
      </c>
      <c r="K2991" s="24"/>
      <c r="L2991" s="24"/>
      <c r="M2991" s="24" t="s">
        <v>117</v>
      </c>
      <c r="N2991" s="24" t="s">
        <v>6292</v>
      </c>
      <c r="O2991" s="24" t="s">
        <v>27</v>
      </c>
      <c r="P2991" s="24"/>
    </row>
    <row r="2992" s="3" customFormat="1" ht="409.5" spans="1:16">
      <c r="A2992" s="50">
        <v>2989</v>
      </c>
      <c r="B2992" s="21" t="s">
        <v>6197</v>
      </c>
      <c r="C2992" s="23" t="s">
        <v>6401</v>
      </c>
      <c r="D2992" s="21" t="s">
        <v>42</v>
      </c>
      <c r="E2992" s="23" t="s">
        <v>6197</v>
      </c>
      <c r="F2992" s="23" t="s">
        <v>6275</v>
      </c>
      <c r="G2992" s="24"/>
      <c r="H2992" s="24"/>
      <c r="I2992" s="24"/>
      <c r="J2992" s="24" t="s">
        <v>6402</v>
      </c>
      <c r="K2992" s="24"/>
      <c r="L2992" s="24"/>
      <c r="M2992" s="24" t="s">
        <v>117</v>
      </c>
      <c r="N2992" s="24" t="s">
        <v>6292</v>
      </c>
      <c r="O2992" s="24" t="s">
        <v>27</v>
      </c>
      <c r="P2992" s="24"/>
    </row>
    <row r="2993" s="3" customFormat="1" ht="191.25" spans="1:16">
      <c r="A2993" s="50">
        <v>2990</v>
      </c>
      <c r="B2993" s="21" t="s">
        <v>6197</v>
      </c>
      <c r="C2993" s="23" t="s">
        <v>6403</v>
      </c>
      <c r="D2993" s="21" t="s">
        <v>42</v>
      </c>
      <c r="E2993" s="23" t="s">
        <v>6197</v>
      </c>
      <c r="F2993" s="23" t="s">
        <v>6275</v>
      </c>
      <c r="G2993" s="24"/>
      <c r="H2993" s="24"/>
      <c r="I2993" s="24"/>
      <c r="J2993" s="24" t="s">
        <v>6404</v>
      </c>
      <c r="K2993" s="24"/>
      <c r="L2993" s="24"/>
      <c r="M2993" s="24" t="s">
        <v>117</v>
      </c>
      <c r="N2993" s="24" t="s">
        <v>6292</v>
      </c>
      <c r="O2993" s="24" t="s">
        <v>27</v>
      </c>
      <c r="P2993" s="24"/>
    </row>
    <row r="2994" s="3" customFormat="1" ht="101.25" spans="1:16">
      <c r="A2994" s="50">
        <v>2991</v>
      </c>
      <c r="B2994" s="21" t="s">
        <v>6197</v>
      </c>
      <c r="C2994" s="23" t="s">
        <v>6405</v>
      </c>
      <c r="D2994" s="21" t="s">
        <v>42</v>
      </c>
      <c r="E2994" s="23" t="s">
        <v>6197</v>
      </c>
      <c r="F2994" s="23" t="s">
        <v>6275</v>
      </c>
      <c r="G2994" s="24"/>
      <c r="H2994" s="24"/>
      <c r="I2994" s="24"/>
      <c r="J2994" s="24" t="s">
        <v>6406</v>
      </c>
      <c r="K2994" s="24"/>
      <c r="L2994" s="24"/>
      <c r="M2994" s="24" t="s">
        <v>117</v>
      </c>
      <c r="N2994" s="24" t="s">
        <v>6292</v>
      </c>
      <c r="O2994" s="24" t="s">
        <v>27</v>
      </c>
      <c r="P2994" s="24"/>
    </row>
    <row r="2995" s="3" customFormat="1" ht="236.25" spans="1:16">
      <c r="A2995" s="50">
        <v>2992</v>
      </c>
      <c r="B2995" s="21" t="s">
        <v>6197</v>
      </c>
      <c r="C2995" s="23" t="s">
        <v>6407</v>
      </c>
      <c r="D2995" s="21" t="s">
        <v>42</v>
      </c>
      <c r="E2995" s="23" t="s">
        <v>6197</v>
      </c>
      <c r="F2995" s="23" t="s">
        <v>6275</v>
      </c>
      <c r="G2995" s="24"/>
      <c r="H2995" s="24"/>
      <c r="I2995" s="24"/>
      <c r="J2995" s="24" t="s">
        <v>6408</v>
      </c>
      <c r="K2995" s="24"/>
      <c r="L2995" s="24"/>
      <c r="M2995" s="24" t="s">
        <v>117</v>
      </c>
      <c r="N2995" s="24" t="s">
        <v>6292</v>
      </c>
      <c r="O2995" s="24" t="s">
        <v>27</v>
      </c>
      <c r="P2995" s="24"/>
    </row>
    <row r="2996" s="3" customFormat="1" ht="409.5" spans="1:16">
      <c r="A2996" s="50">
        <v>2993</v>
      </c>
      <c r="B2996" s="21" t="s">
        <v>6197</v>
      </c>
      <c r="C2996" s="23" t="s">
        <v>6409</v>
      </c>
      <c r="D2996" s="21" t="s">
        <v>42</v>
      </c>
      <c r="E2996" s="23" t="s">
        <v>6197</v>
      </c>
      <c r="F2996" s="23" t="s">
        <v>6275</v>
      </c>
      <c r="G2996" s="24"/>
      <c r="H2996" s="24"/>
      <c r="I2996" s="24"/>
      <c r="J2996" s="24" t="s">
        <v>6410</v>
      </c>
      <c r="K2996" s="24"/>
      <c r="L2996" s="24"/>
      <c r="M2996" s="24" t="s">
        <v>117</v>
      </c>
      <c r="N2996" s="24" t="s">
        <v>6292</v>
      </c>
      <c r="O2996" s="24" t="s">
        <v>27</v>
      </c>
      <c r="P2996" s="24"/>
    </row>
    <row r="2997" s="3" customFormat="1" ht="409.5" spans="1:16">
      <c r="A2997" s="50">
        <v>2994</v>
      </c>
      <c r="B2997" s="21" t="s">
        <v>6197</v>
      </c>
      <c r="C2997" s="23" t="s">
        <v>6411</v>
      </c>
      <c r="D2997" s="21" t="s">
        <v>42</v>
      </c>
      <c r="E2997" s="23" t="s">
        <v>6197</v>
      </c>
      <c r="F2997" s="23" t="s">
        <v>6275</v>
      </c>
      <c r="G2997" s="24"/>
      <c r="H2997" s="24"/>
      <c r="I2997" s="24" t="s">
        <v>6412</v>
      </c>
      <c r="J2997" s="24"/>
      <c r="K2997" s="24"/>
      <c r="L2997" s="24"/>
      <c r="M2997" s="24" t="s">
        <v>117</v>
      </c>
      <c r="N2997" s="24" t="s">
        <v>6292</v>
      </c>
      <c r="O2997" s="24" t="s">
        <v>27</v>
      </c>
      <c r="P2997" s="24"/>
    </row>
    <row r="2998" s="3" customFormat="1" ht="409.5" spans="1:16">
      <c r="A2998" s="50">
        <v>2995</v>
      </c>
      <c r="B2998" s="21" t="s">
        <v>6197</v>
      </c>
      <c r="C2998" s="23" t="s">
        <v>6413</v>
      </c>
      <c r="D2998" s="21" t="s">
        <v>42</v>
      </c>
      <c r="E2998" s="23" t="s">
        <v>6197</v>
      </c>
      <c r="F2998" s="23" t="s">
        <v>6275</v>
      </c>
      <c r="G2998" s="24"/>
      <c r="H2998" s="24"/>
      <c r="I2998" s="24"/>
      <c r="J2998" s="24"/>
      <c r="K2998" s="24" t="s">
        <v>6414</v>
      </c>
      <c r="L2998" s="24"/>
      <c r="M2998" s="24" t="s">
        <v>117</v>
      </c>
      <c r="N2998" s="24" t="s">
        <v>6292</v>
      </c>
      <c r="O2998" s="24" t="s">
        <v>27</v>
      </c>
      <c r="P2998" s="24"/>
    </row>
    <row r="2999" s="3" customFormat="1" ht="409.5" spans="1:16">
      <c r="A2999" s="50">
        <v>2996</v>
      </c>
      <c r="B2999" s="21" t="s">
        <v>6197</v>
      </c>
      <c r="C2999" s="23" t="s">
        <v>6415</v>
      </c>
      <c r="D2999" s="21" t="s">
        <v>42</v>
      </c>
      <c r="E2999" s="23" t="s">
        <v>6197</v>
      </c>
      <c r="F2999" s="23" t="s">
        <v>6287</v>
      </c>
      <c r="G2999" s="24"/>
      <c r="H2999" s="24" t="s">
        <v>6416</v>
      </c>
      <c r="I2999" s="24"/>
      <c r="J2999" s="24"/>
      <c r="K2999" s="24"/>
      <c r="L2999" s="24"/>
      <c r="M2999" s="24" t="s">
        <v>117</v>
      </c>
      <c r="N2999" s="24" t="s">
        <v>6292</v>
      </c>
      <c r="O2999" s="24" t="s">
        <v>27</v>
      </c>
      <c r="P2999" s="24"/>
    </row>
    <row r="3000" s="3" customFormat="1" ht="405" spans="1:16">
      <c r="A3000" s="50">
        <v>2997</v>
      </c>
      <c r="B3000" s="21" t="s">
        <v>6197</v>
      </c>
      <c r="C3000" s="23" t="s">
        <v>6417</v>
      </c>
      <c r="D3000" s="21" t="s">
        <v>42</v>
      </c>
      <c r="E3000" s="23" t="s">
        <v>6197</v>
      </c>
      <c r="F3000" s="23" t="s">
        <v>6287</v>
      </c>
      <c r="G3000" s="24"/>
      <c r="H3000" s="24" t="s">
        <v>6418</v>
      </c>
      <c r="I3000" s="24"/>
      <c r="J3000" s="24"/>
      <c r="K3000" s="24"/>
      <c r="L3000" s="24"/>
      <c r="M3000" s="24" t="s">
        <v>117</v>
      </c>
      <c r="N3000" s="24" t="s">
        <v>6292</v>
      </c>
      <c r="O3000" s="24" t="s">
        <v>27</v>
      </c>
      <c r="P3000" s="24"/>
    </row>
    <row r="3001" s="3" customFormat="1" ht="213.75" spans="1:16">
      <c r="A3001" s="50">
        <v>2998</v>
      </c>
      <c r="B3001" s="21" t="s">
        <v>6197</v>
      </c>
      <c r="C3001" s="23" t="s">
        <v>6419</v>
      </c>
      <c r="D3001" s="21" t="s">
        <v>42</v>
      </c>
      <c r="E3001" s="23" t="s">
        <v>6197</v>
      </c>
      <c r="F3001" s="23" t="s">
        <v>6287</v>
      </c>
      <c r="G3001" s="24"/>
      <c r="H3001" s="24" t="s">
        <v>6420</v>
      </c>
      <c r="I3001" s="24"/>
      <c r="J3001" s="24"/>
      <c r="K3001" s="24"/>
      <c r="L3001" s="24"/>
      <c r="M3001" s="24" t="s">
        <v>117</v>
      </c>
      <c r="N3001" s="24" t="s">
        <v>6292</v>
      </c>
      <c r="O3001" s="24" t="s">
        <v>27</v>
      </c>
      <c r="P3001" s="24"/>
    </row>
    <row r="3002" ht="371.25" spans="1:16">
      <c r="A3002" s="50">
        <v>2999</v>
      </c>
      <c r="B3002" s="21" t="s">
        <v>6197</v>
      </c>
      <c r="C3002" s="23" t="s">
        <v>6421</v>
      </c>
      <c r="D3002" s="21" t="s">
        <v>42</v>
      </c>
      <c r="E3002" s="23" t="s">
        <v>6197</v>
      </c>
      <c r="F3002" s="23" t="s">
        <v>6287</v>
      </c>
      <c r="G3002" s="21" t="s">
        <v>6422</v>
      </c>
      <c r="H3002" s="21" t="s">
        <v>6423</v>
      </c>
      <c r="I3002" s="21"/>
      <c r="J3002" s="21"/>
      <c r="K3002" s="21"/>
      <c r="L3002" s="21"/>
      <c r="M3002" s="24" t="s">
        <v>117</v>
      </c>
      <c r="N3002" s="24" t="s">
        <v>6292</v>
      </c>
      <c r="O3002" s="24" t="s">
        <v>27</v>
      </c>
      <c r="P3002" s="27"/>
    </row>
    <row r="3003" ht="405" spans="1:16">
      <c r="A3003" s="50">
        <v>3000</v>
      </c>
      <c r="B3003" s="21" t="s">
        <v>6197</v>
      </c>
      <c r="C3003" s="23" t="s">
        <v>6424</v>
      </c>
      <c r="D3003" s="21" t="s">
        <v>42</v>
      </c>
      <c r="E3003" s="23" t="s">
        <v>6197</v>
      </c>
      <c r="F3003" s="23" t="s">
        <v>6287</v>
      </c>
      <c r="G3003" s="21"/>
      <c r="H3003" s="21" t="s">
        <v>6425</v>
      </c>
      <c r="I3003" s="21"/>
      <c r="J3003" s="21"/>
      <c r="K3003" s="21"/>
      <c r="L3003" s="21"/>
      <c r="M3003" s="24" t="s">
        <v>117</v>
      </c>
      <c r="N3003" s="24" t="s">
        <v>6292</v>
      </c>
      <c r="O3003" s="24" t="s">
        <v>27</v>
      </c>
      <c r="P3003" s="27"/>
    </row>
    <row r="3004" ht="281.25" spans="1:16">
      <c r="A3004" s="50">
        <v>3001</v>
      </c>
      <c r="B3004" s="21" t="s">
        <v>6197</v>
      </c>
      <c r="C3004" s="23" t="s">
        <v>6426</v>
      </c>
      <c r="D3004" s="21" t="s">
        <v>42</v>
      </c>
      <c r="E3004" s="23" t="s">
        <v>6197</v>
      </c>
      <c r="F3004" s="23" t="s">
        <v>6287</v>
      </c>
      <c r="G3004" s="21" t="s">
        <v>938</v>
      </c>
      <c r="H3004" s="21" t="s">
        <v>6427</v>
      </c>
      <c r="I3004" s="21"/>
      <c r="J3004" s="21"/>
      <c r="K3004" s="21"/>
      <c r="L3004" s="21"/>
      <c r="M3004" s="24" t="s">
        <v>117</v>
      </c>
      <c r="N3004" s="24" t="s">
        <v>6292</v>
      </c>
      <c r="O3004" s="24" t="s">
        <v>27</v>
      </c>
      <c r="P3004" s="27"/>
    </row>
    <row r="3005" ht="247.5" spans="1:16">
      <c r="A3005" s="50">
        <v>3002</v>
      </c>
      <c r="B3005" s="21" t="s">
        <v>6197</v>
      </c>
      <c r="C3005" s="23" t="s">
        <v>6428</v>
      </c>
      <c r="D3005" s="21" t="s">
        <v>42</v>
      </c>
      <c r="E3005" s="23" t="s">
        <v>6197</v>
      </c>
      <c r="F3005" s="23" t="s">
        <v>6287</v>
      </c>
      <c r="G3005" s="21"/>
      <c r="H3005" s="21" t="s">
        <v>6429</v>
      </c>
      <c r="I3005" s="21"/>
      <c r="J3005" s="21"/>
      <c r="K3005" s="21"/>
      <c r="L3005" s="21"/>
      <c r="M3005" s="24" t="s">
        <v>117</v>
      </c>
      <c r="N3005" s="24" t="s">
        <v>6292</v>
      </c>
      <c r="O3005" s="24" t="s">
        <v>27</v>
      </c>
      <c r="P3005" s="24"/>
    </row>
    <row r="3006" ht="270" spans="1:16">
      <c r="A3006" s="50">
        <v>3003</v>
      </c>
      <c r="B3006" s="21" t="s">
        <v>6197</v>
      </c>
      <c r="C3006" s="23" t="s">
        <v>6430</v>
      </c>
      <c r="D3006" s="21" t="s">
        <v>42</v>
      </c>
      <c r="E3006" s="23" t="s">
        <v>6197</v>
      </c>
      <c r="F3006" s="23" t="s">
        <v>6287</v>
      </c>
      <c r="G3006" s="31"/>
      <c r="H3006" s="31" t="s">
        <v>6431</v>
      </c>
      <c r="I3006" s="31"/>
      <c r="J3006" s="31"/>
      <c r="K3006" s="31"/>
      <c r="L3006" s="31"/>
      <c r="M3006" s="24" t="s">
        <v>117</v>
      </c>
      <c r="N3006" s="24" t="s">
        <v>6292</v>
      </c>
      <c r="O3006" s="24" t="s">
        <v>27</v>
      </c>
      <c r="P3006" s="27"/>
    </row>
    <row r="3007" ht="225" spans="1:16">
      <c r="A3007" s="50">
        <v>3004</v>
      </c>
      <c r="B3007" s="21" t="s">
        <v>6197</v>
      </c>
      <c r="C3007" s="23" t="s">
        <v>6432</v>
      </c>
      <c r="D3007" s="21" t="s">
        <v>42</v>
      </c>
      <c r="E3007" s="23" t="s">
        <v>6197</v>
      </c>
      <c r="F3007" s="23" t="s">
        <v>6287</v>
      </c>
      <c r="G3007" s="31"/>
      <c r="H3007" s="31" t="s">
        <v>6433</v>
      </c>
      <c r="I3007" s="31"/>
      <c r="J3007" s="31"/>
      <c r="K3007" s="31"/>
      <c r="L3007" s="31"/>
      <c r="M3007" s="24" t="s">
        <v>117</v>
      </c>
      <c r="N3007" s="24" t="s">
        <v>6292</v>
      </c>
      <c r="O3007" s="24" t="s">
        <v>27</v>
      </c>
      <c r="P3007" s="27"/>
    </row>
    <row r="3008" ht="409.5" spans="1:16">
      <c r="A3008" s="50">
        <v>3005</v>
      </c>
      <c r="B3008" s="21" t="s">
        <v>6197</v>
      </c>
      <c r="C3008" s="23" t="s">
        <v>6434</v>
      </c>
      <c r="D3008" s="21" t="s">
        <v>42</v>
      </c>
      <c r="E3008" s="23" t="s">
        <v>6197</v>
      </c>
      <c r="F3008" s="23" t="s">
        <v>6287</v>
      </c>
      <c r="G3008" s="31"/>
      <c r="H3008" s="31" t="s">
        <v>6435</v>
      </c>
      <c r="I3008" s="31"/>
      <c r="J3008" s="31"/>
      <c r="K3008" s="31"/>
      <c r="L3008" s="31"/>
      <c r="M3008" s="24" t="s">
        <v>117</v>
      </c>
      <c r="N3008" s="24" t="s">
        <v>6292</v>
      </c>
      <c r="O3008" s="24" t="s">
        <v>27</v>
      </c>
      <c r="P3008" s="32"/>
    </row>
    <row r="3009" ht="258.75" spans="1:16">
      <c r="A3009" s="50">
        <v>3006</v>
      </c>
      <c r="B3009" s="21" t="s">
        <v>6197</v>
      </c>
      <c r="C3009" s="23" t="s">
        <v>6436</v>
      </c>
      <c r="D3009" s="21" t="s">
        <v>42</v>
      </c>
      <c r="E3009" s="23" t="s">
        <v>6197</v>
      </c>
      <c r="F3009" s="23" t="s">
        <v>6287</v>
      </c>
      <c r="G3009" s="31"/>
      <c r="H3009" s="31" t="s">
        <v>6437</v>
      </c>
      <c r="I3009" s="31"/>
      <c r="J3009" s="31"/>
      <c r="K3009" s="31"/>
      <c r="L3009" s="31"/>
      <c r="M3009" s="24" t="s">
        <v>117</v>
      </c>
      <c r="N3009" s="24" t="s">
        <v>6292</v>
      </c>
      <c r="O3009" s="24" t="s">
        <v>27</v>
      </c>
      <c r="P3009" s="32"/>
    </row>
    <row r="3010" ht="281.25" spans="1:16">
      <c r="A3010" s="50">
        <v>3007</v>
      </c>
      <c r="B3010" s="21" t="s">
        <v>6197</v>
      </c>
      <c r="C3010" s="23" t="s">
        <v>6438</v>
      </c>
      <c r="D3010" s="21" t="s">
        <v>42</v>
      </c>
      <c r="E3010" s="23" t="s">
        <v>6197</v>
      </c>
      <c r="F3010" s="23" t="s">
        <v>6287</v>
      </c>
      <c r="G3010" s="31"/>
      <c r="H3010" s="31" t="s">
        <v>6439</v>
      </c>
      <c r="I3010" s="31"/>
      <c r="J3010" s="31"/>
      <c r="K3010" s="31"/>
      <c r="L3010" s="31"/>
      <c r="M3010" s="24" t="s">
        <v>117</v>
      </c>
      <c r="N3010" s="24" t="s">
        <v>6292</v>
      </c>
      <c r="O3010" s="24" t="s">
        <v>27</v>
      </c>
      <c r="P3010" s="32"/>
    </row>
    <row r="3011" ht="315" spans="1:16">
      <c r="A3011" s="50">
        <v>3008</v>
      </c>
      <c r="B3011" s="21" t="s">
        <v>6197</v>
      </c>
      <c r="C3011" s="23" t="s">
        <v>6440</v>
      </c>
      <c r="D3011" s="21" t="s">
        <v>42</v>
      </c>
      <c r="E3011" s="23" t="s">
        <v>6197</v>
      </c>
      <c r="F3011" s="23" t="s">
        <v>6287</v>
      </c>
      <c r="G3011" s="31"/>
      <c r="H3011" s="31" t="s">
        <v>6441</v>
      </c>
      <c r="I3011" s="31"/>
      <c r="J3011" s="31"/>
      <c r="K3011" s="31"/>
      <c r="L3011" s="31"/>
      <c r="M3011" s="24" t="s">
        <v>117</v>
      </c>
      <c r="N3011" s="24" t="s">
        <v>6292</v>
      </c>
      <c r="O3011" s="24" t="s">
        <v>27</v>
      </c>
      <c r="P3011" s="32"/>
    </row>
    <row r="3012" ht="247.5" spans="1:16">
      <c r="A3012" s="50">
        <v>3009</v>
      </c>
      <c r="B3012" s="21" t="s">
        <v>6197</v>
      </c>
      <c r="C3012" s="23" t="s">
        <v>6442</v>
      </c>
      <c r="D3012" s="21" t="s">
        <v>42</v>
      </c>
      <c r="E3012" s="23" t="s">
        <v>6197</v>
      </c>
      <c r="F3012" s="23" t="s">
        <v>6287</v>
      </c>
      <c r="G3012" s="31"/>
      <c r="H3012" s="31" t="s">
        <v>6443</v>
      </c>
      <c r="I3012" s="31" t="s">
        <v>3156</v>
      </c>
      <c r="J3012" s="31"/>
      <c r="K3012" s="31"/>
      <c r="L3012" s="31"/>
      <c r="M3012" s="24" t="s">
        <v>117</v>
      </c>
      <c r="N3012" s="24" t="s">
        <v>6292</v>
      </c>
      <c r="O3012" s="24" t="s">
        <v>27</v>
      </c>
      <c r="P3012" s="32"/>
    </row>
    <row r="3013" ht="409.5" spans="1:16">
      <c r="A3013" s="50">
        <v>3010</v>
      </c>
      <c r="B3013" s="21" t="s">
        <v>6197</v>
      </c>
      <c r="C3013" s="23" t="s">
        <v>6444</v>
      </c>
      <c r="D3013" s="21" t="s">
        <v>42</v>
      </c>
      <c r="E3013" s="23" t="s">
        <v>6197</v>
      </c>
      <c r="F3013" s="23" t="s">
        <v>6287</v>
      </c>
      <c r="G3013" s="31"/>
      <c r="H3013" s="31" t="s">
        <v>6445</v>
      </c>
      <c r="I3013" s="31"/>
      <c r="J3013" s="31"/>
      <c r="K3013" s="31"/>
      <c r="L3013" s="31"/>
      <c r="M3013" s="24" t="s">
        <v>117</v>
      </c>
      <c r="N3013" s="24" t="s">
        <v>6292</v>
      </c>
      <c r="O3013" s="24" t="s">
        <v>27</v>
      </c>
      <c r="P3013" s="32"/>
    </row>
    <row r="3014" ht="409.5" spans="1:16">
      <c r="A3014" s="50">
        <v>3011</v>
      </c>
      <c r="B3014" s="21" t="s">
        <v>6197</v>
      </c>
      <c r="C3014" s="23" t="s">
        <v>6446</v>
      </c>
      <c r="D3014" s="21" t="s">
        <v>42</v>
      </c>
      <c r="E3014" s="23" t="s">
        <v>6197</v>
      </c>
      <c r="F3014" s="23" t="s">
        <v>6287</v>
      </c>
      <c r="G3014" s="31"/>
      <c r="H3014" s="31" t="s">
        <v>6447</v>
      </c>
      <c r="I3014" s="31"/>
      <c r="J3014" s="31"/>
      <c r="K3014" s="31"/>
      <c r="L3014" s="31"/>
      <c r="M3014" s="24" t="s">
        <v>117</v>
      </c>
      <c r="N3014" s="24" t="s">
        <v>6292</v>
      </c>
      <c r="O3014" s="24" t="s">
        <v>27</v>
      </c>
      <c r="P3014" s="32"/>
    </row>
    <row r="3015" ht="258.75" spans="1:16">
      <c r="A3015" s="50">
        <v>3012</v>
      </c>
      <c r="B3015" s="21" t="s">
        <v>6197</v>
      </c>
      <c r="C3015" s="23" t="s">
        <v>6448</v>
      </c>
      <c r="D3015" s="21" t="s">
        <v>42</v>
      </c>
      <c r="E3015" s="23" t="s">
        <v>6197</v>
      </c>
      <c r="F3015" s="23" t="s">
        <v>6287</v>
      </c>
      <c r="G3015" s="31"/>
      <c r="H3015" s="31"/>
      <c r="I3015" s="31"/>
      <c r="J3015" s="31" t="s">
        <v>6449</v>
      </c>
      <c r="K3015" s="31"/>
      <c r="L3015" s="31"/>
      <c r="M3015" s="24" t="s">
        <v>117</v>
      </c>
      <c r="N3015" s="24" t="s">
        <v>6292</v>
      </c>
      <c r="O3015" s="24" t="s">
        <v>27</v>
      </c>
      <c r="P3015" s="32"/>
    </row>
    <row r="3016" ht="213.75" spans="1:16">
      <c r="A3016" s="50">
        <v>3013</v>
      </c>
      <c r="B3016" s="21" t="s">
        <v>6197</v>
      </c>
      <c r="C3016" s="23" t="s">
        <v>6450</v>
      </c>
      <c r="D3016" s="21" t="s">
        <v>42</v>
      </c>
      <c r="E3016" s="23" t="s">
        <v>6197</v>
      </c>
      <c r="F3016" s="23" t="s">
        <v>6287</v>
      </c>
      <c r="G3016" s="31"/>
      <c r="H3016" s="31"/>
      <c r="I3016" s="31"/>
      <c r="J3016" s="31" t="s">
        <v>6451</v>
      </c>
      <c r="K3016" s="31"/>
      <c r="L3016" s="31"/>
      <c r="M3016" s="24" t="s">
        <v>117</v>
      </c>
      <c r="N3016" s="24" t="s">
        <v>6292</v>
      </c>
      <c r="O3016" s="24" t="s">
        <v>27</v>
      </c>
      <c r="P3016" s="32"/>
    </row>
    <row r="3017" ht="247.5" spans="1:16">
      <c r="A3017" s="50">
        <v>3014</v>
      </c>
      <c r="B3017" s="21" t="s">
        <v>6197</v>
      </c>
      <c r="C3017" s="23" t="s">
        <v>6452</v>
      </c>
      <c r="D3017" s="21" t="s">
        <v>42</v>
      </c>
      <c r="E3017" s="23" t="s">
        <v>6197</v>
      </c>
      <c r="F3017" s="23" t="s">
        <v>6287</v>
      </c>
      <c r="G3017" s="31"/>
      <c r="H3017" s="31"/>
      <c r="I3017" s="31"/>
      <c r="J3017" s="31" t="s">
        <v>6453</v>
      </c>
      <c r="K3017" s="31"/>
      <c r="L3017" s="31"/>
      <c r="M3017" s="24" t="s">
        <v>117</v>
      </c>
      <c r="N3017" s="24" t="s">
        <v>6292</v>
      </c>
      <c r="O3017" s="24" t="s">
        <v>27</v>
      </c>
      <c r="P3017" s="32"/>
    </row>
    <row r="3018" ht="270" spans="1:16">
      <c r="A3018" s="50">
        <v>3015</v>
      </c>
      <c r="B3018" s="21" t="s">
        <v>6197</v>
      </c>
      <c r="C3018" s="23" t="s">
        <v>6454</v>
      </c>
      <c r="D3018" s="21" t="s">
        <v>42</v>
      </c>
      <c r="E3018" s="23" t="s">
        <v>6197</v>
      </c>
      <c r="F3018" s="23" t="s">
        <v>6287</v>
      </c>
      <c r="G3018" s="31"/>
      <c r="H3018" s="31"/>
      <c r="I3018" s="31"/>
      <c r="J3018" s="31" t="s">
        <v>6455</v>
      </c>
      <c r="K3018" s="31"/>
      <c r="L3018" s="31"/>
      <c r="M3018" s="24" t="s">
        <v>117</v>
      </c>
      <c r="N3018" s="24" t="s">
        <v>6292</v>
      </c>
      <c r="O3018" s="24" t="s">
        <v>27</v>
      </c>
      <c r="P3018" s="32"/>
    </row>
    <row r="3019" ht="225" spans="1:16">
      <c r="A3019" s="50">
        <v>3016</v>
      </c>
      <c r="B3019" s="21" t="s">
        <v>6197</v>
      </c>
      <c r="C3019" s="23" t="s">
        <v>6456</v>
      </c>
      <c r="D3019" s="21" t="s">
        <v>42</v>
      </c>
      <c r="E3019" s="23" t="s">
        <v>6197</v>
      </c>
      <c r="F3019" s="23" t="s">
        <v>6287</v>
      </c>
      <c r="G3019" s="31"/>
      <c r="H3019" s="31"/>
      <c r="I3019" s="31"/>
      <c r="J3019" s="31" t="s">
        <v>6457</v>
      </c>
      <c r="K3019" s="31"/>
      <c r="L3019" s="31"/>
      <c r="M3019" s="24" t="s">
        <v>117</v>
      </c>
      <c r="N3019" s="24" t="s">
        <v>6292</v>
      </c>
      <c r="O3019" s="24" t="s">
        <v>27</v>
      </c>
      <c r="P3019" s="32"/>
    </row>
    <row r="3020" ht="225" spans="1:16">
      <c r="A3020" s="50">
        <v>3017</v>
      </c>
      <c r="B3020" s="21" t="s">
        <v>6197</v>
      </c>
      <c r="C3020" s="23" t="s">
        <v>6458</v>
      </c>
      <c r="D3020" s="21" t="s">
        <v>42</v>
      </c>
      <c r="E3020" s="23" t="s">
        <v>6197</v>
      </c>
      <c r="F3020" s="23" t="s">
        <v>6287</v>
      </c>
      <c r="G3020" s="31"/>
      <c r="H3020" s="31"/>
      <c r="I3020" s="31"/>
      <c r="J3020" s="31" t="s">
        <v>6459</v>
      </c>
      <c r="K3020" s="31"/>
      <c r="L3020" s="31"/>
      <c r="M3020" s="24" t="s">
        <v>117</v>
      </c>
      <c r="N3020" s="24" t="s">
        <v>6292</v>
      </c>
      <c r="O3020" s="24" t="s">
        <v>27</v>
      </c>
      <c r="P3020" s="32"/>
    </row>
    <row r="3021" ht="258.75" spans="1:16">
      <c r="A3021" s="50">
        <v>3018</v>
      </c>
      <c r="B3021" s="21" t="s">
        <v>6197</v>
      </c>
      <c r="C3021" s="23" t="s">
        <v>6460</v>
      </c>
      <c r="D3021" s="21" t="s">
        <v>42</v>
      </c>
      <c r="E3021" s="23" t="s">
        <v>6197</v>
      </c>
      <c r="F3021" s="23" t="s">
        <v>6287</v>
      </c>
      <c r="G3021" s="31"/>
      <c r="H3021" s="31"/>
      <c r="I3021" s="31"/>
      <c r="J3021" s="31" t="s">
        <v>6461</v>
      </c>
      <c r="K3021" s="31"/>
      <c r="L3021" s="31"/>
      <c r="M3021" s="24" t="s">
        <v>117</v>
      </c>
      <c r="N3021" s="24" t="s">
        <v>6292</v>
      </c>
      <c r="O3021" s="24" t="s">
        <v>27</v>
      </c>
      <c r="P3021" s="32"/>
    </row>
    <row r="3022" ht="258.75" spans="1:16">
      <c r="A3022" s="50">
        <v>3019</v>
      </c>
      <c r="B3022" s="21" t="s">
        <v>6197</v>
      </c>
      <c r="C3022" s="23" t="s">
        <v>6462</v>
      </c>
      <c r="D3022" s="21" t="s">
        <v>42</v>
      </c>
      <c r="E3022" s="23" t="s">
        <v>6197</v>
      </c>
      <c r="F3022" s="23" t="s">
        <v>6287</v>
      </c>
      <c r="G3022" s="31"/>
      <c r="H3022" s="31"/>
      <c r="I3022" s="31"/>
      <c r="J3022" s="31" t="s">
        <v>6463</v>
      </c>
      <c r="K3022" s="31"/>
      <c r="L3022" s="31"/>
      <c r="M3022" s="24" t="s">
        <v>117</v>
      </c>
      <c r="N3022" s="24" t="s">
        <v>6292</v>
      </c>
      <c r="O3022" s="24" t="s">
        <v>27</v>
      </c>
      <c r="P3022" s="32"/>
    </row>
    <row r="3023" ht="247.5" spans="1:16">
      <c r="A3023" s="50">
        <v>3020</v>
      </c>
      <c r="B3023" s="21" t="s">
        <v>6197</v>
      </c>
      <c r="C3023" s="23" t="s">
        <v>6464</v>
      </c>
      <c r="D3023" s="21" t="s">
        <v>42</v>
      </c>
      <c r="E3023" s="23" t="s">
        <v>6197</v>
      </c>
      <c r="F3023" s="23" t="s">
        <v>6287</v>
      </c>
      <c r="G3023" s="31"/>
      <c r="H3023" s="31"/>
      <c r="I3023" s="31"/>
      <c r="J3023" s="31" t="s">
        <v>6465</v>
      </c>
      <c r="K3023" s="31"/>
      <c r="L3023" s="31"/>
      <c r="M3023" s="24" t="s">
        <v>117</v>
      </c>
      <c r="N3023" s="24" t="s">
        <v>6292</v>
      </c>
      <c r="O3023" s="24" t="s">
        <v>27</v>
      </c>
      <c r="P3023" s="32"/>
    </row>
    <row r="3024" ht="258.75" spans="1:16">
      <c r="A3024" s="50">
        <v>3021</v>
      </c>
      <c r="B3024" s="21" t="s">
        <v>6197</v>
      </c>
      <c r="C3024" s="23" t="s">
        <v>6466</v>
      </c>
      <c r="D3024" s="21" t="s">
        <v>42</v>
      </c>
      <c r="E3024" s="23" t="s">
        <v>6197</v>
      </c>
      <c r="F3024" s="23" t="s">
        <v>6287</v>
      </c>
      <c r="G3024" s="31"/>
      <c r="H3024" s="31"/>
      <c r="I3024" s="31"/>
      <c r="J3024" s="31" t="s">
        <v>6467</v>
      </c>
      <c r="K3024" s="31"/>
      <c r="L3024" s="31"/>
      <c r="M3024" s="24" t="s">
        <v>117</v>
      </c>
      <c r="N3024" s="24" t="s">
        <v>6292</v>
      </c>
      <c r="O3024" s="24" t="s">
        <v>27</v>
      </c>
      <c r="P3024" s="32"/>
    </row>
    <row r="3025" ht="213.75" spans="1:16">
      <c r="A3025" s="50">
        <v>3022</v>
      </c>
      <c r="B3025" s="21" t="s">
        <v>6197</v>
      </c>
      <c r="C3025" s="23" t="s">
        <v>6468</v>
      </c>
      <c r="D3025" s="21" t="s">
        <v>42</v>
      </c>
      <c r="E3025" s="23" t="s">
        <v>6197</v>
      </c>
      <c r="F3025" s="23" t="s">
        <v>6287</v>
      </c>
      <c r="G3025" s="31"/>
      <c r="H3025" s="31"/>
      <c r="I3025" s="31"/>
      <c r="J3025" s="31" t="s">
        <v>6469</v>
      </c>
      <c r="K3025" s="31"/>
      <c r="L3025" s="31"/>
      <c r="M3025" s="24" t="s">
        <v>117</v>
      </c>
      <c r="N3025" s="24" t="s">
        <v>6292</v>
      </c>
      <c r="O3025" s="24" t="s">
        <v>27</v>
      </c>
      <c r="P3025" s="32"/>
    </row>
    <row r="3026" ht="337.5" spans="1:16">
      <c r="A3026" s="50">
        <v>3023</v>
      </c>
      <c r="B3026" s="21" t="s">
        <v>6197</v>
      </c>
      <c r="C3026" s="23" t="s">
        <v>6470</v>
      </c>
      <c r="D3026" s="21" t="s">
        <v>42</v>
      </c>
      <c r="E3026" s="23" t="s">
        <v>6197</v>
      </c>
      <c r="F3026" s="23" t="s">
        <v>6287</v>
      </c>
      <c r="G3026" s="31"/>
      <c r="H3026" s="31"/>
      <c r="I3026" s="31"/>
      <c r="J3026" s="31" t="s">
        <v>6471</v>
      </c>
      <c r="K3026" s="31"/>
      <c r="L3026" s="31"/>
      <c r="M3026" s="24" t="s">
        <v>117</v>
      </c>
      <c r="N3026" s="24" t="s">
        <v>6292</v>
      </c>
      <c r="O3026" s="24" t="s">
        <v>27</v>
      </c>
      <c r="P3026" s="32"/>
    </row>
    <row r="3027" ht="315" spans="1:16">
      <c r="A3027" s="50">
        <v>3024</v>
      </c>
      <c r="B3027" s="21" t="s">
        <v>6197</v>
      </c>
      <c r="C3027" s="23" t="s">
        <v>6472</v>
      </c>
      <c r="D3027" s="21" t="s">
        <v>42</v>
      </c>
      <c r="E3027" s="23" t="s">
        <v>6197</v>
      </c>
      <c r="F3027" s="23" t="s">
        <v>6275</v>
      </c>
      <c r="G3027" s="21"/>
      <c r="H3027" s="23"/>
      <c r="I3027" s="27"/>
      <c r="J3027" s="27" t="s">
        <v>6473</v>
      </c>
      <c r="K3027" s="27"/>
      <c r="L3027" s="21"/>
      <c r="M3027" s="24" t="s">
        <v>117</v>
      </c>
      <c r="N3027" s="24" t="s">
        <v>6292</v>
      </c>
      <c r="O3027" s="24" t="s">
        <v>27</v>
      </c>
      <c r="P3027" s="27"/>
    </row>
    <row r="3028" ht="168.75" spans="1:16">
      <c r="A3028" s="50">
        <v>3025</v>
      </c>
      <c r="B3028" s="21" t="s">
        <v>6197</v>
      </c>
      <c r="C3028" s="23" t="s">
        <v>6474</v>
      </c>
      <c r="D3028" s="21" t="s">
        <v>42</v>
      </c>
      <c r="E3028" s="23" t="s">
        <v>6197</v>
      </c>
      <c r="F3028" s="23" t="s">
        <v>6275</v>
      </c>
      <c r="G3028" s="33"/>
      <c r="H3028" s="211"/>
      <c r="I3028" s="27"/>
      <c r="J3028" s="27" t="s">
        <v>6475</v>
      </c>
      <c r="K3028" s="27"/>
      <c r="L3028" s="27"/>
      <c r="M3028" s="24" t="s">
        <v>117</v>
      </c>
      <c r="N3028" s="24" t="s">
        <v>6292</v>
      </c>
      <c r="O3028" s="24" t="s">
        <v>27</v>
      </c>
      <c r="P3028" s="27"/>
    </row>
    <row r="3029" ht="337.5" spans="1:16">
      <c r="A3029" s="50">
        <v>3026</v>
      </c>
      <c r="B3029" s="21" t="s">
        <v>6197</v>
      </c>
      <c r="C3029" s="23" t="s">
        <v>6476</v>
      </c>
      <c r="D3029" s="21" t="s">
        <v>42</v>
      </c>
      <c r="E3029" s="23" t="s">
        <v>6197</v>
      </c>
      <c r="F3029" s="23" t="s">
        <v>6275</v>
      </c>
      <c r="G3029" s="21"/>
      <c r="H3029" s="195"/>
      <c r="I3029" s="27"/>
      <c r="J3029" s="27" t="s">
        <v>6477</v>
      </c>
      <c r="K3029" s="27"/>
      <c r="L3029" s="27"/>
      <c r="M3029" s="24" t="s">
        <v>117</v>
      </c>
      <c r="N3029" s="24" t="s">
        <v>6292</v>
      </c>
      <c r="O3029" s="24" t="s">
        <v>27</v>
      </c>
      <c r="P3029" s="27"/>
    </row>
    <row r="3030" ht="157.5" spans="1:16">
      <c r="A3030" s="50">
        <v>3027</v>
      </c>
      <c r="B3030" s="21" t="s">
        <v>6197</v>
      </c>
      <c r="C3030" s="23" t="s">
        <v>6478</v>
      </c>
      <c r="D3030" s="21" t="s">
        <v>42</v>
      </c>
      <c r="E3030" s="23" t="s">
        <v>6197</v>
      </c>
      <c r="F3030" s="23" t="s">
        <v>6275</v>
      </c>
      <c r="G3030" s="24"/>
      <c r="H3030" s="211"/>
      <c r="I3030" s="24"/>
      <c r="J3030" s="24" t="s">
        <v>6479</v>
      </c>
      <c r="K3030" s="24"/>
      <c r="L3030" s="24"/>
      <c r="M3030" s="24" t="s">
        <v>117</v>
      </c>
      <c r="N3030" s="24" t="s">
        <v>6292</v>
      </c>
      <c r="O3030" s="24" t="s">
        <v>27</v>
      </c>
      <c r="P3030" s="24"/>
    </row>
    <row r="3031" ht="157.5" spans="1:16">
      <c r="A3031" s="50">
        <v>3028</v>
      </c>
      <c r="B3031" s="21" t="s">
        <v>6197</v>
      </c>
      <c r="C3031" s="23" t="s">
        <v>6480</v>
      </c>
      <c r="D3031" s="21" t="s">
        <v>42</v>
      </c>
      <c r="E3031" s="23" t="s">
        <v>6197</v>
      </c>
      <c r="F3031" s="23" t="s">
        <v>6275</v>
      </c>
      <c r="G3031" s="24"/>
      <c r="H3031" s="24" t="s">
        <v>938</v>
      </c>
      <c r="I3031" s="24"/>
      <c r="J3031" s="24" t="s">
        <v>6479</v>
      </c>
      <c r="K3031" s="24"/>
      <c r="L3031" s="24"/>
      <c r="M3031" s="24" t="s">
        <v>117</v>
      </c>
      <c r="N3031" s="24" t="s">
        <v>6292</v>
      </c>
      <c r="O3031" s="24" t="s">
        <v>27</v>
      </c>
      <c r="P3031" s="24"/>
    </row>
    <row r="3032" ht="168.75" spans="1:16">
      <c r="A3032" s="50">
        <v>3029</v>
      </c>
      <c r="B3032" s="21" t="s">
        <v>6197</v>
      </c>
      <c r="C3032" s="23" t="s">
        <v>6481</v>
      </c>
      <c r="D3032" s="21" t="s">
        <v>42</v>
      </c>
      <c r="E3032" s="23" t="s">
        <v>6197</v>
      </c>
      <c r="F3032" s="23" t="s">
        <v>6275</v>
      </c>
      <c r="G3032" s="24"/>
      <c r="H3032" s="211"/>
      <c r="I3032" s="24"/>
      <c r="J3032" s="24" t="s">
        <v>6482</v>
      </c>
      <c r="K3032" s="24"/>
      <c r="L3032" s="24"/>
      <c r="M3032" s="24" t="s">
        <v>117</v>
      </c>
      <c r="N3032" s="24" t="s">
        <v>6292</v>
      </c>
      <c r="O3032" s="24" t="s">
        <v>27</v>
      </c>
      <c r="P3032" s="24"/>
    </row>
    <row r="3033" ht="409.5" spans="1:16">
      <c r="A3033" s="50">
        <v>3030</v>
      </c>
      <c r="B3033" s="21" t="s">
        <v>6197</v>
      </c>
      <c r="C3033" s="23" t="s">
        <v>6483</v>
      </c>
      <c r="D3033" s="21" t="s">
        <v>42</v>
      </c>
      <c r="E3033" s="23" t="s">
        <v>6197</v>
      </c>
      <c r="F3033" s="23" t="s">
        <v>6275</v>
      </c>
      <c r="G3033" s="24"/>
      <c r="H3033" s="195"/>
      <c r="I3033" s="24"/>
      <c r="J3033" s="24" t="s">
        <v>6484</v>
      </c>
      <c r="K3033" s="24"/>
      <c r="L3033" s="24"/>
      <c r="M3033" s="24" t="s">
        <v>117</v>
      </c>
      <c r="N3033" s="24" t="s">
        <v>6292</v>
      </c>
      <c r="O3033" s="24" t="s">
        <v>27</v>
      </c>
      <c r="P3033" s="24"/>
    </row>
    <row r="3034" ht="348.75" spans="1:16">
      <c r="A3034" s="50">
        <v>3031</v>
      </c>
      <c r="B3034" s="21" t="s">
        <v>6197</v>
      </c>
      <c r="C3034" s="23" t="s">
        <v>6485</v>
      </c>
      <c r="D3034" s="21" t="s">
        <v>42</v>
      </c>
      <c r="E3034" s="23" t="s">
        <v>6197</v>
      </c>
      <c r="F3034" s="23" t="s">
        <v>6275</v>
      </c>
      <c r="G3034" s="24"/>
      <c r="H3034" s="211"/>
      <c r="I3034" s="24"/>
      <c r="J3034" s="24" t="s">
        <v>6486</v>
      </c>
      <c r="K3034" s="24"/>
      <c r="L3034" s="24"/>
      <c r="M3034" s="24" t="s">
        <v>117</v>
      </c>
      <c r="N3034" s="24" t="s">
        <v>6292</v>
      </c>
      <c r="O3034" s="24" t="s">
        <v>27</v>
      </c>
      <c r="P3034" s="24"/>
    </row>
    <row r="3035" ht="180" spans="1:16">
      <c r="A3035" s="50">
        <v>3032</v>
      </c>
      <c r="B3035" s="21" t="s">
        <v>6197</v>
      </c>
      <c r="C3035" s="23" t="s">
        <v>6487</v>
      </c>
      <c r="D3035" s="21" t="s">
        <v>42</v>
      </c>
      <c r="E3035" s="23" t="s">
        <v>6197</v>
      </c>
      <c r="F3035" s="23" t="s">
        <v>6275</v>
      </c>
      <c r="G3035" s="24"/>
      <c r="H3035" s="195"/>
      <c r="I3035" s="24"/>
      <c r="J3035" s="24" t="s">
        <v>6488</v>
      </c>
      <c r="K3035" s="24"/>
      <c r="L3035" s="24"/>
      <c r="M3035" s="24" t="s">
        <v>117</v>
      </c>
      <c r="N3035" s="24" t="s">
        <v>6292</v>
      </c>
      <c r="O3035" s="24" t="s">
        <v>27</v>
      </c>
      <c r="P3035" s="24"/>
    </row>
    <row r="3036" ht="405" spans="1:16">
      <c r="A3036" s="50">
        <v>3033</v>
      </c>
      <c r="B3036" s="21" t="s">
        <v>6197</v>
      </c>
      <c r="C3036" s="23" t="s">
        <v>6489</v>
      </c>
      <c r="D3036" s="21" t="s">
        <v>42</v>
      </c>
      <c r="E3036" s="23" t="s">
        <v>6197</v>
      </c>
      <c r="F3036" s="23" t="s">
        <v>6275</v>
      </c>
      <c r="G3036" s="24"/>
      <c r="H3036" s="195" t="s">
        <v>6490</v>
      </c>
      <c r="I3036" s="24"/>
      <c r="J3036" s="24"/>
      <c r="K3036" s="24"/>
      <c r="L3036" s="24"/>
      <c r="M3036" s="24" t="s">
        <v>117</v>
      </c>
      <c r="N3036" s="24" t="s">
        <v>6292</v>
      </c>
      <c r="O3036" s="24" t="s">
        <v>27</v>
      </c>
      <c r="P3036" s="24"/>
    </row>
    <row r="3037" ht="409.5" spans="1:16">
      <c r="A3037" s="50">
        <v>3034</v>
      </c>
      <c r="B3037" s="21" t="s">
        <v>6197</v>
      </c>
      <c r="C3037" s="23" t="s">
        <v>6491</v>
      </c>
      <c r="D3037" s="21" t="s">
        <v>42</v>
      </c>
      <c r="E3037" s="23" t="s">
        <v>6197</v>
      </c>
      <c r="F3037" s="23" t="s">
        <v>6275</v>
      </c>
      <c r="G3037" s="24"/>
      <c r="H3037" s="24" t="s">
        <v>6492</v>
      </c>
      <c r="I3037" s="24"/>
      <c r="J3037" s="24"/>
      <c r="K3037" s="24"/>
      <c r="L3037" s="24"/>
      <c r="M3037" s="24" t="s">
        <v>117</v>
      </c>
      <c r="N3037" s="24" t="s">
        <v>6292</v>
      </c>
      <c r="O3037" s="24" t="s">
        <v>27</v>
      </c>
      <c r="P3037" s="24"/>
    </row>
    <row r="3038" ht="409.5" spans="1:16">
      <c r="A3038" s="50">
        <v>3035</v>
      </c>
      <c r="B3038" s="21" t="s">
        <v>6197</v>
      </c>
      <c r="C3038" s="23" t="s">
        <v>6493</v>
      </c>
      <c r="D3038" s="21" t="s">
        <v>42</v>
      </c>
      <c r="E3038" s="23" t="s">
        <v>6197</v>
      </c>
      <c r="F3038" s="23" t="s">
        <v>6275</v>
      </c>
      <c r="G3038" s="24"/>
      <c r="H3038" s="195" t="s">
        <v>6494</v>
      </c>
      <c r="I3038" s="24"/>
      <c r="J3038" s="24"/>
      <c r="K3038" s="24"/>
      <c r="L3038" s="24"/>
      <c r="M3038" s="24" t="s">
        <v>117</v>
      </c>
      <c r="N3038" s="24" t="s">
        <v>6292</v>
      </c>
      <c r="O3038" s="24" t="s">
        <v>27</v>
      </c>
      <c r="P3038" s="24"/>
    </row>
    <row r="3039" ht="409.5" spans="1:16">
      <c r="A3039" s="50">
        <v>3036</v>
      </c>
      <c r="B3039" s="21" t="s">
        <v>6197</v>
      </c>
      <c r="C3039" s="23" t="s">
        <v>6495</v>
      </c>
      <c r="D3039" s="21" t="s">
        <v>42</v>
      </c>
      <c r="E3039" s="23" t="s">
        <v>6197</v>
      </c>
      <c r="F3039" s="23" t="s">
        <v>6275</v>
      </c>
      <c r="G3039" s="24"/>
      <c r="H3039" s="24" t="s">
        <v>6496</v>
      </c>
      <c r="I3039" s="24"/>
      <c r="J3039" s="24"/>
      <c r="K3039" s="24"/>
      <c r="L3039" s="24"/>
      <c r="M3039" s="24" t="s">
        <v>117</v>
      </c>
      <c r="N3039" s="24" t="s">
        <v>6292</v>
      </c>
      <c r="O3039" s="24" t="s">
        <v>27</v>
      </c>
      <c r="P3039" s="24"/>
    </row>
    <row r="3040" ht="409.5" spans="1:16">
      <c r="A3040" s="50">
        <v>3037</v>
      </c>
      <c r="B3040" s="21" t="s">
        <v>6197</v>
      </c>
      <c r="C3040" s="23" t="s">
        <v>6497</v>
      </c>
      <c r="D3040" s="21" t="s">
        <v>42</v>
      </c>
      <c r="E3040" s="23" t="s">
        <v>6197</v>
      </c>
      <c r="F3040" s="23" t="s">
        <v>6275</v>
      </c>
      <c r="G3040" s="24"/>
      <c r="H3040" s="195" t="s">
        <v>6498</v>
      </c>
      <c r="I3040" s="24"/>
      <c r="J3040" s="211" t="s">
        <v>938</v>
      </c>
      <c r="K3040" s="24"/>
      <c r="L3040" s="24"/>
      <c r="M3040" s="24" t="s">
        <v>117</v>
      </c>
      <c r="N3040" s="24" t="s">
        <v>6292</v>
      </c>
      <c r="O3040" s="24" t="s">
        <v>27</v>
      </c>
      <c r="P3040" s="24"/>
    </row>
    <row r="3041" ht="409.5" spans="1:16">
      <c r="A3041" s="50">
        <v>3038</v>
      </c>
      <c r="B3041" s="21" t="s">
        <v>6197</v>
      </c>
      <c r="C3041" s="23" t="s">
        <v>6499</v>
      </c>
      <c r="D3041" s="21" t="s">
        <v>42</v>
      </c>
      <c r="E3041" s="23" t="s">
        <v>6197</v>
      </c>
      <c r="F3041" s="23" t="s">
        <v>6275</v>
      </c>
      <c r="G3041" s="24"/>
      <c r="H3041" s="24" t="s">
        <v>6500</v>
      </c>
      <c r="I3041" s="24"/>
      <c r="J3041" s="211"/>
      <c r="K3041" s="24"/>
      <c r="L3041" s="24"/>
      <c r="M3041" s="24" t="s">
        <v>117</v>
      </c>
      <c r="N3041" s="24" t="s">
        <v>6292</v>
      </c>
      <c r="O3041" s="24" t="s">
        <v>27</v>
      </c>
      <c r="P3041" s="24"/>
    </row>
    <row r="3042" ht="409.5" spans="1:16">
      <c r="A3042" s="50">
        <v>3039</v>
      </c>
      <c r="B3042" s="21" t="s">
        <v>6197</v>
      </c>
      <c r="C3042" s="23" t="s">
        <v>6501</v>
      </c>
      <c r="D3042" s="21" t="s">
        <v>42</v>
      </c>
      <c r="E3042" s="23" t="s">
        <v>6197</v>
      </c>
      <c r="F3042" s="23" t="s">
        <v>6275</v>
      </c>
      <c r="G3042" s="24"/>
      <c r="H3042" s="24" t="s">
        <v>6502</v>
      </c>
      <c r="I3042" s="24"/>
      <c r="J3042" s="211"/>
      <c r="K3042" s="24"/>
      <c r="L3042" s="24"/>
      <c r="M3042" s="24" t="s">
        <v>117</v>
      </c>
      <c r="N3042" s="24" t="s">
        <v>6292</v>
      </c>
      <c r="O3042" s="24" t="s">
        <v>27</v>
      </c>
      <c r="P3042" s="24"/>
    </row>
    <row r="3043" ht="409.5" spans="1:16">
      <c r="A3043" s="50">
        <v>3040</v>
      </c>
      <c r="B3043" s="21" t="s">
        <v>6197</v>
      </c>
      <c r="C3043" s="23" t="s">
        <v>6503</v>
      </c>
      <c r="D3043" s="21" t="s">
        <v>42</v>
      </c>
      <c r="E3043" s="23" t="s">
        <v>6197</v>
      </c>
      <c r="F3043" s="23" t="s">
        <v>6275</v>
      </c>
      <c r="G3043" s="24"/>
      <c r="H3043" s="24" t="s">
        <v>6504</v>
      </c>
      <c r="I3043" s="24"/>
      <c r="J3043" s="211"/>
      <c r="K3043" s="24"/>
      <c r="L3043" s="24"/>
      <c r="M3043" s="24" t="s">
        <v>117</v>
      </c>
      <c r="N3043" s="24" t="s">
        <v>6292</v>
      </c>
      <c r="O3043" s="24" t="s">
        <v>27</v>
      </c>
      <c r="P3043" s="24"/>
    </row>
    <row r="3044" ht="191.25" spans="1:16">
      <c r="A3044" s="50">
        <v>3041</v>
      </c>
      <c r="B3044" s="21" t="s">
        <v>6197</v>
      </c>
      <c r="C3044" s="23" t="s">
        <v>6505</v>
      </c>
      <c r="D3044" s="21" t="s">
        <v>42</v>
      </c>
      <c r="E3044" s="23" t="s">
        <v>6197</v>
      </c>
      <c r="F3044" s="23" t="s">
        <v>6275</v>
      </c>
      <c r="G3044" s="24"/>
      <c r="H3044" s="211"/>
      <c r="I3044" s="24"/>
      <c r="J3044" s="24" t="s">
        <v>6506</v>
      </c>
      <c r="K3044" s="24"/>
      <c r="L3044" s="24"/>
      <c r="M3044" s="24" t="s">
        <v>117</v>
      </c>
      <c r="N3044" s="24" t="s">
        <v>6292</v>
      </c>
      <c r="O3044" s="24" t="s">
        <v>27</v>
      </c>
      <c r="P3044" s="24"/>
    </row>
    <row r="3045" ht="236.25" spans="1:16">
      <c r="A3045" s="50">
        <v>3042</v>
      </c>
      <c r="B3045" s="21" t="s">
        <v>6197</v>
      </c>
      <c r="C3045" s="23" t="s">
        <v>6507</v>
      </c>
      <c r="D3045" s="21" t="s">
        <v>42</v>
      </c>
      <c r="E3045" s="23" t="s">
        <v>6197</v>
      </c>
      <c r="F3045" s="23" t="s">
        <v>6275</v>
      </c>
      <c r="G3045" s="24"/>
      <c r="H3045" s="211"/>
      <c r="I3045" s="24"/>
      <c r="J3045" s="24" t="s">
        <v>6508</v>
      </c>
      <c r="K3045" s="24"/>
      <c r="L3045" s="24"/>
      <c r="M3045" s="24" t="s">
        <v>117</v>
      </c>
      <c r="N3045" s="24" t="s">
        <v>6292</v>
      </c>
      <c r="O3045" s="24" t="s">
        <v>27</v>
      </c>
      <c r="P3045" s="24"/>
    </row>
    <row r="3046" ht="213.75" spans="1:16">
      <c r="A3046" s="50">
        <v>3043</v>
      </c>
      <c r="B3046" s="21" t="s">
        <v>6197</v>
      </c>
      <c r="C3046" s="23" t="s">
        <v>6509</v>
      </c>
      <c r="D3046" s="21" t="s">
        <v>42</v>
      </c>
      <c r="E3046" s="23" t="s">
        <v>6197</v>
      </c>
      <c r="F3046" s="23" t="s">
        <v>6275</v>
      </c>
      <c r="G3046" s="24"/>
      <c r="H3046" s="195"/>
      <c r="I3046" s="24"/>
      <c r="J3046" s="24" t="s">
        <v>6510</v>
      </c>
      <c r="K3046" s="24"/>
      <c r="L3046" s="24"/>
      <c r="M3046" s="24" t="s">
        <v>117</v>
      </c>
      <c r="N3046" s="24" t="s">
        <v>6292</v>
      </c>
      <c r="O3046" s="24" t="s">
        <v>27</v>
      </c>
      <c r="P3046" s="24"/>
    </row>
    <row r="3047" ht="191.25" spans="1:16">
      <c r="A3047" s="50">
        <v>3044</v>
      </c>
      <c r="B3047" s="21" t="s">
        <v>6197</v>
      </c>
      <c r="C3047" s="23" t="s">
        <v>6511</v>
      </c>
      <c r="D3047" s="21" t="s">
        <v>42</v>
      </c>
      <c r="E3047" s="23" t="s">
        <v>6197</v>
      </c>
      <c r="F3047" s="23" t="s">
        <v>6275</v>
      </c>
      <c r="G3047" s="24"/>
      <c r="H3047" s="195"/>
      <c r="I3047" s="24"/>
      <c r="J3047" s="24" t="s">
        <v>6506</v>
      </c>
      <c r="K3047" s="24"/>
      <c r="L3047" s="24"/>
      <c r="M3047" s="24" t="s">
        <v>117</v>
      </c>
      <c r="N3047" s="24" t="s">
        <v>6292</v>
      </c>
      <c r="O3047" s="24" t="s">
        <v>27</v>
      </c>
      <c r="P3047" s="24"/>
    </row>
    <row r="3048" ht="191.25" spans="1:16">
      <c r="A3048" s="50">
        <v>3045</v>
      </c>
      <c r="B3048" s="21" t="s">
        <v>6197</v>
      </c>
      <c r="C3048" s="23" t="s">
        <v>6512</v>
      </c>
      <c r="D3048" s="21" t="s">
        <v>42</v>
      </c>
      <c r="E3048" s="23" t="s">
        <v>6197</v>
      </c>
      <c r="F3048" s="23" t="s">
        <v>6275</v>
      </c>
      <c r="G3048" s="24"/>
      <c r="H3048" s="24"/>
      <c r="I3048" s="24"/>
      <c r="J3048" s="24" t="s">
        <v>6506</v>
      </c>
      <c r="K3048" s="24"/>
      <c r="L3048" s="24"/>
      <c r="M3048" s="24" t="s">
        <v>117</v>
      </c>
      <c r="N3048" s="24" t="s">
        <v>6292</v>
      </c>
      <c r="O3048" s="24" t="s">
        <v>27</v>
      </c>
      <c r="P3048" s="24"/>
    </row>
    <row r="3049" ht="191.25" spans="1:16">
      <c r="A3049" s="50">
        <v>3046</v>
      </c>
      <c r="B3049" s="21" t="s">
        <v>6197</v>
      </c>
      <c r="C3049" s="23" t="s">
        <v>6513</v>
      </c>
      <c r="D3049" s="21" t="s">
        <v>42</v>
      </c>
      <c r="E3049" s="23" t="s">
        <v>6197</v>
      </c>
      <c r="F3049" s="23" t="s">
        <v>6275</v>
      </c>
      <c r="G3049" s="24"/>
      <c r="H3049" s="195"/>
      <c r="I3049" s="24"/>
      <c r="J3049" s="24" t="s">
        <v>6506</v>
      </c>
      <c r="K3049" s="24"/>
      <c r="L3049" s="24"/>
      <c r="M3049" s="24" t="s">
        <v>117</v>
      </c>
      <c r="N3049" s="24" t="s">
        <v>6292</v>
      </c>
      <c r="O3049" s="24" t="s">
        <v>27</v>
      </c>
      <c r="P3049" s="24"/>
    </row>
    <row r="3050" ht="191.25" spans="1:16">
      <c r="A3050" s="50">
        <v>3047</v>
      </c>
      <c r="B3050" s="21" t="s">
        <v>6197</v>
      </c>
      <c r="C3050" s="23" t="s">
        <v>6514</v>
      </c>
      <c r="D3050" s="21" t="s">
        <v>42</v>
      </c>
      <c r="E3050" s="23" t="s">
        <v>6197</v>
      </c>
      <c r="F3050" s="23" t="s">
        <v>6275</v>
      </c>
      <c r="G3050" s="24"/>
      <c r="H3050" s="195" t="s">
        <v>6515</v>
      </c>
      <c r="I3050" s="24"/>
      <c r="J3050" s="24" t="s">
        <v>6516</v>
      </c>
      <c r="K3050" s="24"/>
      <c r="L3050" s="24"/>
      <c r="M3050" s="24" t="s">
        <v>117</v>
      </c>
      <c r="N3050" s="24" t="s">
        <v>6292</v>
      </c>
      <c r="O3050" s="24" t="s">
        <v>27</v>
      </c>
      <c r="P3050" s="24"/>
    </row>
    <row r="3051" ht="270" spans="1:16">
      <c r="A3051" s="50">
        <v>3048</v>
      </c>
      <c r="B3051" s="21" t="s">
        <v>6197</v>
      </c>
      <c r="C3051" s="23" t="s">
        <v>6517</v>
      </c>
      <c r="D3051" s="21" t="s">
        <v>42</v>
      </c>
      <c r="E3051" s="23" t="s">
        <v>6197</v>
      </c>
      <c r="F3051" s="23" t="s">
        <v>6275</v>
      </c>
      <c r="G3051" s="24"/>
      <c r="H3051" s="195" t="s">
        <v>6518</v>
      </c>
      <c r="I3051" s="24"/>
      <c r="J3051" s="24" t="s">
        <v>6519</v>
      </c>
      <c r="K3051" s="24"/>
      <c r="L3051" s="24"/>
      <c r="M3051" s="24" t="s">
        <v>117</v>
      </c>
      <c r="N3051" s="24" t="s">
        <v>6292</v>
      </c>
      <c r="O3051" s="24" t="s">
        <v>27</v>
      </c>
      <c r="P3051" s="24"/>
    </row>
    <row r="3052" ht="409.5" spans="1:16">
      <c r="A3052" s="50">
        <v>3049</v>
      </c>
      <c r="B3052" s="21" t="s">
        <v>6197</v>
      </c>
      <c r="C3052" s="23" t="s">
        <v>6520</v>
      </c>
      <c r="D3052" s="21" t="s">
        <v>42</v>
      </c>
      <c r="E3052" s="23" t="s">
        <v>6197</v>
      </c>
      <c r="F3052" s="23" t="s">
        <v>6275</v>
      </c>
      <c r="G3052" s="24"/>
      <c r="H3052" s="195" t="s">
        <v>6521</v>
      </c>
      <c r="I3052" s="24"/>
      <c r="J3052" s="24" t="s">
        <v>6522</v>
      </c>
      <c r="K3052" s="24"/>
      <c r="L3052" s="24"/>
      <c r="M3052" s="24" t="s">
        <v>117</v>
      </c>
      <c r="N3052" s="24" t="s">
        <v>6292</v>
      </c>
      <c r="O3052" s="24" t="s">
        <v>27</v>
      </c>
      <c r="P3052" s="24"/>
    </row>
    <row r="3053" ht="409.5" spans="1:16">
      <c r="A3053" s="50">
        <v>3050</v>
      </c>
      <c r="B3053" s="21" t="s">
        <v>6197</v>
      </c>
      <c r="C3053" s="23" t="s">
        <v>6523</v>
      </c>
      <c r="D3053" s="21" t="s">
        <v>42</v>
      </c>
      <c r="E3053" s="23" t="s">
        <v>6197</v>
      </c>
      <c r="F3053" s="23" t="s">
        <v>6275</v>
      </c>
      <c r="G3053" s="24"/>
      <c r="H3053" s="195" t="s">
        <v>6521</v>
      </c>
      <c r="I3053" s="24"/>
      <c r="J3053" s="24" t="s">
        <v>6524</v>
      </c>
      <c r="K3053" s="24"/>
      <c r="L3053" s="24"/>
      <c r="M3053" s="24" t="s">
        <v>117</v>
      </c>
      <c r="N3053" s="24" t="s">
        <v>6292</v>
      </c>
      <c r="O3053" s="24" t="s">
        <v>27</v>
      </c>
      <c r="P3053" s="24"/>
    </row>
    <row r="3054" ht="202.5" spans="1:16">
      <c r="A3054" s="50">
        <v>3051</v>
      </c>
      <c r="B3054" s="21" t="s">
        <v>6197</v>
      </c>
      <c r="C3054" s="23" t="s">
        <v>6525</v>
      </c>
      <c r="D3054" s="21" t="s">
        <v>42</v>
      </c>
      <c r="E3054" s="23" t="s">
        <v>6197</v>
      </c>
      <c r="F3054" s="23" t="s">
        <v>6275</v>
      </c>
      <c r="G3054" s="24"/>
      <c r="H3054" s="211"/>
      <c r="I3054" s="24"/>
      <c r="J3054" s="24" t="s">
        <v>6526</v>
      </c>
      <c r="K3054" s="24"/>
      <c r="L3054" s="24"/>
      <c r="M3054" s="24" t="s">
        <v>117</v>
      </c>
      <c r="N3054" s="24" t="s">
        <v>6292</v>
      </c>
      <c r="O3054" s="24" t="s">
        <v>27</v>
      </c>
      <c r="P3054" s="24"/>
    </row>
    <row r="3055" ht="303.75" spans="1:16">
      <c r="A3055" s="50">
        <v>3052</v>
      </c>
      <c r="B3055" s="21" t="s">
        <v>6197</v>
      </c>
      <c r="C3055" s="23" t="s">
        <v>6527</v>
      </c>
      <c r="D3055" s="21" t="s">
        <v>42</v>
      </c>
      <c r="E3055" s="23" t="s">
        <v>6197</v>
      </c>
      <c r="F3055" s="23" t="s">
        <v>6275</v>
      </c>
      <c r="G3055" s="24"/>
      <c r="H3055" s="195"/>
      <c r="I3055" s="24"/>
      <c r="J3055" s="24" t="s">
        <v>6528</v>
      </c>
      <c r="K3055" s="24"/>
      <c r="L3055" s="24"/>
      <c r="M3055" s="24" t="s">
        <v>117</v>
      </c>
      <c r="N3055" s="24" t="s">
        <v>6292</v>
      </c>
      <c r="O3055" s="24" t="s">
        <v>27</v>
      </c>
      <c r="P3055" s="24"/>
    </row>
    <row r="3056" ht="191.25" spans="1:16">
      <c r="A3056" s="50">
        <v>3053</v>
      </c>
      <c r="B3056" s="21" t="s">
        <v>6197</v>
      </c>
      <c r="C3056" s="23" t="s">
        <v>6529</v>
      </c>
      <c r="D3056" s="21" t="s">
        <v>42</v>
      </c>
      <c r="E3056" s="23" t="s">
        <v>6197</v>
      </c>
      <c r="F3056" s="23" t="s">
        <v>6275</v>
      </c>
      <c r="G3056" s="24"/>
      <c r="H3056" s="211"/>
      <c r="I3056" s="24"/>
      <c r="J3056" s="24" t="s">
        <v>6530</v>
      </c>
      <c r="K3056" s="24"/>
      <c r="L3056" s="24"/>
      <c r="M3056" s="24" t="s">
        <v>117</v>
      </c>
      <c r="N3056" s="24" t="s">
        <v>6292</v>
      </c>
      <c r="O3056" s="24" t="s">
        <v>27</v>
      </c>
      <c r="P3056" s="24"/>
    </row>
    <row r="3057" ht="315" spans="1:16">
      <c r="A3057" s="50">
        <v>3054</v>
      </c>
      <c r="B3057" s="21" t="s">
        <v>6197</v>
      </c>
      <c r="C3057" s="23" t="s">
        <v>6531</v>
      </c>
      <c r="D3057" s="21" t="s">
        <v>42</v>
      </c>
      <c r="E3057" s="23" t="s">
        <v>6197</v>
      </c>
      <c r="F3057" s="23" t="s">
        <v>6275</v>
      </c>
      <c r="G3057" s="24"/>
      <c r="H3057" s="195" t="s">
        <v>6532</v>
      </c>
      <c r="I3057" s="24"/>
      <c r="J3057" s="24"/>
      <c r="K3057" s="24"/>
      <c r="L3057" s="24"/>
      <c r="M3057" s="24" t="s">
        <v>117</v>
      </c>
      <c r="N3057" s="24" t="s">
        <v>6292</v>
      </c>
      <c r="O3057" s="24" t="s">
        <v>27</v>
      </c>
      <c r="P3057" s="24"/>
    </row>
    <row r="3058" ht="292.5" spans="1:16">
      <c r="A3058" s="50">
        <v>3055</v>
      </c>
      <c r="B3058" s="21" t="s">
        <v>6197</v>
      </c>
      <c r="C3058" s="23" t="s">
        <v>6533</v>
      </c>
      <c r="D3058" s="21" t="s">
        <v>42</v>
      </c>
      <c r="E3058" s="23" t="s">
        <v>6197</v>
      </c>
      <c r="F3058" s="23" t="s">
        <v>6275</v>
      </c>
      <c r="G3058" s="24"/>
      <c r="H3058" s="24" t="s">
        <v>6534</v>
      </c>
      <c r="I3058" s="24"/>
      <c r="J3058" s="211"/>
      <c r="K3058" s="24"/>
      <c r="L3058" s="24"/>
      <c r="M3058" s="24" t="s">
        <v>117</v>
      </c>
      <c r="N3058" s="24" t="s">
        <v>6292</v>
      </c>
      <c r="O3058" s="24" t="s">
        <v>27</v>
      </c>
      <c r="P3058" s="24"/>
    </row>
    <row r="3059" ht="337.5" spans="1:16">
      <c r="A3059" s="50">
        <v>3056</v>
      </c>
      <c r="B3059" s="21" t="s">
        <v>6197</v>
      </c>
      <c r="C3059" s="23" t="s">
        <v>6535</v>
      </c>
      <c r="D3059" s="21" t="s">
        <v>42</v>
      </c>
      <c r="E3059" s="23" t="s">
        <v>6197</v>
      </c>
      <c r="F3059" s="23" t="s">
        <v>6287</v>
      </c>
      <c r="G3059" s="24"/>
      <c r="H3059" s="195" t="s">
        <v>6536</v>
      </c>
      <c r="I3059" s="24"/>
      <c r="J3059" s="195"/>
      <c r="K3059" s="24"/>
      <c r="L3059" s="24"/>
      <c r="M3059" s="24" t="s">
        <v>117</v>
      </c>
      <c r="N3059" s="24" t="s">
        <v>6292</v>
      </c>
      <c r="O3059" s="24" t="s">
        <v>27</v>
      </c>
      <c r="P3059" s="24"/>
    </row>
    <row r="3060" ht="292.5" spans="1:16">
      <c r="A3060" s="50">
        <v>3057</v>
      </c>
      <c r="B3060" s="21" t="s">
        <v>6197</v>
      </c>
      <c r="C3060" s="23" t="s">
        <v>6537</v>
      </c>
      <c r="D3060" s="21" t="s">
        <v>42</v>
      </c>
      <c r="E3060" s="23" t="s">
        <v>6197</v>
      </c>
      <c r="F3060" s="23" t="s">
        <v>6287</v>
      </c>
      <c r="G3060" s="24"/>
      <c r="H3060" s="195" t="s">
        <v>6538</v>
      </c>
      <c r="I3060" s="24"/>
      <c r="J3060" s="195" t="s">
        <v>938</v>
      </c>
      <c r="K3060" s="24"/>
      <c r="L3060" s="24"/>
      <c r="M3060" s="24" t="s">
        <v>117</v>
      </c>
      <c r="N3060" s="24" t="s">
        <v>6292</v>
      </c>
      <c r="O3060" s="24" t="s">
        <v>27</v>
      </c>
      <c r="P3060" s="24"/>
    </row>
    <row r="3061" ht="236.25" spans="1:16">
      <c r="A3061" s="50">
        <v>3058</v>
      </c>
      <c r="B3061" s="21" t="s">
        <v>6197</v>
      </c>
      <c r="C3061" s="23" t="s">
        <v>6539</v>
      </c>
      <c r="D3061" s="21" t="s">
        <v>42</v>
      </c>
      <c r="E3061" s="23" t="s">
        <v>6197</v>
      </c>
      <c r="F3061" s="23" t="s">
        <v>6287</v>
      </c>
      <c r="G3061" s="24"/>
      <c r="H3061" s="195" t="s">
        <v>6540</v>
      </c>
      <c r="I3061" s="24"/>
      <c r="J3061" s="195"/>
      <c r="K3061" s="24"/>
      <c r="L3061" s="24"/>
      <c r="M3061" s="24" t="s">
        <v>117</v>
      </c>
      <c r="N3061" s="24" t="s">
        <v>6292</v>
      </c>
      <c r="O3061" s="24" t="s">
        <v>27</v>
      </c>
      <c r="P3061" s="24"/>
    </row>
    <row r="3062" ht="382.5" spans="1:16">
      <c r="A3062" s="50">
        <v>3059</v>
      </c>
      <c r="B3062" s="21" t="s">
        <v>6197</v>
      </c>
      <c r="C3062" s="23" t="s">
        <v>6541</v>
      </c>
      <c r="D3062" s="21" t="s">
        <v>42</v>
      </c>
      <c r="E3062" s="23" t="s">
        <v>6197</v>
      </c>
      <c r="F3062" s="23" t="s">
        <v>6287</v>
      </c>
      <c r="G3062" s="24"/>
      <c r="H3062" s="195" t="s">
        <v>6542</v>
      </c>
      <c r="I3062" s="24"/>
      <c r="J3062" s="195"/>
      <c r="K3062" s="24"/>
      <c r="L3062" s="24"/>
      <c r="M3062" s="24" t="s">
        <v>117</v>
      </c>
      <c r="N3062" s="24" t="s">
        <v>6292</v>
      </c>
      <c r="O3062" s="24" t="s">
        <v>27</v>
      </c>
      <c r="P3062" s="24"/>
    </row>
    <row r="3063" ht="247.5" spans="1:16">
      <c r="A3063" s="50">
        <v>3060</v>
      </c>
      <c r="B3063" s="21" t="s">
        <v>6197</v>
      </c>
      <c r="C3063" s="23" t="s">
        <v>6543</v>
      </c>
      <c r="D3063" s="21" t="s">
        <v>42</v>
      </c>
      <c r="E3063" s="23" t="s">
        <v>6197</v>
      </c>
      <c r="F3063" s="23" t="s">
        <v>6287</v>
      </c>
      <c r="G3063" s="24"/>
      <c r="H3063" s="195" t="s">
        <v>6544</v>
      </c>
      <c r="I3063" s="24"/>
      <c r="J3063" s="195"/>
      <c r="K3063" s="24"/>
      <c r="L3063" s="24"/>
      <c r="M3063" s="24" t="s">
        <v>117</v>
      </c>
      <c r="N3063" s="24" t="s">
        <v>6292</v>
      </c>
      <c r="O3063" s="24" t="s">
        <v>27</v>
      </c>
      <c r="P3063" s="24"/>
    </row>
    <row r="3064" ht="337.5" spans="1:16">
      <c r="A3064" s="50">
        <v>3061</v>
      </c>
      <c r="B3064" s="21" t="s">
        <v>6197</v>
      </c>
      <c r="C3064" s="23" t="s">
        <v>6545</v>
      </c>
      <c r="D3064" s="21" t="s">
        <v>42</v>
      </c>
      <c r="E3064" s="23" t="s">
        <v>6197</v>
      </c>
      <c r="F3064" s="23" t="s">
        <v>6287</v>
      </c>
      <c r="G3064" s="24"/>
      <c r="H3064" s="24" t="s">
        <v>6546</v>
      </c>
      <c r="I3064" s="24"/>
      <c r="J3064" s="195"/>
      <c r="K3064" s="24"/>
      <c r="L3064" s="24"/>
      <c r="M3064" s="24" t="s">
        <v>117</v>
      </c>
      <c r="N3064" s="24" t="s">
        <v>6292</v>
      </c>
      <c r="O3064" s="24" t="s">
        <v>27</v>
      </c>
      <c r="P3064" s="24"/>
    </row>
    <row r="3065" ht="393.75" spans="1:16">
      <c r="A3065" s="50">
        <v>3062</v>
      </c>
      <c r="B3065" s="21" t="s">
        <v>6197</v>
      </c>
      <c r="C3065" s="23" t="s">
        <v>6547</v>
      </c>
      <c r="D3065" s="21" t="s">
        <v>42</v>
      </c>
      <c r="E3065" s="23" t="s">
        <v>6197</v>
      </c>
      <c r="F3065" s="23" t="s">
        <v>6287</v>
      </c>
      <c r="G3065" s="24"/>
      <c r="H3065" s="195" t="s">
        <v>6548</v>
      </c>
      <c r="I3065" s="24"/>
      <c r="J3065" s="211"/>
      <c r="K3065" s="24"/>
      <c r="L3065" s="24"/>
      <c r="M3065" s="24" t="s">
        <v>117</v>
      </c>
      <c r="N3065" s="24" t="s">
        <v>6292</v>
      </c>
      <c r="O3065" s="24" t="s">
        <v>27</v>
      </c>
      <c r="P3065" s="24"/>
    </row>
    <row r="3066" ht="371.25" spans="1:16">
      <c r="A3066" s="50">
        <v>3063</v>
      </c>
      <c r="B3066" s="21" t="s">
        <v>6197</v>
      </c>
      <c r="C3066" s="23" t="s">
        <v>6549</v>
      </c>
      <c r="D3066" s="21" t="s">
        <v>42</v>
      </c>
      <c r="E3066" s="23" t="s">
        <v>6197</v>
      </c>
      <c r="F3066" s="23" t="s">
        <v>6287</v>
      </c>
      <c r="G3066" s="24" t="s">
        <v>6550</v>
      </c>
      <c r="H3066" s="24"/>
      <c r="I3066" s="24"/>
      <c r="J3066" s="195"/>
      <c r="K3066" s="24"/>
      <c r="L3066" s="24"/>
      <c r="M3066" s="24" t="s">
        <v>117</v>
      </c>
      <c r="N3066" s="24" t="s">
        <v>6292</v>
      </c>
      <c r="O3066" s="24" t="s">
        <v>27</v>
      </c>
      <c r="P3066" s="24"/>
    </row>
    <row r="3067" ht="348.75" spans="1:16">
      <c r="A3067" s="50">
        <v>3064</v>
      </c>
      <c r="B3067" s="21" t="s">
        <v>6197</v>
      </c>
      <c r="C3067" s="23" t="s">
        <v>6551</v>
      </c>
      <c r="D3067" s="21" t="s">
        <v>42</v>
      </c>
      <c r="E3067" s="23" t="s">
        <v>6197</v>
      </c>
      <c r="F3067" s="23" t="s">
        <v>6287</v>
      </c>
      <c r="G3067" s="24" t="s">
        <v>6552</v>
      </c>
      <c r="H3067" s="24"/>
      <c r="I3067" s="24"/>
      <c r="J3067" s="211"/>
      <c r="K3067" s="24"/>
      <c r="L3067" s="24"/>
      <c r="M3067" s="24" t="s">
        <v>117</v>
      </c>
      <c r="N3067" s="24" t="s">
        <v>6292</v>
      </c>
      <c r="O3067" s="24" t="s">
        <v>27</v>
      </c>
      <c r="P3067" s="24"/>
    </row>
    <row r="3068" ht="292.5" spans="1:16">
      <c r="A3068" s="50">
        <v>3065</v>
      </c>
      <c r="B3068" s="21" t="s">
        <v>6197</v>
      </c>
      <c r="C3068" s="23" t="s">
        <v>6553</v>
      </c>
      <c r="D3068" s="21" t="s">
        <v>42</v>
      </c>
      <c r="E3068" s="23" t="s">
        <v>6197</v>
      </c>
      <c r="F3068" s="23" t="s">
        <v>6287</v>
      </c>
      <c r="G3068" s="24" t="s">
        <v>6554</v>
      </c>
      <c r="H3068" s="24"/>
      <c r="I3068" s="24"/>
      <c r="J3068" s="211"/>
      <c r="K3068" s="24"/>
      <c r="L3068" s="24"/>
      <c r="M3068" s="24" t="s">
        <v>117</v>
      </c>
      <c r="N3068" s="24" t="s">
        <v>6292</v>
      </c>
      <c r="O3068" s="24" t="s">
        <v>27</v>
      </c>
      <c r="P3068" s="24"/>
    </row>
    <row r="3069" ht="292.5" spans="1:16">
      <c r="A3069" s="50">
        <v>3066</v>
      </c>
      <c r="B3069" s="21" t="s">
        <v>6197</v>
      </c>
      <c r="C3069" s="23" t="s">
        <v>6555</v>
      </c>
      <c r="D3069" s="21" t="s">
        <v>42</v>
      </c>
      <c r="E3069" s="23" t="s">
        <v>6197</v>
      </c>
      <c r="F3069" s="23" t="s">
        <v>6287</v>
      </c>
      <c r="G3069" s="24" t="s">
        <v>6556</v>
      </c>
      <c r="H3069" s="24"/>
      <c r="I3069" s="24"/>
      <c r="J3069" s="195"/>
      <c r="K3069" s="24"/>
      <c r="L3069" s="24"/>
      <c r="M3069" s="24" t="s">
        <v>117</v>
      </c>
      <c r="N3069" s="24" t="s">
        <v>6292</v>
      </c>
      <c r="O3069" s="24" t="s">
        <v>27</v>
      </c>
      <c r="P3069" s="24"/>
    </row>
    <row r="3070" ht="213.75" spans="1:16">
      <c r="A3070" s="50">
        <v>3067</v>
      </c>
      <c r="B3070" s="21" t="s">
        <v>6197</v>
      </c>
      <c r="C3070" s="23" t="s">
        <v>6557</v>
      </c>
      <c r="D3070" s="21" t="s">
        <v>42</v>
      </c>
      <c r="E3070" s="23" t="s">
        <v>6197</v>
      </c>
      <c r="F3070" s="23" t="s">
        <v>6287</v>
      </c>
      <c r="G3070" s="24" t="s">
        <v>6558</v>
      </c>
      <c r="H3070" s="24"/>
      <c r="I3070" s="24"/>
      <c r="J3070" s="195"/>
      <c r="K3070" s="24"/>
      <c r="L3070" s="24"/>
      <c r="M3070" s="24" t="s">
        <v>117</v>
      </c>
      <c r="N3070" s="24" t="s">
        <v>6292</v>
      </c>
      <c r="O3070" s="24" t="s">
        <v>27</v>
      </c>
      <c r="P3070" s="24"/>
    </row>
    <row r="3071" ht="247.5" spans="1:16">
      <c r="A3071" s="50">
        <v>3068</v>
      </c>
      <c r="B3071" s="21" t="s">
        <v>6197</v>
      </c>
      <c r="C3071" s="23" t="s">
        <v>6559</v>
      </c>
      <c r="D3071" s="21" t="s">
        <v>42</v>
      </c>
      <c r="E3071" s="23" t="s">
        <v>6197</v>
      </c>
      <c r="F3071" s="23" t="s">
        <v>6287</v>
      </c>
      <c r="G3071" s="24" t="s">
        <v>6560</v>
      </c>
      <c r="H3071" s="24"/>
      <c r="I3071" s="24"/>
      <c r="J3071" s="195"/>
      <c r="K3071" s="24"/>
      <c r="L3071" s="24"/>
      <c r="M3071" s="24" t="s">
        <v>117</v>
      </c>
      <c r="N3071" s="24" t="s">
        <v>6292</v>
      </c>
      <c r="O3071" s="24" t="s">
        <v>27</v>
      </c>
      <c r="P3071" s="24"/>
    </row>
    <row r="3072" ht="393.75" spans="1:16">
      <c r="A3072" s="50">
        <v>3069</v>
      </c>
      <c r="B3072" s="21" t="s">
        <v>6197</v>
      </c>
      <c r="C3072" s="23" t="s">
        <v>6561</v>
      </c>
      <c r="D3072" s="21" t="s">
        <v>42</v>
      </c>
      <c r="E3072" s="23" t="s">
        <v>6197</v>
      </c>
      <c r="F3072" s="23" t="s">
        <v>6287</v>
      </c>
      <c r="G3072" s="24" t="s">
        <v>6562</v>
      </c>
      <c r="H3072" s="24"/>
      <c r="I3072" s="24"/>
      <c r="J3072" s="195"/>
      <c r="K3072" s="24"/>
      <c r="L3072" s="24"/>
      <c r="M3072" s="24" t="s">
        <v>117</v>
      </c>
      <c r="N3072" s="24" t="s">
        <v>6292</v>
      </c>
      <c r="O3072" s="24" t="s">
        <v>27</v>
      </c>
      <c r="P3072" s="24"/>
    </row>
    <row r="3073" ht="393.75" spans="1:16">
      <c r="A3073" s="50">
        <v>3070</v>
      </c>
      <c r="B3073" s="21" t="s">
        <v>6197</v>
      </c>
      <c r="C3073" s="23" t="s">
        <v>6563</v>
      </c>
      <c r="D3073" s="21" t="s">
        <v>42</v>
      </c>
      <c r="E3073" s="23" t="s">
        <v>6197</v>
      </c>
      <c r="F3073" s="23" t="s">
        <v>6287</v>
      </c>
      <c r="G3073" s="24" t="s">
        <v>6564</v>
      </c>
      <c r="H3073" s="24"/>
      <c r="I3073" s="24"/>
      <c r="J3073" s="195"/>
      <c r="K3073" s="24"/>
      <c r="L3073" s="24"/>
      <c r="M3073" s="24" t="s">
        <v>117</v>
      </c>
      <c r="N3073" s="24" t="s">
        <v>6292</v>
      </c>
      <c r="O3073" s="24" t="s">
        <v>27</v>
      </c>
      <c r="P3073" s="24"/>
    </row>
    <row r="3074" ht="348.75" spans="1:16">
      <c r="A3074" s="50">
        <v>3071</v>
      </c>
      <c r="B3074" s="21" t="s">
        <v>6197</v>
      </c>
      <c r="C3074" s="23" t="s">
        <v>6565</v>
      </c>
      <c r="D3074" s="21" t="s">
        <v>42</v>
      </c>
      <c r="E3074" s="23" t="s">
        <v>6197</v>
      </c>
      <c r="F3074" s="23" t="s">
        <v>6287</v>
      </c>
      <c r="G3074" s="24" t="s">
        <v>6566</v>
      </c>
      <c r="H3074" s="24"/>
      <c r="I3074" s="24"/>
      <c r="J3074" s="195"/>
      <c r="K3074" s="24"/>
      <c r="L3074" s="24"/>
      <c r="M3074" s="24" t="s">
        <v>117</v>
      </c>
      <c r="N3074" s="24" t="s">
        <v>6292</v>
      </c>
      <c r="O3074" s="24" t="s">
        <v>27</v>
      </c>
      <c r="P3074" s="24"/>
    </row>
    <row r="3075" ht="409.5" spans="1:16">
      <c r="A3075" s="50">
        <v>3072</v>
      </c>
      <c r="B3075" s="21" t="s">
        <v>6197</v>
      </c>
      <c r="C3075" s="23" t="s">
        <v>6567</v>
      </c>
      <c r="D3075" s="21" t="s">
        <v>42</v>
      </c>
      <c r="E3075" s="23" t="s">
        <v>6197</v>
      </c>
      <c r="F3075" s="23" t="s">
        <v>6275</v>
      </c>
      <c r="G3075" s="24"/>
      <c r="H3075" s="24" t="s">
        <v>6568</v>
      </c>
      <c r="I3075" s="24"/>
      <c r="J3075" s="211"/>
      <c r="K3075" s="24"/>
      <c r="L3075" s="24"/>
      <c r="M3075" s="24" t="s">
        <v>117</v>
      </c>
      <c r="N3075" s="24" t="s">
        <v>6292</v>
      </c>
      <c r="O3075" s="24" t="s">
        <v>27</v>
      </c>
      <c r="P3075" s="24"/>
    </row>
    <row r="3076" ht="146.25" spans="1:16">
      <c r="A3076" s="50">
        <v>3073</v>
      </c>
      <c r="B3076" s="21" t="s">
        <v>6197</v>
      </c>
      <c r="C3076" s="23" t="s">
        <v>6569</v>
      </c>
      <c r="D3076" s="21" t="s">
        <v>42</v>
      </c>
      <c r="E3076" s="23" t="s">
        <v>6197</v>
      </c>
      <c r="F3076" s="23" t="s">
        <v>6275</v>
      </c>
      <c r="G3076" s="24" t="s">
        <v>6570</v>
      </c>
      <c r="H3076" s="24"/>
      <c r="I3076" s="24"/>
      <c r="J3076" s="211"/>
      <c r="K3076" s="24"/>
      <c r="L3076" s="24"/>
      <c r="M3076" s="24" t="s">
        <v>117</v>
      </c>
      <c r="N3076" s="24" t="s">
        <v>6292</v>
      </c>
      <c r="O3076" s="24" t="s">
        <v>27</v>
      </c>
      <c r="P3076" s="24"/>
    </row>
    <row r="3077" ht="409.5" spans="1:16">
      <c r="A3077" s="50">
        <v>3074</v>
      </c>
      <c r="B3077" s="21" t="s">
        <v>6197</v>
      </c>
      <c r="C3077" s="23" t="s">
        <v>6571</v>
      </c>
      <c r="D3077" s="21" t="s">
        <v>42</v>
      </c>
      <c r="E3077" s="23" t="s">
        <v>6197</v>
      </c>
      <c r="F3077" s="23" t="s">
        <v>6275</v>
      </c>
      <c r="G3077" s="24" t="s">
        <v>6572</v>
      </c>
      <c r="H3077" s="24"/>
      <c r="I3077" s="24"/>
      <c r="J3077" s="24"/>
      <c r="K3077" s="24"/>
      <c r="L3077" s="24"/>
      <c r="M3077" s="24" t="s">
        <v>117</v>
      </c>
      <c r="N3077" s="24" t="s">
        <v>6292</v>
      </c>
      <c r="O3077" s="24" t="s">
        <v>27</v>
      </c>
      <c r="P3077" s="24"/>
    </row>
    <row r="3078" ht="180" spans="1:16">
      <c r="A3078" s="50">
        <v>3075</v>
      </c>
      <c r="B3078" s="21" t="s">
        <v>6197</v>
      </c>
      <c r="C3078" s="23" t="s">
        <v>6573</v>
      </c>
      <c r="D3078" s="21" t="s">
        <v>42</v>
      </c>
      <c r="E3078" s="23" t="s">
        <v>6197</v>
      </c>
      <c r="F3078" s="23" t="s">
        <v>6275</v>
      </c>
      <c r="G3078" s="195" t="s">
        <v>6574</v>
      </c>
      <c r="H3078" s="24"/>
      <c r="I3078" s="24"/>
      <c r="J3078" s="24"/>
      <c r="K3078" s="24"/>
      <c r="L3078" s="24"/>
      <c r="M3078" s="24" t="s">
        <v>117</v>
      </c>
      <c r="N3078" s="24" t="s">
        <v>6292</v>
      </c>
      <c r="O3078" s="24" t="s">
        <v>27</v>
      </c>
      <c r="P3078" s="24"/>
    </row>
    <row r="3079" ht="409.5" spans="1:16">
      <c r="A3079" s="50">
        <v>3076</v>
      </c>
      <c r="B3079" s="21" t="s">
        <v>6197</v>
      </c>
      <c r="C3079" s="23" t="s">
        <v>6575</v>
      </c>
      <c r="D3079" s="21" t="s">
        <v>42</v>
      </c>
      <c r="E3079" s="23" t="s">
        <v>6197</v>
      </c>
      <c r="F3079" s="23" t="s">
        <v>6275</v>
      </c>
      <c r="G3079" s="24" t="s">
        <v>6576</v>
      </c>
      <c r="H3079" s="24"/>
      <c r="I3079" s="24"/>
      <c r="J3079" s="24"/>
      <c r="K3079" s="24"/>
      <c r="L3079" s="24"/>
      <c r="M3079" s="24" t="s">
        <v>117</v>
      </c>
      <c r="N3079" s="24" t="s">
        <v>6292</v>
      </c>
      <c r="O3079" s="24" t="s">
        <v>27</v>
      </c>
      <c r="P3079" s="24"/>
    </row>
    <row r="3080" ht="157.5" spans="1:16">
      <c r="A3080" s="50">
        <v>3077</v>
      </c>
      <c r="B3080" s="21" t="s">
        <v>6197</v>
      </c>
      <c r="C3080" s="23" t="s">
        <v>6577</v>
      </c>
      <c r="D3080" s="21" t="s">
        <v>42</v>
      </c>
      <c r="E3080" s="23" t="s">
        <v>6197</v>
      </c>
      <c r="F3080" s="23" t="s">
        <v>6275</v>
      </c>
      <c r="G3080" s="24"/>
      <c r="H3080" s="211" t="s">
        <v>6578</v>
      </c>
      <c r="I3080" s="24"/>
      <c r="J3080" s="195"/>
      <c r="K3080" s="24"/>
      <c r="L3080" s="24"/>
      <c r="M3080" s="24" t="s">
        <v>117</v>
      </c>
      <c r="N3080" s="24" t="s">
        <v>6292</v>
      </c>
      <c r="O3080" s="24" t="s">
        <v>27</v>
      </c>
      <c r="P3080" s="24"/>
    </row>
    <row r="3081" ht="191.25" spans="1:16">
      <c r="A3081" s="50">
        <v>3078</v>
      </c>
      <c r="B3081" s="21" t="s">
        <v>6197</v>
      </c>
      <c r="C3081" s="23" t="s">
        <v>6579</v>
      </c>
      <c r="D3081" s="21" t="s">
        <v>42</v>
      </c>
      <c r="E3081" s="23" t="s">
        <v>6197</v>
      </c>
      <c r="F3081" s="23" t="s">
        <v>6275</v>
      </c>
      <c r="G3081" s="24"/>
      <c r="H3081" s="211" t="s">
        <v>6580</v>
      </c>
      <c r="I3081" s="24"/>
      <c r="J3081" s="211"/>
      <c r="K3081" s="24"/>
      <c r="L3081" s="24"/>
      <c r="M3081" s="24" t="s">
        <v>117</v>
      </c>
      <c r="N3081" s="24" t="s">
        <v>6292</v>
      </c>
      <c r="O3081" s="24" t="s">
        <v>27</v>
      </c>
      <c r="P3081" s="24"/>
    </row>
    <row r="3082" ht="191.25" spans="1:16">
      <c r="A3082" s="50">
        <v>3079</v>
      </c>
      <c r="B3082" s="21" t="s">
        <v>6197</v>
      </c>
      <c r="C3082" s="23" t="s">
        <v>6581</v>
      </c>
      <c r="D3082" s="21" t="s">
        <v>42</v>
      </c>
      <c r="E3082" s="23" t="s">
        <v>6197</v>
      </c>
      <c r="F3082" s="23" t="s">
        <v>6275</v>
      </c>
      <c r="G3082" s="24"/>
      <c r="H3082" s="195" t="s">
        <v>6582</v>
      </c>
      <c r="I3082" s="24"/>
      <c r="J3082" s="195"/>
      <c r="K3082" s="24"/>
      <c r="L3082" s="24"/>
      <c r="M3082" s="24" t="s">
        <v>117</v>
      </c>
      <c r="N3082" s="24" t="s">
        <v>6292</v>
      </c>
      <c r="O3082" s="24" t="s">
        <v>27</v>
      </c>
      <c r="P3082" s="24"/>
    </row>
    <row r="3083" ht="348.75" spans="1:16">
      <c r="A3083" s="50">
        <v>3080</v>
      </c>
      <c r="B3083" s="21" t="s">
        <v>6197</v>
      </c>
      <c r="C3083" s="23" t="s">
        <v>6583</v>
      </c>
      <c r="D3083" s="21" t="s">
        <v>42</v>
      </c>
      <c r="E3083" s="23" t="s">
        <v>6197</v>
      </c>
      <c r="F3083" s="23" t="s">
        <v>6275</v>
      </c>
      <c r="G3083" s="24" t="s">
        <v>6584</v>
      </c>
      <c r="H3083" s="195"/>
      <c r="I3083" s="24"/>
      <c r="J3083" s="24"/>
      <c r="K3083" s="24"/>
      <c r="L3083" s="24"/>
      <c r="M3083" s="24" t="s">
        <v>117</v>
      </c>
      <c r="N3083" s="24" t="s">
        <v>6292</v>
      </c>
      <c r="O3083" s="24" t="s">
        <v>27</v>
      </c>
      <c r="P3083" s="24"/>
    </row>
    <row r="3084" ht="236.25" spans="1:16">
      <c r="A3084" s="50">
        <v>3081</v>
      </c>
      <c r="B3084" s="21" t="s">
        <v>6197</v>
      </c>
      <c r="C3084" s="23" t="s">
        <v>6585</v>
      </c>
      <c r="D3084" s="21" t="s">
        <v>42</v>
      </c>
      <c r="E3084" s="23" t="s">
        <v>6197</v>
      </c>
      <c r="F3084" s="23" t="s">
        <v>6275</v>
      </c>
      <c r="G3084" s="24" t="s">
        <v>6586</v>
      </c>
      <c r="H3084" s="195"/>
      <c r="I3084" s="24"/>
      <c r="J3084" s="24"/>
      <c r="K3084" s="24"/>
      <c r="L3084" s="24"/>
      <c r="M3084" s="24" t="s">
        <v>117</v>
      </c>
      <c r="N3084" s="24" t="s">
        <v>6292</v>
      </c>
      <c r="O3084" s="24" t="s">
        <v>27</v>
      </c>
      <c r="P3084" s="24"/>
    </row>
    <row r="3085" ht="135" spans="1:16">
      <c r="A3085" s="50">
        <v>3082</v>
      </c>
      <c r="B3085" s="21" t="s">
        <v>6197</v>
      </c>
      <c r="C3085" s="23" t="s">
        <v>6587</v>
      </c>
      <c r="D3085" s="21" t="s">
        <v>42</v>
      </c>
      <c r="E3085" s="23" t="s">
        <v>6197</v>
      </c>
      <c r="F3085" s="23" t="s">
        <v>6275</v>
      </c>
      <c r="G3085" s="24"/>
      <c r="H3085" s="195"/>
      <c r="I3085" s="24"/>
      <c r="J3085" s="24" t="s">
        <v>6588</v>
      </c>
      <c r="K3085" s="24"/>
      <c r="L3085" s="24"/>
      <c r="M3085" s="24" t="s">
        <v>117</v>
      </c>
      <c r="N3085" s="24" t="s">
        <v>6292</v>
      </c>
      <c r="O3085" s="24" t="s">
        <v>27</v>
      </c>
      <c r="P3085" s="24"/>
    </row>
    <row r="3086" ht="337.5" spans="1:16">
      <c r="A3086" s="50">
        <v>3083</v>
      </c>
      <c r="B3086" s="21" t="s">
        <v>6197</v>
      </c>
      <c r="C3086" s="23" t="s">
        <v>6589</v>
      </c>
      <c r="D3086" s="21" t="s">
        <v>42</v>
      </c>
      <c r="E3086" s="23" t="s">
        <v>6197</v>
      </c>
      <c r="F3086" s="23" t="s">
        <v>6275</v>
      </c>
      <c r="G3086" s="24"/>
      <c r="H3086" s="211"/>
      <c r="I3086" s="24"/>
      <c r="J3086" s="24" t="s">
        <v>6590</v>
      </c>
      <c r="K3086" s="24"/>
      <c r="L3086" s="24"/>
      <c r="M3086" s="24" t="s">
        <v>117</v>
      </c>
      <c r="N3086" s="24" t="s">
        <v>6292</v>
      </c>
      <c r="O3086" s="24" t="s">
        <v>27</v>
      </c>
      <c r="P3086" s="24"/>
    </row>
    <row r="3087" ht="123.75" spans="1:16">
      <c r="A3087" s="50">
        <v>3084</v>
      </c>
      <c r="B3087" s="21" t="s">
        <v>6197</v>
      </c>
      <c r="C3087" s="23" t="s">
        <v>6591</v>
      </c>
      <c r="D3087" s="21" t="s">
        <v>42</v>
      </c>
      <c r="E3087" s="23" t="s">
        <v>6197</v>
      </c>
      <c r="F3087" s="23" t="s">
        <v>6275</v>
      </c>
      <c r="G3087" s="24"/>
      <c r="H3087" s="211"/>
      <c r="I3087" s="24"/>
      <c r="J3087" s="24" t="s">
        <v>6592</v>
      </c>
      <c r="K3087" s="24"/>
      <c r="L3087" s="24"/>
      <c r="M3087" s="24" t="s">
        <v>117</v>
      </c>
      <c r="N3087" s="24" t="s">
        <v>6292</v>
      </c>
      <c r="O3087" s="24" t="s">
        <v>27</v>
      </c>
      <c r="P3087" s="24"/>
    </row>
    <row r="3088" ht="360" spans="1:16">
      <c r="A3088" s="50">
        <v>3085</v>
      </c>
      <c r="B3088" s="21" t="s">
        <v>6197</v>
      </c>
      <c r="C3088" s="23" t="s">
        <v>6593</v>
      </c>
      <c r="D3088" s="21" t="s">
        <v>93</v>
      </c>
      <c r="E3088" s="23" t="s">
        <v>6197</v>
      </c>
      <c r="F3088" s="23" t="s">
        <v>6275</v>
      </c>
      <c r="G3088" s="24"/>
      <c r="H3088" s="195" t="s">
        <v>6594</v>
      </c>
      <c r="I3088" s="24"/>
      <c r="J3088" s="24"/>
      <c r="K3088" s="24"/>
      <c r="L3088" s="24"/>
      <c r="M3088" s="24" t="s">
        <v>117</v>
      </c>
      <c r="N3088" s="24" t="s">
        <v>6292</v>
      </c>
      <c r="O3088" s="24" t="s">
        <v>27</v>
      </c>
      <c r="P3088" s="24"/>
    </row>
    <row r="3089" ht="180" spans="1:16">
      <c r="A3089" s="50">
        <v>3086</v>
      </c>
      <c r="B3089" s="21" t="s">
        <v>6197</v>
      </c>
      <c r="C3089" s="23" t="s">
        <v>6595</v>
      </c>
      <c r="D3089" s="21" t="s">
        <v>354</v>
      </c>
      <c r="E3089" s="23"/>
      <c r="F3089" s="23" t="s">
        <v>6197</v>
      </c>
      <c r="G3089" s="24"/>
      <c r="H3089" s="195" t="s">
        <v>6596</v>
      </c>
      <c r="I3089" s="24"/>
      <c r="J3089" s="24"/>
      <c r="K3089" s="24"/>
      <c r="L3089" s="24"/>
      <c r="M3089" s="24" t="s">
        <v>117</v>
      </c>
      <c r="N3089" s="24" t="s">
        <v>6292</v>
      </c>
      <c r="O3089" s="24" t="s">
        <v>27</v>
      </c>
      <c r="P3089" s="24"/>
    </row>
    <row r="3090" ht="123.75" spans="1:16">
      <c r="A3090" s="50">
        <v>3087</v>
      </c>
      <c r="B3090" s="21" t="s">
        <v>6197</v>
      </c>
      <c r="C3090" s="23" t="s">
        <v>6597</v>
      </c>
      <c r="D3090" s="21" t="s">
        <v>354</v>
      </c>
      <c r="E3090" s="23"/>
      <c r="F3090" s="23" t="s">
        <v>6197</v>
      </c>
      <c r="G3090" s="24"/>
      <c r="H3090" s="195" t="s">
        <v>6598</v>
      </c>
      <c r="I3090" s="24"/>
      <c r="J3090" s="24" t="s">
        <v>6599</v>
      </c>
      <c r="K3090" s="24"/>
      <c r="L3090" s="24"/>
      <c r="M3090" s="24" t="s">
        <v>117</v>
      </c>
      <c r="N3090" s="24" t="s">
        <v>6292</v>
      </c>
      <c r="O3090" s="24" t="s">
        <v>27</v>
      </c>
      <c r="P3090" s="24"/>
    </row>
    <row r="3091" ht="247.5" spans="1:16">
      <c r="A3091" s="50">
        <v>3088</v>
      </c>
      <c r="B3091" s="21" t="s">
        <v>6197</v>
      </c>
      <c r="C3091" s="23" t="s">
        <v>6600</v>
      </c>
      <c r="D3091" s="21" t="s">
        <v>354</v>
      </c>
      <c r="E3091" s="23"/>
      <c r="F3091" s="23" t="s">
        <v>6197</v>
      </c>
      <c r="G3091" s="24"/>
      <c r="H3091" s="195" t="s">
        <v>6601</v>
      </c>
      <c r="I3091" s="24"/>
      <c r="J3091" s="195" t="s">
        <v>6602</v>
      </c>
      <c r="K3091" s="24"/>
      <c r="L3091" s="24"/>
      <c r="M3091" s="24" t="s">
        <v>117</v>
      </c>
      <c r="N3091" s="24" t="s">
        <v>6292</v>
      </c>
      <c r="O3091" s="24" t="s">
        <v>27</v>
      </c>
      <c r="P3091" s="24"/>
    </row>
    <row r="3092" ht="123.75" spans="1:16">
      <c r="A3092" s="50">
        <v>3089</v>
      </c>
      <c r="B3092" s="21" t="s">
        <v>6197</v>
      </c>
      <c r="C3092" s="23" t="s">
        <v>6603</v>
      </c>
      <c r="D3092" s="21" t="s">
        <v>2663</v>
      </c>
      <c r="E3092" s="23"/>
      <c r="F3092" s="23" t="s">
        <v>6197</v>
      </c>
      <c r="G3092" s="24" t="s">
        <v>6604</v>
      </c>
      <c r="H3092" s="211" t="s">
        <v>938</v>
      </c>
      <c r="I3092" s="24"/>
      <c r="J3092" s="211"/>
      <c r="K3092" s="24"/>
      <c r="L3092" s="24"/>
      <c r="M3092" s="24" t="s">
        <v>117</v>
      </c>
      <c r="N3092" s="24" t="s">
        <v>6292</v>
      </c>
      <c r="O3092" s="24" t="s">
        <v>27</v>
      </c>
      <c r="P3092" s="24"/>
    </row>
    <row r="3093" ht="67.5" spans="1:16">
      <c r="A3093" s="50">
        <v>3090</v>
      </c>
      <c r="B3093" s="21" t="s">
        <v>6197</v>
      </c>
      <c r="C3093" s="23" t="s">
        <v>6605</v>
      </c>
      <c r="D3093" s="21" t="s">
        <v>2663</v>
      </c>
      <c r="E3093" s="23"/>
      <c r="F3093" s="23" t="s">
        <v>6197</v>
      </c>
      <c r="G3093" s="24" t="s">
        <v>6606</v>
      </c>
      <c r="H3093" s="211"/>
      <c r="I3093" s="24"/>
      <c r="J3093" s="195"/>
      <c r="K3093" s="24"/>
      <c r="L3093" s="24"/>
      <c r="M3093" s="24" t="s">
        <v>117</v>
      </c>
      <c r="N3093" s="24" t="s">
        <v>6292</v>
      </c>
      <c r="O3093" s="24" t="s">
        <v>27</v>
      </c>
      <c r="P3093" s="24"/>
    </row>
    <row r="3094" ht="112.5" spans="1:16">
      <c r="A3094" s="50">
        <v>3091</v>
      </c>
      <c r="B3094" s="21" t="s">
        <v>6197</v>
      </c>
      <c r="C3094" s="23" t="s">
        <v>6607</v>
      </c>
      <c r="D3094" s="21" t="s">
        <v>2663</v>
      </c>
      <c r="E3094" s="23"/>
      <c r="F3094" s="23" t="s">
        <v>6197</v>
      </c>
      <c r="G3094" s="24" t="s">
        <v>6608</v>
      </c>
      <c r="H3094" s="211"/>
      <c r="I3094" s="24"/>
      <c r="J3094" s="24"/>
      <c r="K3094" s="24"/>
      <c r="L3094" s="24"/>
      <c r="M3094" s="24" t="s">
        <v>117</v>
      </c>
      <c r="N3094" s="24" t="s">
        <v>6292</v>
      </c>
      <c r="O3094" s="24" t="s">
        <v>27</v>
      </c>
      <c r="P3094" s="24"/>
    </row>
    <row r="3095" ht="326.25" spans="1:16">
      <c r="A3095" s="50">
        <v>3092</v>
      </c>
      <c r="B3095" s="21" t="s">
        <v>6197</v>
      </c>
      <c r="C3095" s="23" t="s">
        <v>6609</v>
      </c>
      <c r="D3095" s="21" t="s">
        <v>2663</v>
      </c>
      <c r="E3095" s="23"/>
      <c r="F3095" s="23" t="s">
        <v>6197</v>
      </c>
      <c r="G3095" s="24"/>
      <c r="H3095" s="211" t="s">
        <v>938</v>
      </c>
      <c r="I3095" s="24"/>
      <c r="J3095" s="211"/>
      <c r="K3095" s="24"/>
      <c r="L3095" s="24" t="s">
        <v>6610</v>
      </c>
      <c r="M3095" s="24" t="s">
        <v>117</v>
      </c>
      <c r="N3095" s="24" t="s">
        <v>6292</v>
      </c>
      <c r="O3095" s="24" t="s">
        <v>27</v>
      </c>
      <c r="P3095" s="24"/>
    </row>
    <row r="3096" ht="126" spans="1:16">
      <c r="A3096" s="50">
        <v>3093</v>
      </c>
      <c r="B3096" s="212" t="s">
        <v>6611</v>
      </c>
      <c r="C3096" s="213" t="s">
        <v>6612</v>
      </c>
      <c r="D3096" s="214" t="s">
        <v>42</v>
      </c>
      <c r="E3096" s="212" t="s">
        <v>6611</v>
      </c>
      <c r="F3096" s="214" t="s">
        <v>6613</v>
      </c>
      <c r="G3096" s="215"/>
      <c r="H3096" s="213" t="s">
        <v>6614</v>
      </c>
      <c r="I3096" s="218"/>
      <c r="J3096" s="218"/>
      <c r="K3096" s="218"/>
      <c r="L3096" s="217" t="s">
        <v>540</v>
      </c>
      <c r="M3096" s="217" t="s">
        <v>6615</v>
      </c>
      <c r="N3096" s="217" t="s">
        <v>27</v>
      </c>
      <c r="O3096" s="218"/>
      <c r="P3096" s="219"/>
    </row>
    <row r="3097" ht="115.5" spans="1:16">
      <c r="A3097" s="50">
        <v>3094</v>
      </c>
      <c r="B3097" s="212" t="s">
        <v>6611</v>
      </c>
      <c r="C3097" s="213" t="s">
        <v>6616</v>
      </c>
      <c r="D3097" s="214" t="s">
        <v>42</v>
      </c>
      <c r="E3097" s="212" t="s">
        <v>6611</v>
      </c>
      <c r="F3097" s="214" t="s">
        <v>6613</v>
      </c>
      <c r="G3097" s="215"/>
      <c r="H3097" s="213" t="s">
        <v>6617</v>
      </c>
      <c r="I3097" s="218"/>
      <c r="J3097" s="215" t="s">
        <v>6618</v>
      </c>
      <c r="K3097" s="218"/>
      <c r="L3097" s="217" t="s">
        <v>540</v>
      </c>
      <c r="M3097" s="217" t="s">
        <v>6615</v>
      </c>
      <c r="N3097" s="217" t="s">
        <v>27</v>
      </c>
      <c r="O3097" s="218"/>
      <c r="P3097" s="219"/>
    </row>
    <row r="3098" ht="126" spans="1:16">
      <c r="A3098" s="50">
        <v>3095</v>
      </c>
      <c r="B3098" s="212" t="s">
        <v>6611</v>
      </c>
      <c r="C3098" s="213" t="s">
        <v>6619</v>
      </c>
      <c r="D3098" s="214" t="s">
        <v>42</v>
      </c>
      <c r="E3098" s="212" t="s">
        <v>6611</v>
      </c>
      <c r="F3098" s="214" t="s">
        <v>6613</v>
      </c>
      <c r="G3098" s="215"/>
      <c r="H3098" s="213" t="s">
        <v>6620</v>
      </c>
      <c r="I3098" s="218"/>
      <c r="J3098" s="215" t="s">
        <v>6621</v>
      </c>
      <c r="K3098" s="218"/>
      <c r="L3098" s="217" t="s">
        <v>540</v>
      </c>
      <c r="M3098" s="217" t="s">
        <v>6615</v>
      </c>
      <c r="N3098" s="217" t="s">
        <v>27</v>
      </c>
      <c r="O3098" s="218"/>
      <c r="P3098" s="219"/>
    </row>
    <row r="3099" ht="189" spans="1:16">
      <c r="A3099" s="50">
        <v>3096</v>
      </c>
      <c r="B3099" s="212" t="s">
        <v>6611</v>
      </c>
      <c r="C3099" s="213" t="s">
        <v>6622</v>
      </c>
      <c r="D3099" s="214" t="s">
        <v>42</v>
      </c>
      <c r="E3099" s="212" t="s">
        <v>6611</v>
      </c>
      <c r="F3099" s="214" t="s">
        <v>6613</v>
      </c>
      <c r="G3099" s="214" t="s">
        <v>6623</v>
      </c>
      <c r="H3099" s="215"/>
      <c r="I3099" s="215"/>
      <c r="J3099" s="213" t="s">
        <v>6624</v>
      </c>
      <c r="K3099" s="215"/>
      <c r="L3099" s="217" t="s">
        <v>540</v>
      </c>
      <c r="M3099" s="217" t="s">
        <v>6615</v>
      </c>
      <c r="N3099" s="217" t="s">
        <v>27</v>
      </c>
      <c r="O3099" s="215"/>
      <c r="P3099" s="219"/>
    </row>
    <row r="3100" ht="126" spans="1:16">
      <c r="A3100" s="50">
        <v>3097</v>
      </c>
      <c r="B3100" s="212" t="s">
        <v>6611</v>
      </c>
      <c r="C3100" s="213" t="s">
        <v>6625</v>
      </c>
      <c r="D3100" s="214" t="s">
        <v>42</v>
      </c>
      <c r="E3100" s="212" t="s">
        <v>6611</v>
      </c>
      <c r="F3100" s="214" t="s">
        <v>6613</v>
      </c>
      <c r="G3100" s="214" t="s">
        <v>6626</v>
      </c>
      <c r="H3100" s="215"/>
      <c r="I3100" s="215"/>
      <c r="J3100" s="215"/>
      <c r="K3100" s="215"/>
      <c r="L3100" s="217" t="s">
        <v>540</v>
      </c>
      <c r="M3100" s="217" t="s">
        <v>6615</v>
      </c>
      <c r="N3100" s="217" t="s">
        <v>27</v>
      </c>
      <c r="O3100" s="215"/>
      <c r="P3100" s="219"/>
    </row>
    <row r="3101" ht="115.5" spans="1:16">
      <c r="A3101" s="50">
        <v>3098</v>
      </c>
      <c r="B3101" s="212" t="s">
        <v>6611</v>
      </c>
      <c r="C3101" s="213" t="s">
        <v>6627</v>
      </c>
      <c r="D3101" s="214" t="s">
        <v>42</v>
      </c>
      <c r="E3101" s="212" t="s">
        <v>6611</v>
      </c>
      <c r="F3101" s="214" t="s">
        <v>6613</v>
      </c>
      <c r="G3101" s="213" t="s">
        <v>6628</v>
      </c>
      <c r="H3101" s="215"/>
      <c r="I3101" s="215"/>
      <c r="J3101" s="215"/>
      <c r="K3101" s="215"/>
      <c r="L3101" s="217" t="s">
        <v>540</v>
      </c>
      <c r="M3101" s="217" t="s">
        <v>6615</v>
      </c>
      <c r="N3101" s="217" t="s">
        <v>27</v>
      </c>
      <c r="O3101" s="215"/>
      <c r="P3101" s="219"/>
    </row>
    <row r="3102" ht="388.5" spans="1:16">
      <c r="A3102" s="50">
        <v>3099</v>
      </c>
      <c r="B3102" s="212" t="s">
        <v>6611</v>
      </c>
      <c r="C3102" s="213" t="s">
        <v>6629</v>
      </c>
      <c r="D3102" s="214" t="s">
        <v>42</v>
      </c>
      <c r="E3102" s="212" t="s">
        <v>6611</v>
      </c>
      <c r="F3102" s="214" t="s">
        <v>6613</v>
      </c>
      <c r="G3102" s="213" t="s">
        <v>6630</v>
      </c>
      <c r="H3102" s="215"/>
      <c r="I3102" s="215"/>
      <c r="J3102" s="215"/>
      <c r="K3102" s="215"/>
      <c r="L3102" s="217" t="s">
        <v>540</v>
      </c>
      <c r="M3102" s="217" t="s">
        <v>6615</v>
      </c>
      <c r="N3102" s="217" t="s">
        <v>27</v>
      </c>
      <c r="O3102" s="215"/>
      <c r="P3102" s="219"/>
    </row>
    <row r="3103" ht="388.5" spans="1:16">
      <c r="A3103" s="50">
        <v>3100</v>
      </c>
      <c r="B3103" s="212" t="s">
        <v>6611</v>
      </c>
      <c r="C3103" s="213" t="s">
        <v>6631</v>
      </c>
      <c r="D3103" s="214" t="s">
        <v>42</v>
      </c>
      <c r="E3103" s="212" t="s">
        <v>6611</v>
      </c>
      <c r="F3103" s="214" t="s">
        <v>6613</v>
      </c>
      <c r="G3103" s="213" t="s">
        <v>6630</v>
      </c>
      <c r="H3103" s="215"/>
      <c r="I3103" s="215"/>
      <c r="J3103" s="215"/>
      <c r="K3103" s="215"/>
      <c r="L3103" s="217" t="s">
        <v>540</v>
      </c>
      <c r="M3103" s="217" t="s">
        <v>6615</v>
      </c>
      <c r="N3103" s="217" t="s">
        <v>27</v>
      </c>
      <c r="O3103" s="215"/>
      <c r="P3103" s="219"/>
    </row>
    <row r="3104" ht="409.5" spans="1:16">
      <c r="A3104" s="50">
        <v>3101</v>
      </c>
      <c r="B3104" s="212" t="s">
        <v>6611</v>
      </c>
      <c r="C3104" s="213" t="s">
        <v>6632</v>
      </c>
      <c r="D3104" s="214" t="s">
        <v>42</v>
      </c>
      <c r="E3104" s="212" t="s">
        <v>6611</v>
      </c>
      <c r="F3104" s="214" t="s">
        <v>6613</v>
      </c>
      <c r="G3104" s="213" t="s">
        <v>6633</v>
      </c>
      <c r="H3104" s="215"/>
      <c r="I3104" s="215"/>
      <c r="J3104" s="215"/>
      <c r="K3104" s="215"/>
      <c r="L3104" s="217" t="s">
        <v>540</v>
      </c>
      <c r="M3104" s="217" t="s">
        <v>6615</v>
      </c>
      <c r="N3104" s="217" t="s">
        <v>27</v>
      </c>
      <c r="O3104" s="215"/>
      <c r="P3104" s="219"/>
    </row>
    <row r="3105" ht="409.5" spans="1:16">
      <c r="A3105" s="50">
        <v>3102</v>
      </c>
      <c r="B3105" s="212" t="s">
        <v>6611</v>
      </c>
      <c r="C3105" s="213" t="s">
        <v>6634</v>
      </c>
      <c r="D3105" s="214" t="s">
        <v>42</v>
      </c>
      <c r="E3105" s="212" t="s">
        <v>6611</v>
      </c>
      <c r="F3105" s="214" t="s">
        <v>6613</v>
      </c>
      <c r="G3105" s="216" t="s">
        <v>6635</v>
      </c>
      <c r="H3105" s="215"/>
      <c r="I3105" s="215"/>
      <c r="J3105" s="213" t="s">
        <v>6636</v>
      </c>
      <c r="K3105" s="215"/>
      <c r="L3105" s="217" t="s">
        <v>540</v>
      </c>
      <c r="M3105" s="217" t="s">
        <v>6615</v>
      </c>
      <c r="N3105" s="217" t="s">
        <v>27</v>
      </c>
      <c r="O3105" s="215"/>
      <c r="P3105" s="219"/>
    </row>
    <row r="3106" ht="367.5" spans="1:16">
      <c r="A3106" s="50">
        <v>3103</v>
      </c>
      <c r="B3106" s="212" t="s">
        <v>6611</v>
      </c>
      <c r="C3106" s="213" t="s">
        <v>6637</v>
      </c>
      <c r="D3106" s="214" t="s">
        <v>42</v>
      </c>
      <c r="E3106" s="212" t="s">
        <v>6611</v>
      </c>
      <c r="F3106" s="214" t="s">
        <v>6613</v>
      </c>
      <c r="G3106" s="216" t="s">
        <v>6638</v>
      </c>
      <c r="H3106" s="215"/>
      <c r="I3106" s="215"/>
      <c r="J3106" s="215"/>
      <c r="K3106" s="215"/>
      <c r="L3106" s="217" t="s">
        <v>540</v>
      </c>
      <c r="M3106" s="217" t="s">
        <v>6615</v>
      </c>
      <c r="N3106" s="217" t="s">
        <v>27</v>
      </c>
      <c r="O3106" s="215"/>
      <c r="P3106" s="219"/>
    </row>
    <row r="3107" ht="409.5" spans="1:16">
      <c r="A3107" s="50">
        <v>3104</v>
      </c>
      <c r="B3107" s="212" t="s">
        <v>6611</v>
      </c>
      <c r="C3107" s="213" t="s">
        <v>6639</v>
      </c>
      <c r="D3107" s="214" t="s">
        <v>42</v>
      </c>
      <c r="E3107" s="212" t="s">
        <v>6611</v>
      </c>
      <c r="F3107" s="214" t="s">
        <v>6613</v>
      </c>
      <c r="G3107" s="216" t="s">
        <v>6640</v>
      </c>
      <c r="H3107" s="215"/>
      <c r="I3107" s="215"/>
      <c r="J3107" s="215"/>
      <c r="K3107" s="215"/>
      <c r="L3107" s="217" t="s">
        <v>540</v>
      </c>
      <c r="M3107" s="217" t="s">
        <v>6615</v>
      </c>
      <c r="N3107" s="217" t="s">
        <v>27</v>
      </c>
      <c r="O3107" s="215"/>
      <c r="P3107" s="219"/>
    </row>
    <row r="3108" ht="220.5" spans="1:16">
      <c r="A3108" s="50">
        <v>3105</v>
      </c>
      <c r="B3108" s="212" t="s">
        <v>6611</v>
      </c>
      <c r="C3108" s="213" t="s">
        <v>6641</v>
      </c>
      <c r="D3108" s="214" t="s">
        <v>42</v>
      </c>
      <c r="E3108" s="212" t="s">
        <v>6611</v>
      </c>
      <c r="F3108" s="214" t="s">
        <v>6613</v>
      </c>
      <c r="G3108" s="216" t="s">
        <v>6642</v>
      </c>
      <c r="H3108" s="215"/>
      <c r="I3108" s="215"/>
      <c r="J3108" s="213" t="s">
        <v>6643</v>
      </c>
      <c r="K3108" s="215"/>
      <c r="L3108" s="217" t="s">
        <v>540</v>
      </c>
      <c r="M3108" s="217" t="s">
        <v>6615</v>
      </c>
      <c r="N3108" s="217" t="s">
        <v>27</v>
      </c>
      <c r="O3108" s="215"/>
      <c r="P3108" s="219"/>
    </row>
    <row r="3109" ht="178.5" spans="1:16">
      <c r="A3109" s="50">
        <v>3106</v>
      </c>
      <c r="B3109" s="212" t="s">
        <v>6611</v>
      </c>
      <c r="C3109" s="213" t="s">
        <v>6644</v>
      </c>
      <c r="D3109" s="214" t="s">
        <v>42</v>
      </c>
      <c r="E3109" s="212" t="s">
        <v>6611</v>
      </c>
      <c r="F3109" s="214" t="s">
        <v>6613</v>
      </c>
      <c r="G3109" s="216" t="s">
        <v>6645</v>
      </c>
      <c r="H3109" s="215"/>
      <c r="I3109" s="215"/>
      <c r="J3109" s="215"/>
      <c r="K3109" s="215"/>
      <c r="L3109" s="217" t="s">
        <v>540</v>
      </c>
      <c r="M3109" s="217" t="s">
        <v>6615</v>
      </c>
      <c r="N3109" s="217" t="s">
        <v>27</v>
      </c>
      <c r="O3109" s="215"/>
      <c r="P3109" s="219"/>
    </row>
    <row r="3110" ht="367.5" spans="1:16">
      <c r="A3110" s="50">
        <v>3107</v>
      </c>
      <c r="B3110" s="212" t="s">
        <v>6611</v>
      </c>
      <c r="C3110" s="213" t="s">
        <v>6646</v>
      </c>
      <c r="D3110" s="214" t="s">
        <v>42</v>
      </c>
      <c r="E3110" s="212" t="s">
        <v>6611</v>
      </c>
      <c r="F3110" s="214" t="s">
        <v>6613</v>
      </c>
      <c r="G3110" s="216" t="s">
        <v>6638</v>
      </c>
      <c r="H3110" s="215"/>
      <c r="I3110" s="215"/>
      <c r="J3110" s="215"/>
      <c r="K3110" s="215"/>
      <c r="L3110" s="217" t="s">
        <v>540</v>
      </c>
      <c r="M3110" s="217" t="s">
        <v>6615</v>
      </c>
      <c r="N3110" s="217" t="s">
        <v>27</v>
      </c>
      <c r="O3110" s="215"/>
      <c r="P3110" s="219"/>
    </row>
    <row r="3111" ht="94.5" spans="1:16">
      <c r="A3111" s="50">
        <v>3108</v>
      </c>
      <c r="B3111" s="212" t="s">
        <v>6611</v>
      </c>
      <c r="C3111" s="213" t="s">
        <v>6647</v>
      </c>
      <c r="D3111" s="214" t="s">
        <v>42</v>
      </c>
      <c r="E3111" s="212" t="s">
        <v>6611</v>
      </c>
      <c r="F3111" s="214" t="s">
        <v>6613</v>
      </c>
      <c r="G3111" s="215"/>
      <c r="H3111" s="213" t="s">
        <v>6648</v>
      </c>
      <c r="I3111" s="215"/>
      <c r="J3111" s="215"/>
      <c r="K3111" s="215"/>
      <c r="L3111" s="217" t="s">
        <v>540</v>
      </c>
      <c r="M3111" s="217" t="s">
        <v>6615</v>
      </c>
      <c r="N3111" s="217" t="s">
        <v>27</v>
      </c>
      <c r="O3111" s="215"/>
      <c r="P3111" s="219"/>
    </row>
    <row r="3112" ht="73.5" spans="1:16">
      <c r="A3112" s="50">
        <v>3109</v>
      </c>
      <c r="B3112" s="212" t="s">
        <v>6611</v>
      </c>
      <c r="C3112" s="213" t="s">
        <v>6649</v>
      </c>
      <c r="D3112" s="214" t="s">
        <v>42</v>
      </c>
      <c r="E3112" s="212" t="s">
        <v>6611</v>
      </c>
      <c r="F3112" s="214" t="s">
        <v>6650</v>
      </c>
      <c r="G3112" s="215"/>
      <c r="H3112" s="215"/>
      <c r="I3112" s="215"/>
      <c r="J3112" s="213" t="s">
        <v>6651</v>
      </c>
      <c r="K3112" s="215"/>
      <c r="L3112" s="217" t="s">
        <v>540</v>
      </c>
      <c r="M3112" s="217" t="s">
        <v>6615</v>
      </c>
      <c r="N3112" s="217" t="s">
        <v>27</v>
      </c>
      <c r="O3112" s="215"/>
      <c r="P3112" s="219"/>
    </row>
    <row r="3113" ht="178.5" spans="1:16">
      <c r="A3113" s="50">
        <v>3110</v>
      </c>
      <c r="B3113" s="212" t="s">
        <v>6611</v>
      </c>
      <c r="C3113" s="213" t="s">
        <v>6652</v>
      </c>
      <c r="D3113" s="214" t="s">
        <v>42</v>
      </c>
      <c r="E3113" s="212" t="s">
        <v>6611</v>
      </c>
      <c r="F3113" s="214" t="s">
        <v>6650</v>
      </c>
      <c r="G3113" s="215"/>
      <c r="H3113" s="214" t="s">
        <v>6653</v>
      </c>
      <c r="I3113" s="215"/>
      <c r="J3113" s="217" t="s">
        <v>6654</v>
      </c>
      <c r="K3113" s="215"/>
      <c r="L3113" s="217" t="s">
        <v>540</v>
      </c>
      <c r="M3113" s="217" t="s">
        <v>6615</v>
      </c>
      <c r="N3113" s="217" t="s">
        <v>27</v>
      </c>
      <c r="O3113" s="215"/>
      <c r="P3113" s="219"/>
    </row>
    <row r="3114" ht="168" spans="1:16">
      <c r="A3114" s="50">
        <v>3111</v>
      </c>
      <c r="B3114" s="212" t="s">
        <v>6611</v>
      </c>
      <c r="C3114" s="213" t="s">
        <v>6655</v>
      </c>
      <c r="D3114" s="214" t="s">
        <v>42</v>
      </c>
      <c r="E3114" s="212" t="s">
        <v>6611</v>
      </c>
      <c r="F3114" s="214" t="s">
        <v>6650</v>
      </c>
      <c r="G3114" s="215"/>
      <c r="H3114" s="213" t="s">
        <v>6656</v>
      </c>
      <c r="I3114" s="215"/>
      <c r="J3114" s="215"/>
      <c r="K3114" s="215"/>
      <c r="L3114" s="217" t="s">
        <v>540</v>
      </c>
      <c r="M3114" s="217" t="s">
        <v>6615</v>
      </c>
      <c r="N3114" s="217" t="s">
        <v>27</v>
      </c>
      <c r="O3114" s="215"/>
      <c r="P3114" s="219"/>
    </row>
    <row r="3115" ht="168" spans="1:16">
      <c r="A3115" s="50">
        <v>3112</v>
      </c>
      <c r="B3115" s="212" t="s">
        <v>6611</v>
      </c>
      <c r="C3115" s="213" t="s">
        <v>6657</v>
      </c>
      <c r="D3115" s="214" t="s">
        <v>42</v>
      </c>
      <c r="E3115" s="212" t="s">
        <v>6611</v>
      </c>
      <c r="F3115" s="214" t="s">
        <v>6650</v>
      </c>
      <c r="G3115" s="215"/>
      <c r="H3115" s="214" t="s">
        <v>6658</v>
      </c>
      <c r="I3115" s="215"/>
      <c r="J3115" s="215"/>
      <c r="K3115" s="215"/>
      <c r="L3115" s="217" t="s">
        <v>540</v>
      </c>
      <c r="M3115" s="217" t="s">
        <v>6615</v>
      </c>
      <c r="N3115" s="217" t="s">
        <v>27</v>
      </c>
      <c r="O3115" s="215"/>
      <c r="P3115" s="219"/>
    </row>
    <row r="3116" ht="94.5" spans="1:16">
      <c r="A3116" s="50">
        <v>3113</v>
      </c>
      <c r="B3116" s="212" t="s">
        <v>6611</v>
      </c>
      <c r="C3116" s="213" t="s">
        <v>6659</v>
      </c>
      <c r="D3116" s="214" t="s">
        <v>42</v>
      </c>
      <c r="E3116" s="212" t="s">
        <v>6611</v>
      </c>
      <c r="F3116" s="214" t="s">
        <v>6650</v>
      </c>
      <c r="G3116" s="215"/>
      <c r="H3116" s="213" t="s">
        <v>6660</v>
      </c>
      <c r="I3116" s="215"/>
      <c r="J3116" s="215"/>
      <c r="K3116" s="215"/>
      <c r="L3116" s="217" t="s">
        <v>540</v>
      </c>
      <c r="M3116" s="217" t="s">
        <v>6615</v>
      </c>
      <c r="N3116" s="217" t="s">
        <v>27</v>
      </c>
      <c r="O3116" s="215"/>
      <c r="P3116" s="219"/>
    </row>
    <row r="3117" ht="252" spans="1:16">
      <c r="A3117" s="50">
        <v>3114</v>
      </c>
      <c r="B3117" s="212" t="s">
        <v>6611</v>
      </c>
      <c r="C3117" s="213" t="s">
        <v>6661</v>
      </c>
      <c r="D3117" s="214" t="s">
        <v>42</v>
      </c>
      <c r="E3117" s="212" t="s">
        <v>6611</v>
      </c>
      <c r="F3117" s="214" t="s">
        <v>6650</v>
      </c>
      <c r="G3117" s="215"/>
      <c r="H3117" s="213" t="s">
        <v>6662</v>
      </c>
      <c r="I3117" s="215"/>
      <c r="J3117" s="215"/>
      <c r="K3117" s="215"/>
      <c r="L3117" s="217" t="s">
        <v>540</v>
      </c>
      <c r="M3117" s="217" t="s">
        <v>6615</v>
      </c>
      <c r="N3117" s="217" t="s">
        <v>27</v>
      </c>
      <c r="O3117" s="215"/>
      <c r="P3117" s="219"/>
    </row>
    <row r="3118" ht="136.5" spans="1:16">
      <c r="A3118" s="50">
        <v>3115</v>
      </c>
      <c r="B3118" s="212" t="s">
        <v>6611</v>
      </c>
      <c r="C3118" s="213" t="s">
        <v>6663</v>
      </c>
      <c r="D3118" s="214" t="s">
        <v>42</v>
      </c>
      <c r="E3118" s="212" t="s">
        <v>6611</v>
      </c>
      <c r="F3118" s="214" t="s">
        <v>6650</v>
      </c>
      <c r="G3118" s="215"/>
      <c r="H3118" s="215"/>
      <c r="I3118" s="215"/>
      <c r="J3118" s="214" t="s">
        <v>6664</v>
      </c>
      <c r="K3118" s="215"/>
      <c r="L3118" s="217" t="s">
        <v>540</v>
      </c>
      <c r="M3118" s="217" t="s">
        <v>6615</v>
      </c>
      <c r="N3118" s="217" t="s">
        <v>27</v>
      </c>
      <c r="O3118" s="215"/>
      <c r="P3118" s="219"/>
    </row>
    <row r="3119" ht="178.5" spans="1:16">
      <c r="A3119" s="50">
        <v>3116</v>
      </c>
      <c r="B3119" s="212" t="s">
        <v>6611</v>
      </c>
      <c r="C3119" s="213" t="s">
        <v>6665</v>
      </c>
      <c r="D3119" s="214" t="s">
        <v>42</v>
      </c>
      <c r="E3119" s="212" t="s">
        <v>6611</v>
      </c>
      <c r="F3119" s="214" t="s">
        <v>6650</v>
      </c>
      <c r="G3119" s="213" t="s">
        <v>6666</v>
      </c>
      <c r="H3119" s="213" t="s">
        <v>6667</v>
      </c>
      <c r="I3119" s="215"/>
      <c r="J3119" s="215"/>
      <c r="K3119" s="215"/>
      <c r="L3119" s="217" t="s">
        <v>540</v>
      </c>
      <c r="M3119" s="217" t="s">
        <v>6615</v>
      </c>
      <c r="N3119" s="217" t="s">
        <v>27</v>
      </c>
      <c r="O3119" s="215"/>
      <c r="P3119" s="219"/>
    </row>
    <row r="3120" ht="189" spans="1:16">
      <c r="A3120" s="50">
        <v>3117</v>
      </c>
      <c r="B3120" s="212" t="s">
        <v>6611</v>
      </c>
      <c r="C3120" s="213" t="s">
        <v>6668</v>
      </c>
      <c r="D3120" s="214" t="s">
        <v>42</v>
      </c>
      <c r="E3120" s="212" t="s">
        <v>6611</v>
      </c>
      <c r="F3120" s="214" t="s">
        <v>6650</v>
      </c>
      <c r="G3120" s="215"/>
      <c r="H3120" s="215"/>
      <c r="I3120" s="215"/>
      <c r="J3120" s="213" t="s">
        <v>6669</v>
      </c>
      <c r="K3120" s="215"/>
      <c r="L3120" s="217" t="s">
        <v>540</v>
      </c>
      <c r="M3120" s="217" t="s">
        <v>6615</v>
      </c>
      <c r="N3120" s="217" t="s">
        <v>27</v>
      </c>
      <c r="O3120" s="215"/>
      <c r="P3120" s="219"/>
    </row>
    <row r="3121" ht="147" spans="1:16">
      <c r="A3121" s="50">
        <v>3118</v>
      </c>
      <c r="B3121" s="212" t="s">
        <v>6611</v>
      </c>
      <c r="C3121" s="213" t="s">
        <v>6670</v>
      </c>
      <c r="D3121" s="214" t="s">
        <v>42</v>
      </c>
      <c r="E3121" s="212" t="s">
        <v>6611</v>
      </c>
      <c r="F3121" s="214" t="s">
        <v>6650</v>
      </c>
      <c r="G3121" s="215"/>
      <c r="H3121" s="213" t="s">
        <v>6671</v>
      </c>
      <c r="I3121" s="215"/>
      <c r="J3121" s="215"/>
      <c r="K3121" s="215"/>
      <c r="L3121" s="217" t="s">
        <v>540</v>
      </c>
      <c r="M3121" s="217" t="s">
        <v>6615</v>
      </c>
      <c r="N3121" s="217" t="s">
        <v>27</v>
      </c>
      <c r="O3121" s="215"/>
      <c r="P3121" s="219"/>
    </row>
    <row r="3122" ht="136.5" spans="1:16">
      <c r="A3122" s="50">
        <v>3119</v>
      </c>
      <c r="B3122" s="212" t="s">
        <v>6611</v>
      </c>
      <c r="C3122" s="213" t="s">
        <v>6672</v>
      </c>
      <c r="D3122" s="214" t="s">
        <v>42</v>
      </c>
      <c r="E3122" s="212" t="s">
        <v>6611</v>
      </c>
      <c r="F3122" s="214" t="s">
        <v>6673</v>
      </c>
      <c r="G3122" s="217" t="s">
        <v>6674</v>
      </c>
      <c r="H3122" s="215"/>
      <c r="I3122" s="215"/>
      <c r="J3122" s="217" t="s">
        <v>6675</v>
      </c>
      <c r="K3122" s="215"/>
      <c r="L3122" s="217" t="s">
        <v>540</v>
      </c>
      <c r="M3122" s="217" t="s">
        <v>6615</v>
      </c>
      <c r="N3122" s="217" t="s">
        <v>27</v>
      </c>
      <c r="O3122" s="215"/>
      <c r="P3122" s="219"/>
    </row>
    <row r="3123" ht="241.5" spans="1:16">
      <c r="A3123" s="50">
        <v>3120</v>
      </c>
      <c r="B3123" s="212" t="s">
        <v>6611</v>
      </c>
      <c r="C3123" s="213" t="s">
        <v>6676</v>
      </c>
      <c r="D3123" s="214" t="s">
        <v>42</v>
      </c>
      <c r="E3123" s="212" t="s">
        <v>6611</v>
      </c>
      <c r="F3123" s="214" t="s">
        <v>6673</v>
      </c>
      <c r="G3123" s="217" t="s">
        <v>6677</v>
      </c>
      <c r="H3123" s="215"/>
      <c r="I3123" s="215"/>
      <c r="J3123" s="217" t="s">
        <v>6678</v>
      </c>
      <c r="K3123" s="215"/>
      <c r="L3123" s="217" t="s">
        <v>540</v>
      </c>
      <c r="M3123" s="217" t="s">
        <v>6615</v>
      </c>
      <c r="N3123" s="217" t="s">
        <v>27</v>
      </c>
      <c r="O3123" s="215"/>
      <c r="P3123" s="219"/>
    </row>
    <row r="3124" ht="126" spans="1:16">
      <c r="A3124" s="50">
        <v>3121</v>
      </c>
      <c r="B3124" s="212" t="s">
        <v>6611</v>
      </c>
      <c r="C3124" s="213" t="s">
        <v>6679</v>
      </c>
      <c r="D3124" s="214" t="s">
        <v>42</v>
      </c>
      <c r="E3124" s="212" t="s">
        <v>6611</v>
      </c>
      <c r="F3124" s="214" t="s">
        <v>6673</v>
      </c>
      <c r="G3124" s="217" t="s">
        <v>6680</v>
      </c>
      <c r="H3124" s="215"/>
      <c r="I3124" s="215"/>
      <c r="J3124" s="215"/>
      <c r="K3124" s="215"/>
      <c r="L3124" s="217" t="s">
        <v>540</v>
      </c>
      <c r="M3124" s="217" t="s">
        <v>6615</v>
      </c>
      <c r="N3124" s="217" t="s">
        <v>27</v>
      </c>
      <c r="O3124" s="215"/>
      <c r="P3124" s="219"/>
    </row>
    <row r="3125" ht="336" spans="1:16">
      <c r="A3125" s="50">
        <v>3122</v>
      </c>
      <c r="B3125" s="212" t="s">
        <v>6611</v>
      </c>
      <c r="C3125" s="213" t="s">
        <v>6681</v>
      </c>
      <c r="D3125" s="214" t="s">
        <v>42</v>
      </c>
      <c r="E3125" s="212" t="s">
        <v>6611</v>
      </c>
      <c r="F3125" s="214" t="s">
        <v>6673</v>
      </c>
      <c r="G3125" s="217" t="s">
        <v>6682</v>
      </c>
      <c r="H3125" s="215"/>
      <c r="I3125" s="215"/>
      <c r="J3125" s="217" t="s">
        <v>6683</v>
      </c>
      <c r="K3125" s="215"/>
      <c r="L3125" s="217" t="s">
        <v>540</v>
      </c>
      <c r="M3125" s="217" t="s">
        <v>6615</v>
      </c>
      <c r="N3125" s="217" t="s">
        <v>27</v>
      </c>
      <c r="O3125" s="215"/>
      <c r="P3125" s="219"/>
    </row>
    <row r="3126" ht="325.5" spans="1:16">
      <c r="A3126" s="50">
        <v>3123</v>
      </c>
      <c r="B3126" s="212" t="s">
        <v>6611</v>
      </c>
      <c r="C3126" s="213" t="s">
        <v>6684</v>
      </c>
      <c r="D3126" s="214" t="s">
        <v>42</v>
      </c>
      <c r="E3126" s="212" t="s">
        <v>6611</v>
      </c>
      <c r="F3126" s="214" t="s">
        <v>6673</v>
      </c>
      <c r="G3126" s="217" t="s">
        <v>6685</v>
      </c>
      <c r="H3126" s="215"/>
      <c r="I3126" s="215"/>
      <c r="J3126" s="215"/>
      <c r="K3126" s="215"/>
      <c r="L3126" s="217" t="s">
        <v>540</v>
      </c>
      <c r="M3126" s="217" t="s">
        <v>6615</v>
      </c>
      <c r="N3126" s="217" t="s">
        <v>27</v>
      </c>
      <c r="O3126" s="215"/>
      <c r="P3126" s="219"/>
    </row>
    <row r="3127" ht="273" spans="1:16">
      <c r="A3127" s="50">
        <v>3124</v>
      </c>
      <c r="B3127" s="212" t="s">
        <v>6611</v>
      </c>
      <c r="C3127" s="213" t="s">
        <v>6686</v>
      </c>
      <c r="D3127" s="214" t="s">
        <v>42</v>
      </c>
      <c r="E3127" s="212" t="s">
        <v>6611</v>
      </c>
      <c r="F3127" s="214" t="s">
        <v>6673</v>
      </c>
      <c r="G3127" s="217" t="s">
        <v>6687</v>
      </c>
      <c r="H3127" s="215"/>
      <c r="I3127" s="215"/>
      <c r="J3127" s="215"/>
      <c r="K3127" s="215"/>
      <c r="L3127" s="217" t="s">
        <v>540</v>
      </c>
      <c r="M3127" s="217" t="s">
        <v>6615</v>
      </c>
      <c r="N3127" s="217" t="s">
        <v>27</v>
      </c>
      <c r="O3127" s="215"/>
      <c r="P3127" s="219"/>
    </row>
    <row r="3128" ht="189" spans="1:16">
      <c r="A3128" s="50">
        <v>3125</v>
      </c>
      <c r="B3128" s="212" t="s">
        <v>6611</v>
      </c>
      <c r="C3128" s="213" t="s">
        <v>6688</v>
      </c>
      <c r="D3128" s="214" t="s">
        <v>42</v>
      </c>
      <c r="E3128" s="212" t="s">
        <v>6611</v>
      </c>
      <c r="F3128" s="214" t="s">
        <v>6673</v>
      </c>
      <c r="G3128" s="217" t="s">
        <v>6689</v>
      </c>
      <c r="H3128" s="215"/>
      <c r="I3128" s="215"/>
      <c r="J3128" s="215"/>
      <c r="K3128" s="215"/>
      <c r="L3128" s="217" t="s">
        <v>540</v>
      </c>
      <c r="M3128" s="217" t="s">
        <v>6615</v>
      </c>
      <c r="N3128" s="217" t="s">
        <v>27</v>
      </c>
      <c r="O3128" s="215"/>
      <c r="P3128" s="219"/>
    </row>
    <row r="3129" ht="126" spans="1:16">
      <c r="A3129" s="50">
        <v>3126</v>
      </c>
      <c r="B3129" s="212" t="s">
        <v>6611</v>
      </c>
      <c r="C3129" s="213" t="s">
        <v>6690</v>
      </c>
      <c r="D3129" s="214" t="s">
        <v>42</v>
      </c>
      <c r="E3129" s="212" t="s">
        <v>6611</v>
      </c>
      <c r="F3129" s="214" t="s">
        <v>6673</v>
      </c>
      <c r="G3129" s="213" t="s">
        <v>6691</v>
      </c>
      <c r="H3129" s="215"/>
      <c r="I3129" s="215"/>
      <c r="J3129" s="215"/>
      <c r="K3129" s="215"/>
      <c r="L3129" s="217" t="s">
        <v>540</v>
      </c>
      <c r="M3129" s="217" t="s">
        <v>6615</v>
      </c>
      <c r="N3129" s="217" t="s">
        <v>27</v>
      </c>
      <c r="O3129" s="215"/>
      <c r="P3129" s="219"/>
    </row>
    <row r="3130" ht="115.5" spans="1:16">
      <c r="A3130" s="50">
        <v>3127</v>
      </c>
      <c r="B3130" s="212" t="s">
        <v>6611</v>
      </c>
      <c r="C3130" s="213" t="s">
        <v>6692</v>
      </c>
      <c r="D3130" s="214" t="s">
        <v>42</v>
      </c>
      <c r="E3130" s="212" t="s">
        <v>6611</v>
      </c>
      <c r="F3130" s="214" t="s">
        <v>6673</v>
      </c>
      <c r="G3130" s="215"/>
      <c r="H3130" s="213" t="s">
        <v>6693</v>
      </c>
      <c r="I3130" s="215"/>
      <c r="J3130" s="215"/>
      <c r="K3130" s="215"/>
      <c r="L3130" s="217" t="s">
        <v>540</v>
      </c>
      <c r="M3130" s="217" t="s">
        <v>6615</v>
      </c>
      <c r="N3130" s="217" t="s">
        <v>27</v>
      </c>
      <c r="O3130" s="215"/>
      <c r="P3130" s="219"/>
    </row>
    <row r="3131" ht="273" spans="1:16">
      <c r="A3131" s="50">
        <v>3128</v>
      </c>
      <c r="B3131" s="212" t="s">
        <v>6611</v>
      </c>
      <c r="C3131" s="213" t="s">
        <v>6694</v>
      </c>
      <c r="D3131" s="214" t="s">
        <v>42</v>
      </c>
      <c r="E3131" s="212" t="s">
        <v>6611</v>
      </c>
      <c r="F3131" s="214" t="s">
        <v>6673</v>
      </c>
      <c r="G3131" s="215"/>
      <c r="H3131" s="213" t="s">
        <v>6695</v>
      </c>
      <c r="I3131" s="215"/>
      <c r="J3131" s="213" t="s">
        <v>6696</v>
      </c>
      <c r="K3131" s="215"/>
      <c r="L3131" s="217" t="s">
        <v>540</v>
      </c>
      <c r="M3131" s="217" t="s">
        <v>6615</v>
      </c>
      <c r="N3131" s="217" t="s">
        <v>27</v>
      </c>
      <c r="O3131" s="215"/>
      <c r="P3131" s="219"/>
    </row>
    <row r="3132" ht="367.5" spans="1:16">
      <c r="A3132" s="50">
        <v>3129</v>
      </c>
      <c r="B3132" s="212" t="s">
        <v>6611</v>
      </c>
      <c r="C3132" s="213" t="s">
        <v>6697</v>
      </c>
      <c r="D3132" s="214" t="s">
        <v>42</v>
      </c>
      <c r="E3132" s="212" t="s">
        <v>6611</v>
      </c>
      <c r="F3132" s="214" t="s">
        <v>6673</v>
      </c>
      <c r="G3132" s="215"/>
      <c r="H3132" s="213" t="s">
        <v>6698</v>
      </c>
      <c r="I3132" s="215"/>
      <c r="J3132" s="215"/>
      <c r="K3132" s="215"/>
      <c r="L3132" s="217" t="s">
        <v>540</v>
      </c>
      <c r="M3132" s="217" t="s">
        <v>6615</v>
      </c>
      <c r="N3132" s="217" t="s">
        <v>27</v>
      </c>
      <c r="O3132" s="215"/>
      <c r="P3132" s="219"/>
    </row>
    <row r="3133" ht="315" spans="1:16">
      <c r="A3133" s="50">
        <v>3130</v>
      </c>
      <c r="B3133" s="212" t="s">
        <v>6611</v>
      </c>
      <c r="C3133" s="213" t="s">
        <v>6699</v>
      </c>
      <c r="D3133" s="214" t="s">
        <v>42</v>
      </c>
      <c r="E3133" s="212" t="s">
        <v>6611</v>
      </c>
      <c r="F3133" s="214" t="s">
        <v>6673</v>
      </c>
      <c r="G3133" s="215"/>
      <c r="H3133" s="213" t="s">
        <v>6700</v>
      </c>
      <c r="I3133" s="215"/>
      <c r="J3133" s="213" t="s">
        <v>6701</v>
      </c>
      <c r="K3133" s="215"/>
      <c r="L3133" s="217" t="s">
        <v>540</v>
      </c>
      <c r="M3133" s="217" t="s">
        <v>6615</v>
      </c>
      <c r="N3133" s="217" t="s">
        <v>27</v>
      </c>
      <c r="O3133" s="215"/>
      <c r="P3133" s="219"/>
    </row>
    <row r="3134" ht="409.5" spans="1:16">
      <c r="A3134" s="50">
        <v>3131</v>
      </c>
      <c r="B3134" s="212" t="s">
        <v>6611</v>
      </c>
      <c r="C3134" s="213" t="s">
        <v>6702</v>
      </c>
      <c r="D3134" s="214" t="s">
        <v>42</v>
      </c>
      <c r="E3134" s="212" t="s">
        <v>6611</v>
      </c>
      <c r="F3134" s="214" t="s">
        <v>6673</v>
      </c>
      <c r="G3134" s="215"/>
      <c r="H3134" s="213" t="s">
        <v>6703</v>
      </c>
      <c r="I3134" s="215"/>
      <c r="J3134" s="215"/>
      <c r="K3134" s="215"/>
      <c r="L3134" s="217" t="s">
        <v>540</v>
      </c>
      <c r="M3134" s="217" t="s">
        <v>6615</v>
      </c>
      <c r="N3134" s="217" t="s">
        <v>27</v>
      </c>
      <c r="O3134" s="215"/>
      <c r="P3134" s="219"/>
    </row>
    <row r="3135" ht="399" spans="1:16">
      <c r="A3135" s="50">
        <v>3132</v>
      </c>
      <c r="B3135" s="212" t="s">
        <v>6611</v>
      </c>
      <c r="C3135" s="213" t="s">
        <v>6704</v>
      </c>
      <c r="D3135" s="214" t="s">
        <v>42</v>
      </c>
      <c r="E3135" s="212" t="s">
        <v>6611</v>
      </c>
      <c r="F3135" s="214" t="s">
        <v>6673</v>
      </c>
      <c r="G3135" s="215"/>
      <c r="H3135" s="213" t="s">
        <v>6705</v>
      </c>
      <c r="I3135" s="215"/>
      <c r="J3135" s="215"/>
      <c r="K3135" s="215"/>
      <c r="L3135" s="217" t="s">
        <v>540</v>
      </c>
      <c r="M3135" s="217" t="s">
        <v>6615</v>
      </c>
      <c r="N3135" s="217" t="s">
        <v>27</v>
      </c>
      <c r="O3135" s="215"/>
      <c r="P3135" s="219"/>
    </row>
    <row r="3136" ht="231" spans="1:16">
      <c r="A3136" s="50">
        <v>3133</v>
      </c>
      <c r="B3136" s="212" t="s">
        <v>6611</v>
      </c>
      <c r="C3136" s="213" t="s">
        <v>6706</v>
      </c>
      <c r="D3136" s="214" t="s">
        <v>42</v>
      </c>
      <c r="E3136" s="212" t="s">
        <v>6611</v>
      </c>
      <c r="F3136" s="214" t="s">
        <v>6673</v>
      </c>
      <c r="G3136" s="215"/>
      <c r="H3136" s="213" t="s">
        <v>6707</v>
      </c>
      <c r="I3136" s="215"/>
      <c r="J3136" s="215"/>
      <c r="K3136" s="215"/>
      <c r="L3136" s="217" t="s">
        <v>540</v>
      </c>
      <c r="M3136" s="217" t="s">
        <v>6615</v>
      </c>
      <c r="N3136" s="217" t="s">
        <v>27</v>
      </c>
      <c r="O3136" s="215"/>
      <c r="P3136" s="219"/>
    </row>
    <row r="3137" ht="147" spans="1:16">
      <c r="A3137" s="50">
        <v>3134</v>
      </c>
      <c r="B3137" s="212" t="s">
        <v>6611</v>
      </c>
      <c r="C3137" s="213" t="s">
        <v>6708</v>
      </c>
      <c r="D3137" s="214" t="s">
        <v>42</v>
      </c>
      <c r="E3137" s="212" t="s">
        <v>6611</v>
      </c>
      <c r="F3137" s="214" t="s">
        <v>6673</v>
      </c>
      <c r="G3137" s="215"/>
      <c r="H3137" s="213" t="s">
        <v>6709</v>
      </c>
      <c r="I3137" s="215"/>
      <c r="J3137" s="215"/>
      <c r="K3137" s="215"/>
      <c r="L3137" s="217" t="s">
        <v>540</v>
      </c>
      <c r="M3137" s="217" t="s">
        <v>6615</v>
      </c>
      <c r="N3137" s="217" t="s">
        <v>27</v>
      </c>
      <c r="O3137" s="215"/>
      <c r="P3137" s="219"/>
    </row>
    <row r="3138" ht="315" spans="1:16">
      <c r="A3138" s="50">
        <v>3135</v>
      </c>
      <c r="B3138" s="212" t="s">
        <v>6611</v>
      </c>
      <c r="C3138" s="213" t="s">
        <v>6710</v>
      </c>
      <c r="D3138" s="214" t="s">
        <v>42</v>
      </c>
      <c r="E3138" s="212" t="s">
        <v>6611</v>
      </c>
      <c r="F3138" s="214" t="s">
        <v>6673</v>
      </c>
      <c r="G3138" s="215"/>
      <c r="H3138" s="213" t="s">
        <v>6711</v>
      </c>
      <c r="I3138" s="215"/>
      <c r="J3138" s="215"/>
      <c r="K3138" s="215"/>
      <c r="L3138" s="217" t="s">
        <v>540</v>
      </c>
      <c r="M3138" s="217" t="s">
        <v>6615</v>
      </c>
      <c r="N3138" s="217" t="s">
        <v>27</v>
      </c>
      <c r="O3138" s="215"/>
      <c r="P3138" s="219"/>
    </row>
    <row r="3139" ht="409.5" spans="1:16">
      <c r="A3139" s="50">
        <v>3136</v>
      </c>
      <c r="B3139" s="212" t="s">
        <v>6611</v>
      </c>
      <c r="C3139" s="213" t="s">
        <v>6712</v>
      </c>
      <c r="D3139" s="214" t="s">
        <v>42</v>
      </c>
      <c r="E3139" s="212" t="s">
        <v>6611</v>
      </c>
      <c r="F3139" s="214" t="s">
        <v>6673</v>
      </c>
      <c r="G3139" s="215"/>
      <c r="H3139" s="213" t="s">
        <v>6713</v>
      </c>
      <c r="I3139" s="215"/>
      <c r="J3139" s="213" t="s">
        <v>6714</v>
      </c>
      <c r="K3139" s="215"/>
      <c r="L3139" s="217" t="s">
        <v>540</v>
      </c>
      <c r="M3139" s="217" t="s">
        <v>6615</v>
      </c>
      <c r="N3139" s="217" t="s">
        <v>27</v>
      </c>
      <c r="O3139" s="215"/>
      <c r="P3139" s="219"/>
    </row>
    <row r="3140" ht="178.5" spans="1:16">
      <c r="A3140" s="50">
        <v>3137</v>
      </c>
      <c r="B3140" s="212" t="s">
        <v>6611</v>
      </c>
      <c r="C3140" s="213" t="s">
        <v>6715</v>
      </c>
      <c r="D3140" s="214" t="s">
        <v>42</v>
      </c>
      <c r="E3140" s="212" t="s">
        <v>6611</v>
      </c>
      <c r="F3140" s="214" t="s">
        <v>6673</v>
      </c>
      <c r="G3140" s="215"/>
      <c r="H3140" s="213" t="s">
        <v>6716</v>
      </c>
      <c r="I3140" s="215"/>
      <c r="J3140" s="215"/>
      <c r="K3140" s="215"/>
      <c r="L3140" s="217" t="s">
        <v>540</v>
      </c>
      <c r="M3140" s="217" t="s">
        <v>6615</v>
      </c>
      <c r="N3140" s="217" t="s">
        <v>27</v>
      </c>
      <c r="O3140" s="215"/>
      <c r="P3140" s="219"/>
    </row>
    <row r="3141" ht="367.5" spans="1:16">
      <c r="A3141" s="50">
        <v>3138</v>
      </c>
      <c r="B3141" s="212" t="s">
        <v>6611</v>
      </c>
      <c r="C3141" s="213" t="s">
        <v>6717</v>
      </c>
      <c r="D3141" s="214" t="s">
        <v>42</v>
      </c>
      <c r="E3141" s="212" t="s">
        <v>6611</v>
      </c>
      <c r="F3141" s="214" t="s">
        <v>6673</v>
      </c>
      <c r="G3141" s="215"/>
      <c r="H3141" s="213" t="s">
        <v>6718</v>
      </c>
      <c r="I3141" s="215"/>
      <c r="J3141" s="215"/>
      <c r="K3141" s="215"/>
      <c r="L3141" s="217" t="s">
        <v>540</v>
      </c>
      <c r="M3141" s="217" t="s">
        <v>6615</v>
      </c>
      <c r="N3141" s="217" t="s">
        <v>27</v>
      </c>
      <c r="O3141" s="215"/>
      <c r="P3141" s="219"/>
    </row>
    <row r="3142" ht="252" spans="1:16">
      <c r="A3142" s="50">
        <v>3139</v>
      </c>
      <c r="B3142" s="212" t="s">
        <v>6611</v>
      </c>
      <c r="C3142" s="213" t="s">
        <v>6719</v>
      </c>
      <c r="D3142" s="214" t="s">
        <v>42</v>
      </c>
      <c r="E3142" s="212" t="s">
        <v>6611</v>
      </c>
      <c r="F3142" s="214" t="s">
        <v>6673</v>
      </c>
      <c r="G3142" s="215"/>
      <c r="H3142" s="213" t="s">
        <v>6720</v>
      </c>
      <c r="I3142" s="215"/>
      <c r="J3142" s="215"/>
      <c r="K3142" s="215"/>
      <c r="L3142" s="217" t="s">
        <v>540</v>
      </c>
      <c r="M3142" s="217" t="s">
        <v>6615</v>
      </c>
      <c r="N3142" s="217" t="s">
        <v>27</v>
      </c>
      <c r="O3142" s="215"/>
      <c r="P3142" s="219"/>
    </row>
    <row r="3143" ht="409.5" spans="1:16">
      <c r="A3143" s="50">
        <v>3140</v>
      </c>
      <c r="B3143" s="212" t="s">
        <v>6611</v>
      </c>
      <c r="C3143" s="213" t="s">
        <v>6721</v>
      </c>
      <c r="D3143" s="214" t="s">
        <v>42</v>
      </c>
      <c r="E3143" s="212" t="s">
        <v>6611</v>
      </c>
      <c r="F3143" s="214" t="s">
        <v>6673</v>
      </c>
      <c r="G3143" s="215"/>
      <c r="H3143" s="213" t="s">
        <v>6722</v>
      </c>
      <c r="I3143" s="215"/>
      <c r="J3143" s="215"/>
      <c r="K3143" s="215"/>
      <c r="L3143" s="217" t="s">
        <v>540</v>
      </c>
      <c r="M3143" s="217" t="s">
        <v>6615</v>
      </c>
      <c r="N3143" s="217" t="s">
        <v>27</v>
      </c>
      <c r="O3143" s="215"/>
      <c r="P3143" s="219"/>
    </row>
    <row r="3144" ht="409.5" spans="1:16">
      <c r="A3144" s="50">
        <v>3141</v>
      </c>
      <c r="B3144" s="212" t="s">
        <v>6611</v>
      </c>
      <c r="C3144" s="213" t="s">
        <v>6723</v>
      </c>
      <c r="D3144" s="214" t="s">
        <v>42</v>
      </c>
      <c r="E3144" s="212" t="s">
        <v>6611</v>
      </c>
      <c r="F3144" s="214" t="s">
        <v>6673</v>
      </c>
      <c r="G3144" s="215"/>
      <c r="H3144" s="213" t="s">
        <v>6724</v>
      </c>
      <c r="I3144" s="215"/>
      <c r="J3144" s="215"/>
      <c r="K3144" s="215"/>
      <c r="L3144" s="217" t="s">
        <v>540</v>
      </c>
      <c r="M3144" s="217" t="s">
        <v>6615</v>
      </c>
      <c r="N3144" s="217" t="s">
        <v>27</v>
      </c>
      <c r="O3144" s="215"/>
      <c r="P3144" s="219"/>
    </row>
    <row r="3145" ht="178.5" spans="1:16">
      <c r="A3145" s="50">
        <v>3142</v>
      </c>
      <c r="B3145" s="212" t="s">
        <v>6611</v>
      </c>
      <c r="C3145" s="213" t="s">
        <v>6725</v>
      </c>
      <c r="D3145" s="214" t="s">
        <v>42</v>
      </c>
      <c r="E3145" s="212" t="s">
        <v>6611</v>
      </c>
      <c r="F3145" s="214" t="s">
        <v>6673</v>
      </c>
      <c r="G3145" s="215"/>
      <c r="H3145" s="213" t="s">
        <v>6726</v>
      </c>
      <c r="I3145" s="215"/>
      <c r="J3145" s="215"/>
      <c r="K3145" s="215"/>
      <c r="L3145" s="217" t="s">
        <v>540</v>
      </c>
      <c r="M3145" s="217" t="s">
        <v>6615</v>
      </c>
      <c r="N3145" s="217" t="s">
        <v>27</v>
      </c>
      <c r="O3145" s="215"/>
      <c r="P3145" s="219"/>
    </row>
    <row r="3146" ht="73.5" spans="1:16">
      <c r="A3146" s="50">
        <v>3143</v>
      </c>
      <c r="B3146" s="212" t="s">
        <v>6611</v>
      </c>
      <c r="C3146" s="213" t="s">
        <v>6727</v>
      </c>
      <c r="D3146" s="214" t="s">
        <v>42</v>
      </c>
      <c r="E3146" s="212" t="s">
        <v>6611</v>
      </c>
      <c r="F3146" s="214" t="s">
        <v>6673</v>
      </c>
      <c r="G3146" s="215"/>
      <c r="H3146" s="213" t="s">
        <v>6728</v>
      </c>
      <c r="I3146" s="215"/>
      <c r="J3146" s="215"/>
      <c r="K3146" s="215"/>
      <c r="L3146" s="217" t="s">
        <v>540</v>
      </c>
      <c r="M3146" s="217" t="s">
        <v>6615</v>
      </c>
      <c r="N3146" s="217" t="s">
        <v>27</v>
      </c>
      <c r="O3146" s="215"/>
      <c r="P3146" s="219"/>
    </row>
    <row r="3147" ht="231" spans="1:16">
      <c r="A3147" s="50">
        <v>3144</v>
      </c>
      <c r="B3147" s="212" t="s">
        <v>6611</v>
      </c>
      <c r="C3147" s="213" t="s">
        <v>6729</v>
      </c>
      <c r="D3147" s="214" t="s">
        <v>42</v>
      </c>
      <c r="E3147" s="212" t="s">
        <v>6611</v>
      </c>
      <c r="F3147" s="214" t="s">
        <v>6673</v>
      </c>
      <c r="G3147" s="215"/>
      <c r="H3147" s="213" t="s">
        <v>6730</v>
      </c>
      <c r="I3147" s="215"/>
      <c r="J3147" s="215"/>
      <c r="K3147" s="215"/>
      <c r="L3147" s="217" t="s">
        <v>540</v>
      </c>
      <c r="M3147" s="217" t="s">
        <v>6615</v>
      </c>
      <c r="N3147" s="217" t="s">
        <v>27</v>
      </c>
      <c r="O3147" s="215"/>
      <c r="P3147" s="219"/>
    </row>
    <row r="3148" ht="199.5" spans="1:16">
      <c r="A3148" s="50">
        <v>3145</v>
      </c>
      <c r="B3148" s="212" t="s">
        <v>6611</v>
      </c>
      <c r="C3148" s="213" t="s">
        <v>6731</v>
      </c>
      <c r="D3148" s="214" t="s">
        <v>42</v>
      </c>
      <c r="E3148" s="212" t="s">
        <v>6611</v>
      </c>
      <c r="F3148" s="214" t="s">
        <v>6673</v>
      </c>
      <c r="G3148" s="215"/>
      <c r="H3148" s="213" t="s">
        <v>6732</v>
      </c>
      <c r="I3148" s="215"/>
      <c r="J3148" s="215"/>
      <c r="K3148" s="215"/>
      <c r="L3148" s="217" t="s">
        <v>540</v>
      </c>
      <c r="M3148" s="217" t="s">
        <v>6615</v>
      </c>
      <c r="N3148" s="217" t="s">
        <v>27</v>
      </c>
      <c r="O3148" s="215"/>
      <c r="P3148" s="219"/>
    </row>
    <row r="3149" ht="189" spans="1:16">
      <c r="A3149" s="50">
        <v>3146</v>
      </c>
      <c r="B3149" s="212" t="s">
        <v>6611</v>
      </c>
      <c r="C3149" s="213" t="s">
        <v>6733</v>
      </c>
      <c r="D3149" s="214" t="s">
        <v>42</v>
      </c>
      <c r="E3149" s="212" t="s">
        <v>6611</v>
      </c>
      <c r="F3149" s="214" t="s">
        <v>6673</v>
      </c>
      <c r="G3149" s="215"/>
      <c r="H3149" s="213" t="s">
        <v>6734</v>
      </c>
      <c r="I3149" s="215"/>
      <c r="J3149" s="215"/>
      <c r="K3149" s="215"/>
      <c r="L3149" s="217" t="s">
        <v>540</v>
      </c>
      <c r="M3149" s="217" t="s">
        <v>6615</v>
      </c>
      <c r="N3149" s="217" t="s">
        <v>27</v>
      </c>
      <c r="O3149" s="215"/>
      <c r="P3149" s="219"/>
    </row>
    <row r="3150" ht="220.5" spans="1:16">
      <c r="A3150" s="50">
        <v>3147</v>
      </c>
      <c r="B3150" s="212" t="s">
        <v>6611</v>
      </c>
      <c r="C3150" s="213" t="s">
        <v>6735</v>
      </c>
      <c r="D3150" s="214" t="s">
        <v>42</v>
      </c>
      <c r="E3150" s="212" t="s">
        <v>6611</v>
      </c>
      <c r="F3150" s="214" t="s">
        <v>6673</v>
      </c>
      <c r="G3150" s="215"/>
      <c r="H3150" s="213" t="s">
        <v>6736</v>
      </c>
      <c r="I3150" s="215"/>
      <c r="J3150" s="215"/>
      <c r="K3150" s="215"/>
      <c r="L3150" s="217" t="s">
        <v>540</v>
      </c>
      <c r="M3150" s="217" t="s">
        <v>6615</v>
      </c>
      <c r="N3150" s="217" t="s">
        <v>27</v>
      </c>
      <c r="O3150" s="215"/>
      <c r="P3150" s="219"/>
    </row>
    <row r="3151" ht="189" spans="1:16">
      <c r="A3151" s="50">
        <v>3148</v>
      </c>
      <c r="B3151" s="212" t="s">
        <v>6611</v>
      </c>
      <c r="C3151" s="213" t="s">
        <v>6737</v>
      </c>
      <c r="D3151" s="214" t="s">
        <v>42</v>
      </c>
      <c r="E3151" s="212" t="s">
        <v>6611</v>
      </c>
      <c r="F3151" s="214" t="s">
        <v>6673</v>
      </c>
      <c r="G3151" s="217" t="s">
        <v>6738</v>
      </c>
      <c r="H3151" s="215"/>
      <c r="I3151" s="215"/>
      <c r="J3151" s="215"/>
      <c r="K3151" s="215"/>
      <c r="L3151" s="217" t="s">
        <v>540</v>
      </c>
      <c r="M3151" s="217" t="s">
        <v>6615</v>
      </c>
      <c r="N3151" s="217" t="s">
        <v>27</v>
      </c>
      <c r="O3151" s="215"/>
      <c r="P3151" s="219"/>
    </row>
    <row r="3152" ht="241.5" spans="1:16">
      <c r="A3152" s="50">
        <v>3149</v>
      </c>
      <c r="B3152" s="212" t="s">
        <v>6611</v>
      </c>
      <c r="C3152" s="213" t="s">
        <v>6739</v>
      </c>
      <c r="D3152" s="214" t="s">
        <v>42</v>
      </c>
      <c r="E3152" s="212" t="s">
        <v>6611</v>
      </c>
      <c r="F3152" s="214" t="s">
        <v>6673</v>
      </c>
      <c r="G3152" s="217" t="s">
        <v>6740</v>
      </c>
      <c r="H3152" s="215"/>
      <c r="I3152" s="215"/>
      <c r="J3152" s="215"/>
      <c r="K3152" s="215"/>
      <c r="L3152" s="217" t="s">
        <v>540</v>
      </c>
      <c r="M3152" s="217" t="s">
        <v>6615</v>
      </c>
      <c r="N3152" s="217" t="s">
        <v>27</v>
      </c>
      <c r="O3152" s="215"/>
      <c r="P3152" s="219"/>
    </row>
    <row r="3153" ht="189" spans="1:16">
      <c r="A3153" s="50">
        <v>3150</v>
      </c>
      <c r="B3153" s="212" t="s">
        <v>6611</v>
      </c>
      <c r="C3153" s="213" t="s">
        <v>6741</v>
      </c>
      <c r="D3153" s="214" t="s">
        <v>42</v>
      </c>
      <c r="E3153" s="212" t="s">
        <v>6611</v>
      </c>
      <c r="F3153" s="214" t="s">
        <v>6673</v>
      </c>
      <c r="G3153" s="217" t="s">
        <v>6742</v>
      </c>
      <c r="H3153" s="215"/>
      <c r="I3153" s="215"/>
      <c r="J3153" s="220" t="s">
        <v>6743</v>
      </c>
      <c r="K3153" s="215"/>
      <c r="L3153" s="217" t="s">
        <v>540</v>
      </c>
      <c r="M3153" s="217" t="s">
        <v>6615</v>
      </c>
      <c r="N3153" s="217" t="s">
        <v>27</v>
      </c>
      <c r="O3153" s="215"/>
      <c r="P3153" s="219"/>
    </row>
    <row r="3154" ht="367.5" spans="1:16">
      <c r="A3154" s="50">
        <v>3151</v>
      </c>
      <c r="B3154" s="212" t="s">
        <v>6611</v>
      </c>
      <c r="C3154" s="213" t="s">
        <v>6744</v>
      </c>
      <c r="D3154" s="214" t="s">
        <v>42</v>
      </c>
      <c r="E3154" s="212" t="s">
        <v>6611</v>
      </c>
      <c r="F3154" s="214" t="s">
        <v>6673</v>
      </c>
      <c r="G3154" s="217" t="s">
        <v>6745</v>
      </c>
      <c r="H3154" s="215"/>
      <c r="I3154" s="215"/>
      <c r="J3154" s="215"/>
      <c r="K3154" s="215"/>
      <c r="L3154" s="217" t="s">
        <v>540</v>
      </c>
      <c r="M3154" s="217" t="s">
        <v>6615</v>
      </c>
      <c r="N3154" s="217" t="s">
        <v>27</v>
      </c>
      <c r="O3154" s="215"/>
      <c r="P3154" s="219"/>
    </row>
    <row r="3155" ht="325.5" spans="1:16">
      <c r="A3155" s="50">
        <v>3152</v>
      </c>
      <c r="B3155" s="212" t="s">
        <v>6611</v>
      </c>
      <c r="C3155" s="213" t="s">
        <v>6746</v>
      </c>
      <c r="D3155" s="214" t="s">
        <v>42</v>
      </c>
      <c r="E3155" s="212" t="s">
        <v>6611</v>
      </c>
      <c r="F3155" s="214" t="s">
        <v>6673</v>
      </c>
      <c r="G3155" s="217" t="s">
        <v>6747</v>
      </c>
      <c r="H3155" s="215"/>
      <c r="I3155" s="215"/>
      <c r="J3155" s="217" t="s">
        <v>6748</v>
      </c>
      <c r="K3155" s="215"/>
      <c r="L3155" s="217" t="s">
        <v>540</v>
      </c>
      <c r="M3155" s="217" t="s">
        <v>6615</v>
      </c>
      <c r="N3155" s="217" t="s">
        <v>27</v>
      </c>
      <c r="O3155" s="215"/>
      <c r="P3155" s="219"/>
    </row>
    <row r="3156" ht="189" spans="1:16">
      <c r="A3156" s="50">
        <v>3153</v>
      </c>
      <c r="B3156" s="212" t="s">
        <v>6611</v>
      </c>
      <c r="C3156" s="213" t="s">
        <v>6749</v>
      </c>
      <c r="D3156" s="214" t="s">
        <v>42</v>
      </c>
      <c r="E3156" s="212" t="s">
        <v>6611</v>
      </c>
      <c r="F3156" s="214" t="s">
        <v>6673</v>
      </c>
      <c r="G3156" s="217" t="s">
        <v>6738</v>
      </c>
      <c r="H3156" s="215"/>
      <c r="I3156" s="215"/>
      <c r="J3156" s="215"/>
      <c r="K3156" s="215"/>
      <c r="L3156" s="217" t="s">
        <v>540</v>
      </c>
      <c r="M3156" s="217" t="s">
        <v>6615</v>
      </c>
      <c r="N3156" s="217" t="s">
        <v>27</v>
      </c>
      <c r="O3156" s="215"/>
      <c r="P3156" s="219"/>
    </row>
    <row r="3157" ht="241.5" spans="1:16">
      <c r="A3157" s="50">
        <v>3154</v>
      </c>
      <c r="B3157" s="212" t="s">
        <v>6611</v>
      </c>
      <c r="C3157" s="213" t="s">
        <v>6750</v>
      </c>
      <c r="D3157" s="214" t="s">
        <v>42</v>
      </c>
      <c r="E3157" s="212" t="s">
        <v>6611</v>
      </c>
      <c r="F3157" s="214" t="s">
        <v>6673</v>
      </c>
      <c r="G3157" s="220" t="s">
        <v>6751</v>
      </c>
      <c r="H3157" s="215"/>
      <c r="I3157" s="215"/>
      <c r="J3157" s="215"/>
      <c r="K3157" s="215"/>
      <c r="L3157" s="217" t="s">
        <v>540</v>
      </c>
      <c r="M3157" s="217" t="s">
        <v>6615</v>
      </c>
      <c r="N3157" s="217" t="s">
        <v>27</v>
      </c>
      <c r="O3157" s="215"/>
      <c r="P3157" s="219"/>
    </row>
    <row r="3158" ht="178.5" spans="1:16">
      <c r="A3158" s="50">
        <v>3155</v>
      </c>
      <c r="B3158" s="212" t="s">
        <v>6611</v>
      </c>
      <c r="C3158" s="213" t="s">
        <v>6752</v>
      </c>
      <c r="D3158" s="214" t="s">
        <v>42</v>
      </c>
      <c r="E3158" s="212" t="s">
        <v>6611</v>
      </c>
      <c r="F3158" s="214" t="s">
        <v>6673</v>
      </c>
      <c r="G3158" s="220" t="s">
        <v>6753</v>
      </c>
      <c r="H3158" s="215"/>
      <c r="I3158" s="215"/>
      <c r="J3158" s="215"/>
      <c r="K3158" s="215"/>
      <c r="L3158" s="217" t="s">
        <v>540</v>
      </c>
      <c r="M3158" s="217" t="s">
        <v>6615</v>
      </c>
      <c r="N3158" s="217" t="s">
        <v>27</v>
      </c>
      <c r="O3158" s="215"/>
      <c r="P3158" s="219"/>
    </row>
    <row r="3159" ht="147" spans="1:16">
      <c r="A3159" s="50">
        <v>3156</v>
      </c>
      <c r="B3159" s="212" t="s">
        <v>6611</v>
      </c>
      <c r="C3159" s="213" t="s">
        <v>6754</v>
      </c>
      <c r="D3159" s="214" t="s">
        <v>42</v>
      </c>
      <c r="E3159" s="212" t="s">
        <v>6611</v>
      </c>
      <c r="F3159" s="214" t="s">
        <v>6673</v>
      </c>
      <c r="G3159" s="217" t="s">
        <v>6755</v>
      </c>
      <c r="H3159" s="215"/>
      <c r="I3159" s="215"/>
      <c r="J3159" s="215"/>
      <c r="K3159" s="215"/>
      <c r="L3159" s="217" t="s">
        <v>540</v>
      </c>
      <c r="M3159" s="217" t="s">
        <v>6615</v>
      </c>
      <c r="N3159" s="217" t="s">
        <v>27</v>
      </c>
      <c r="O3159" s="215"/>
      <c r="P3159" s="219"/>
    </row>
    <row r="3160" ht="220.5" spans="1:16">
      <c r="A3160" s="50">
        <v>3157</v>
      </c>
      <c r="B3160" s="212" t="s">
        <v>6611</v>
      </c>
      <c r="C3160" s="213" t="s">
        <v>6756</v>
      </c>
      <c r="D3160" s="214" t="s">
        <v>42</v>
      </c>
      <c r="E3160" s="212" t="s">
        <v>6611</v>
      </c>
      <c r="F3160" s="214" t="s">
        <v>6673</v>
      </c>
      <c r="G3160" s="220" t="s">
        <v>6757</v>
      </c>
      <c r="H3160" s="215"/>
      <c r="I3160" s="215"/>
      <c r="J3160" s="215"/>
      <c r="K3160" s="215"/>
      <c r="L3160" s="217" t="s">
        <v>540</v>
      </c>
      <c r="M3160" s="217" t="s">
        <v>6615</v>
      </c>
      <c r="N3160" s="217" t="s">
        <v>27</v>
      </c>
      <c r="O3160" s="215"/>
      <c r="P3160" s="219"/>
    </row>
    <row r="3161" ht="84" spans="1:16">
      <c r="A3161" s="50">
        <v>3158</v>
      </c>
      <c r="B3161" s="212" t="s">
        <v>6611</v>
      </c>
      <c r="C3161" s="213" t="s">
        <v>6758</v>
      </c>
      <c r="D3161" s="214" t="s">
        <v>42</v>
      </c>
      <c r="E3161" s="212" t="s">
        <v>6611</v>
      </c>
      <c r="F3161" s="214" t="s">
        <v>6673</v>
      </c>
      <c r="G3161" s="213" t="s">
        <v>6759</v>
      </c>
      <c r="H3161" s="215"/>
      <c r="I3161" s="215"/>
      <c r="J3161" s="215"/>
      <c r="K3161" s="215"/>
      <c r="L3161" s="217" t="s">
        <v>540</v>
      </c>
      <c r="M3161" s="217" t="s">
        <v>6615</v>
      </c>
      <c r="N3161" s="217" t="s">
        <v>27</v>
      </c>
      <c r="O3161" s="215"/>
      <c r="P3161" s="219"/>
    </row>
    <row r="3162" ht="283.5" spans="1:16">
      <c r="A3162" s="50">
        <v>3159</v>
      </c>
      <c r="B3162" s="212" t="s">
        <v>6611</v>
      </c>
      <c r="C3162" s="213" t="s">
        <v>6760</v>
      </c>
      <c r="D3162" s="214" t="s">
        <v>42</v>
      </c>
      <c r="E3162" s="212" t="s">
        <v>6611</v>
      </c>
      <c r="F3162" s="214" t="s">
        <v>6673</v>
      </c>
      <c r="G3162" s="220" t="s">
        <v>6761</v>
      </c>
      <c r="H3162" s="215"/>
      <c r="I3162" s="215"/>
      <c r="J3162" s="215"/>
      <c r="K3162" s="215"/>
      <c r="L3162" s="217" t="s">
        <v>540</v>
      </c>
      <c r="M3162" s="217" t="s">
        <v>6615</v>
      </c>
      <c r="N3162" s="217" t="s">
        <v>27</v>
      </c>
      <c r="O3162" s="215"/>
      <c r="P3162" s="219"/>
    </row>
    <row r="3163" ht="262.5" spans="1:16">
      <c r="A3163" s="50">
        <v>3160</v>
      </c>
      <c r="B3163" s="212" t="s">
        <v>6611</v>
      </c>
      <c r="C3163" s="213" t="s">
        <v>6762</v>
      </c>
      <c r="D3163" s="214" t="s">
        <v>42</v>
      </c>
      <c r="E3163" s="212" t="s">
        <v>6611</v>
      </c>
      <c r="F3163" s="214" t="s">
        <v>6673</v>
      </c>
      <c r="G3163" s="220" t="s">
        <v>6763</v>
      </c>
      <c r="H3163" s="215"/>
      <c r="I3163" s="215"/>
      <c r="J3163" s="215"/>
      <c r="K3163" s="215"/>
      <c r="L3163" s="217" t="s">
        <v>540</v>
      </c>
      <c r="M3163" s="217" t="s">
        <v>6615</v>
      </c>
      <c r="N3163" s="217" t="s">
        <v>27</v>
      </c>
      <c r="O3163" s="215"/>
      <c r="P3163" s="219"/>
    </row>
    <row r="3164" ht="136.5" spans="1:16">
      <c r="A3164" s="50">
        <v>3161</v>
      </c>
      <c r="B3164" s="212" t="s">
        <v>6611</v>
      </c>
      <c r="C3164" s="213" t="s">
        <v>6764</v>
      </c>
      <c r="D3164" s="214" t="s">
        <v>42</v>
      </c>
      <c r="E3164" s="212" t="s">
        <v>6611</v>
      </c>
      <c r="F3164" s="214" t="s">
        <v>6673</v>
      </c>
      <c r="G3164" s="215"/>
      <c r="H3164" s="213" t="s">
        <v>6765</v>
      </c>
      <c r="I3164" s="215"/>
      <c r="J3164" s="215"/>
      <c r="K3164" s="215"/>
      <c r="L3164" s="217" t="s">
        <v>540</v>
      </c>
      <c r="M3164" s="217" t="s">
        <v>6615</v>
      </c>
      <c r="N3164" s="217" t="s">
        <v>27</v>
      </c>
      <c r="O3164" s="215"/>
      <c r="P3164" s="219"/>
    </row>
    <row r="3165" ht="126" spans="1:16">
      <c r="A3165" s="50">
        <v>3162</v>
      </c>
      <c r="B3165" s="212" t="s">
        <v>6611</v>
      </c>
      <c r="C3165" s="213" t="s">
        <v>6766</v>
      </c>
      <c r="D3165" s="214" t="s">
        <v>42</v>
      </c>
      <c r="E3165" s="212" t="s">
        <v>6611</v>
      </c>
      <c r="F3165" s="214" t="s">
        <v>6673</v>
      </c>
      <c r="G3165" s="215"/>
      <c r="H3165" s="213" t="s">
        <v>6767</v>
      </c>
      <c r="I3165" s="215"/>
      <c r="J3165" s="215"/>
      <c r="K3165" s="215"/>
      <c r="L3165" s="217" t="s">
        <v>540</v>
      </c>
      <c r="M3165" s="217" t="s">
        <v>6615</v>
      </c>
      <c r="N3165" s="217" t="s">
        <v>27</v>
      </c>
      <c r="O3165" s="215"/>
      <c r="P3165" s="219"/>
    </row>
    <row r="3166" ht="294" spans="1:16">
      <c r="A3166" s="50">
        <v>3163</v>
      </c>
      <c r="B3166" s="212" t="s">
        <v>6611</v>
      </c>
      <c r="C3166" s="213" t="s">
        <v>6768</v>
      </c>
      <c r="D3166" s="214" t="s">
        <v>42</v>
      </c>
      <c r="E3166" s="212" t="s">
        <v>6611</v>
      </c>
      <c r="F3166" s="214" t="s">
        <v>6673</v>
      </c>
      <c r="G3166" s="215"/>
      <c r="H3166" s="220" t="s">
        <v>6769</v>
      </c>
      <c r="I3166" s="215"/>
      <c r="J3166" s="215"/>
      <c r="K3166" s="215"/>
      <c r="L3166" s="217" t="s">
        <v>540</v>
      </c>
      <c r="M3166" s="217" t="s">
        <v>6615</v>
      </c>
      <c r="N3166" s="217" t="s">
        <v>27</v>
      </c>
      <c r="O3166" s="215"/>
      <c r="P3166" s="219"/>
    </row>
    <row r="3167" ht="294" spans="1:16">
      <c r="A3167" s="50">
        <v>3164</v>
      </c>
      <c r="B3167" s="212" t="s">
        <v>6611</v>
      </c>
      <c r="C3167" s="213" t="s">
        <v>6770</v>
      </c>
      <c r="D3167" s="214" t="s">
        <v>42</v>
      </c>
      <c r="E3167" s="212" t="s">
        <v>6611</v>
      </c>
      <c r="F3167" s="214" t="s">
        <v>6673</v>
      </c>
      <c r="G3167" s="215"/>
      <c r="H3167" s="220" t="s">
        <v>6769</v>
      </c>
      <c r="I3167" s="215"/>
      <c r="J3167" s="215"/>
      <c r="K3167" s="215"/>
      <c r="L3167" s="217" t="s">
        <v>540</v>
      </c>
      <c r="M3167" s="217" t="s">
        <v>6615</v>
      </c>
      <c r="N3167" s="217" t="s">
        <v>27</v>
      </c>
      <c r="O3167" s="215"/>
      <c r="P3167" s="219"/>
    </row>
    <row r="3168" ht="409.5" spans="1:16">
      <c r="A3168" s="50">
        <v>3165</v>
      </c>
      <c r="B3168" s="212" t="s">
        <v>6611</v>
      </c>
      <c r="C3168" s="213" t="s">
        <v>6771</v>
      </c>
      <c r="D3168" s="214" t="s">
        <v>42</v>
      </c>
      <c r="E3168" s="212" t="s">
        <v>6611</v>
      </c>
      <c r="F3168" s="214" t="s">
        <v>6673</v>
      </c>
      <c r="G3168" s="215"/>
      <c r="H3168" s="220" t="s">
        <v>6772</v>
      </c>
      <c r="I3168" s="215"/>
      <c r="J3168" s="215"/>
      <c r="K3168" s="215"/>
      <c r="L3168" s="217" t="s">
        <v>540</v>
      </c>
      <c r="M3168" s="217" t="s">
        <v>6615</v>
      </c>
      <c r="N3168" s="217" t="s">
        <v>27</v>
      </c>
      <c r="O3168" s="215"/>
      <c r="P3168" s="219"/>
    </row>
    <row r="3169" ht="304.5" spans="1:16">
      <c r="A3169" s="50">
        <v>3166</v>
      </c>
      <c r="B3169" s="212" t="s">
        <v>6611</v>
      </c>
      <c r="C3169" s="213" t="s">
        <v>6773</v>
      </c>
      <c r="D3169" s="214" t="s">
        <v>42</v>
      </c>
      <c r="E3169" s="212" t="s">
        <v>6611</v>
      </c>
      <c r="F3169" s="214" t="s">
        <v>6673</v>
      </c>
      <c r="G3169" s="215"/>
      <c r="H3169" s="217" t="s">
        <v>6774</v>
      </c>
      <c r="I3169" s="215"/>
      <c r="J3169" s="215"/>
      <c r="K3169" s="215"/>
      <c r="L3169" s="217" t="s">
        <v>540</v>
      </c>
      <c r="M3169" s="217" t="s">
        <v>6615</v>
      </c>
      <c r="N3169" s="217" t="s">
        <v>27</v>
      </c>
      <c r="O3169" s="215"/>
      <c r="P3169" s="219"/>
    </row>
    <row r="3170" ht="399" spans="1:16">
      <c r="A3170" s="50">
        <v>3167</v>
      </c>
      <c r="B3170" s="212" t="s">
        <v>6611</v>
      </c>
      <c r="C3170" s="213" t="s">
        <v>6775</v>
      </c>
      <c r="D3170" s="214" t="s">
        <v>42</v>
      </c>
      <c r="E3170" s="212" t="s">
        <v>6611</v>
      </c>
      <c r="F3170" s="214" t="s">
        <v>6673</v>
      </c>
      <c r="G3170" s="215"/>
      <c r="H3170" s="220" t="s">
        <v>6776</v>
      </c>
      <c r="I3170" s="215"/>
      <c r="J3170" s="215"/>
      <c r="K3170" s="215"/>
      <c r="L3170" s="217" t="s">
        <v>540</v>
      </c>
      <c r="M3170" s="217" t="s">
        <v>6615</v>
      </c>
      <c r="N3170" s="217" t="s">
        <v>27</v>
      </c>
      <c r="O3170" s="215"/>
      <c r="P3170" s="219"/>
    </row>
    <row r="3171" ht="231" spans="1:16">
      <c r="A3171" s="50">
        <v>3168</v>
      </c>
      <c r="B3171" s="212" t="s">
        <v>6611</v>
      </c>
      <c r="C3171" s="213" t="s">
        <v>6777</v>
      </c>
      <c r="D3171" s="214" t="s">
        <v>42</v>
      </c>
      <c r="E3171" s="212" t="s">
        <v>6611</v>
      </c>
      <c r="F3171" s="214" t="s">
        <v>6673</v>
      </c>
      <c r="G3171" s="215"/>
      <c r="H3171" s="217" t="s">
        <v>6778</v>
      </c>
      <c r="I3171" s="215"/>
      <c r="J3171" s="215"/>
      <c r="K3171" s="215"/>
      <c r="L3171" s="217" t="s">
        <v>540</v>
      </c>
      <c r="M3171" s="217" t="s">
        <v>6615</v>
      </c>
      <c r="N3171" s="217" t="s">
        <v>27</v>
      </c>
      <c r="O3171" s="215"/>
      <c r="P3171" s="219"/>
    </row>
    <row r="3172" ht="136.5" spans="1:16">
      <c r="A3172" s="50">
        <v>3169</v>
      </c>
      <c r="B3172" s="212" t="s">
        <v>6611</v>
      </c>
      <c r="C3172" s="213" t="s">
        <v>6779</v>
      </c>
      <c r="D3172" s="214" t="s">
        <v>42</v>
      </c>
      <c r="E3172" s="212" t="s">
        <v>6611</v>
      </c>
      <c r="F3172" s="214" t="s">
        <v>6673</v>
      </c>
      <c r="G3172" s="215"/>
      <c r="H3172" s="217" t="s">
        <v>6780</v>
      </c>
      <c r="I3172" s="215"/>
      <c r="J3172" s="215"/>
      <c r="K3172" s="215"/>
      <c r="L3172" s="217" t="s">
        <v>540</v>
      </c>
      <c r="M3172" s="217" t="s">
        <v>6615</v>
      </c>
      <c r="N3172" s="217" t="s">
        <v>27</v>
      </c>
      <c r="O3172" s="215"/>
      <c r="P3172" s="219"/>
    </row>
    <row r="3173" ht="409.5" spans="1:16">
      <c r="A3173" s="50">
        <v>3170</v>
      </c>
      <c r="B3173" s="212" t="s">
        <v>6611</v>
      </c>
      <c r="C3173" s="213" t="s">
        <v>6781</v>
      </c>
      <c r="D3173" s="214" t="s">
        <v>42</v>
      </c>
      <c r="E3173" s="212" t="s">
        <v>6611</v>
      </c>
      <c r="F3173" s="214" t="s">
        <v>6673</v>
      </c>
      <c r="G3173" s="215"/>
      <c r="H3173" s="213" t="s">
        <v>6782</v>
      </c>
      <c r="I3173" s="215"/>
      <c r="J3173" s="213" t="s">
        <v>6783</v>
      </c>
      <c r="K3173" s="215"/>
      <c r="L3173" s="217" t="s">
        <v>540</v>
      </c>
      <c r="M3173" s="217" t="s">
        <v>6615</v>
      </c>
      <c r="N3173" s="217" t="s">
        <v>27</v>
      </c>
      <c r="O3173" s="215"/>
      <c r="P3173" s="219"/>
    </row>
    <row r="3174" ht="357" spans="1:16">
      <c r="A3174" s="50">
        <v>3171</v>
      </c>
      <c r="B3174" s="212" t="s">
        <v>6611</v>
      </c>
      <c r="C3174" s="213" t="s">
        <v>6784</v>
      </c>
      <c r="D3174" s="214" t="s">
        <v>42</v>
      </c>
      <c r="E3174" s="212" t="s">
        <v>6611</v>
      </c>
      <c r="F3174" s="214" t="s">
        <v>6673</v>
      </c>
      <c r="G3174" s="215"/>
      <c r="H3174" s="213" t="s">
        <v>6785</v>
      </c>
      <c r="I3174" s="215"/>
      <c r="J3174" s="215"/>
      <c r="K3174" s="215"/>
      <c r="L3174" s="217" t="s">
        <v>540</v>
      </c>
      <c r="M3174" s="217" t="s">
        <v>6615</v>
      </c>
      <c r="N3174" s="217" t="s">
        <v>27</v>
      </c>
      <c r="O3174" s="215"/>
      <c r="P3174" s="219"/>
    </row>
    <row r="3175" ht="252" spans="1:16">
      <c r="A3175" s="50">
        <v>3172</v>
      </c>
      <c r="B3175" s="212" t="s">
        <v>6611</v>
      </c>
      <c r="C3175" s="213" t="s">
        <v>6786</v>
      </c>
      <c r="D3175" s="214" t="s">
        <v>42</v>
      </c>
      <c r="E3175" s="212" t="s">
        <v>6611</v>
      </c>
      <c r="F3175" s="214" t="s">
        <v>6673</v>
      </c>
      <c r="G3175" s="215"/>
      <c r="H3175" s="213" t="s">
        <v>6787</v>
      </c>
      <c r="I3175" s="215"/>
      <c r="J3175" s="213" t="s">
        <v>6788</v>
      </c>
      <c r="K3175" s="215"/>
      <c r="L3175" s="217" t="s">
        <v>540</v>
      </c>
      <c r="M3175" s="217" t="s">
        <v>6615</v>
      </c>
      <c r="N3175" s="217" t="s">
        <v>27</v>
      </c>
      <c r="O3175" s="215"/>
      <c r="P3175" s="219"/>
    </row>
    <row r="3176" ht="367.5" spans="1:16">
      <c r="A3176" s="50">
        <v>3173</v>
      </c>
      <c r="B3176" s="212" t="s">
        <v>6611</v>
      </c>
      <c r="C3176" s="213" t="s">
        <v>6789</v>
      </c>
      <c r="D3176" s="214" t="s">
        <v>42</v>
      </c>
      <c r="E3176" s="212" t="s">
        <v>6611</v>
      </c>
      <c r="F3176" s="214" t="s">
        <v>6673</v>
      </c>
      <c r="G3176" s="215"/>
      <c r="H3176" s="213" t="s">
        <v>6790</v>
      </c>
      <c r="I3176" s="215"/>
      <c r="J3176" s="213" t="s">
        <v>6791</v>
      </c>
      <c r="K3176" s="215"/>
      <c r="L3176" s="217" t="s">
        <v>540</v>
      </c>
      <c r="M3176" s="217" t="s">
        <v>6615</v>
      </c>
      <c r="N3176" s="217" t="s">
        <v>27</v>
      </c>
      <c r="O3176" s="215"/>
      <c r="P3176" s="219"/>
    </row>
    <row r="3177" ht="231" spans="1:16">
      <c r="A3177" s="50">
        <v>3174</v>
      </c>
      <c r="B3177" s="212" t="s">
        <v>6611</v>
      </c>
      <c r="C3177" s="213" t="s">
        <v>6792</v>
      </c>
      <c r="D3177" s="214" t="s">
        <v>42</v>
      </c>
      <c r="E3177" s="212" t="s">
        <v>6611</v>
      </c>
      <c r="F3177" s="214" t="s">
        <v>6673</v>
      </c>
      <c r="G3177" s="215"/>
      <c r="H3177" s="213" t="s">
        <v>6793</v>
      </c>
      <c r="I3177" s="215"/>
      <c r="J3177" s="215"/>
      <c r="K3177" s="215"/>
      <c r="L3177" s="217" t="s">
        <v>540</v>
      </c>
      <c r="M3177" s="217" t="s">
        <v>6615</v>
      </c>
      <c r="N3177" s="217" t="s">
        <v>27</v>
      </c>
      <c r="O3177" s="215"/>
      <c r="P3177" s="219"/>
    </row>
    <row r="3178" ht="283.5" spans="1:16">
      <c r="A3178" s="50">
        <v>3175</v>
      </c>
      <c r="B3178" s="212" t="s">
        <v>6611</v>
      </c>
      <c r="C3178" s="213" t="s">
        <v>6794</v>
      </c>
      <c r="D3178" s="214" t="s">
        <v>42</v>
      </c>
      <c r="E3178" s="212" t="s">
        <v>6611</v>
      </c>
      <c r="F3178" s="214" t="s">
        <v>6673</v>
      </c>
      <c r="G3178" s="215"/>
      <c r="H3178" s="213" t="s">
        <v>6795</v>
      </c>
      <c r="I3178" s="215"/>
      <c r="J3178" s="213" t="s">
        <v>6796</v>
      </c>
      <c r="K3178" s="215"/>
      <c r="L3178" s="217" t="s">
        <v>540</v>
      </c>
      <c r="M3178" s="217" t="s">
        <v>6615</v>
      </c>
      <c r="N3178" s="217" t="s">
        <v>27</v>
      </c>
      <c r="O3178" s="215"/>
      <c r="P3178" s="219"/>
    </row>
    <row r="3179" ht="220.5" spans="1:16">
      <c r="A3179" s="50">
        <v>3176</v>
      </c>
      <c r="B3179" s="212" t="s">
        <v>6611</v>
      </c>
      <c r="C3179" s="213" t="s">
        <v>6797</v>
      </c>
      <c r="D3179" s="214" t="s">
        <v>42</v>
      </c>
      <c r="E3179" s="212" t="s">
        <v>6611</v>
      </c>
      <c r="F3179" s="214" t="s">
        <v>6673</v>
      </c>
      <c r="G3179" s="215"/>
      <c r="H3179" s="213" t="s">
        <v>6798</v>
      </c>
      <c r="I3179" s="215"/>
      <c r="J3179" s="215"/>
      <c r="K3179" s="215"/>
      <c r="L3179" s="217" t="s">
        <v>540</v>
      </c>
      <c r="M3179" s="217" t="s">
        <v>6615</v>
      </c>
      <c r="N3179" s="217" t="s">
        <v>27</v>
      </c>
      <c r="O3179" s="215"/>
      <c r="P3179" s="219"/>
    </row>
    <row r="3180" ht="283.5" spans="1:16">
      <c r="A3180" s="50">
        <v>3177</v>
      </c>
      <c r="B3180" s="212" t="s">
        <v>6611</v>
      </c>
      <c r="C3180" s="213" t="s">
        <v>6799</v>
      </c>
      <c r="D3180" s="214" t="s">
        <v>42</v>
      </c>
      <c r="E3180" s="212" t="s">
        <v>6611</v>
      </c>
      <c r="F3180" s="214" t="s">
        <v>6673</v>
      </c>
      <c r="G3180" s="215"/>
      <c r="H3180" s="213" t="s">
        <v>6800</v>
      </c>
      <c r="I3180" s="215"/>
      <c r="J3180" s="215"/>
      <c r="K3180" s="215"/>
      <c r="L3180" s="217" t="s">
        <v>540</v>
      </c>
      <c r="M3180" s="217" t="s">
        <v>6615</v>
      </c>
      <c r="N3180" s="217" t="s">
        <v>27</v>
      </c>
      <c r="O3180" s="215"/>
      <c r="P3180" s="219"/>
    </row>
    <row r="3181" ht="273" spans="1:16">
      <c r="A3181" s="50">
        <v>3178</v>
      </c>
      <c r="B3181" s="212" t="s">
        <v>6611</v>
      </c>
      <c r="C3181" s="213" t="s">
        <v>6801</v>
      </c>
      <c r="D3181" s="214" t="s">
        <v>42</v>
      </c>
      <c r="E3181" s="212" t="s">
        <v>6611</v>
      </c>
      <c r="F3181" s="214" t="s">
        <v>6673</v>
      </c>
      <c r="G3181" s="215"/>
      <c r="H3181" s="213" t="s">
        <v>6802</v>
      </c>
      <c r="I3181" s="215"/>
      <c r="J3181" s="215"/>
      <c r="K3181" s="215"/>
      <c r="L3181" s="217" t="s">
        <v>540</v>
      </c>
      <c r="M3181" s="217" t="s">
        <v>6615</v>
      </c>
      <c r="N3181" s="217" t="s">
        <v>27</v>
      </c>
      <c r="O3181" s="215"/>
      <c r="P3181" s="219"/>
    </row>
    <row r="3182" ht="189" spans="1:16">
      <c r="A3182" s="50">
        <v>3179</v>
      </c>
      <c r="B3182" s="212" t="s">
        <v>6611</v>
      </c>
      <c r="C3182" s="213" t="s">
        <v>6803</v>
      </c>
      <c r="D3182" s="214" t="s">
        <v>42</v>
      </c>
      <c r="E3182" s="212" t="s">
        <v>6611</v>
      </c>
      <c r="F3182" s="214" t="s">
        <v>6673</v>
      </c>
      <c r="G3182" s="215"/>
      <c r="H3182" s="213" t="s">
        <v>6804</v>
      </c>
      <c r="I3182" s="215"/>
      <c r="J3182" s="215"/>
      <c r="K3182" s="215"/>
      <c r="L3182" s="217" t="s">
        <v>540</v>
      </c>
      <c r="M3182" s="217" t="s">
        <v>6615</v>
      </c>
      <c r="N3182" s="217" t="s">
        <v>27</v>
      </c>
      <c r="O3182" s="215"/>
      <c r="P3182" s="219"/>
    </row>
    <row r="3183" ht="304.5" spans="1:16">
      <c r="A3183" s="50">
        <v>3180</v>
      </c>
      <c r="B3183" s="212" t="s">
        <v>6611</v>
      </c>
      <c r="C3183" s="213" t="s">
        <v>6805</v>
      </c>
      <c r="D3183" s="214" t="s">
        <v>42</v>
      </c>
      <c r="E3183" s="212" t="s">
        <v>6611</v>
      </c>
      <c r="F3183" s="214" t="s">
        <v>6673</v>
      </c>
      <c r="G3183" s="215"/>
      <c r="H3183" s="213" t="s">
        <v>6806</v>
      </c>
      <c r="I3183" s="215"/>
      <c r="J3183" s="215"/>
      <c r="K3183" s="215"/>
      <c r="L3183" s="217" t="s">
        <v>540</v>
      </c>
      <c r="M3183" s="217" t="s">
        <v>6615</v>
      </c>
      <c r="N3183" s="217" t="s">
        <v>27</v>
      </c>
      <c r="O3183" s="215"/>
      <c r="P3183" s="219"/>
    </row>
    <row r="3184" ht="199.5" spans="1:16">
      <c r="A3184" s="50">
        <v>3181</v>
      </c>
      <c r="B3184" s="212" t="s">
        <v>6611</v>
      </c>
      <c r="C3184" s="213" t="s">
        <v>6807</v>
      </c>
      <c r="D3184" s="214" t="s">
        <v>42</v>
      </c>
      <c r="E3184" s="212" t="s">
        <v>6611</v>
      </c>
      <c r="F3184" s="214" t="s">
        <v>6673</v>
      </c>
      <c r="G3184" s="215"/>
      <c r="H3184" s="213" t="s">
        <v>6808</v>
      </c>
      <c r="I3184" s="215"/>
      <c r="J3184" s="215"/>
      <c r="K3184" s="215"/>
      <c r="L3184" s="217" t="s">
        <v>540</v>
      </c>
      <c r="M3184" s="217" t="s">
        <v>6615</v>
      </c>
      <c r="N3184" s="217" t="s">
        <v>27</v>
      </c>
      <c r="O3184" s="215"/>
      <c r="P3184" s="219"/>
    </row>
    <row r="3185" ht="262.5" spans="1:16">
      <c r="A3185" s="50">
        <v>3182</v>
      </c>
      <c r="B3185" s="212" t="s">
        <v>6611</v>
      </c>
      <c r="C3185" s="213" t="s">
        <v>6809</v>
      </c>
      <c r="D3185" s="214" t="s">
        <v>42</v>
      </c>
      <c r="E3185" s="212" t="s">
        <v>6611</v>
      </c>
      <c r="F3185" s="214" t="s">
        <v>6673</v>
      </c>
      <c r="G3185" s="215"/>
      <c r="H3185" s="213" t="s">
        <v>6810</v>
      </c>
      <c r="I3185" s="215"/>
      <c r="J3185" s="215"/>
      <c r="K3185" s="215"/>
      <c r="L3185" s="217" t="s">
        <v>540</v>
      </c>
      <c r="M3185" s="217" t="s">
        <v>6615</v>
      </c>
      <c r="N3185" s="217" t="s">
        <v>27</v>
      </c>
      <c r="O3185" s="215"/>
      <c r="P3185" s="219"/>
    </row>
    <row r="3186" ht="262.5" spans="1:16">
      <c r="A3186" s="50">
        <v>3183</v>
      </c>
      <c r="B3186" s="212" t="s">
        <v>6611</v>
      </c>
      <c r="C3186" s="213" t="s">
        <v>6811</v>
      </c>
      <c r="D3186" s="214" t="s">
        <v>42</v>
      </c>
      <c r="E3186" s="212" t="s">
        <v>6611</v>
      </c>
      <c r="F3186" s="214" t="s">
        <v>6673</v>
      </c>
      <c r="G3186" s="215"/>
      <c r="H3186" s="213" t="s">
        <v>6812</v>
      </c>
      <c r="I3186" s="215"/>
      <c r="J3186" s="215"/>
      <c r="K3186" s="215"/>
      <c r="L3186" s="217" t="s">
        <v>540</v>
      </c>
      <c r="M3186" s="217" t="s">
        <v>6615</v>
      </c>
      <c r="N3186" s="217" t="s">
        <v>27</v>
      </c>
      <c r="O3186" s="215"/>
      <c r="P3186" s="219"/>
    </row>
    <row r="3187" ht="241.5" spans="1:16">
      <c r="A3187" s="50">
        <v>3184</v>
      </c>
      <c r="B3187" s="212" t="s">
        <v>6611</v>
      </c>
      <c r="C3187" s="213" t="s">
        <v>6813</v>
      </c>
      <c r="D3187" s="214" t="s">
        <v>42</v>
      </c>
      <c r="E3187" s="212" t="s">
        <v>6611</v>
      </c>
      <c r="F3187" s="214" t="s">
        <v>6673</v>
      </c>
      <c r="G3187" s="215"/>
      <c r="H3187" s="213" t="s">
        <v>6814</v>
      </c>
      <c r="I3187" s="215"/>
      <c r="J3187" s="215"/>
      <c r="K3187" s="215"/>
      <c r="L3187" s="217" t="s">
        <v>540</v>
      </c>
      <c r="M3187" s="217" t="s">
        <v>6615</v>
      </c>
      <c r="N3187" s="217" t="s">
        <v>27</v>
      </c>
      <c r="O3187" s="215"/>
      <c r="P3187" s="219"/>
    </row>
    <row r="3188" ht="241.5" spans="1:16">
      <c r="A3188" s="50">
        <v>3185</v>
      </c>
      <c r="B3188" s="212" t="s">
        <v>6611</v>
      </c>
      <c r="C3188" s="213" t="s">
        <v>6815</v>
      </c>
      <c r="D3188" s="214" t="s">
        <v>42</v>
      </c>
      <c r="E3188" s="212" t="s">
        <v>6611</v>
      </c>
      <c r="F3188" s="214" t="s">
        <v>6673</v>
      </c>
      <c r="G3188" s="215"/>
      <c r="H3188" s="213" t="s">
        <v>6816</v>
      </c>
      <c r="I3188" s="215"/>
      <c r="J3188" s="215"/>
      <c r="K3188" s="215"/>
      <c r="L3188" s="217" t="s">
        <v>540</v>
      </c>
      <c r="M3188" s="217" t="s">
        <v>6615</v>
      </c>
      <c r="N3188" s="217" t="s">
        <v>27</v>
      </c>
      <c r="O3188" s="215"/>
      <c r="P3188" s="219"/>
    </row>
    <row r="3189" ht="409.5" spans="1:16">
      <c r="A3189" s="50">
        <v>3186</v>
      </c>
      <c r="B3189" s="212" t="s">
        <v>6611</v>
      </c>
      <c r="C3189" s="213" t="s">
        <v>6817</v>
      </c>
      <c r="D3189" s="214" t="s">
        <v>42</v>
      </c>
      <c r="E3189" s="212" t="s">
        <v>6611</v>
      </c>
      <c r="F3189" s="214" t="s">
        <v>6673</v>
      </c>
      <c r="G3189" s="215"/>
      <c r="H3189" s="213" t="s">
        <v>6818</v>
      </c>
      <c r="I3189" s="215"/>
      <c r="J3189" s="215"/>
      <c r="K3189" s="215"/>
      <c r="L3189" s="217" t="s">
        <v>540</v>
      </c>
      <c r="M3189" s="217" t="s">
        <v>6615</v>
      </c>
      <c r="N3189" s="217" t="s">
        <v>27</v>
      </c>
      <c r="O3189" s="215"/>
      <c r="P3189" s="219"/>
    </row>
    <row r="3190" ht="304.5" spans="1:16">
      <c r="A3190" s="50">
        <v>3187</v>
      </c>
      <c r="B3190" s="212" t="s">
        <v>6611</v>
      </c>
      <c r="C3190" s="213" t="s">
        <v>6819</v>
      </c>
      <c r="D3190" s="214" t="s">
        <v>42</v>
      </c>
      <c r="E3190" s="212" t="s">
        <v>6611</v>
      </c>
      <c r="F3190" s="214" t="s">
        <v>6673</v>
      </c>
      <c r="G3190" s="215"/>
      <c r="H3190" s="213" t="s">
        <v>6820</v>
      </c>
      <c r="I3190" s="215"/>
      <c r="J3190" s="215"/>
      <c r="K3190" s="215"/>
      <c r="L3190" s="217" t="s">
        <v>540</v>
      </c>
      <c r="M3190" s="217" t="s">
        <v>6615</v>
      </c>
      <c r="N3190" s="217" t="s">
        <v>27</v>
      </c>
      <c r="O3190" s="215"/>
      <c r="P3190" s="219"/>
    </row>
    <row r="3191" ht="283.5" spans="1:16">
      <c r="A3191" s="50">
        <v>3188</v>
      </c>
      <c r="B3191" s="212" t="s">
        <v>6611</v>
      </c>
      <c r="C3191" s="213" t="s">
        <v>6821</v>
      </c>
      <c r="D3191" s="214" t="s">
        <v>42</v>
      </c>
      <c r="E3191" s="212" t="s">
        <v>6611</v>
      </c>
      <c r="F3191" s="214" t="s">
        <v>6673</v>
      </c>
      <c r="G3191" s="215"/>
      <c r="H3191" s="213" t="s">
        <v>6822</v>
      </c>
      <c r="I3191" s="215"/>
      <c r="J3191" s="215"/>
      <c r="K3191" s="215"/>
      <c r="L3191" s="217" t="s">
        <v>540</v>
      </c>
      <c r="M3191" s="217" t="s">
        <v>6615</v>
      </c>
      <c r="N3191" s="217" t="s">
        <v>27</v>
      </c>
      <c r="O3191" s="215"/>
      <c r="P3191" s="219"/>
    </row>
    <row r="3192" ht="409.5" spans="1:16">
      <c r="A3192" s="50">
        <v>3189</v>
      </c>
      <c r="B3192" s="212" t="s">
        <v>6611</v>
      </c>
      <c r="C3192" s="213" t="s">
        <v>6823</v>
      </c>
      <c r="D3192" s="214" t="s">
        <v>42</v>
      </c>
      <c r="E3192" s="212" t="s">
        <v>6611</v>
      </c>
      <c r="F3192" s="214" t="s">
        <v>6673</v>
      </c>
      <c r="G3192" s="215"/>
      <c r="H3192" s="213" t="s">
        <v>6824</v>
      </c>
      <c r="I3192" s="215"/>
      <c r="J3192" s="215"/>
      <c r="K3192" s="215"/>
      <c r="L3192" s="217" t="s">
        <v>540</v>
      </c>
      <c r="M3192" s="217" t="s">
        <v>6615</v>
      </c>
      <c r="N3192" s="217" t="s">
        <v>27</v>
      </c>
      <c r="O3192" s="215"/>
      <c r="P3192" s="219"/>
    </row>
    <row r="3193" ht="315" spans="1:16">
      <c r="A3193" s="50">
        <v>3190</v>
      </c>
      <c r="B3193" s="212" t="s">
        <v>6611</v>
      </c>
      <c r="C3193" s="213" t="s">
        <v>6825</v>
      </c>
      <c r="D3193" s="214" t="s">
        <v>42</v>
      </c>
      <c r="E3193" s="212" t="s">
        <v>6611</v>
      </c>
      <c r="F3193" s="214" t="s">
        <v>6673</v>
      </c>
      <c r="G3193" s="215"/>
      <c r="H3193" s="213" t="s">
        <v>6826</v>
      </c>
      <c r="I3193" s="215"/>
      <c r="J3193" s="215"/>
      <c r="K3193" s="215"/>
      <c r="L3193" s="217" t="s">
        <v>540</v>
      </c>
      <c r="M3193" s="217" t="s">
        <v>6615</v>
      </c>
      <c r="N3193" s="217" t="s">
        <v>27</v>
      </c>
      <c r="O3193" s="215"/>
      <c r="P3193" s="219"/>
    </row>
    <row r="3194" ht="262.5" spans="1:16">
      <c r="A3194" s="50">
        <v>3191</v>
      </c>
      <c r="B3194" s="212" t="s">
        <v>6611</v>
      </c>
      <c r="C3194" s="213" t="s">
        <v>6827</v>
      </c>
      <c r="D3194" s="214" t="s">
        <v>42</v>
      </c>
      <c r="E3194" s="212" t="s">
        <v>6611</v>
      </c>
      <c r="F3194" s="214" t="s">
        <v>6673</v>
      </c>
      <c r="G3194" s="215"/>
      <c r="H3194" s="213" t="s">
        <v>6828</v>
      </c>
      <c r="I3194" s="215"/>
      <c r="J3194" s="215"/>
      <c r="K3194" s="215"/>
      <c r="L3194" s="217" t="s">
        <v>540</v>
      </c>
      <c r="M3194" s="217" t="s">
        <v>6615</v>
      </c>
      <c r="N3194" s="217" t="s">
        <v>27</v>
      </c>
      <c r="O3194" s="215"/>
      <c r="P3194" s="219"/>
    </row>
    <row r="3195" ht="231" spans="1:16">
      <c r="A3195" s="50">
        <v>3192</v>
      </c>
      <c r="B3195" s="212" t="s">
        <v>6611</v>
      </c>
      <c r="C3195" s="213" t="s">
        <v>6829</v>
      </c>
      <c r="D3195" s="214" t="s">
        <v>42</v>
      </c>
      <c r="E3195" s="212" t="s">
        <v>6611</v>
      </c>
      <c r="F3195" s="214" t="s">
        <v>6673</v>
      </c>
      <c r="G3195" s="215"/>
      <c r="H3195" s="213" t="s">
        <v>6830</v>
      </c>
      <c r="I3195" s="215"/>
      <c r="J3195" s="215"/>
      <c r="K3195" s="215"/>
      <c r="L3195" s="217" t="s">
        <v>540</v>
      </c>
      <c r="M3195" s="217" t="s">
        <v>6615</v>
      </c>
      <c r="N3195" s="217" t="s">
        <v>27</v>
      </c>
      <c r="O3195" s="215"/>
      <c r="P3195" s="219"/>
    </row>
    <row r="3196" ht="105" spans="1:16">
      <c r="A3196" s="50">
        <v>3193</v>
      </c>
      <c r="B3196" s="212" t="s">
        <v>6611</v>
      </c>
      <c r="C3196" s="213" t="s">
        <v>6831</v>
      </c>
      <c r="D3196" s="214" t="s">
        <v>42</v>
      </c>
      <c r="E3196" s="212" t="s">
        <v>6611</v>
      </c>
      <c r="F3196" s="214" t="s">
        <v>6673</v>
      </c>
      <c r="G3196" s="215"/>
      <c r="H3196" s="215"/>
      <c r="I3196" s="215"/>
      <c r="J3196" s="213" t="s">
        <v>6832</v>
      </c>
      <c r="K3196" s="215"/>
      <c r="L3196" s="217" t="s">
        <v>540</v>
      </c>
      <c r="M3196" s="217" t="s">
        <v>6615</v>
      </c>
      <c r="N3196" s="217" t="s">
        <v>27</v>
      </c>
      <c r="O3196" s="215"/>
      <c r="P3196" s="219"/>
    </row>
    <row r="3197" ht="94.5" spans="1:16">
      <c r="A3197" s="50">
        <v>3194</v>
      </c>
      <c r="B3197" s="212" t="s">
        <v>6611</v>
      </c>
      <c r="C3197" s="213" t="s">
        <v>6833</v>
      </c>
      <c r="D3197" s="214" t="s">
        <v>42</v>
      </c>
      <c r="E3197" s="212" t="s">
        <v>6611</v>
      </c>
      <c r="F3197" s="214" t="s">
        <v>6673</v>
      </c>
      <c r="G3197" s="215"/>
      <c r="H3197" s="215"/>
      <c r="I3197" s="215"/>
      <c r="J3197" s="213" t="s">
        <v>6834</v>
      </c>
      <c r="K3197" s="215"/>
      <c r="L3197" s="217" t="s">
        <v>540</v>
      </c>
      <c r="M3197" s="217" t="s">
        <v>6615</v>
      </c>
      <c r="N3197" s="217" t="s">
        <v>27</v>
      </c>
      <c r="O3197" s="215"/>
      <c r="P3197" s="219"/>
    </row>
    <row r="3198" ht="115.5" spans="1:16">
      <c r="A3198" s="50">
        <v>3195</v>
      </c>
      <c r="B3198" s="212" t="s">
        <v>6611</v>
      </c>
      <c r="C3198" s="213" t="s">
        <v>6835</v>
      </c>
      <c r="D3198" s="214" t="s">
        <v>42</v>
      </c>
      <c r="E3198" s="212" t="s">
        <v>6611</v>
      </c>
      <c r="F3198" s="214" t="s">
        <v>6673</v>
      </c>
      <c r="G3198" s="215"/>
      <c r="H3198" s="215"/>
      <c r="I3198" s="215"/>
      <c r="J3198" s="213" t="s">
        <v>6836</v>
      </c>
      <c r="K3198" s="215"/>
      <c r="L3198" s="217" t="s">
        <v>540</v>
      </c>
      <c r="M3198" s="217" t="s">
        <v>6615</v>
      </c>
      <c r="N3198" s="217" t="s">
        <v>27</v>
      </c>
      <c r="O3198" s="215"/>
      <c r="P3198" s="219"/>
    </row>
    <row r="3199" ht="136.5" spans="1:16">
      <c r="A3199" s="50">
        <v>3196</v>
      </c>
      <c r="B3199" s="212" t="s">
        <v>6611</v>
      </c>
      <c r="C3199" s="213" t="s">
        <v>6837</v>
      </c>
      <c r="D3199" s="214" t="s">
        <v>42</v>
      </c>
      <c r="E3199" s="212" t="s">
        <v>6611</v>
      </c>
      <c r="F3199" s="214" t="s">
        <v>6673</v>
      </c>
      <c r="G3199" s="215"/>
      <c r="H3199" s="215"/>
      <c r="I3199" s="215"/>
      <c r="J3199" s="220" t="s">
        <v>6838</v>
      </c>
      <c r="K3199" s="215"/>
      <c r="L3199" s="217" t="s">
        <v>540</v>
      </c>
      <c r="M3199" s="217" t="s">
        <v>6615</v>
      </c>
      <c r="N3199" s="217" t="s">
        <v>27</v>
      </c>
      <c r="O3199" s="215"/>
      <c r="P3199" s="219"/>
    </row>
    <row r="3200" ht="357" spans="1:16">
      <c r="A3200" s="50">
        <v>3197</v>
      </c>
      <c r="B3200" s="212" t="s">
        <v>6611</v>
      </c>
      <c r="C3200" s="213" t="s">
        <v>6839</v>
      </c>
      <c r="D3200" s="214" t="s">
        <v>42</v>
      </c>
      <c r="E3200" s="212" t="s">
        <v>6611</v>
      </c>
      <c r="F3200" s="214" t="s">
        <v>6673</v>
      </c>
      <c r="G3200" s="220" t="s">
        <v>6840</v>
      </c>
      <c r="H3200" s="215"/>
      <c r="I3200" s="215"/>
      <c r="J3200" s="217" t="s">
        <v>6841</v>
      </c>
      <c r="K3200" s="215"/>
      <c r="L3200" s="217" t="s">
        <v>540</v>
      </c>
      <c r="M3200" s="217" t="s">
        <v>6615</v>
      </c>
      <c r="N3200" s="217" t="s">
        <v>27</v>
      </c>
      <c r="O3200" s="215"/>
      <c r="P3200" s="219"/>
    </row>
    <row r="3201" ht="210" spans="1:16">
      <c r="A3201" s="50">
        <v>3198</v>
      </c>
      <c r="B3201" s="212" t="s">
        <v>6611</v>
      </c>
      <c r="C3201" s="213" t="s">
        <v>6842</v>
      </c>
      <c r="D3201" s="214" t="s">
        <v>42</v>
      </c>
      <c r="E3201" s="212" t="s">
        <v>6611</v>
      </c>
      <c r="F3201" s="214" t="s">
        <v>6673</v>
      </c>
      <c r="G3201" s="215"/>
      <c r="H3201" s="215"/>
      <c r="I3201" s="215"/>
      <c r="J3201" s="217" t="s">
        <v>6843</v>
      </c>
      <c r="K3201" s="215"/>
      <c r="L3201" s="217" t="s">
        <v>540</v>
      </c>
      <c r="M3201" s="217" t="s">
        <v>6615</v>
      </c>
      <c r="N3201" s="217" t="s">
        <v>27</v>
      </c>
      <c r="O3201" s="215"/>
      <c r="P3201" s="219"/>
    </row>
    <row r="3202" ht="357" spans="1:16">
      <c r="A3202" s="50">
        <v>3199</v>
      </c>
      <c r="B3202" s="212" t="s">
        <v>6611</v>
      </c>
      <c r="C3202" s="213" t="s">
        <v>6844</v>
      </c>
      <c r="D3202" s="214" t="s">
        <v>42</v>
      </c>
      <c r="E3202" s="212" t="s">
        <v>6611</v>
      </c>
      <c r="F3202" s="214" t="s">
        <v>6673</v>
      </c>
      <c r="G3202" s="220" t="s">
        <v>6845</v>
      </c>
      <c r="H3202" s="215"/>
      <c r="I3202" s="215"/>
      <c r="J3202" s="213" t="s">
        <v>6846</v>
      </c>
      <c r="K3202" s="215"/>
      <c r="L3202" s="217" t="s">
        <v>540</v>
      </c>
      <c r="M3202" s="217" t="s">
        <v>6615</v>
      </c>
      <c r="N3202" s="217" t="s">
        <v>27</v>
      </c>
      <c r="O3202" s="215"/>
      <c r="P3202" s="219"/>
    </row>
    <row r="3203" ht="115.5" spans="1:16">
      <c r="A3203" s="50">
        <v>3200</v>
      </c>
      <c r="B3203" s="212" t="s">
        <v>6611</v>
      </c>
      <c r="C3203" s="213" t="s">
        <v>6847</v>
      </c>
      <c r="D3203" s="214" t="s">
        <v>42</v>
      </c>
      <c r="E3203" s="212" t="s">
        <v>6611</v>
      </c>
      <c r="F3203" s="214" t="s">
        <v>6673</v>
      </c>
      <c r="G3203" s="217" t="s">
        <v>6848</v>
      </c>
      <c r="H3203" s="215"/>
      <c r="I3203" s="215"/>
      <c r="J3203" s="215"/>
      <c r="K3203" s="215"/>
      <c r="L3203" s="217" t="s">
        <v>540</v>
      </c>
      <c r="M3203" s="217" t="s">
        <v>6615</v>
      </c>
      <c r="N3203" s="217" t="s">
        <v>27</v>
      </c>
      <c r="O3203" s="215"/>
      <c r="P3203" s="219"/>
    </row>
    <row r="3204" ht="147" spans="1:16">
      <c r="A3204" s="50">
        <v>3201</v>
      </c>
      <c r="B3204" s="212" t="s">
        <v>6611</v>
      </c>
      <c r="C3204" s="213" t="s">
        <v>6849</v>
      </c>
      <c r="D3204" s="214" t="s">
        <v>42</v>
      </c>
      <c r="E3204" s="212" t="s">
        <v>6611</v>
      </c>
      <c r="F3204" s="214" t="s">
        <v>6673</v>
      </c>
      <c r="G3204" s="215"/>
      <c r="H3204" s="215"/>
      <c r="I3204" s="215"/>
      <c r="J3204" s="220" t="s">
        <v>6850</v>
      </c>
      <c r="K3204" s="215"/>
      <c r="L3204" s="217" t="s">
        <v>540</v>
      </c>
      <c r="M3204" s="217" t="s">
        <v>6615</v>
      </c>
      <c r="N3204" s="217" t="s">
        <v>27</v>
      </c>
      <c r="O3204" s="215"/>
      <c r="P3204" s="219"/>
    </row>
    <row r="3205" ht="168" spans="1:16">
      <c r="A3205" s="50">
        <v>3202</v>
      </c>
      <c r="B3205" s="212" t="s">
        <v>6611</v>
      </c>
      <c r="C3205" s="213" t="s">
        <v>6851</v>
      </c>
      <c r="D3205" s="214" t="s">
        <v>42</v>
      </c>
      <c r="E3205" s="212" t="s">
        <v>6611</v>
      </c>
      <c r="F3205" s="214" t="s">
        <v>6673</v>
      </c>
      <c r="G3205" s="215"/>
      <c r="H3205" s="215"/>
      <c r="I3205" s="215"/>
      <c r="J3205" s="220" t="s">
        <v>6852</v>
      </c>
      <c r="K3205" s="215"/>
      <c r="L3205" s="217" t="s">
        <v>540</v>
      </c>
      <c r="M3205" s="217" t="s">
        <v>6615</v>
      </c>
      <c r="N3205" s="217" t="s">
        <v>27</v>
      </c>
      <c r="O3205" s="215"/>
      <c r="P3205" s="219"/>
    </row>
    <row r="3206" ht="178.5" spans="1:16">
      <c r="A3206" s="50">
        <v>3203</v>
      </c>
      <c r="B3206" s="212" t="s">
        <v>6611</v>
      </c>
      <c r="C3206" s="213" t="s">
        <v>6853</v>
      </c>
      <c r="D3206" s="214" t="s">
        <v>42</v>
      </c>
      <c r="E3206" s="212" t="s">
        <v>6611</v>
      </c>
      <c r="F3206" s="214" t="s">
        <v>6673</v>
      </c>
      <c r="G3206" s="215"/>
      <c r="H3206" s="213" t="s">
        <v>6854</v>
      </c>
      <c r="I3206" s="213"/>
      <c r="J3206" s="213" t="s">
        <v>6855</v>
      </c>
      <c r="K3206" s="215"/>
      <c r="L3206" s="217" t="s">
        <v>540</v>
      </c>
      <c r="M3206" s="217" t="s">
        <v>6615</v>
      </c>
      <c r="N3206" s="217" t="s">
        <v>27</v>
      </c>
      <c r="O3206" s="215"/>
      <c r="P3206" s="219"/>
    </row>
    <row r="3207" ht="231" spans="1:16">
      <c r="A3207" s="50">
        <v>3204</v>
      </c>
      <c r="B3207" s="212" t="s">
        <v>6611</v>
      </c>
      <c r="C3207" s="213" t="s">
        <v>6856</v>
      </c>
      <c r="D3207" s="214" t="s">
        <v>42</v>
      </c>
      <c r="E3207" s="212" t="s">
        <v>6611</v>
      </c>
      <c r="F3207" s="214" t="s">
        <v>6857</v>
      </c>
      <c r="G3207" s="213" t="s">
        <v>6858</v>
      </c>
      <c r="H3207" s="215"/>
      <c r="I3207" s="215"/>
      <c r="J3207" s="215"/>
      <c r="K3207" s="215"/>
      <c r="L3207" s="217" t="s">
        <v>540</v>
      </c>
      <c r="M3207" s="217" t="s">
        <v>6615</v>
      </c>
      <c r="N3207" s="217" t="s">
        <v>27</v>
      </c>
      <c r="O3207" s="215"/>
      <c r="P3207" s="219"/>
    </row>
    <row r="3208" ht="126" spans="1:16">
      <c r="A3208" s="50">
        <v>3205</v>
      </c>
      <c r="B3208" s="212" t="s">
        <v>6611</v>
      </c>
      <c r="C3208" s="213" t="s">
        <v>6859</v>
      </c>
      <c r="D3208" s="214" t="s">
        <v>42</v>
      </c>
      <c r="E3208" s="212" t="s">
        <v>6611</v>
      </c>
      <c r="F3208" s="214" t="s">
        <v>6857</v>
      </c>
      <c r="G3208" s="213" t="s">
        <v>6860</v>
      </c>
      <c r="H3208" s="215"/>
      <c r="I3208" s="215"/>
      <c r="J3208" s="215"/>
      <c r="K3208" s="215"/>
      <c r="L3208" s="217" t="s">
        <v>540</v>
      </c>
      <c r="M3208" s="217" t="s">
        <v>6615</v>
      </c>
      <c r="N3208" s="217" t="s">
        <v>27</v>
      </c>
      <c r="O3208" s="215"/>
      <c r="P3208" s="219"/>
    </row>
    <row r="3209" ht="157.5" spans="1:16">
      <c r="A3209" s="50">
        <v>3206</v>
      </c>
      <c r="B3209" s="212" t="s">
        <v>6611</v>
      </c>
      <c r="C3209" s="213" t="s">
        <v>6861</v>
      </c>
      <c r="D3209" s="214" t="s">
        <v>42</v>
      </c>
      <c r="E3209" s="212" t="s">
        <v>6611</v>
      </c>
      <c r="F3209" s="214" t="s">
        <v>6857</v>
      </c>
      <c r="G3209" s="213" t="s">
        <v>6862</v>
      </c>
      <c r="H3209" s="215"/>
      <c r="I3209" s="215"/>
      <c r="J3209" s="215"/>
      <c r="K3209" s="215"/>
      <c r="L3209" s="217" t="s">
        <v>540</v>
      </c>
      <c r="M3209" s="217" t="s">
        <v>6615</v>
      </c>
      <c r="N3209" s="217" t="s">
        <v>27</v>
      </c>
      <c r="O3209" s="215"/>
      <c r="P3209" s="219"/>
    </row>
    <row r="3210" ht="157.5" spans="1:16">
      <c r="A3210" s="50">
        <v>3207</v>
      </c>
      <c r="B3210" s="212" t="s">
        <v>6611</v>
      </c>
      <c r="C3210" s="213" t="s">
        <v>6863</v>
      </c>
      <c r="D3210" s="214" t="s">
        <v>42</v>
      </c>
      <c r="E3210" s="212" t="s">
        <v>6611</v>
      </c>
      <c r="F3210" s="214" t="s">
        <v>6857</v>
      </c>
      <c r="G3210" s="213" t="s">
        <v>6864</v>
      </c>
      <c r="H3210" s="215"/>
      <c r="I3210" s="215"/>
      <c r="J3210" s="215"/>
      <c r="K3210" s="215"/>
      <c r="L3210" s="217" t="s">
        <v>540</v>
      </c>
      <c r="M3210" s="217" t="s">
        <v>6615</v>
      </c>
      <c r="N3210" s="217" t="s">
        <v>27</v>
      </c>
      <c r="O3210" s="215"/>
      <c r="P3210" s="219"/>
    </row>
    <row r="3211" ht="147" spans="1:16">
      <c r="A3211" s="50">
        <v>3208</v>
      </c>
      <c r="B3211" s="212" t="s">
        <v>6611</v>
      </c>
      <c r="C3211" s="213" t="s">
        <v>6865</v>
      </c>
      <c r="D3211" s="214" t="s">
        <v>42</v>
      </c>
      <c r="E3211" s="212" t="s">
        <v>6611</v>
      </c>
      <c r="F3211" s="214" t="s">
        <v>6857</v>
      </c>
      <c r="G3211" s="213" t="s">
        <v>6866</v>
      </c>
      <c r="H3211" s="215"/>
      <c r="I3211" s="215"/>
      <c r="J3211" s="215"/>
      <c r="K3211" s="215"/>
      <c r="L3211" s="217" t="s">
        <v>540</v>
      </c>
      <c r="M3211" s="217" t="s">
        <v>6615</v>
      </c>
      <c r="N3211" s="217" t="s">
        <v>27</v>
      </c>
      <c r="O3211" s="215"/>
      <c r="P3211" s="219"/>
    </row>
    <row r="3212" ht="136.5" spans="1:16">
      <c r="A3212" s="50">
        <v>3209</v>
      </c>
      <c r="B3212" s="212" t="s">
        <v>6611</v>
      </c>
      <c r="C3212" s="213" t="s">
        <v>6867</v>
      </c>
      <c r="D3212" s="214" t="s">
        <v>42</v>
      </c>
      <c r="E3212" s="212" t="s">
        <v>6611</v>
      </c>
      <c r="F3212" s="214" t="s">
        <v>6857</v>
      </c>
      <c r="G3212" s="213" t="s">
        <v>6868</v>
      </c>
      <c r="H3212" s="215"/>
      <c r="I3212" s="215"/>
      <c r="J3212" s="215"/>
      <c r="K3212" s="215"/>
      <c r="L3212" s="217" t="s">
        <v>540</v>
      </c>
      <c r="M3212" s="217" t="s">
        <v>6615</v>
      </c>
      <c r="N3212" s="217" t="s">
        <v>27</v>
      </c>
      <c r="O3212" s="215"/>
      <c r="P3212" s="219"/>
    </row>
    <row r="3213" ht="157.5" spans="1:16">
      <c r="A3213" s="50">
        <v>3210</v>
      </c>
      <c r="B3213" s="212" t="s">
        <v>6611</v>
      </c>
      <c r="C3213" s="213" t="s">
        <v>6869</v>
      </c>
      <c r="D3213" s="214" t="s">
        <v>42</v>
      </c>
      <c r="E3213" s="212" t="s">
        <v>6611</v>
      </c>
      <c r="F3213" s="214" t="s">
        <v>6857</v>
      </c>
      <c r="G3213" s="213" t="s">
        <v>6870</v>
      </c>
      <c r="H3213" s="215"/>
      <c r="I3213" s="215"/>
      <c r="J3213" s="215"/>
      <c r="K3213" s="215"/>
      <c r="L3213" s="217" t="s">
        <v>540</v>
      </c>
      <c r="M3213" s="217" t="s">
        <v>6615</v>
      </c>
      <c r="N3213" s="217" t="s">
        <v>27</v>
      </c>
      <c r="O3213" s="215"/>
      <c r="P3213" s="219"/>
    </row>
    <row r="3214" ht="157.5" spans="1:16">
      <c r="A3214" s="50">
        <v>3211</v>
      </c>
      <c r="B3214" s="212" t="s">
        <v>6611</v>
      </c>
      <c r="C3214" s="213" t="s">
        <v>6871</v>
      </c>
      <c r="D3214" s="214" t="s">
        <v>42</v>
      </c>
      <c r="E3214" s="212" t="s">
        <v>6611</v>
      </c>
      <c r="F3214" s="214" t="s">
        <v>6857</v>
      </c>
      <c r="G3214" s="213" t="s">
        <v>6872</v>
      </c>
      <c r="H3214" s="215"/>
      <c r="I3214" s="215"/>
      <c r="J3214" s="215"/>
      <c r="K3214" s="215"/>
      <c r="L3214" s="217" t="s">
        <v>540</v>
      </c>
      <c r="M3214" s="217" t="s">
        <v>6615</v>
      </c>
      <c r="N3214" s="217" t="s">
        <v>27</v>
      </c>
      <c r="O3214" s="215"/>
      <c r="P3214" s="219"/>
    </row>
    <row r="3215" ht="115.5" spans="1:16">
      <c r="A3215" s="50">
        <v>3212</v>
      </c>
      <c r="B3215" s="212" t="s">
        <v>6611</v>
      </c>
      <c r="C3215" s="213" t="s">
        <v>6873</v>
      </c>
      <c r="D3215" s="214" t="s">
        <v>42</v>
      </c>
      <c r="E3215" s="212" t="s">
        <v>6611</v>
      </c>
      <c r="F3215" s="214" t="s">
        <v>6857</v>
      </c>
      <c r="G3215" s="213" t="s">
        <v>6874</v>
      </c>
      <c r="H3215" s="215"/>
      <c r="I3215" s="215"/>
      <c r="J3215" s="215"/>
      <c r="K3215" s="215"/>
      <c r="L3215" s="217" t="s">
        <v>540</v>
      </c>
      <c r="M3215" s="217" t="s">
        <v>6615</v>
      </c>
      <c r="N3215" s="217" t="s">
        <v>27</v>
      </c>
      <c r="O3215" s="215"/>
      <c r="P3215" s="219"/>
    </row>
    <row r="3216" ht="126" spans="1:16">
      <c r="A3216" s="50">
        <v>3213</v>
      </c>
      <c r="B3216" s="212" t="s">
        <v>6611</v>
      </c>
      <c r="C3216" s="213" t="s">
        <v>6875</v>
      </c>
      <c r="D3216" s="214" t="s">
        <v>42</v>
      </c>
      <c r="E3216" s="212" t="s">
        <v>6611</v>
      </c>
      <c r="F3216" s="214" t="s">
        <v>6857</v>
      </c>
      <c r="G3216" s="213" t="s">
        <v>6876</v>
      </c>
      <c r="H3216" s="215"/>
      <c r="I3216" s="215"/>
      <c r="J3216" s="215"/>
      <c r="K3216" s="215"/>
      <c r="L3216" s="217" t="s">
        <v>540</v>
      </c>
      <c r="M3216" s="217" t="s">
        <v>6615</v>
      </c>
      <c r="N3216" s="217" t="s">
        <v>27</v>
      </c>
      <c r="O3216" s="215"/>
      <c r="P3216" s="219"/>
    </row>
    <row r="3217" ht="126" spans="1:16">
      <c r="A3217" s="50">
        <v>3214</v>
      </c>
      <c r="B3217" s="212" t="s">
        <v>6611</v>
      </c>
      <c r="C3217" s="213" t="s">
        <v>6877</v>
      </c>
      <c r="D3217" s="214" t="s">
        <v>42</v>
      </c>
      <c r="E3217" s="212" t="s">
        <v>6611</v>
      </c>
      <c r="F3217" s="214" t="s">
        <v>6857</v>
      </c>
      <c r="G3217" s="213" t="s">
        <v>6878</v>
      </c>
      <c r="H3217" s="215"/>
      <c r="I3217" s="215"/>
      <c r="J3217" s="215"/>
      <c r="K3217" s="215"/>
      <c r="L3217" s="217" t="s">
        <v>540</v>
      </c>
      <c r="M3217" s="217" t="s">
        <v>6615</v>
      </c>
      <c r="N3217" s="217" t="s">
        <v>27</v>
      </c>
      <c r="O3217" s="215"/>
      <c r="P3217" s="219"/>
    </row>
    <row r="3218" ht="94.5" spans="1:16">
      <c r="A3218" s="50">
        <v>3215</v>
      </c>
      <c r="B3218" s="212" t="s">
        <v>6611</v>
      </c>
      <c r="C3218" s="213" t="s">
        <v>6879</v>
      </c>
      <c r="D3218" s="214" t="s">
        <v>42</v>
      </c>
      <c r="E3218" s="212" t="s">
        <v>6611</v>
      </c>
      <c r="F3218" s="214" t="s">
        <v>6673</v>
      </c>
      <c r="G3218" s="215"/>
      <c r="H3218" s="213" t="s">
        <v>6880</v>
      </c>
      <c r="I3218" s="215"/>
      <c r="J3218" s="215"/>
      <c r="K3218" s="215"/>
      <c r="L3218" s="217" t="s">
        <v>540</v>
      </c>
      <c r="M3218" s="217" t="s">
        <v>6615</v>
      </c>
      <c r="N3218" s="217" t="s">
        <v>27</v>
      </c>
      <c r="O3218" s="215"/>
      <c r="P3218" s="219"/>
    </row>
    <row r="3219" ht="115.5" spans="1:16">
      <c r="A3219" s="50">
        <v>3216</v>
      </c>
      <c r="B3219" s="212" t="s">
        <v>6611</v>
      </c>
      <c r="C3219" s="213" t="s">
        <v>6881</v>
      </c>
      <c r="D3219" s="214" t="s">
        <v>42</v>
      </c>
      <c r="E3219" s="212" t="s">
        <v>6611</v>
      </c>
      <c r="F3219" s="214" t="s">
        <v>6857</v>
      </c>
      <c r="G3219" s="213" t="s">
        <v>6882</v>
      </c>
      <c r="H3219" s="215"/>
      <c r="I3219" s="215"/>
      <c r="J3219" s="213" t="s">
        <v>6883</v>
      </c>
      <c r="K3219" s="215"/>
      <c r="L3219" s="217" t="s">
        <v>540</v>
      </c>
      <c r="M3219" s="217" t="s">
        <v>6615</v>
      </c>
      <c r="N3219" s="217" t="s">
        <v>27</v>
      </c>
      <c r="O3219" s="215"/>
      <c r="P3219" s="219"/>
    </row>
    <row r="3220" ht="136.5" spans="1:16">
      <c r="A3220" s="50">
        <v>3217</v>
      </c>
      <c r="B3220" s="212" t="s">
        <v>6611</v>
      </c>
      <c r="C3220" s="213" t="s">
        <v>6884</v>
      </c>
      <c r="D3220" s="214" t="s">
        <v>42</v>
      </c>
      <c r="E3220" s="212" t="s">
        <v>6611</v>
      </c>
      <c r="F3220" s="214" t="s">
        <v>6857</v>
      </c>
      <c r="G3220" s="213" t="s">
        <v>6885</v>
      </c>
      <c r="H3220" s="215"/>
      <c r="I3220" s="215"/>
      <c r="J3220" s="213" t="s">
        <v>6886</v>
      </c>
      <c r="K3220" s="215"/>
      <c r="L3220" s="217" t="s">
        <v>540</v>
      </c>
      <c r="M3220" s="217" t="s">
        <v>6615</v>
      </c>
      <c r="N3220" s="217" t="s">
        <v>27</v>
      </c>
      <c r="O3220" s="215"/>
      <c r="P3220" s="219"/>
    </row>
    <row r="3221" ht="210" spans="1:16">
      <c r="A3221" s="50">
        <v>3218</v>
      </c>
      <c r="B3221" s="212" t="s">
        <v>6611</v>
      </c>
      <c r="C3221" s="213" t="s">
        <v>6887</v>
      </c>
      <c r="D3221" s="214" t="s">
        <v>42</v>
      </c>
      <c r="E3221" s="212" t="s">
        <v>6611</v>
      </c>
      <c r="F3221" s="214" t="s">
        <v>6857</v>
      </c>
      <c r="G3221" s="213" t="s">
        <v>6888</v>
      </c>
      <c r="H3221" s="215"/>
      <c r="I3221" s="215"/>
      <c r="J3221" s="215"/>
      <c r="K3221" s="215"/>
      <c r="L3221" s="217" t="s">
        <v>540</v>
      </c>
      <c r="M3221" s="217" t="s">
        <v>6615</v>
      </c>
      <c r="N3221" s="217" t="s">
        <v>27</v>
      </c>
      <c r="O3221" s="215"/>
      <c r="P3221" s="219"/>
    </row>
    <row r="3222" ht="409.5" spans="1:16">
      <c r="A3222" s="50">
        <v>3219</v>
      </c>
      <c r="B3222" s="212" t="s">
        <v>6611</v>
      </c>
      <c r="C3222" s="213" t="s">
        <v>6889</v>
      </c>
      <c r="D3222" s="214" t="s">
        <v>42</v>
      </c>
      <c r="E3222" s="212" t="s">
        <v>6611</v>
      </c>
      <c r="F3222" s="214" t="s">
        <v>6857</v>
      </c>
      <c r="G3222" s="213" t="s">
        <v>6890</v>
      </c>
      <c r="H3222" s="215"/>
      <c r="I3222" s="215"/>
      <c r="J3222" s="215"/>
      <c r="K3222" s="215"/>
      <c r="L3222" s="217" t="s">
        <v>540</v>
      </c>
      <c r="M3222" s="217" t="s">
        <v>6615</v>
      </c>
      <c r="N3222" s="217" t="s">
        <v>27</v>
      </c>
      <c r="O3222" s="215"/>
      <c r="P3222" s="219"/>
    </row>
    <row r="3223" ht="304.5" spans="1:16">
      <c r="A3223" s="50">
        <v>3220</v>
      </c>
      <c r="B3223" s="212" t="s">
        <v>6611</v>
      </c>
      <c r="C3223" s="213" t="s">
        <v>6891</v>
      </c>
      <c r="D3223" s="214" t="s">
        <v>42</v>
      </c>
      <c r="E3223" s="212" t="s">
        <v>6611</v>
      </c>
      <c r="F3223" s="214" t="s">
        <v>6857</v>
      </c>
      <c r="G3223" s="213" t="s">
        <v>6892</v>
      </c>
      <c r="H3223" s="215"/>
      <c r="I3223" s="215"/>
      <c r="J3223" s="215"/>
      <c r="K3223" s="215"/>
      <c r="L3223" s="217" t="s">
        <v>540</v>
      </c>
      <c r="M3223" s="217" t="s">
        <v>6615</v>
      </c>
      <c r="N3223" s="217" t="s">
        <v>27</v>
      </c>
      <c r="O3223" s="215"/>
      <c r="P3223" s="219"/>
    </row>
    <row r="3224" ht="283.5" spans="1:16">
      <c r="A3224" s="50">
        <v>3221</v>
      </c>
      <c r="B3224" s="212" t="s">
        <v>6611</v>
      </c>
      <c r="C3224" s="213" t="s">
        <v>6893</v>
      </c>
      <c r="D3224" s="214" t="s">
        <v>42</v>
      </c>
      <c r="E3224" s="212" t="s">
        <v>6611</v>
      </c>
      <c r="F3224" s="214" t="s">
        <v>6857</v>
      </c>
      <c r="G3224" s="213" t="s">
        <v>6894</v>
      </c>
      <c r="H3224" s="215"/>
      <c r="I3224" s="215"/>
      <c r="J3224" s="215"/>
      <c r="K3224" s="215"/>
      <c r="L3224" s="217" t="s">
        <v>540</v>
      </c>
      <c r="M3224" s="217" t="s">
        <v>6615</v>
      </c>
      <c r="N3224" s="217" t="s">
        <v>27</v>
      </c>
      <c r="O3224" s="215"/>
      <c r="P3224" s="219"/>
    </row>
    <row r="3225" ht="294" spans="1:16">
      <c r="A3225" s="50">
        <v>3222</v>
      </c>
      <c r="B3225" s="212" t="s">
        <v>6611</v>
      </c>
      <c r="C3225" s="213" t="s">
        <v>6895</v>
      </c>
      <c r="D3225" s="214" t="s">
        <v>42</v>
      </c>
      <c r="E3225" s="212" t="s">
        <v>6611</v>
      </c>
      <c r="F3225" s="214" t="s">
        <v>6857</v>
      </c>
      <c r="G3225" s="213" t="s">
        <v>6896</v>
      </c>
      <c r="H3225" s="215"/>
      <c r="I3225" s="215"/>
      <c r="J3225" s="215"/>
      <c r="K3225" s="215"/>
      <c r="L3225" s="217" t="s">
        <v>540</v>
      </c>
      <c r="M3225" s="217" t="s">
        <v>6615</v>
      </c>
      <c r="N3225" s="217" t="s">
        <v>27</v>
      </c>
      <c r="O3225" s="215"/>
      <c r="P3225" s="219"/>
    </row>
    <row r="3226" ht="252" spans="1:16">
      <c r="A3226" s="50">
        <v>3223</v>
      </c>
      <c r="B3226" s="212" t="s">
        <v>6611</v>
      </c>
      <c r="C3226" s="213" t="s">
        <v>6897</v>
      </c>
      <c r="D3226" s="214" t="s">
        <v>42</v>
      </c>
      <c r="E3226" s="212" t="s">
        <v>6611</v>
      </c>
      <c r="F3226" s="214" t="s">
        <v>6857</v>
      </c>
      <c r="G3226" s="213" t="s">
        <v>6898</v>
      </c>
      <c r="H3226" s="215"/>
      <c r="I3226" s="215"/>
      <c r="J3226" s="215"/>
      <c r="K3226" s="215"/>
      <c r="L3226" s="217" t="s">
        <v>540</v>
      </c>
      <c r="M3226" s="217" t="s">
        <v>6615</v>
      </c>
      <c r="N3226" s="217" t="s">
        <v>27</v>
      </c>
      <c r="O3226" s="215"/>
      <c r="P3226" s="219"/>
    </row>
    <row r="3227" ht="189" spans="1:16">
      <c r="A3227" s="50">
        <v>3224</v>
      </c>
      <c r="B3227" s="212" t="s">
        <v>6611</v>
      </c>
      <c r="C3227" s="213" t="s">
        <v>6899</v>
      </c>
      <c r="D3227" s="214" t="s">
        <v>42</v>
      </c>
      <c r="E3227" s="212" t="s">
        <v>6611</v>
      </c>
      <c r="F3227" s="214" t="s">
        <v>6900</v>
      </c>
      <c r="G3227" s="213" t="s">
        <v>6901</v>
      </c>
      <c r="H3227" s="215"/>
      <c r="I3227" s="215"/>
      <c r="J3227" s="215"/>
      <c r="K3227" s="215"/>
      <c r="L3227" s="217" t="s">
        <v>540</v>
      </c>
      <c r="M3227" s="217" t="s">
        <v>6615</v>
      </c>
      <c r="N3227" s="217" t="s">
        <v>27</v>
      </c>
      <c r="O3227" s="215"/>
      <c r="P3227" s="219"/>
    </row>
    <row r="3228" ht="315" spans="1:16">
      <c r="A3228" s="50">
        <v>3225</v>
      </c>
      <c r="B3228" s="212" t="s">
        <v>6611</v>
      </c>
      <c r="C3228" s="213" t="s">
        <v>6902</v>
      </c>
      <c r="D3228" s="214" t="s">
        <v>42</v>
      </c>
      <c r="E3228" s="212" t="s">
        <v>6611</v>
      </c>
      <c r="F3228" s="214" t="s">
        <v>6900</v>
      </c>
      <c r="G3228" s="213" t="s">
        <v>6903</v>
      </c>
      <c r="H3228" s="215"/>
      <c r="I3228" s="215"/>
      <c r="J3228" s="215"/>
      <c r="K3228" s="215"/>
      <c r="L3228" s="217" t="s">
        <v>540</v>
      </c>
      <c r="M3228" s="217" t="s">
        <v>6615</v>
      </c>
      <c r="N3228" s="217" t="s">
        <v>27</v>
      </c>
      <c r="O3228" s="215"/>
      <c r="P3228" s="219"/>
    </row>
    <row r="3229" ht="273" spans="1:16">
      <c r="A3229" s="50">
        <v>3226</v>
      </c>
      <c r="B3229" s="212" t="s">
        <v>6611</v>
      </c>
      <c r="C3229" s="213" t="s">
        <v>6904</v>
      </c>
      <c r="D3229" s="214" t="s">
        <v>42</v>
      </c>
      <c r="E3229" s="212" t="s">
        <v>6611</v>
      </c>
      <c r="F3229" s="214" t="s">
        <v>6900</v>
      </c>
      <c r="G3229" s="213" t="s">
        <v>6905</v>
      </c>
      <c r="H3229" s="215"/>
      <c r="I3229" s="215"/>
      <c r="J3229" s="215"/>
      <c r="K3229" s="215"/>
      <c r="L3229" s="217" t="s">
        <v>540</v>
      </c>
      <c r="M3229" s="217" t="s">
        <v>6615</v>
      </c>
      <c r="N3229" s="217" t="s">
        <v>27</v>
      </c>
      <c r="O3229" s="215"/>
      <c r="P3229" s="219"/>
    </row>
    <row r="3230" ht="409.5" spans="1:16">
      <c r="A3230" s="50">
        <v>3227</v>
      </c>
      <c r="B3230" s="212" t="s">
        <v>6611</v>
      </c>
      <c r="C3230" s="213" t="s">
        <v>6906</v>
      </c>
      <c r="D3230" s="214" t="s">
        <v>42</v>
      </c>
      <c r="E3230" s="212" t="s">
        <v>6611</v>
      </c>
      <c r="F3230" s="214" t="s">
        <v>6900</v>
      </c>
      <c r="G3230" s="213" t="s">
        <v>6907</v>
      </c>
      <c r="H3230" s="215"/>
      <c r="I3230" s="215"/>
      <c r="J3230" s="215"/>
      <c r="K3230" s="215"/>
      <c r="L3230" s="217" t="s">
        <v>540</v>
      </c>
      <c r="M3230" s="217" t="s">
        <v>6615</v>
      </c>
      <c r="N3230" s="217" t="s">
        <v>27</v>
      </c>
      <c r="O3230" s="215"/>
      <c r="P3230" s="219"/>
    </row>
    <row r="3231" ht="157.5" spans="1:16">
      <c r="A3231" s="50">
        <v>3228</v>
      </c>
      <c r="B3231" s="212" t="s">
        <v>6611</v>
      </c>
      <c r="C3231" s="213" t="s">
        <v>6908</v>
      </c>
      <c r="D3231" s="214" t="s">
        <v>42</v>
      </c>
      <c r="E3231" s="212" t="s">
        <v>6611</v>
      </c>
      <c r="F3231" s="214" t="s">
        <v>6900</v>
      </c>
      <c r="G3231" s="213" t="s">
        <v>6909</v>
      </c>
      <c r="H3231" s="215"/>
      <c r="I3231" s="215"/>
      <c r="J3231" s="215"/>
      <c r="K3231" s="215"/>
      <c r="L3231" s="217" t="s">
        <v>540</v>
      </c>
      <c r="M3231" s="217" t="s">
        <v>6615</v>
      </c>
      <c r="N3231" s="217" t="s">
        <v>27</v>
      </c>
      <c r="O3231" s="215"/>
      <c r="P3231" s="219"/>
    </row>
    <row r="3232" ht="409.5" spans="1:16">
      <c r="A3232" s="50">
        <v>3229</v>
      </c>
      <c r="B3232" s="212" t="s">
        <v>6611</v>
      </c>
      <c r="C3232" s="213" t="s">
        <v>6910</v>
      </c>
      <c r="D3232" s="214" t="s">
        <v>42</v>
      </c>
      <c r="E3232" s="212" t="s">
        <v>6611</v>
      </c>
      <c r="F3232" s="214" t="s">
        <v>6900</v>
      </c>
      <c r="G3232" s="215"/>
      <c r="H3232" s="213" t="s">
        <v>6911</v>
      </c>
      <c r="I3232" s="215"/>
      <c r="J3232" s="215"/>
      <c r="K3232" s="215"/>
      <c r="L3232" s="217" t="s">
        <v>540</v>
      </c>
      <c r="M3232" s="217" t="s">
        <v>6615</v>
      </c>
      <c r="N3232" s="217" t="s">
        <v>27</v>
      </c>
      <c r="O3232" s="215"/>
      <c r="P3232" s="219"/>
    </row>
    <row r="3233" ht="273" spans="1:16">
      <c r="A3233" s="50">
        <v>3230</v>
      </c>
      <c r="B3233" s="212" t="s">
        <v>6611</v>
      </c>
      <c r="C3233" s="213" t="s">
        <v>6912</v>
      </c>
      <c r="D3233" s="214" t="s">
        <v>42</v>
      </c>
      <c r="E3233" s="212" t="s">
        <v>6611</v>
      </c>
      <c r="F3233" s="214" t="s">
        <v>6900</v>
      </c>
      <c r="G3233" s="215"/>
      <c r="H3233" s="213" t="s">
        <v>6913</v>
      </c>
      <c r="I3233" s="215"/>
      <c r="J3233" s="215"/>
      <c r="K3233" s="215"/>
      <c r="L3233" s="217" t="s">
        <v>540</v>
      </c>
      <c r="M3233" s="217" t="s">
        <v>6615</v>
      </c>
      <c r="N3233" s="217" t="s">
        <v>27</v>
      </c>
      <c r="O3233" s="215"/>
      <c r="P3233" s="219"/>
    </row>
    <row r="3234" ht="357" spans="1:16">
      <c r="A3234" s="50">
        <v>3231</v>
      </c>
      <c r="B3234" s="212" t="s">
        <v>6611</v>
      </c>
      <c r="C3234" s="213" t="s">
        <v>6914</v>
      </c>
      <c r="D3234" s="214" t="s">
        <v>42</v>
      </c>
      <c r="E3234" s="212" t="s">
        <v>6611</v>
      </c>
      <c r="F3234" s="214" t="s">
        <v>6900</v>
      </c>
      <c r="G3234" s="215"/>
      <c r="H3234" s="213" t="s">
        <v>6915</v>
      </c>
      <c r="I3234" s="215"/>
      <c r="J3234" s="215"/>
      <c r="K3234" s="215"/>
      <c r="L3234" s="217" t="s">
        <v>540</v>
      </c>
      <c r="M3234" s="217" t="s">
        <v>6615</v>
      </c>
      <c r="N3234" s="217" t="s">
        <v>27</v>
      </c>
      <c r="O3234" s="215"/>
      <c r="P3234" s="219"/>
    </row>
    <row r="3235" ht="262.5" spans="1:16">
      <c r="A3235" s="50">
        <v>3232</v>
      </c>
      <c r="B3235" s="212" t="s">
        <v>6611</v>
      </c>
      <c r="C3235" s="213" t="s">
        <v>6916</v>
      </c>
      <c r="D3235" s="214" t="s">
        <v>42</v>
      </c>
      <c r="E3235" s="212" t="s">
        <v>6611</v>
      </c>
      <c r="F3235" s="214" t="s">
        <v>6900</v>
      </c>
      <c r="G3235" s="213" t="s">
        <v>6917</v>
      </c>
      <c r="H3235" s="215"/>
      <c r="I3235" s="215"/>
      <c r="J3235" s="213" t="s">
        <v>6918</v>
      </c>
      <c r="K3235" s="215"/>
      <c r="L3235" s="217" t="s">
        <v>540</v>
      </c>
      <c r="M3235" s="217" t="s">
        <v>6615</v>
      </c>
      <c r="N3235" s="217" t="s">
        <v>27</v>
      </c>
      <c r="O3235" s="215"/>
      <c r="P3235" s="219"/>
    </row>
    <row r="3236" ht="136.5" spans="1:16">
      <c r="A3236" s="50">
        <v>3233</v>
      </c>
      <c r="B3236" s="212" t="s">
        <v>6611</v>
      </c>
      <c r="C3236" s="213" t="s">
        <v>6919</v>
      </c>
      <c r="D3236" s="214" t="s">
        <v>42</v>
      </c>
      <c r="E3236" s="212" t="s">
        <v>6611</v>
      </c>
      <c r="F3236" s="214" t="s">
        <v>6857</v>
      </c>
      <c r="G3236" s="215"/>
      <c r="H3236" s="215"/>
      <c r="I3236" s="215"/>
      <c r="J3236" s="213" t="s">
        <v>6920</v>
      </c>
      <c r="K3236" s="215"/>
      <c r="L3236" s="217" t="s">
        <v>540</v>
      </c>
      <c r="M3236" s="217" t="s">
        <v>6615</v>
      </c>
      <c r="N3236" s="217" t="s">
        <v>27</v>
      </c>
      <c r="O3236" s="215"/>
      <c r="P3236" s="219"/>
    </row>
    <row r="3237" ht="115.5" spans="1:16">
      <c r="A3237" s="50">
        <v>3234</v>
      </c>
      <c r="B3237" s="212" t="s">
        <v>6611</v>
      </c>
      <c r="C3237" s="213" t="s">
        <v>6921</v>
      </c>
      <c r="D3237" s="214" t="s">
        <v>42</v>
      </c>
      <c r="E3237" s="212" t="s">
        <v>6611</v>
      </c>
      <c r="F3237" s="214" t="s">
        <v>6857</v>
      </c>
      <c r="G3237" s="215"/>
      <c r="H3237" s="215"/>
      <c r="I3237" s="215"/>
      <c r="J3237" s="213" t="s">
        <v>6922</v>
      </c>
      <c r="K3237" s="215"/>
      <c r="L3237" s="217" t="s">
        <v>540</v>
      </c>
      <c r="M3237" s="217" t="s">
        <v>6615</v>
      </c>
      <c r="N3237" s="217" t="s">
        <v>27</v>
      </c>
      <c r="O3237" s="215"/>
      <c r="P3237" s="219"/>
    </row>
    <row r="3238" ht="210" spans="1:16">
      <c r="A3238" s="50">
        <v>3235</v>
      </c>
      <c r="B3238" s="212" t="s">
        <v>6611</v>
      </c>
      <c r="C3238" s="213" t="s">
        <v>6923</v>
      </c>
      <c r="D3238" s="214" t="s">
        <v>42</v>
      </c>
      <c r="E3238" s="212" t="s">
        <v>6611</v>
      </c>
      <c r="F3238" s="214" t="s">
        <v>6613</v>
      </c>
      <c r="G3238" s="215"/>
      <c r="H3238" s="213" t="s">
        <v>6924</v>
      </c>
      <c r="I3238" s="215"/>
      <c r="J3238" s="215"/>
      <c r="K3238" s="215"/>
      <c r="L3238" s="217" t="s">
        <v>540</v>
      </c>
      <c r="M3238" s="217" t="s">
        <v>6615</v>
      </c>
      <c r="N3238" s="217" t="s">
        <v>27</v>
      </c>
      <c r="O3238" s="215"/>
      <c r="P3238" s="219"/>
    </row>
    <row r="3239" ht="115.5" spans="1:16">
      <c r="A3239" s="50">
        <v>3236</v>
      </c>
      <c r="B3239" s="212" t="s">
        <v>6611</v>
      </c>
      <c r="C3239" s="213" t="s">
        <v>6925</v>
      </c>
      <c r="D3239" s="214" t="s">
        <v>42</v>
      </c>
      <c r="E3239" s="212" t="s">
        <v>6611</v>
      </c>
      <c r="F3239" s="214" t="s">
        <v>6613</v>
      </c>
      <c r="G3239" s="215"/>
      <c r="H3239" s="213" t="s">
        <v>6926</v>
      </c>
      <c r="I3239" s="215"/>
      <c r="J3239" s="215"/>
      <c r="K3239" s="215"/>
      <c r="L3239" s="217" t="s">
        <v>540</v>
      </c>
      <c r="M3239" s="217" t="s">
        <v>6615</v>
      </c>
      <c r="N3239" s="217" t="s">
        <v>27</v>
      </c>
      <c r="O3239" s="215"/>
      <c r="P3239" s="219"/>
    </row>
    <row r="3240" ht="210" spans="1:16">
      <c r="A3240" s="50">
        <v>3237</v>
      </c>
      <c r="B3240" s="212" t="s">
        <v>6611</v>
      </c>
      <c r="C3240" s="213" t="s">
        <v>6927</v>
      </c>
      <c r="D3240" s="214" t="s">
        <v>42</v>
      </c>
      <c r="E3240" s="212" t="s">
        <v>6611</v>
      </c>
      <c r="F3240" s="214" t="s">
        <v>6613</v>
      </c>
      <c r="G3240" s="215"/>
      <c r="H3240" s="213" t="s">
        <v>6928</v>
      </c>
      <c r="I3240" s="215"/>
      <c r="J3240" s="215"/>
      <c r="K3240" s="215"/>
      <c r="L3240" s="217" t="s">
        <v>540</v>
      </c>
      <c r="M3240" s="217" t="s">
        <v>6615</v>
      </c>
      <c r="N3240" s="217" t="s">
        <v>27</v>
      </c>
      <c r="O3240" s="215"/>
      <c r="P3240" s="219"/>
    </row>
    <row r="3241" ht="409.5" spans="1:16">
      <c r="A3241" s="50">
        <v>3238</v>
      </c>
      <c r="B3241" s="212" t="s">
        <v>6611</v>
      </c>
      <c r="C3241" s="213" t="s">
        <v>6929</v>
      </c>
      <c r="D3241" s="214" t="s">
        <v>42</v>
      </c>
      <c r="E3241" s="212" t="s">
        <v>6611</v>
      </c>
      <c r="F3241" s="214" t="s">
        <v>6613</v>
      </c>
      <c r="G3241" s="215"/>
      <c r="H3241" s="213" t="s">
        <v>6930</v>
      </c>
      <c r="I3241" s="215"/>
      <c r="J3241" s="215"/>
      <c r="K3241" s="215"/>
      <c r="L3241" s="217" t="s">
        <v>540</v>
      </c>
      <c r="M3241" s="217" t="s">
        <v>6615</v>
      </c>
      <c r="N3241" s="217" t="s">
        <v>27</v>
      </c>
      <c r="O3241" s="215"/>
      <c r="P3241" s="219"/>
    </row>
    <row r="3242" ht="304.5" spans="1:16">
      <c r="A3242" s="50">
        <v>3239</v>
      </c>
      <c r="B3242" s="212" t="s">
        <v>6611</v>
      </c>
      <c r="C3242" s="213" t="s">
        <v>6931</v>
      </c>
      <c r="D3242" s="214" t="s">
        <v>42</v>
      </c>
      <c r="E3242" s="212" t="s">
        <v>6611</v>
      </c>
      <c r="F3242" s="214" t="s">
        <v>6613</v>
      </c>
      <c r="G3242" s="215"/>
      <c r="H3242" s="213" t="s">
        <v>6932</v>
      </c>
      <c r="I3242" s="215"/>
      <c r="J3242" s="215"/>
      <c r="K3242" s="215"/>
      <c r="L3242" s="217" t="s">
        <v>540</v>
      </c>
      <c r="M3242" s="217" t="s">
        <v>6615</v>
      </c>
      <c r="N3242" s="217" t="s">
        <v>27</v>
      </c>
      <c r="O3242" s="215"/>
      <c r="P3242" s="219"/>
    </row>
    <row r="3243" ht="136.5" spans="1:16">
      <c r="A3243" s="50">
        <v>3240</v>
      </c>
      <c r="B3243" s="212" t="s">
        <v>6611</v>
      </c>
      <c r="C3243" s="213" t="s">
        <v>6933</v>
      </c>
      <c r="D3243" s="214" t="s">
        <v>42</v>
      </c>
      <c r="E3243" s="212" t="s">
        <v>6611</v>
      </c>
      <c r="F3243" s="214" t="s">
        <v>6613</v>
      </c>
      <c r="G3243" s="215"/>
      <c r="H3243" s="213" t="s">
        <v>6934</v>
      </c>
      <c r="I3243" s="215"/>
      <c r="J3243" s="215"/>
      <c r="K3243" s="215"/>
      <c r="L3243" s="217" t="s">
        <v>540</v>
      </c>
      <c r="M3243" s="217" t="s">
        <v>6615</v>
      </c>
      <c r="N3243" s="217" t="s">
        <v>27</v>
      </c>
      <c r="O3243" s="215"/>
      <c r="P3243" s="219"/>
    </row>
    <row r="3244" ht="357" spans="1:16">
      <c r="A3244" s="50">
        <v>3241</v>
      </c>
      <c r="B3244" s="212" t="s">
        <v>6611</v>
      </c>
      <c r="C3244" s="213" t="s">
        <v>6935</v>
      </c>
      <c r="D3244" s="214" t="s">
        <v>42</v>
      </c>
      <c r="E3244" s="212" t="s">
        <v>6611</v>
      </c>
      <c r="F3244" s="214" t="s">
        <v>6613</v>
      </c>
      <c r="G3244" s="215"/>
      <c r="H3244" s="213" t="s">
        <v>6936</v>
      </c>
      <c r="I3244" s="215"/>
      <c r="J3244" s="215"/>
      <c r="K3244" s="215"/>
      <c r="L3244" s="217" t="s">
        <v>540</v>
      </c>
      <c r="M3244" s="217" t="s">
        <v>6615</v>
      </c>
      <c r="N3244" s="217" t="s">
        <v>27</v>
      </c>
      <c r="O3244" s="215"/>
      <c r="P3244" s="219"/>
    </row>
    <row r="3245" ht="189" spans="1:16">
      <c r="A3245" s="50">
        <v>3242</v>
      </c>
      <c r="B3245" s="212" t="s">
        <v>6611</v>
      </c>
      <c r="C3245" s="213" t="s">
        <v>6937</v>
      </c>
      <c r="D3245" s="214" t="s">
        <v>42</v>
      </c>
      <c r="E3245" s="212" t="s">
        <v>6611</v>
      </c>
      <c r="F3245" s="214" t="s">
        <v>6613</v>
      </c>
      <c r="G3245" s="215"/>
      <c r="H3245" s="213" t="s">
        <v>6938</v>
      </c>
      <c r="I3245" s="215"/>
      <c r="J3245" s="215"/>
      <c r="K3245" s="215"/>
      <c r="L3245" s="217" t="s">
        <v>540</v>
      </c>
      <c r="M3245" s="217" t="s">
        <v>6615</v>
      </c>
      <c r="N3245" s="217" t="s">
        <v>27</v>
      </c>
      <c r="O3245" s="215"/>
      <c r="P3245" s="219"/>
    </row>
    <row r="3246" ht="273" spans="1:16">
      <c r="A3246" s="50">
        <v>3243</v>
      </c>
      <c r="B3246" s="212" t="s">
        <v>6611</v>
      </c>
      <c r="C3246" s="213" t="s">
        <v>6939</v>
      </c>
      <c r="D3246" s="214" t="s">
        <v>42</v>
      </c>
      <c r="E3246" s="212" t="s">
        <v>6611</v>
      </c>
      <c r="F3246" s="214" t="s">
        <v>6613</v>
      </c>
      <c r="G3246" s="215"/>
      <c r="H3246" s="213" t="s">
        <v>6940</v>
      </c>
      <c r="I3246" s="215"/>
      <c r="J3246" s="215"/>
      <c r="K3246" s="215"/>
      <c r="L3246" s="217" t="s">
        <v>540</v>
      </c>
      <c r="M3246" s="217" t="s">
        <v>6615</v>
      </c>
      <c r="N3246" s="217" t="s">
        <v>27</v>
      </c>
      <c r="O3246" s="215"/>
      <c r="P3246" s="219"/>
    </row>
    <row r="3247" ht="199.5" spans="1:16">
      <c r="A3247" s="50">
        <v>3244</v>
      </c>
      <c r="B3247" s="212" t="s">
        <v>6611</v>
      </c>
      <c r="C3247" s="213" t="s">
        <v>6941</v>
      </c>
      <c r="D3247" s="214" t="s">
        <v>42</v>
      </c>
      <c r="E3247" s="212" t="s">
        <v>6611</v>
      </c>
      <c r="F3247" s="214" t="s">
        <v>6613</v>
      </c>
      <c r="G3247" s="215"/>
      <c r="H3247" s="213" t="s">
        <v>6942</v>
      </c>
      <c r="I3247" s="215"/>
      <c r="J3247" s="215"/>
      <c r="K3247" s="215"/>
      <c r="L3247" s="217" t="s">
        <v>540</v>
      </c>
      <c r="M3247" s="217" t="s">
        <v>6615</v>
      </c>
      <c r="N3247" s="217" t="s">
        <v>27</v>
      </c>
      <c r="O3247" s="215"/>
      <c r="P3247" s="219"/>
    </row>
    <row r="3248" ht="220.5" spans="1:16">
      <c r="A3248" s="50">
        <v>3245</v>
      </c>
      <c r="B3248" s="212" t="s">
        <v>6611</v>
      </c>
      <c r="C3248" s="213" t="s">
        <v>6943</v>
      </c>
      <c r="D3248" s="214" t="s">
        <v>42</v>
      </c>
      <c r="E3248" s="212" t="s">
        <v>6611</v>
      </c>
      <c r="F3248" s="214" t="s">
        <v>6613</v>
      </c>
      <c r="G3248" s="215"/>
      <c r="H3248" s="213" t="s">
        <v>6944</v>
      </c>
      <c r="I3248" s="215"/>
      <c r="J3248" s="215"/>
      <c r="K3248" s="215"/>
      <c r="L3248" s="217" t="s">
        <v>540</v>
      </c>
      <c r="M3248" s="217" t="s">
        <v>6615</v>
      </c>
      <c r="N3248" s="217" t="s">
        <v>27</v>
      </c>
      <c r="O3248" s="215"/>
      <c r="P3248" s="219"/>
    </row>
    <row r="3249" ht="346.5" spans="1:16">
      <c r="A3249" s="50">
        <v>3246</v>
      </c>
      <c r="B3249" s="212" t="s">
        <v>6611</v>
      </c>
      <c r="C3249" s="213" t="s">
        <v>6945</v>
      </c>
      <c r="D3249" s="214" t="s">
        <v>42</v>
      </c>
      <c r="E3249" s="212" t="s">
        <v>6611</v>
      </c>
      <c r="F3249" s="214" t="s">
        <v>6613</v>
      </c>
      <c r="G3249" s="215"/>
      <c r="H3249" s="213" t="s">
        <v>6946</v>
      </c>
      <c r="I3249" s="215"/>
      <c r="J3249" s="215"/>
      <c r="K3249" s="215"/>
      <c r="L3249" s="217" t="s">
        <v>540</v>
      </c>
      <c r="M3249" s="217" t="s">
        <v>6615</v>
      </c>
      <c r="N3249" s="217" t="s">
        <v>27</v>
      </c>
      <c r="O3249" s="215"/>
      <c r="P3249" s="219"/>
    </row>
    <row r="3250" ht="126" spans="1:16">
      <c r="A3250" s="50">
        <v>3247</v>
      </c>
      <c r="B3250" s="212" t="s">
        <v>6611</v>
      </c>
      <c r="C3250" s="213" t="s">
        <v>6947</v>
      </c>
      <c r="D3250" s="214" t="s">
        <v>42</v>
      </c>
      <c r="E3250" s="212" t="s">
        <v>6611</v>
      </c>
      <c r="F3250" s="214" t="s">
        <v>6613</v>
      </c>
      <c r="G3250" s="215"/>
      <c r="H3250" s="213" t="s">
        <v>6948</v>
      </c>
      <c r="I3250" s="215"/>
      <c r="J3250" s="215"/>
      <c r="K3250" s="215"/>
      <c r="L3250" s="217" t="s">
        <v>540</v>
      </c>
      <c r="M3250" s="217" t="s">
        <v>6615</v>
      </c>
      <c r="N3250" s="217" t="s">
        <v>27</v>
      </c>
      <c r="O3250" s="215"/>
      <c r="P3250" s="219"/>
    </row>
    <row r="3251" ht="115.5" spans="1:16">
      <c r="A3251" s="50">
        <v>3248</v>
      </c>
      <c r="B3251" s="212" t="s">
        <v>6611</v>
      </c>
      <c r="C3251" s="213" t="s">
        <v>6949</v>
      </c>
      <c r="D3251" s="214" t="s">
        <v>42</v>
      </c>
      <c r="E3251" s="212" t="s">
        <v>6611</v>
      </c>
      <c r="F3251" s="214" t="s">
        <v>6613</v>
      </c>
      <c r="G3251" s="215"/>
      <c r="H3251" s="213" t="s">
        <v>6950</v>
      </c>
      <c r="I3251" s="215"/>
      <c r="J3251" s="215"/>
      <c r="K3251" s="215"/>
      <c r="L3251" s="217" t="s">
        <v>540</v>
      </c>
      <c r="M3251" s="217" t="s">
        <v>6615</v>
      </c>
      <c r="N3251" s="217" t="s">
        <v>27</v>
      </c>
      <c r="O3251" s="215"/>
      <c r="P3251" s="219"/>
    </row>
    <row r="3252" ht="199.5" spans="1:16">
      <c r="A3252" s="50">
        <v>3249</v>
      </c>
      <c r="B3252" s="212" t="s">
        <v>6611</v>
      </c>
      <c r="C3252" s="213" t="s">
        <v>6951</v>
      </c>
      <c r="D3252" s="214" t="s">
        <v>42</v>
      </c>
      <c r="E3252" s="212" t="s">
        <v>6611</v>
      </c>
      <c r="F3252" s="214" t="s">
        <v>6613</v>
      </c>
      <c r="G3252" s="215"/>
      <c r="H3252" s="213" t="s">
        <v>6952</v>
      </c>
      <c r="I3252" s="215"/>
      <c r="J3252" s="215"/>
      <c r="K3252" s="215"/>
      <c r="L3252" s="217" t="s">
        <v>540</v>
      </c>
      <c r="M3252" s="217" t="s">
        <v>6615</v>
      </c>
      <c r="N3252" s="217" t="s">
        <v>27</v>
      </c>
      <c r="O3252" s="215"/>
      <c r="P3252" s="219"/>
    </row>
    <row r="3253" ht="409.5" spans="1:16">
      <c r="A3253" s="50">
        <v>3250</v>
      </c>
      <c r="B3253" s="212" t="s">
        <v>6611</v>
      </c>
      <c r="C3253" s="213" t="s">
        <v>6953</v>
      </c>
      <c r="D3253" s="214" t="s">
        <v>42</v>
      </c>
      <c r="E3253" s="212" t="s">
        <v>6611</v>
      </c>
      <c r="F3253" s="214" t="s">
        <v>6613</v>
      </c>
      <c r="G3253" s="215"/>
      <c r="H3253" s="213" t="s">
        <v>6954</v>
      </c>
      <c r="I3253" s="215"/>
      <c r="J3253" s="215"/>
      <c r="K3253" s="215"/>
      <c r="L3253" s="217" t="s">
        <v>540</v>
      </c>
      <c r="M3253" s="217" t="s">
        <v>6615</v>
      </c>
      <c r="N3253" s="217" t="s">
        <v>27</v>
      </c>
      <c r="O3253" s="215"/>
      <c r="P3253" s="219"/>
    </row>
    <row r="3254" ht="126" spans="1:16">
      <c r="A3254" s="50">
        <v>3251</v>
      </c>
      <c r="B3254" s="212" t="s">
        <v>6611</v>
      </c>
      <c r="C3254" s="213" t="s">
        <v>6955</v>
      </c>
      <c r="D3254" s="214" t="s">
        <v>42</v>
      </c>
      <c r="E3254" s="212" t="s">
        <v>6611</v>
      </c>
      <c r="F3254" s="214" t="s">
        <v>6613</v>
      </c>
      <c r="G3254" s="215"/>
      <c r="H3254" s="215"/>
      <c r="I3254" s="215"/>
      <c r="J3254" s="213" t="s">
        <v>6956</v>
      </c>
      <c r="K3254" s="215"/>
      <c r="L3254" s="217" t="s">
        <v>540</v>
      </c>
      <c r="M3254" s="217" t="s">
        <v>6615</v>
      </c>
      <c r="N3254" s="217" t="s">
        <v>27</v>
      </c>
      <c r="O3254" s="215"/>
      <c r="P3254" s="219"/>
    </row>
    <row r="3255" ht="136.5" spans="1:16">
      <c r="A3255" s="50">
        <v>3252</v>
      </c>
      <c r="B3255" s="212" t="s">
        <v>6611</v>
      </c>
      <c r="C3255" s="213" t="s">
        <v>6957</v>
      </c>
      <c r="D3255" s="214" t="s">
        <v>42</v>
      </c>
      <c r="E3255" s="212" t="s">
        <v>6611</v>
      </c>
      <c r="F3255" s="214" t="s">
        <v>6613</v>
      </c>
      <c r="G3255" s="215"/>
      <c r="H3255" s="215"/>
      <c r="I3255" s="215"/>
      <c r="J3255" s="213" t="s">
        <v>6958</v>
      </c>
      <c r="K3255" s="215"/>
      <c r="L3255" s="217" t="s">
        <v>540</v>
      </c>
      <c r="M3255" s="217" t="s">
        <v>6615</v>
      </c>
      <c r="N3255" s="217" t="s">
        <v>27</v>
      </c>
      <c r="O3255" s="215"/>
      <c r="P3255" s="219"/>
    </row>
    <row r="3256" ht="126" spans="1:16">
      <c r="A3256" s="50">
        <v>3253</v>
      </c>
      <c r="B3256" s="212" t="s">
        <v>6611</v>
      </c>
      <c r="C3256" s="213" t="s">
        <v>6959</v>
      </c>
      <c r="D3256" s="214" t="s">
        <v>42</v>
      </c>
      <c r="E3256" s="212" t="s">
        <v>6611</v>
      </c>
      <c r="F3256" s="214" t="s">
        <v>6857</v>
      </c>
      <c r="G3256" s="215"/>
      <c r="H3256" s="213" t="s">
        <v>6960</v>
      </c>
      <c r="I3256" s="215"/>
      <c r="J3256" s="215"/>
      <c r="K3256" s="215"/>
      <c r="L3256" s="217" t="s">
        <v>540</v>
      </c>
      <c r="M3256" s="217" t="s">
        <v>6615</v>
      </c>
      <c r="N3256" s="217" t="s">
        <v>27</v>
      </c>
      <c r="O3256" s="215"/>
      <c r="P3256" s="219"/>
    </row>
    <row r="3257" ht="115.5" spans="1:16">
      <c r="A3257" s="50">
        <v>3254</v>
      </c>
      <c r="B3257" s="212" t="s">
        <v>6611</v>
      </c>
      <c r="C3257" s="213" t="s">
        <v>6961</v>
      </c>
      <c r="D3257" s="214" t="s">
        <v>42</v>
      </c>
      <c r="E3257" s="212" t="s">
        <v>6611</v>
      </c>
      <c r="F3257" s="214" t="s">
        <v>6857</v>
      </c>
      <c r="G3257" s="215"/>
      <c r="H3257" s="213" t="s">
        <v>6962</v>
      </c>
      <c r="I3257" s="215"/>
      <c r="J3257" s="215"/>
      <c r="K3257" s="215"/>
      <c r="L3257" s="217" t="s">
        <v>540</v>
      </c>
      <c r="M3257" s="217" t="s">
        <v>6615</v>
      </c>
      <c r="N3257" s="217" t="s">
        <v>27</v>
      </c>
      <c r="O3257" s="215"/>
      <c r="P3257" s="219"/>
    </row>
    <row r="3258" ht="115.5" spans="1:16">
      <c r="A3258" s="50">
        <v>3255</v>
      </c>
      <c r="B3258" s="212" t="s">
        <v>6611</v>
      </c>
      <c r="C3258" s="213" t="s">
        <v>6963</v>
      </c>
      <c r="D3258" s="214" t="s">
        <v>42</v>
      </c>
      <c r="E3258" s="212" t="s">
        <v>6611</v>
      </c>
      <c r="F3258" s="214" t="s">
        <v>6857</v>
      </c>
      <c r="G3258" s="215"/>
      <c r="H3258" s="213" t="s">
        <v>6964</v>
      </c>
      <c r="I3258" s="215"/>
      <c r="J3258" s="215"/>
      <c r="K3258" s="215"/>
      <c r="L3258" s="217" t="s">
        <v>540</v>
      </c>
      <c r="M3258" s="217" t="s">
        <v>6615</v>
      </c>
      <c r="N3258" s="217" t="s">
        <v>27</v>
      </c>
      <c r="O3258" s="215"/>
      <c r="P3258" s="219"/>
    </row>
    <row r="3259" ht="136.5" spans="1:16">
      <c r="A3259" s="50">
        <v>3256</v>
      </c>
      <c r="B3259" s="212" t="s">
        <v>6611</v>
      </c>
      <c r="C3259" s="213" t="s">
        <v>6965</v>
      </c>
      <c r="D3259" s="214" t="s">
        <v>42</v>
      </c>
      <c r="E3259" s="212" t="s">
        <v>6611</v>
      </c>
      <c r="F3259" s="214" t="s">
        <v>6857</v>
      </c>
      <c r="G3259" s="215"/>
      <c r="H3259" s="213" t="s">
        <v>6966</v>
      </c>
      <c r="I3259" s="215"/>
      <c r="J3259" s="215"/>
      <c r="K3259" s="215"/>
      <c r="L3259" s="217" t="s">
        <v>540</v>
      </c>
      <c r="M3259" s="217" t="s">
        <v>6615</v>
      </c>
      <c r="N3259" s="217" t="s">
        <v>27</v>
      </c>
      <c r="O3259" s="215"/>
      <c r="P3259" s="219"/>
    </row>
    <row r="3260" ht="157.5" spans="1:16">
      <c r="A3260" s="50">
        <v>3257</v>
      </c>
      <c r="B3260" s="212" t="s">
        <v>6611</v>
      </c>
      <c r="C3260" s="213" t="s">
        <v>6967</v>
      </c>
      <c r="D3260" s="214" t="s">
        <v>42</v>
      </c>
      <c r="E3260" s="212" t="s">
        <v>6611</v>
      </c>
      <c r="F3260" s="214" t="s">
        <v>6857</v>
      </c>
      <c r="G3260" s="213" t="s">
        <v>6968</v>
      </c>
      <c r="H3260" s="215"/>
      <c r="I3260" s="215"/>
      <c r="J3260" s="215"/>
      <c r="K3260" s="215"/>
      <c r="L3260" s="217" t="s">
        <v>540</v>
      </c>
      <c r="M3260" s="217" t="s">
        <v>6615</v>
      </c>
      <c r="N3260" s="217" t="s">
        <v>27</v>
      </c>
      <c r="O3260" s="215"/>
      <c r="P3260" s="219"/>
    </row>
    <row r="3261" ht="283.5" spans="1:16">
      <c r="A3261" s="50">
        <v>3258</v>
      </c>
      <c r="B3261" s="212" t="s">
        <v>6611</v>
      </c>
      <c r="C3261" s="213" t="s">
        <v>6969</v>
      </c>
      <c r="D3261" s="214" t="s">
        <v>42</v>
      </c>
      <c r="E3261" s="212" t="s">
        <v>6611</v>
      </c>
      <c r="F3261" s="214" t="s">
        <v>6857</v>
      </c>
      <c r="G3261" s="213" t="s">
        <v>6970</v>
      </c>
      <c r="H3261" s="215"/>
      <c r="I3261" s="215"/>
      <c r="J3261" s="215"/>
      <c r="K3261" s="215"/>
      <c r="L3261" s="217" t="s">
        <v>540</v>
      </c>
      <c r="M3261" s="217" t="s">
        <v>6615</v>
      </c>
      <c r="N3261" s="217" t="s">
        <v>27</v>
      </c>
      <c r="O3261" s="215"/>
      <c r="P3261" s="219"/>
    </row>
    <row r="3262" ht="294" spans="1:16">
      <c r="A3262" s="50">
        <v>3259</v>
      </c>
      <c r="B3262" s="212" t="s">
        <v>6611</v>
      </c>
      <c r="C3262" s="213" t="s">
        <v>6971</v>
      </c>
      <c r="D3262" s="214" t="s">
        <v>42</v>
      </c>
      <c r="E3262" s="212" t="s">
        <v>6611</v>
      </c>
      <c r="F3262" s="214" t="s">
        <v>6857</v>
      </c>
      <c r="G3262" s="213" t="s">
        <v>6972</v>
      </c>
      <c r="H3262" s="215"/>
      <c r="I3262" s="215"/>
      <c r="J3262" s="215"/>
      <c r="K3262" s="215"/>
      <c r="L3262" s="217" t="s">
        <v>540</v>
      </c>
      <c r="M3262" s="217" t="s">
        <v>6615</v>
      </c>
      <c r="N3262" s="217" t="s">
        <v>27</v>
      </c>
      <c r="O3262" s="215"/>
      <c r="P3262" s="219"/>
    </row>
    <row r="3263" ht="409.5" spans="1:16">
      <c r="A3263" s="50">
        <v>3260</v>
      </c>
      <c r="B3263" s="212" t="s">
        <v>6611</v>
      </c>
      <c r="C3263" s="213" t="s">
        <v>6973</v>
      </c>
      <c r="D3263" s="214" t="s">
        <v>42</v>
      </c>
      <c r="E3263" s="212" t="s">
        <v>6611</v>
      </c>
      <c r="F3263" s="214" t="s">
        <v>6857</v>
      </c>
      <c r="G3263" s="213" t="s">
        <v>6974</v>
      </c>
      <c r="H3263" s="215"/>
      <c r="I3263" s="215"/>
      <c r="J3263" s="215"/>
      <c r="K3263" s="215"/>
      <c r="L3263" s="217" t="s">
        <v>540</v>
      </c>
      <c r="M3263" s="217" t="s">
        <v>6615</v>
      </c>
      <c r="N3263" s="217" t="s">
        <v>27</v>
      </c>
      <c r="O3263" s="215"/>
      <c r="P3263" s="219"/>
    </row>
    <row r="3264" ht="283.5" spans="1:16">
      <c r="A3264" s="50">
        <v>3261</v>
      </c>
      <c r="B3264" s="212" t="s">
        <v>6611</v>
      </c>
      <c r="C3264" s="213" t="s">
        <v>6975</v>
      </c>
      <c r="D3264" s="214" t="s">
        <v>42</v>
      </c>
      <c r="E3264" s="212" t="s">
        <v>6611</v>
      </c>
      <c r="F3264" s="214" t="s">
        <v>6857</v>
      </c>
      <c r="G3264" s="213" t="s">
        <v>6976</v>
      </c>
      <c r="H3264" s="215"/>
      <c r="I3264" s="215"/>
      <c r="J3264" s="215"/>
      <c r="K3264" s="215"/>
      <c r="L3264" s="217" t="s">
        <v>540</v>
      </c>
      <c r="M3264" s="217" t="s">
        <v>6615</v>
      </c>
      <c r="N3264" s="217" t="s">
        <v>27</v>
      </c>
      <c r="O3264" s="215"/>
      <c r="P3264" s="219"/>
    </row>
    <row r="3265" ht="136.5" spans="1:16">
      <c r="A3265" s="50">
        <v>3262</v>
      </c>
      <c r="B3265" s="212" t="s">
        <v>6611</v>
      </c>
      <c r="C3265" s="213" t="s">
        <v>6977</v>
      </c>
      <c r="D3265" s="214" t="s">
        <v>42</v>
      </c>
      <c r="E3265" s="212" t="s">
        <v>6611</v>
      </c>
      <c r="F3265" s="214" t="s">
        <v>6650</v>
      </c>
      <c r="G3265" s="213" t="s">
        <v>6978</v>
      </c>
      <c r="H3265" s="215"/>
      <c r="I3265" s="215"/>
      <c r="J3265" s="215"/>
      <c r="K3265" s="215"/>
      <c r="L3265" s="217" t="s">
        <v>540</v>
      </c>
      <c r="M3265" s="217" t="s">
        <v>6615</v>
      </c>
      <c r="N3265" s="217" t="s">
        <v>27</v>
      </c>
      <c r="O3265" s="215"/>
      <c r="P3265" s="219"/>
    </row>
    <row r="3266" ht="115.5" spans="1:16">
      <c r="A3266" s="50">
        <v>3263</v>
      </c>
      <c r="B3266" s="212" t="s">
        <v>6611</v>
      </c>
      <c r="C3266" s="213" t="s">
        <v>6979</v>
      </c>
      <c r="D3266" s="214" t="s">
        <v>42</v>
      </c>
      <c r="E3266" s="212" t="s">
        <v>6611</v>
      </c>
      <c r="F3266" s="214" t="s">
        <v>6650</v>
      </c>
      <c r="G3266" s="213" t="s">
        <v>6980</v>
      </c>
      <c r="H3266" s="215"/>
      <c r="I3266" s="215"/>
      <c r="J3266" s="215"/>
      <c r="K3266" s="215"/>
      <c r="L3266" s="217" t="s">
        <v>540</v>
      </c>
      <c r="M3266" s="217" t="s">
        <v>6615</v>
      </c>
      <c r="N3266" s="217" t="s">
        <v>27</v>
      </c>
      <c r="O3266" s="215"/>
      <c r="P3266" s="219"/>
    </row>
    <row r="3267" ht="409.5" spans="1:16">
      <c r="A3267" s="50">
        <v>3264</v>
      </c>
      <c r="B3267" s="212" t="s">
        <v>6611</v>
      </c>
      <c r="C3267" s="213" t="s">
        <v>6981</v>
      </c>
      <c r="D3267" s="214" t="s">
        <v>42</v>
      </c>
      <c r="E3267" s="212" t="s">
        <v>6611</v>
      </c>
      <c r="F3267" s="214" t="s">
        <v>6857</v>
      </c>
      <c r="G3267" s="213" t="s">
        <v>6982</v>
      </c>
      <c r="H3267" s="215"/>
      <c r="I3267" s="215"/>
      <c r="J3267" s="215"/>
      <c r="K3267" s="215"/>
      <c r="L3267" s="217" t="s">
        <v>540</v>
      </c>
      <c r="M3267" s="217" t="s">
        <v>6615</v>
      </c>
      <c r="N3267" s="217" t="s">
        <v>27</v>
      </c>
      <c r="O3267" s="215"/>
      <c r="P3267" s="219"/>
    </row>
    <row r="3268" ht="168" spans="1:16">
      <c r="A3268" s="50">
        <v>3265</v>
      </c>
      <c r="B3268" s="212" t="s">
        <v>6611</v>
      </c>
      <c r="C3268" s="213" t="s">
        <v>6983</v>
      </c>
      <c r="D3268" s="214" t="s">
        <v>42</v>
      </c>
      <c r="E3268" s="212" t="s">
        <v>6611</v>
      </c>
      <c r="F3268" s="214" t="s">
        <v>6857</v>
      </c>
      <c r="G3268" s="213" t="s">
        <v>6984</v>
      </c>
      <c r="H3268" s="215"/>
      <c r="I3268" s="215"/>
      <c r="J3268" s="215"/>
      <c r="K3268" s="215"/>
      <c r="L3268" s="217" t="s">
        <v>540</v>
      </c>
      <c r="M3268" s="217" t="s">
        <v>6615</v>
      </c>
      <c r="N3268" s="217" t="s">
        <v>27</v>
      </c>
      <c r="O3268" s="215"/>
      <c r="P3268" s="219"/>
    </row>
    <row r="3269" ht="199.5" spans="1:16">
      <c r="A3269" s="50">
        <v>3266</v>
      </c>
      <c r="B3269" s="212" t="s">
        <v>6611</v>
      </c>
      <c r="C3269" s="213" t="s">
        <v>6985</v>
      </c>
      <c r="D3269" s="214" t="s">
        <v>42</v>
      </c>
      <c r="E3269" s="212" t="s">
        <v>6611</v>
      </c>
      <c r="F3269" s="214" t="s">
        <v>6857</v>
      </c>
      <c r="G3269" s="213" t="s">
        <v>6986</v>
      </c>
      <c r="H3269" s="215"/>
      <c r="I3269" s="215"/>
      <c r="J3269" s="215"/>
      <c r="K3269" s="215"/>
      <c r="L3269" s="217" t="s">
        <v>540</v>
      </c>
      <c r="M3269" s="217" t="s">
        <v>6615</v>
      </c>
      <c r="N3269" s="217" t="s">
        <v>27</v>
      </c>
      <c r="O3269" s="215"/>
      <c r="P3269" s="219"/>
    </row>
    <row r="3270" ht="73.5" spans="1:16">
      <c r="A3270" s="50">
        <v>3267</v>
      </c>
      <c r="B3270" s="212" t="s">
        <v>6611</v>
      </c>
      <c r="C3270" s="213" t="s">
        <v>6987</v>
      </c>
      <c r="D3270" s="214" t="s">
        <v>42</v>
      </c>
      <c r="E3270" s="212" t="s">
        <v>6611</v>
      </c>
      <c r="F3270" s="214" t="s">
        <v>6857</v>
      </c>
      <c r="G3270" s="213" t="s">
        <v>6988</v>
      </c>
      <c r="H3270" s="215"/>
      <c r="I3270" s="215"/>
      <c r="J3270" s="215"/>
      <c r="K3270" s="215"/>
      <c r="L3270" s="217" t="s">
        <v>540</v>
      </c>
      <c r="M3270" s="217" t="s">
        <v>6615</v>
      </c>
      <c r="N3270" s="217" t="s">
        <v>27</v>
      </c>
      <c r="O3270" s="215"/>
      <c r="P3270" s="219"/>
    </row>
    <row r="3271" ht="115.5" spans="1:16">
      <c r="A3271" s="50">
        <v>3268</v>
      </c>
      <c r="B3271" s="212" t="s">
        <v>6611</v>
      </c>
      <c r="C3271" s="213" t="s">
        <v>6989</v>
      </c>
      <c r="D3271" s="214" t="s">
        <v>93</v>
      </c>
      <c r="E3271" s="212" t="s">
        <v>6611</v>
      </c>
      <c r="F3271" s="214" t="s">
        <v>6613</v>
      </c>
      <c r="G3271" s="215"/>
      <c r="H3271" s="213" t="s">
        <v>6990</v>
      </c>
      <c r="I3271" s="215"/>
      <c r="J3271" s="215"/>
      <c r="K3271" s="215"/>
      <c r="L3271" s="217" t="s">
        <v>540</v>
      </c>
      <c r="M3271" s="217" t="s">
        <v>382</v>
      </c>
      <c r="N3271" s="217" t="s">
        <v>27</v>
      </c>
      <c r="O3271" s="215"/>
      <c r="P3271" s="219"/>
    </row>
    <row r="3272" ht="136.5" spans="1:16">
      <c r="A3272" s="50">
        <v>3269</v>
      </c>
      <c r="B3272" s="212" t="s">
        <v>6611</v>
      </c>
      <c r="C3272" s="213" t="s">
        <v>6991</v>
      </c>
      <c r="D3272" s="214" t="s">
        <v>93</v>
      </c>
      <c r="E3272" s="212" t="s">
        <v>6611</v>
      </c>
      <c r="F3272" s="214" t="s">
        <v>6613</v>
      </c>
      <c r="G3272" s="213" t="s">
        <v>6992</v>
      </c>
      <c r="H3272" s="215"/>
      <c r="I3272" s="215"/>
      <c r="J3272" s="215"/>
      <c r="K3272" s="215"/>
      <c r="L3272" s="217" t="s">
        <v>540</v>
      </c>
      <c r="M3272" s="217" t="s">
        <v>382</v>
      </c>
      <c r="N3272" s="217" t="s">
        <v>27</v>
      </c>
      <c r="O3272" s="215"/>
      <c r="P3272" s="219"/>
    </row>
    <row r="3273" ht="105" spans="1:16">
      <c r="A3273" s="50">
        <v>3270</v>
      </c>
      <c r="B3273" s="212" t="s">
        <v>6611</v>
      </c>
      <c r="C3273" s="213" t="s">
        <v>6993</v>
      </c>
      <c r="D3273" s="214" t="s">
        <v>93</v>
      </c>
      <c r="E3273" s="212" t="s">
        <v>6611</v>
      </c>
      <c r="F3273" s="214" t="s">
        <v>6613</v>
      </c>
      <c r="G3273" s="213" t="s">
        <v>6994</v>
      </c>
      <c r="H3273" s="215"/>
      <c r="I3273" s="215"/>
      <c r="J3273" s="215"/>
      <c r="K3273" s="215"/>
      <c r="L3273" s="217" t="s">
        <v>540</v>
      </c>
      <c r="M3273" s="217" t="s">
        <v>382</v>
      </c>
      <c r="N3273" s="217" t="s">
        <v>27</v>
      </c>
      <c r="O3273" s="215"/>
      <c r="P3273" s="219"/>
    </row>
    <row r="3274" ht="262.5" spans="1:16">
      <c r="A3274" s="50">
        <v>3271</v>
      </c>
      <c r="B3274" s="212" t="s">
        <v>6611</v>
      </c>
      <c r="C3274" s="213" t="s">
        <v>6995</v>
      </c>
      <c r="D3274" s="214" t="s">
        <v>93</v>
      </c>
      <c r="E3274" s="212" t="s">
        <v>6611</v>
      </c>
      <c r="F3274" s="214" t="s">
        <v>6613</v>
      </c>
      <c r="G3274" s="213" t="s">
        <v>6996</v>
      </c>
      <c r="H3274" s="213" t="s">
        <v>6997</v>
      </c>
      <c r="I3274" s="215"/>
      <c r="J3274" s="215"/>
      <c r="K3274" s="215"/>
      <c r="L3274" s="217" t="s">
        <v>540</v>
      </c>
      <c r="M3274" s="217" t="s">
        <v>382</v>
      </c>
      <c r="N3274" s="217" t="s">
        <v>27</v>
      </c>
      <c r="O3274" s="215"/>
      <c r="P3274" s="219"/>
    </row>
    <row r="3275" ht="220.5" spans="1:16">
      <c r="A3275" s="50">
        <v>3272</v>
      </c>
      <c r="B3275" s="212" t="s">
        <v>6611</v>
      </c>
      <c r="C3275" s="213" t="s">
        <v>6998</v>
      </c>
      <c r="D3275" s="214" t="s">
        <v>93</v>
      </c>
      <c r="E3275" s="212" t="s">
        <v>6611</v>
      </c>
      <c r="F3275" s="214" t="s">
        <v>6650</v>
      </c>
      <c r="G3275" s="215"/>
      <c r="H3275" s="213" t="s">
        <v>6999</v>
      </c>
      <c r="I3275" s="215"/>
      <c r="J3275" s="215"/>
      <c r="K3275" s="215"/>
      <c r="L3275" s="217" t="s">
        <v>540</v>
      </c>
      <c r="M3275" s="217" t="s">
        <v>382</v>
      </c>
      <c r="N3275" s="217" t="s">
        <v>27</v>
      </c>
      <c r="O3275" s="215"/>
      <c r="P3275" s="219"/>
    </row>
    <row r="3276" ht="178.5" spans="1:16">
      <c r="A3276" s="50">
        <v>3273</v>
      </c>
      <c r="B3276" s="212" t="s">
        <v>6611</v>
      </c>
      <c r="C3276" s="213" t="s">
        <v>7000</v>
      </c>
      <c r="D3276" s="214" t="s">
        <v>93</v>
      </c>
      <c r="E3276" s="212" t="s">
        <v>6611</v>
      </c>
      <c r="F3276" s="214" t="s">
        <v>6650</v>
      </c>
      <c r="G3276" s="215"/>
      <c r="H3276" s="213" t="s">
        <v>7001</v>
      </c>
      <c r="I3276" s="215"/>
      <c r="J3276" s="215"/>
      <c r="K3276" s="215"/>
      <c r="L3276" s="217" t="s">
        <v>540</v>
      </c>
      <c r="M3276" s="217" t="s">
        <v>382</v>
      </c>
      <c r="N3276" s="217" t="s">
        <v>27</v>
      </c>
      <c r="O3276" s="215"/>
      <c r="P3276" s="219"/>
    </row>
    <row r="3277" ht="189" spans="1:16">
      <c r="A3277" s="50">
        <v>3274</v>
      </c>
      <c r="B3277" s="212" t="s">
        <v>6611</v>
      </c>
      <c r="C3277" s="213" t="s">
        <v>7002</v>
      </c>
      <c r="D3277" s="214" t="s">
        <v>93</v>
      </c>
      <c r="E3277" s="212" t="s">
        <v>6611</v>
      </c>
      <c r="F3277" s="214" t="s">
        <v>6857</v>
      </c>
      <c r="G3277" s="213" t="s">
        <v>7003</v>
      </c>
      <c r="H3277" s="215"/>
      <c r="I3277" s="215"/>
      <c r="J3277" s="215"/>
      <c r="K3277" s="215"/>
      <c r="L3277" s="217" t="s">
        <v>540</v>
      </c>
      <c r="M3277" s="217" t="s">
        <v>382</v>
      </c>
      <c r="N3277" s="217" t="s">
        <v>27</v>
      </c>
      <c r="O3277" s="215"/>
      <c r="P3277" s="219"/>
    </row>
    <row r="3278" ht="168" spans="1:16">
      <c r="A3278" s="50">
        <v>3275</v>
      </c>
      <c r="B3278" s="212" t="s">
        <v>6611</v>
      </c>
      <c r="C3278" s="213" t="s">
        <v>7004</v>
      </c>
      <c r="D3278" s="214" t="s">
        <v>93</v>
      </c>
      <c r="E3278" s="212" t="s">
        <v>6611</v>
      </c>
      <c r="F3278" s="214" t="s">
        <v>6650</v>
      </c>
      <c r="G3278" s="215"/>
      <c r="H3278" s="213" t="s">
        <v>6656</v>
      </c>
      <c r="I3278" s="215"/>
      <c r="J3278" s="215"/>
      <c r="K3278" s="215"/>
      <c r="L3278" s="217" t="s">
        <v>540</v>
      </c>
      <c r="M3278" s="217" t="s">
        <v>382</v>
      </c>
      <c r="N3278" s="217" t="s">
        <v>27</v>
      </c>
      <c r="O3278" s="215"/>
      <c r="P3278" s="219"/>
    </row>
    <row r="3279" ht="147" spans="1:16">
      <c r="A3279" s="50">
        <v>3276</v>
      </c>
      <c r="B3279" s="212" t="s">
        <v>6611</v>
      </c>
      <c r="C3279" s="213" t="s">
        <v>7005</v>
      </c>
      <c r="D3279" s="214" t="s">
        <v>93</v>
      </c>
      <c r="E3279" s="212" t="s">
        <v>6611</v>
      </c>
      <c r="F3279" s="214" t="s">
        <v>6650</v>
      </c>
      <c r="G3279" s="215"/>
      <c r="H3279" s="213" t="s">
        <v>6671</v>
      </c>
      <c r="I3279" s="215"/>
      <c r="J3279" s="215"/>
      <c r="K3279" s="215"/>
      <c r="L3279" s="217" t="s">
        <v>540</v>
      </c>
      <c r="M3279" s="217" t="s">
        <v>382</v>
      </c>
      <c r="N3279" s="217" t="s">
        <v>27</v>
      </c>
      <c r="O3279" s="215"/>
      <c r="P3279" s="219"/>
    </row>
    <row r="3280" ht="220.5" spans="1:16">
      <c r="A3280" s="50">
        <v>3277</v>
      </c>
      <c r="B3280" s="212" t="s">
        <v>6611</v>
      </c>
      <c r="C3280" s="213" t="s">
        <v>7006</v>
      </c>
      <c r="D3280" s="214" t="s">
        <v>93</v>
      </c>
      <c r="E3280" s="212" t="s">
        <v>6611</v>
      </c>
      <c r="F3280" s="214" t="s">
        <v>6673</v>
      </c>
      <c r="G3280" s="215"/>
      <c r="H3280" s="213" t="s">
        <v>7007</v>
      </c>
      <c r="I3280" s="215"/>
      <c r="J3280" s="215"/>
      <c r="K3280" s="215"/>
      <c r="L3280" s="217" t="s">
        <v>540</v>
      </c>
      <c r="M3280" s="217" t="s">
        <v>382</v>
      </c>
      <c r="N3280" s="217" t="s">
        <v>27</v>
      </c>
      <c r="O3280" s="215"/>
      <c r="P3280" s="219"/>
    </row>
    <row r="3281" ht="168" spans="1:16">
      <c r="A3281" s="50">
        <v>3278</v>
      </c>
      <c r="B3281" s="212" t="s">
        <v>6611</v>
      </c>
      <c r="C3281" s="213" t="s">
        <v>7008</v>
      </c>
      <c r="D3281" s="214" t="s">
        <v>93</v>
      </c>
      <c r="E3281" s="212" t="s">
        <v>6611</v>
      </c>
      <c r="F3281" s="214" t="s">
        <v>6673</v>
      </c>
      <c r="G3281" s="215"/>
      <c r="H3281" s="213" t="s">
        <v>7009</v>
      </c>
      <c r="I3281" s="215"/>
      <c r="J3281" s="215"/>
      <c r="K3281" s="215"/>
      <c r="L3281" s="217" t="s">
        <v>540</v>
      </c>
      <c r="M3281" s="217" t="s">
        <v>382</v>
      </c>
      <c r="N3281" s="217" t="s">
        <v>27</v>
      </c>
      <c r="O3281" s="215"/>
      <c r="P3281" s="219"/>
    </row>
    <row r="3282" ht="105" spans="1:16">
      <c r="A3282" s="50">
        <v>3279</v>
      </c>
      <c r="B3282" s="212" t="s">
        <v>6611</v>
      </c>
      <c r="C3282" s="213" t="s">
        <v>7010</v>
      </c>
      <c r="D3282" s="214" t="s">
        <v>93</v>
      </c>
      <c r="E3282" s="212" t="s">
        <v>6611</v>
      </c>
      <c r="F3282" s="214" t="s">
        <v>6673</v>
      </c>
      <c r="G3282" s="220" t="s">
        <v>7011</v>
      </c>
      <c r="H3282" s="215"/>
      <c r="I3282" s="215"/>
      <c r="J3282" s="215"/>
      <c r="K3282" s="215"/>
      <c r="L3282" s="217" t="s">
        <v>540</v>
      </c>
      <c r="M3282" s="217" t="s">
        <v>382</v>
      </c>
      <c r="N3282" s="217" t="s">
        <v>27</v>
      </c>
      <c r="O3282" s="215"/>
      <c r="P3282" s="219"/>
    </row>
    <row r="3283" ht="220.5" spans="1:16">
      <c r="A3283" s="50">
        <v>3280</v>
      </c>
      <c r="B3283" s="212" t="s">
        <v>6611</v>
      </c>
      <c r="C3283" s="213" t="s">
        <v>7012</v>
      </c>
      <c r="D3283" s="214" t="s">
        <v>93</v>
      </c>
      <c r="E3283" s="212" t="s">
        <v>6611</v>
      </c>
      <c r="F3283" s="214" t="s">
        <v>6673</v>
      </c>
      <c r="G3283" s="215"/>
      <c r="H3283" s="220" t="s">
        <v>7013</v>
      </c>
      <c r="I3283" s="215"/>
      <c r="J3283" s="215"/>
      <c r="K3283" s="215"/>
      <c r="L3283" s="217" t="s">
        <v>540</v>
      </c>
      <c r="M3283" s="217" t="s">
        <v>382</v>
      </c>
      <c r="N3283" s="217" t="s">
        <v>27</v>
      </c>
      <c r="O3283" s="215"/>
      <c r="P3283" s="219"/>
    </row>
    <row r="3284" ht="315" spans="1:16">
      <c r="A3284" s="50">
        <v>3281</v>
      </c>
      <c r="B3284" s="212" t="s">
        <v>6611</v>
      </c>
      <c r="C3284" s="213" t="s">
        <v>7014</v>
      </c>
      <c r="D3284" s="214" t="s">
        <v>93</v>
      </c>
      <c r="E3284" s="212" t="s">
        <v>6611</v>
      </c>
      <c r="F3284" s="214" t="s">
        <v>6673</v>
      </c>
      <c r="G3284" s="215"/>
      <c r="H3284" s="213" t="s">
        <v>7015</v>
      </c>
      <c r="I3284" s="215"/>
      <c r="J3284" s="215"/>
      <c r="K3284" s="215"/>
      <c r="L3284" s="217" t="s">
        <v>540</v>
      </c>
      <c r="M3284" s="217" t="s">
        <v>382</v>
      </c>
      <c r="N3284" s="217" t="s">
        <v>27</v>
      </c>
      <c r="O3284" s="215"/>
      <c r="P3284" s="219"/>
    </row>
    <row r="3285" ht="126" spans="1:16">
      <c r="A3285" s="50">
        <v>3282</v>
      </c>
      <c r="B3285" s="212" t="s">
        <v>6611</v>
      </c>
      <c r="C3285" s="213" t="s">
        <v>7016</v>
      </c>
      <c r="D3285" s="214" t="s">
        <v>93</v>
      </c>
      <c r="E3285" s="212" t="s">
        <v>6611</v>
      </c>
      <c r="F3285" s="214" t="s">
        <v>6900</v>
      </c>
      <c r="G3285" s="213" t="s">
        <v>7017</v>
      </c>
      <c r="H3285" s="215"/>
      <c r="I3285" s="215"/>
      <c r="J3285" s="215"/>
      <c r="K3285" s="215"/>
      <c r="L3285" s="217" t="s">
        <v>540</v>
      </c>
      <c r="M3285" s="217" t="s">
        <v>382</v>
      </c>
      <c r="N3285" s="217" t="s">
        <v>27</v>
      </c>
      <c r="O3285" s="215"/>
      <c r="P3285" s="219"/>
    </row>
    <row r="3286" ht="178.5" spans="1:16">
      <c r="A3286" s="50">
        <v>3283</v>
      </c>
      <c r="B3286" s="212" t="s">
        <v>6611</v>
      </c>
      <c r="C3286" s="213" t="s">
        <v>7018</v>
      </c>
      <c r="D3286" s="214" t="s">
        <v>93</v>
      </c>
      <c r="E3286" s="212" t="s">
        <v>6611</v>
      </c>
      <c r="F3286" s="214" t="s">
        <v>6900</v>
      </c>
      <c r="G3286" s="215"/>
      <c r="H3286" s="213" t="s">
        <v>7019</v>
      </c>
      <c r="I3286" s="215"/>
      <c r="J3286" s="215"/>
      <c r="K3286" s="215"/>
      <c r="L3286" s="217" t="s">
        <v>540</v>
      </c>
      <c r="M3286" s="217" t="s">
        <v>382</v>
      </c>
      <c r="N3286" s="217" t="s">
        <v>27</v>
      </c>
      <c r="O3286" s="215"/>
      <c r="P3286" s="219"/>
    </row>
    <row r="3287" ht="136.5" spans="1:16">
      <c r="A3287" s="50">
        <v>3284</v>
      </c>
      <c r="B3287" s="212" t="s">
        <v>6611</v>
      </c>
      <c r="C3287" s="213" t="s">
        <v>7020</v>
      </c>
      <c r="D3287" s="214" t="s">
        <v>93</v>
      </c>
      <c r="E3287" s="212" t="s">
        <v>6611</v>
      </c>
      <c r="F3287" s="214" t="s">
        <v>6613</v>
      </c>
      <c r="G3287" s="215"/>
      <c r="H3287" s="213" t="s">
        <v>7021</v>
      </c>
      <c r="I3287" s="215"/>
      <c r="J3287" s="215"/>
      <c r="K3287" s="215"/>
      <c r="L3287" s="217" t="s">
        <v>540</v>
      </c>
      <c r="M3287" s="217" t="s">
        <v>382</v>
      </c>
      <c r="N3287" s="217" t="s">
        <v>27</v>
      </c>
      <c r="O3287" s="215"/>
      <c r="P3287" s="219"/>
    </row>
    <row r="3288" ht="84" spans="1:16">
      <c r="A3288" s="50">
        <v>3285</v>
      </c>
      <c r="B3288" s="212" t="s">
        <v>6611</v>
      </c>
      <c r="C3288" s="213" t="s">
        <v>7022</v>
      </c>
      <c r="D3288" s="214" t="s">
        <v>93</v>
      </c>
      <c r="E3288" s="212" t="s">
        <v>6611</v>
      </c>
      <c r="F3288" s="214" t="s">
        <v>6613</v>
      </c>
      <c r="G3288" s="215"/>
      <c r="H3288" s="213" t="s">
        <v>7023</v>
      </c>
      <c r="I3288" s="215"/>
      <c r="J3288" s="215"/>
      <c r="K3288" s="215"/>
      <c r="L3288" s="217" t="s">
        <v>540</v>
      </c>
      <c r="M3288" s="217" t="s">
        <v>382</v>
      </c>
      <c r="N3288" s="217" t="s">
        <v>27</v>
      </c>
      <c r="O3288" s="215"/>
      <c r="P3288" s="219"/>
    </row>
    <row r="3289" ht="283.5" spans="1:16">
      <c r="A3289" s="50">
        <v>3286</v>
      </c>
      <c r="B3289" s="212" t="s">
        <v>6611</v>
      </c>
      <c r="C3289" s="213" t="s">
        <v>7024</v>
      </c>
      <c r="D3289" s="214" t="s">
        <v>93</v>
      </c>
      <c r="E3289" s="212" t="s">
        <v>6611</v>
      </c>
      <c r="F3289" s="214" t="s">
        <v>6857</v>
      </c>
      <c r="G3289" s="213" t="s">
        <v>7025</v>
      </c>
      <c r="H3289" s="215"/>
      <c r="I3289" s="215"/>
      <c r="J3289" s="215"/>
      <c r="K3289" s="215"/>
      <c r="L3289" s="217" t="s">
        <v>540</v>
      </c>
      <c r="M3289" s="217" t="s">
        <v>382</v>
      </c>
      <c r="N3289" s="217" t="s">
        <v>27</v>
      </c>
      <c r="O3289" s="215"/>
      <c r="P3289" s="219"/>
    </row>
    <row r="3290" ht="241.5" spans="1:16">
      <c r="A3290" s="50">
        <v>3287</v>
      </c>
      <c r="B3290" s="212" t="s">
        <v>6611</v>
      </c>
      <c r="C3290" s="213" t="s">
        <v>7026</v>
      </c>
      <c r="D3290" s="214" t="s">
        <v>96</v>
      </c>
      <c r="E3290" s="212" t="s">
        <v>6611</v>
      </c>
      <c r="F3290" s="214" t="s">
        <v>6613</v>
      </c>
      <c r="G3290" s="213" t="s">
        <v>7027</v>
      </c>
      <c r="H3290" s="215"/>
      <c r="I3290" s="215"/>
      <c r="J3290" s="215"/>
      <c r="K3290" s="213" t="s">
        <v>7028</v>
      </c>
      <c r="L3290" s="217" t="s">
        <v>540</v>
      </c>
      <c r="M3290" s="214" t="s">
        <v>5097</v>
      </c>
      <c r="N3290" s="217" t="s">
        <v>27</v>
      </c>
      <c r="O3290" s="215"/>
      <c r="P3290" s="219"/>
    </row>
    <row r="3291" ht="210" spans="1:16">
      <c r="A3291" s="50">
        <v>3288</v>
      </c>
      <c r="B3291" s="212" t="s">
        <v>6611</v>
      </c>
      <c r="C3291" s="213" t="s">
        <v>7029</v>
      </c>
      <c r="D3291" s="214" t="s">
        <v>96</v>
      </c>
      <c r="E3291" s="212" t="s">
        <v>6611</v>
      </c>
      <c r="F3291" s="214" t="s">
        <v>6613</v>
      </c>
      <c r="G3291" s="213" t="s">
        <v>7030</v>
      </c>
      <c r="H3291" s="215"/>
      <c r="I3291" s="215"/>
      <c r="J3291" s="213" t="s">
        <v>7031</v>
      </c>
      <c r="K3291" s="215" t="s">
        <v>7032</v>
      </c>
      <c r="L3291" s="217" t="s">
        <v>540</v>
      </c>
      <c r="M3291" s="214" t="s">
        <v>5097</v>
      </c>
      <c r="N3291" s="217" t="s">
        <v>27</v>
      </c>
      <c r="O3291" s="215"/>
      <c r="P3291" s="219"/>
    </row>
    <row r="3292" ht="105" spans="1:16">
      <c r="A3292" s="50">
        <v>3289</v>
      </c>
      <c r="B3292" s="212" t="s">
        <v>6611</v>
      </c>
      <c r="C3292" s="213" t="s">
        <v>7033</v>
      </c>
      <c r="D3292" s="214" t="s">
        <v>96</v>
      </c>
      <c r="E3292" s="212" t="s">
        <v>6611</v>
      </c>
      <c r="F3292" s="214" t="s">
        <v>6613</v>
      </c>
      <c r="G3292" s="215"/>
      <c r="H3292" s="215"/>
      <c r="I3292" s="215"/>
      <c r="J3292" s="213" t="s">
        <v>7034</v>
      </c>
      <c r="K3292" s="215"/>
      <c r="L3292" s="217" t="s">
        <v>540</v>
      </c>
      <c r="M3292" s="214" t="s">
        <v>5097</v>
      </c>
      <c r="N3292" s="217" t="s">
        <v>27</v>
      </c>
      <c r="O3292" s="215"/>
      <c r="P3292" s="219"/>
    </row>
    <row r="3293" ht="409.5" spans="1:16">
      <c r="A3293" s="50">
        <v>3290</v>
      </c>
      <c r="B3293" s="212" t="s">
        <v>6611</v>
      </c>
      <c r="C3293" s="213" t="s">
        <v>7035</v>
      </c>
      <c r="D3293" s="214" t="s">
        <v>96</v>
      </c>
      <c r="E3293" s="212" t="s">
        <v>6611</v>
      </c>
      <c r="F3293" s="214" t="s">
        <v>6650</v>
      </c>
      <c r="G3293" s="215"/>
      <c r="H3293" s="215"/>
      <c r="I3293" s="215"/>
      <c r="J3293" s="215"/>
      <c r="K3293" s="213" t="s">
        <v>7036</v>
      </c>
      <c r="L3293" s="217" t="s">
        <v>540</v>
      </c>
      <c r="M3293" s="214" t="s">
        <v>5097</v>
      </c>
      <c r="N3293" s="217" t="s">
        <v>27</v>
      </c>
      <c r="O3293" s="215"/>
      <c r="P3293" s="219"/>
    </row>
    <row r="3294" ht="189" spans="1:16">
      <c r="A3294" s="50">
        <v>3291</v>
      </c>
      <c r="B3294" s="212" t="s">
        <v>6611</v>
      </c>
      <c r="C3294" s="213" t="s">
        <v>7037</v>
      </c>
      <c r="D3294" s="214" t="s">
        <v>96</v>
      </c>
      <c r="E3294" s="212" t="s">
        <v>6611</v>
      </c>
      <c r="F3294" s="214" t="s">
        <v>6900</v>
      </c>
      <c r="G3294" s="213" t="s">
        <v>7038</v>
      </c>
      <c r="H3294" s="215"/>
      <c r="I3294" s="215"/>
      <c r="J3294" s="215"/>
      <c r="K3294" s="215"/>
      <c r="L3294" s="217" t="s">
        <v>540</v>
      </c>
      <c r="M3294" s="214" t="s">
        <v>5097</v>
      </c>
      <c r="N3294" s="217" t="s">
        <v>27</v>
      </c>
      <c r="O3294" s="215"/>
      <c r="P3294" s="219"/>
    </row>
    <row r="3295" ht="126" spans="1:16">
      <c r="A3295" s="50">
        <v>3292</v>
      </c>
      <c r="B3295" s="212" t="s">
        <v>6611</v>
      </c>
      <c r="C3295" s="213" t="s">
        <v>7039</v>
      </c>
      <c r="D3295" s="214" t="s">
        <v>96</v>
      </c>
      <c r="E3295" s="212" t="s">
        <v>6611</v>
      </c>
      <c r="F3295" s="214" t="s">
        <v>6857</v>
      </c>
      <c r="G3295" s="215"/>
      <c r="H3295" s="215"/>
      <c r="I3295" s="215"/>
      <c r="J3295" s="213" t="s">
        <v>7040</v>
      </c>
      <c r="K3295" s="215"/>
      <c r="L3295" s="217" t="s">
        <v>540</v>
      </c>
      <c r="M3295" s="214" t="s">
        <v>5097</v>
      </c>
      <c r="N3295" s="217" t="s">
        <v>27</v>
      </c>
      <c r="O3295" s="215"/>
      <c r="P3295" s="219"/>
    </row>
    <row r="3296" ht="409.5" spans="1:16">
      <c r="A3296" s="50">
        <v>3293</v>
      </c>
      <c r="B3296" s="212" t="s">
        <v>6611</v>
      </c>
      <c r="C3296" s="213" t="s">
        <v>7041</v>
      </c>
      <c r="D3296" s="214" t="s">
        <v>96</v>
      </c>
      <c r="E3296" s="212" t="s">
        <v>6611</v>
      </c>
      <c r="F3296" s="214" t="s">
        <v>6900</v>
      </c>
      <c r="G3296" s="215"/>
      <c r="H3296" s="215"/>
      <c r="I3296" s="215"/>
      <c r="J3296" s="215"/>
      <c r="K3296" s="213" t="s">
        <v>7042</v>
      </c>
      <c r="L3296" s="217" t="s">
        <v>540</v>
      </c>
      <c r="M3296" s="214" t="s">
        <v>5097</v>
      </c>
      <c r="N3296" s="217" t="s">
        <v>27</v>
      </c>
      <c r="O3296" s="215"/>
      <c r="P3296" s="219"/>
    </row>
    <row r="3297" ht="409.5" spans="1:16">
      <c r="A3297" s="50">
        <v>3294</v>
      </c>
      <c r="B3297" s="212" t="s">
        <v>6611</v>
      </c>
      <c r="C3297" s="213" t="s">
        <v>7043</v>
      </c>
      <c r="D3297" s="214" t="s">
        <v>96</v>
      </c>
      <c r="E3297" s="212" t="s">
        <v>6611</v>
      </c>
      <c r="F3297" s="214" t="s">
        <v>6900</v>
      </c>
      <c r="G3297" s="215"/>
      <c r="H3297" s="215"/>
      <c r="I3297" s="215"/>
      <c r="J3297" s="215"/>
      <c r="K3297" s="213" t="s">
        <v>7044</v>
      </c>
      <c r="L3297" s="217" t="s">
        <v>540</v>
      </c>
      <c r="M3297" s="214" t="s">
        <v>5097</v>
      </c>
      <c r="N3297" s="217" t="s">
        <v>27</v>
      </c>
      <c r="O3297" s="215"/>
      <c r="P3297" s="219"/>
    </row>
    <row r="3298" ht="126" spans="1:16">
      <c r="A3298" s="50">
        <v>3295</v>
      </c>
      <c r="B3298" s="212" t="s">
        <v>6611</v>
      </c>
      <c r="C3298" s="213" t="s">
        <v>7045</v>
      </c>
      <c r="D3298" s="214" t="s">
        <v>96</v>
      </c>
      <c r="E3298" s="212" t="s">
        <v>6611</v>
      </c>
      <c r="F3298" s="214" t="s">
        <v>6857</v>
      </c>
      <c r="G3298" s="215"/>
      <c r="H3298" s="215"/>
      <c r="I3298" s="215"/>
      <c r="J3298" s="213" t="s">
        <v>7046</v>
      </c>
      <c r="K3298" s="215"/>
      <c r="L3298" s="217" t="s">
        <v>540</v>
      </c>
      <c r="M3298" s="214" t="s">
        <v>5097</v>
      </c>
      <c r="N3298" s="217" t="s">
        <v>27</v>
      </c>
      <c r="O3298" s="215"/>
      <c r="P3298" s="219"/>
    </row>
    <row r="3299" ht="409.5" spans="1:16">
      <c r="A3299" s="50">
        <v>3296</v>
      </c>
      <c r="B3299" s="212" t="s">
        <v>6611</v>
      </c>
      <c r="C3299" s="213" t="s">
        <v>7047</v>
      </c>
      <c r="D3299" s="214" t="s">
        <v>96</v>
      </c>
      <c r="E3299" s="212" t="s">
        <v>6611</v>
      </c>
      <c r="F3299" s="214" t="s">
        <v>6857</v>
      </c>
      <c r="G3299" s="215"/>
      <c r="H3299" s="215"/>
      <c r="I3299" s="215"/>
      <c r="J3299" s="215"/>
      <c r="K3299" s="213" t="s">
        <v>7048</v>
      </c>
      <c r="L3299" s="217" t="s">
        <v>540</v>
      </c>
      <c r="M3299" s="214" t="s">
        <v>5097</v>
      </c>
      <c r="N3299" s="217" t="s">
        <v>27</v>
      </c>
      <c r="O3299" s="215"/>
      <c r="P3299" s="219"/>
    </row>
    <row r="3300" ht="189" spans="1:16">
      <c r="A3300" s="50">
        <v>3297</v>
      </c>
      <c r="B3300" s="212" t="s">
        <v>6611</v>
      </c>
      <c r="C3300" s="213" t="s">
        <v>7049</v>
      </c>
      <c r="D3300" s="214" t="s">
        <v>96</v>
      </c>
      <c r="E3300" s="212" t="s">
        <v>6611</v>
      </c>
      <c r="F3300" s="214" t="s">
        <v>6857</v>
      </c>
      <c r="G3300" s="213" t="s">
        <v>7050</v>
      </c>
      <c r="H3300" s="213" t="s">
        <v>7051</v>
      </c>
      <c r="I3300" s="215"/>
      <c r="J3300" s="215"/>
      <c r="K3300" s="215"/>
      <c r="L3300" s="217" t="s">
        <v>540</v>
      </c>
      <c r="M3300" s="214" t="s">
        <v>5097</v>
      </c>
      <c r="N3300" s="217" t="s">
        <v>27</v>
      </c>
      <c r="O3300" s="215"/>
      <c r="P3300" s="219"/>
    </row>
    <row r="3301" ht="84" spans="1:16">
      <c r="A3301" s="50">
        <v>3298</v>
      </c>
      <c r="B3301" s="212" t="s">
        <v>6611</v>
      </c>
      <c r="C3301" s="213" t="s">
        <v>7052</v>
      </c>
      <c r="D3301" s="214" t="s">
        <v>96</v>
      </c>
      <c r="E3301" s="212" t="s">
        <v>6611</v>
      </c>
      <c r="F3301" s="214" t="s">
        <v>6673</v>
      </c>
      <c r="G3301" s="215"/>
      <c r="H3301" s="220" t="s">
        <v>7053</v>
      </c>
      <c r="I3301" s="215"/>
      <c r="J3301" s="215"/>
      <c r="K3301" s="215"/>
      <c r="L3301" s="217" t="s">
        <v>540</v>
      </c>
      <c r="M3301" s="214" t="s">
        <v>5097</v>
      </c>
      <c r="N3301" s="217" t="s">
        <v>27</v>
      </c>
      <c r="O3301" s="215"/>
      <c r="P3301" s="219"/>
    </row>
    <row r="3302" ht="241.5" spans="1:16">
      <c r="A3302" s="50">
        <v>3299</v>
      </c>
      <c r="B3302" s="212" t="s">
        <v>6611</v>
      </c>
      <c r="C3302" s="213" t="s">
        <v>7054</v>
      </c>
      <c r="D3302" s="214" t="s">
        <v>96</v>
      </c>
      <c r="E3302" s="212" t="s">
        <v>6611</v>
      </c>
      <c r="F3302" s="214" t="s">
        <v>6673</v>
      </c>
      <c r="G3302" s="215"/>
      <c r="H3302" s="213" t="s">
        <v>7055</v>
      </c>
      <c r="I3302" s="215"/>
      <c r="J3302" s="215"/>
      <c r="K3302" s="215"/>
      <c r="L3302" s="217" t="s">
        <v>540</v>
      </c>
      <c r="M3302" s="214" t="s">
        <v>5097</v>
      </c>
      <c r="N3302" s="217" t="s">
        <v>27</v>
      </c>
      <c r="O3302" s="215"/>
      <c r="P3302" s="219"/>
    </row>
    <row r="3303" ht="409.5" spans="1:16">
      <c r="A3303" s="50">
        <v>3300</v>
      </c>
      <c r="B3303" s="212" t="s">
        <v>6611</v>
      </c>
      <c r="C3303" s="213" t="s">
        <v>7056</v>
      </c>
      <c r="D3303" s="214" t="s">
        <v>96</v>
      </c>
      <c r="E3303" s="212" t="s">
        <v>6611</v>
      </c>
      <c r="F3303" s="214" t="s">
        <v>6673</v>
      </c>
      <c r="G3303" s="215"/>
      <c r="H3303" s="220" t="s">
        <v>7057</v>
      </c>
      <c r="I3303" s="215"/>
      <c r="J3303" s="215"/>
      <c r="K3303" s="215"/>
      <c r="L3303" s="217" t="s">
        <v>540</v>
      </c>
      <c r="M3303" s="214" t="s">
        <v>5097</v>
      </c>
      <c r="N3303" s="217" t="s">
        <v>27</v>
      </c>
      <c r="O3303" s="215"/>
      <c r="P3303" s="219"/>
    </row>
    <row r="3304" ht="294" spans="1:16">
      <c r="A3304" s="50">
        <v>3301</v>
      </c>
      <c r="B3304" s="212" t="s">
        <v>6611</v>
      </c>
      <c r="C3304" s="213" t="s">
        <v>7058</v>
      </c>
      <c r="D3304" s="214" t="s">
        <v>96</v>
      </c>
      <c r="E3304" s="212" t="s">
        <v>6611</v>
      </c>
      <c r="F3304" s="214" t="s">
        <v>6673</v>
      </c>
      <c r="G3304" s="215"/>
      <c r="H3304" s="215"/>
      <c r="I3304" s="215"/>
      <c r="J3304" s="215"/>
      <c r="K3304" s="213" t="s">
        <v>7059</v>
      </c>
      <c r="L3304" s="217" t="s">
        <v>540</v>
      </c>
      <c r="M3304" s="214" t="s">
        <v>5097</v>
      </c>
      <c r="N3304" s="217" t="s">
        <v>27</v>
      </c>
      <c r="O3304" s="215"/>
      <c r="P3304" s="219"/>
    </row>
    <row r="3305" ht="147" spans="1:16">
      <c r="A3305" s="50">
        <v>3302</v>
      </c>
      <c r="B3305" s="212" t="s">
        <v>6611</v>
      </c>
      <c r="C3305" s="213" t="s">
        <v>7060</v>
      </c>
      <c r="D3305" s="214" t="s">
        <v>96</v>
      </c>
      <c r="E3305" s="212" t="s">
        <v>6611</v>
      </c>
      <c r="F3305" s="214" t="s">
        <v>6613</v>
      </c>
      <c r="G3305" s="215"/>
      <c r="H3305" s="213" t="s">
        <v>7061</v>
      </c>
      <c r="I3305" s="215"/>
      <c r="J3305" s="215"/>
      <c r="K3305" s="215"/>
      <c r="L3305" s="217" t="s">
        <v>540</v>
      </c>
      <c r="M3305" s="214" t="s">
        <v>5097</v>
      </c>
      <c r="N3305" s="217" t="s">
        <v>27</v>
      </c>
      <c r="O3305" s="215"/>
      <c r="P3305" s="219"/>
    </row>
    <row r="3306" ht="199.5" spans="1:16">
      <c r="A3306" s="50">
        <v>3303</v>
      </c>
      <c r="B3306" s="212" t="s">
        <v>6611</v>
      </c>
      <c r="C3306" s="221" t="s">
        <v>7062</v>
      </c>
      <c r="D3306" s="222" t="s">
        <v>20</v>
      </c>
      <c r="E3306" s="212" t="s">
        <v>6611</v>
      </c>
      <c r="F3306" s="223"/>
      <c r="G3306" s="223"/>
      <c r="H3306" s="213" t="s">
        <v>7063</v>
      </c>
      <c r="I3306" s="223"/>
      <c r="J3306" s="223"/>
      <c r="K3306" s="223"/>
      <c r="L3306" s="217" t="s">
        <v>540</v>
      </c>
      <c r="M3306" s="214" t="s">
        <v>379</v>
      </c>
      <c r="N3306" s="217" t="s">
        <v>27</v>
      </c>
      <c r="O3306" s="223"/>
      <c r="P3306" s="219"/>
    </row>
    <row r="3307" ht="147" spans="1:16">
      <c r="A3307" s="50">
        <v>3304</v>
      </c>
      <c r="B3307" s="212" t="s">
        <v>6611</v>
      </c>
      <c r="C3307" s="224" t="s">
        <v>7064</v>
      </c>
      <c r="D3307" s="222" t="s">
        <v>20</v>
      </c>
      <c r="E3307" s="212" t="s">
        <v>6611</v>
      </c>
      <c r="F3307" s="223"/>
      <c r="G3307" s="213" t="s">
        <v>7065</v>
      </c>
      <c r="H3307" s="213"/>
      <c r="I3307" s="223"/>
      <c r="J3307" s="223"/>
      <c r="K3307" s="223"/>
      <c r="L3307" s="217" t="s">
        <v>540</v>
      </c>
      <c r="M3307" s="214" t="s">
        <v>379</v>
      </c>
      <c r="N3307" s="217" t="s">
        <v>27</v>
      </c>
      <c r="O3307" s="223"/>
      <c r="P3307" s="219"/>
    </row>
    <row r="3308" ht="126" spans="1:16">
      <c r="A3308" s="50">
        <v>3305</v>
      </c>
      <c r="B3308" s="212" t="s">
        <v>6611</v>
      </c>
      <c r="C3308" s="224" t="s">
        <v>7066</v>
      </c>
      <c r="D3308" s="222" t="s">
        <v>20</v>
      </c>
      <c r="E3308" s="212" t="s">
        <v>6611</v>
      </c>
      <c r="F3308" s="223"/>
      <c r="G3308" s="213" t="s">
        <v>7067</v>
      </c>
      <c r="H3308" s="213"/>
      <c r="I3308" s="223"/>
      <c r="J3308" s="223"/>
      <c r="K3308" s="223"/>
      <c r="L3308" s="217" t="s">
        <v>540</v>
      </c>
      <c r="M3308" s="214" t="s">
        <v>379</v>
      </c>
      <c r="N3308" s="217" t="s">
        <v>27</v>
      </c>
      <c r="O3308" s="223"/>
      <c r="P3308" s="219"/>
    </row>
    <row r="3309" ht="409.5" spans="1:16">
      <c r="A3309" s="50">
        <v>3306</v>
      </c>
      <c r="B3309" s="212" t="s">
        <v>6611</v>
      </c>
      <c r="C3309" s="224" t="s">
        <v>7068</v>
      </c>
      <c r="D3309" s="222" t="s">
        <v>20</v>
      </c>
      <c r="E3309" s="212" t="s">
        <v>6611</v>
      </c>
      <c r="F3309" s="223"/>
      <c r="G3309" s="213" t="s">
        <v>7069</v>
      </c>
      <c r="H3309" s="213"/>
      <c r="I3309" s="223"/>
      <c r="J3309" s="213" t="s">
        <v>7070</v>
      </c>
      <c r="K3309" s="213" t="s">
        <v>7071</v>
      </c>
      <c r="L3309" s="217" t="s">
        <v>540</v>
      </c>
      <c r="M3309" s="214" t="s">
        <v>379</v>
      </c>
      <c r="N3309" s="217" t="s">
        <v>27</v>
      </c>
      <c r="O3309" s="223"/>
      <c r="P3309" s="219"/>
    </row>
    <row r="3310" ht="367.5" spans="1:16">
      <c r="A3310" s="50">
        <v>3307</v>
      </c>
      <c r="B3310" s="212" t="s">
        <v>6611</v>
      </c>
      <c r="C3310" s="224" t="s">
        <v>4627</v>
      </c>
      <c r="D3310" s="222" t="s">
        <v>20</v>
      </c>
      <c r="E3310" s="212" t="s">
        <v>6611</v>
      </c>
      <c r="F3310" s="223"/>
      <c r="G3310" s="213" t="s">
        <v>7072</v>
      </c>
      <c r="H3310" s="213"/>
      <c r="I3310" s="223"/>
      <c r="J3310" s="223"/>
      <c r="K3310" s="223"/>
      <c r="L3310" s="217" t="s">
        <v>540</v>
      </c>
      <c r="M3310" s="214" t="s">
        <v>379</v>
      </c>
      <c r="N3310" s="217" t="s">
        <v>27</v>
      </c>
      <c r="O3310" s="223"/>
      <c r="P3310" s="219"/>
    </row>
    <row r="3311" ht="409.5" spans="1:16">
      <c r="A3311" s="50">
        <v>3308</v>
      </c>
      <c r="B3311" s="212" t="s">
        <v>6611</v>
      </c>
      <c r="C3311" s="221" t="s">
        <v>7073</v>
      </c>
      <c r="D3311" s="222" t="s">
        <v>20</v>
      </c>
      <c r="E3311" s="212" t="s">
        <v>6611</v>
      </c>
      <c r="F3311" s="223"/>
      <c r="G3311" s="213" t="s">
        <v>7074</v>
      </c>
      <c r="H3311" s="213" t="s">
        <v>7075</v>
      </c>
      <c r="I3311" s="223"/>
      <c r="J3311" s="223"/>
      <c r="K3311" s="213" t="s">
        <v>7076</v>
      </c>
      <c r="L3311" s="217" t="s">
        <v>540</v>
      </c>
      <c r="M3311" s="214" t="s">
        <v>379</v>
      </c>
      <c r="N3311" s="217" t="s">
        <v>27</v>
      </c>
      <c r="O3311" s="223"/>
      <c r="P3311" s="219"/>
    </row>
    <row r="3312" ht="409.5" spans="1:16">
      <c r="A3312" s="50">
        <v>3309</v>
      </c>
      <c r="B3312" s="212" t="s">
        <v>6611</v>
      </c>
      <c r="C3312" s="224" t="s">
        <v>7077</v>
      </c>
      <c r="D3312" s="222" t="s">
        <v>20</v>
      </c>
      <c r="E3312" s="212" t="s">
        <v>6611</v>
      </c>
      <c r="F3312" s="223"/>
      <c r="G3312" s="223"/>
      <c r="H3312" s="213" t="s">
        <v>7078</v>
      </c>
      <c r="I3312" s="223"/>
      <c r="J3312" s="223"/>
      <c r="K3312" s="223"/>
      <c r="L3312" s="217" t="s">
        <v>540</v>
      </c>
      <c r="M3312" s="214" t="s">
        <v>379</v>
      </c>
      <c r="N3312" s="217" t="s">
        <v>27</v>
      </c>
      <c r="O3312" s="223"/>
      <c r="P3312" s="219"/>
    </row>
    <row r="3313" ht="367.5" spans="1:16">
      <c r="A3313" s="50">
        <v>3310</v>
      </c>
      <c r="B3313" s="212" t="s">
        <v>6611</v>
      </c>
      <c r="C3313" s="224" t="s">
        <v>7079</v>
      </c>
      <c r="D3313" s="222" t="s">
        <v>20</v>
      </c>
      <c r="E3313" s="212" t="s">
        <v>6611</v>
      </c>
      <c r="F3313" s="223"/>
      <c r="G3313" s="223"/>
      <c r="H3313" s="213" t="s">
        <v>7080</v>
      </c>
      <c r="I3313" s="223"/>
      <c r="J3313" s="223"/>
      <c r="K3313" s="223"/>
      <c r="L3313" s="217" t="s">
        <v>540</v>
      </c>
      <c r="M3313" s="214" t="s">
        <v>379</v>
      </c>
      <c r="N3313" s="217" t="s">
        <v>27</v>
      </c>
      <c r="O3313" s="223"/>
      <c r="P3313" s="219"/>
    </row>
    <row r="3314" ht="304.5" spans="1:16">
      <c r="A3314" s="50">
        <v>3311</v>
      </c>
      <c r="B3314" s="212" t="s">
        <v>6611</v>
      </c>
      <c r="C3314" s="220" t="s">
        <v>7081</v>
      </c>
      <c r="D3314" s="222" t="s">
        <v>20</v>
      </c>
      <c r="E3314" s="212" t="s">
        <v>6611</v>
      </c>
      <c r="F3314" s="223"/>
      <c r="G3314" s="213" t="s">
        <v>7082</v>
      </c>
      <c r="H3314" s="213"/>
      <c r="I3314" s="223"/>
      <c r="J3314" s="213" t="s">
        <v>7083</v>
      </c>
      <c r="K3314" s="223"/>
      <c r="L3314" s="217" t="s">
        <v>540</v>
      </c>
      <c r="M3314" s="214" t="s">
        <v>379</v>
      </c>
      <c r="N3314" s="217" t="s">
        <v>27</v>
      </c>
      <c r="O3314" s="223"/>
      <c r="P3314" s="219"/>
    </row>
    <row r="3315" ht="346.5" spans="1:16">
      <c r="A3315" s="50">
        <v>3312</v>
      </c>
      <c r="B3315" s="212" t="s">
        <v>6611</v>
      </c>
      <c r="C3315" s="224" t="s">
        <v>7084</v>
      </c>
      <c r="D3315" s="222" t="s">
        <v>20</v>
      </c>
      <c r="E3315" s="212" t="s">
        <v>6611</v>
      </c>
      <c r="F3315" s="223"/>
      <c r="G3315" s="213" t="s">
        <v>7085</v>
      </c>
      <c r="H3315" s="213"/>
      <c r="I3315" s="223"/>
      <c r="J3315" s="213" t="s">
        <v>7086</v>
      </c>
      <c r="K3315" s="223"/>
      <c r="L3315" s="217" t="s">
        <v>540</v>
      </c>
      <c r="M3315" s="214" t="s">
        <v>379</v>
      </c>
      <c r="N3315" s="217" t="s">
        <v>27</v>
      </c>
      <c r="O3315" s="223"/>
      <c r="P3315" s="219"/>
    </row>
    <row r="3316" ht="157.5" spans="1:16">
      <c r="A3316" s="50">
        <v>3313</v>
      </c>
      <c r="B3316" s="212" t="s">
        <v>6611</v>
      </c>
      <c r="C3316" s="221" t="s">
        <v>7087</v>
      </c>
      <c r="D3316" s="222" t="s">
        <v>20</v>
      </c>
      <c r="E3316" s="212" t="s">
        <v>6611</v>
      </c>
      <c r="F3316" s="223"/>
      <c r="G3316" s="213" t="s">
        <v>7088</v>
      </c>
      <c r="H3316" s="213"/>
      <c r="I3316" s="223"/>
      <c r="J3316" s="213" t="s">
        <v>7089</v>
      </c>
      <c r="K3316" s="223"/>
      <c r="L3316" s="217" t="s">
        <v>540</v>
      </c>
      <c r="M3316" s="214" t="s">
        <v>379</v>
      </c>
      <c r="N3316" s="217" t="s">
        <v>27</v>
      </c>
      <c r="O3316" s="223"/>
      <c r="P3316" s="219"/>
    </row>
    <row r="3317" ht="273" spans="1:16">
      <c r="A3317" s="50">
        <v>3314</v>
      </c>
      <c r="B3317" s="212" t="s">
        <v>6611</v>
      </c>
      <c r="C3317" s="221" t="s">
        <v>7090</v>
      </c>
      <c r="D3317" s="222" t="s">
        <v>20</v>
      </c>
      <c r="E3317" s="212" t="s">
        <v>6611</v>
      </c>
      <c r="F3317" s="223"/>
      <c r="G3317" s="213" t="s">
        <v>7091</v>
      </c>
      <c r="H3317" s="213" t="s">
        <v>7092</v>
      </c>
      <c r="I3317" s="223"/>
      <c r="J3317" s="223"/>
      <c r="K3317" s="223"/>
      <c r="L3317" s="217" t="s">
        <v>540</v>
      </c>
      <c r="M3317" s="214" t="s">
        <v>379</v>
      </c>
      <c r="N3317" s="217" t="s">
        <v>27</v>
      </c>
      <c r="O3317" s="223"/>
      <c r="P3317" s="219"/>
    </row>
    <row r="3318" ht="367.5" spans="1:16">
      <c r="A3318" s="50">
        <v>3315</v>
      </c>
      <c r="B3318" s="212" t="s">
        <v>6611</v>
      </c>
      <c r="C3318" s="221" t="s">
        <v>7093</v>
      </c>
      <c r="D3318" s="222" t="s">
        <v>20</v>
      </c>
      <c r="E3318" s="212" t="s">
        <v>6611</v>
      </c>
      <c r="F3318" s="223"/>
      <c r="G3318" s="213" t="s">
        <v>7094</v>
      </c>
      <c r="H3318" s="213" t="s">
        <v>7095</v>
      </c>
      <c r="I3318" s="223"/>
      <c r="J3318" s="223"/>
      <c r="K3318" s="223"/>
      <c r="L3318" s="217" t="s">
        <v>540</v>
      </c>
      <c r="M3318" s="214" t="s">
        <v>379</v>
      </c>
      <c r="N3318" s="217" t="s">
        <v>27</v>
      </c>
      <c r="O3318" s="223"/>
      <c r="P3318" s="219"/>
    </row>
    <row r="3319" ht="294" spans="1:16">
      <c r="A3319" s="50">
        <v>3316</v>
      </c>
      <c r="B3319" s="212" t="s">
        <v>6611</v>
      </c>
      <c r="C3319" s="224" t="s">
        <v>7096</v>
      </c>
      <c r="D3319" s="222" t="s">
        <v>20</v>
      </c>
      <c r="E3319" s="212" t="s">
        <v>6611</v>
      </c>
      <c r="F3319" s="223"/>
      <c r="G3319" s="213" t="s">
        <v>7097</v>
      </c>
      <c r="H3319" s="213" t="s">
        <v>7098</v>
      </c>
      <c r="I3319" s="223"/>
      <c r="J3319" s="223"/>
      <c r="K3319" s="223"/>
      <c r="L3319" s="217" t="s">
        <v>540</v>
      </c>
      <c r="M3319" s="214" t="s">
        <v>379</v>
      </c>
      <c r="N3319" s="217" t="s">
        <v>27</v>
      </c>
      <c r="O3319" s="223"/>
      <c r="P3319" s="219"/>
    </row>
    <row r="3320" ht="178.5" spans="1:16">
      <c r="A3320" s="50">
        <v>3317</v>
      </c>
      <c r="B3320" s="212" t="s">
        <v>6611</v>
      </c>
      <c r="C3320" s="224" t="s">
        <v>7099</v>
      </c>
      <c r="D3320" s="222" t="s">
        <v>20</v>
      </c>
      <c r="E3320" s="212" t="s">
        <v>6611</v>
      </c>
      <c r="F3320" s="223"/>
      <c r="G3320" s="223"/>
      <c r="H3320" s="213" t="s">
        <v>7100</v>
      </c>
      <c r="I3320" s="223"/>
      <c r="J3320" s="213" t="s">
        <v>7101</v>
      </c>
      <c r="K3320" s="223"/>
      <c r="L3320" s="217" t="s">
        <v>540</v>
      </c>
      <c r="M3320" s="214" t="s">
        <v>379</v>
      </c>
      <c r="N3320" s="217" t="s">
        <v>27</v>
      </c>
      <c r="O3320" s="223"/>
      <c r="P3320" s="219"/>
    </row>
    <row r="3321" ht="409.5" spans="1:16">
      <c r="A3321" s="50">
        <v>3318</v>
      </c>
      <c r="B3321" s="212" t="s">
        <v>6611</v>
      </c>
      <c r="C3321" s="220" t="s">
        <v>7102</v>
      </c>
      <c r="D3321" s="222" t="s">
        <v>20</v>
      </c>
      <c r="E3321" s="212" t="s">
        <v>6611</v>
      </c>
      <c r="F3321" s="223"/>
      <c r="G3321" s="213" t="s">
        <v>7103</v>
      </c>
      <c r="H3321" s="213"/>
      <c r="I3321" s="223"/>
      <c r="J3321" s="223"/>
      <c r="K3321" s="213" t="s">
        <v>7071</v>
      </c>
      <c r="L3321" s="217" t="s">
        <v>540</v>
      </c>
      <c r="M3321" s="214" t="s">
        <v>379</v>
      </c>
      <c r="N3321" s="217" t="s">
        <v>27</v>
      </c>
      <c r="O3321" s="223"/>
      <c r="P3321" s="219"/>
    </row>
    <row r="3322" ht="157.5" spans="1:16">
      <c r="A3322" s="50">
        <v>3319</v>
      </c>
      <c r="B3322" s="212" t="s">
        <v>6611</v>
      </c>
      <c r="C3322" s="224" t="s">
        <v>7104</v>
      </c>
      <c r="D3322" s="222" t="s">
        <v>20</v>
      </c>
      <c r="E3322" s="212" t="s">
        <v>6611</v>
      </c>
      <c r="F3322" s="223"/>
      <c r="G3322" s="213" t="s">
        <v>7105</v>
      </c>
      <c r="H3322" s="213"/>
      <c r="I3322" s="223"/>
      <c r="J3322" s="223"/>
      <c r="K3322" s="223"/>
      <c r="L3322" s="217" t="s">
        <v>540</v>
      </c>
      <c r="M3322" s="214" t="s">
        <v>379</v>
      </c>
      <c r="N3322" s="217" t="s">
        <v>27</v>
      </c>
      <c r="O3322" s="223"/>
      <c r="P3322" s="219"/>
    </row>
    <row r="3323" ht="136.5" spans="1:16">
      <c r="A3323" s="50">
        <v>3320</v>
      </c>
      <c r="B3323" s="212" t="s">
        <v>6611</v>
      </c>
      <c r="C3323" s="220" t="s">
        <v>7106</v>
      </c>
      <c r="D3323" s="222" t="s">
        <v>20</v>
      </c>
      <c r="E3323" s="212" t="s">
        <v>6611</v>
      </c>
      <c r="F3323" s="223"/>
      <c r="G3323" s="223"/>
      <c r="H3323" s="213" t="s">
        <v>7107</v>
      </c>
      <c r="I3323" s="223"/>
      <c r="J3323" s="223"/>
      <c r="K3323" s="223"/>
      <c r="L3323" s="217" t="s">
        <v>540</v>
      </c>
      <c r="M3323" s="214" t="s">
        <v>379</v>
      </c>
      <c r="N3323" s="217" t="s">
        <v>27</v>
      </c>
      <c r="O3323" s="223"/>
      <c r="P3323" s="219"/>
    </row>
    <row r="3324" ht="157.5" spans="1:16">
      <c r="A3324" s="50">
        <v>3321</v>
      </c>
      <c r="B3324" s="212" t="s">
        <v>6611</v>
      </c>
      <c r="C3324" s="220" t="s">
        <v>7108</v>
      </c>
      <c r="D3324" s="222" t="s">
        <v>20</v>
      </c>
      <c r="E3324" s="212" t="s">
        <v>6611</v>
      </c>
      <c r="F3324" s="223"/>
      <c r="G3324" s="223"/>
      <c r="H3324" s="213" t="s">
        <v>7109</v>
      </c>
      <c r="I3324" s="223"/>
      <c r="J3324" s="223"/>
      <c r="K3324" s="223"/>
      <c r="L3324" s="217" t="s">
        <v>540</v>
      </c>
      <c r="M3324" s="214" t="s">
        <v>379</v>
      </c>
      <c r="N3324" s="217" t="s">
        <v>27</v>
      </c>
      <c r="O3324" s="223"/>
      <c r="P3324" s="219"/>
    </row>
    <row r="3325" ht="126" spans="1:16">
      <c r="A3325" s="50">
        <v>3322</v>
      </c>
      <c r="B3325" s="212" t="s">
        <v>6611</v>
      </c>
      <c r="C3325" s="221" t="s">
        <v>7110</v>
      </c>
      <c r="D3325" s="222" t="s">
        <v>20</v>
      </c>
      <c r="E3325" s="212" t="s">
        <v>6611</v>
      </c>
      <c r="F3325" s="223"/>
      <c r="G3325" s="213" t="s">
        <v>7111</v>
      </c>
      <c r="H3325" s="213"/>
      <c r="I3325" s="223"/>
      <c r="J3325" s="223"/>
      <c r="K3325" s="223"/>
      <c r="L3325" s="217" t="s">
        <v>540</v>
      </c>
      <c r="M3325" s="214" t="s">
        <v>379</v>
      </c>
      <c r="N3325" s="217" t="s">
        <v>27</v>
      </c>
      <c r="O3325" s="223"/>
      <c r="P3325" s="219"/>
    </row>
    <row r="3326" ht="367.5" spans="1:16">
      <c r="A3326" s="50">
        <v>3323</v>
      </c>
      <c r="B3326" s="212" t="s">
        <v>6611</v>
      </c>
      <c r="C3326" s="224" t="s">
        <v>7112</v>
      </c>
      <c r="D3326" s="222" t="s">
        <v>20</v>
      </c>
      <c r="E3326" s="212" t="s">
        <v>6611</v>
      </c>
      <c r="F3326" s="223"/>
      <c r="G3326" s="223"/>
      <c r="H3326" s="213" t="s">
        <v>7113</v>
      </c>
      <c r="I3326" s="223"/>
      <c r="J3326" s="223"/>
      <c r="K3326" s="223"/>
      <c r="L3326" s="217" t="s">
        <v>540</v>
      </c>
      <c r="M3326" s="214" t="s">
        <v>379</v>
      </c>
      <c r="N3326" s="217" t="s">
        <v>27</v>
      </c>
      <c r="O3326" s="223"/>
      <c r="P3326" s="219"/>
    </row>
    <row r="3327" ht="189" spans="1:16">
      <c r="A3327" s="50">
        <v>3324</v>
      </c>
      <c r="B3327" s="212" t="s">
        <v>6611</v>
      </c>
      <c r="C3327" s="221" t="s">
        <v>7114</v>
      </c>
      <c r="D3327" s="222" t="s">
        <v>20</v>
      </c>
      <c r="E3327" s="212" t="s">
        <v>6611</v>
      </c>
      <c r="F3327" s="223"/>
      <c r="G3327" s="213" t="s">
        <v>7115</v>
      </c>
      <c r="H3327" s="213"/>
      <c r="I3327" s="223"/>
      <c r="J3327" s="223"/>
      <c r="K3327" s="223"/>
      <c r="L3327" s="217" t="s">
        <v>540</v>
      </c>
      <c r="M3327" s="214" t="s">
        <v>379</v>
      </c>
      <c r="N3327" s="217" t="s">
        <v>27</v>
      </c>
      <c r="O3327" s="223"/>
      <c r="P3327" s="219"/>
    </row>
    <row r="3328" ht="189" spans="1:16">
      <c r="A3328" s="50">
        <v>3325</v>
      </c>
      <c r="B3328" s="212" t="s">
        <v>6611</v>
      </c>
      <c r="C3328" s="224" t="s">
        <v>7116</v>
      </c>
      <c r="D3328" s="222" t="s">
        <v>398</v>
      </c>
      <c r="E3328" s="212" t="s">
        <v>6611</v>
      </c>
      <c r="F3328" s="223"/>
      <c r="G3328" s="223"/>
      <c r="H3328" s="213" t="s">
        <v>7117</v>
      </c>
      <c r="I3328" s="223"/>
      <c r="J3328" s="213" t="s">
        <v>7118</v>
      </c>
      <c r="K3328" s="223"/>
      <c r="L3328" s="217" t="s">
        <v>540</v>
      </c>
      <c r="M3328" s="214" t="s">
        <v>379</v>
      </c>
      <c r="N3328" s="217" t="s">
        <v>27</v>
      </c>
      <c r="O3328" s="223"/>
      <c r="P3328" s="219"/>
    </row>
    <row r="3329" ht="105" spans="1:16">
      <c r="A3329" s="50">
        <v>3326</v>
      </c>
      <c r="B3329" s="212" t="s">
        <v>6611</v>
      </c>
      <c r="C3329" s="224" t="s">
        <v>7119</v>
      </c>
      <c r="D3329" s="222" t="s">
        <v>398</v>
      </c>
      <c r="E3329" s="212" t="s">
        <v>6611</v>
      </c>
      <c r="F3329" s="223"/>
      <c r="G3329" s="213" t="s">
        <v>7120</v>
      </c>
      <c r="H3329" s="213"/>
      <c r="I3329" s="223"/>
      <c r="J3329" s="223"/>
      <c r="K3329" s="223"/>
      <c r="L3329" s="217" t="s">
        <v>540</v>
      </c>
      <c r="M3329" s="214" t="s">
        <v>379</v>
      </c>
      <c r="N3329" s="217" t="s">
        <v>27</v>
      </c>
      <c r="O3329" s="223"/>
      <c r="P3329" s="219"/>
    </row>
    <row r="3330" ht="199.5" spans="1:16">
      <c r="A3330" s="50">
        <v>3327</v>
      </c>
      <c r="B3330" s="212" t="s">
        <v>6611</v>
      </c>
      <c r="C3330" s="220" t="s">
        <v>7121</v>
      </c>
      <c r="D3330" s="222" t="s">
        <v>398</v>
      </c>
      <c r="E3330" s="212" t="s">
        <v>6611</v>
      </c>
      <c r="F3330" s="223"/>
      <c r="G3330" s="213" t="s">
        <v>7122</v>
      </c>
      <c r="H3330" s="213"/>
      <c r="I3330" s="223"/>
      <c r="J3330" s="223"/>
      <c r="K3330" s="223"/>
      <c r="L3330" s="217" t="s">
        <v>540</v>
      </c>
      <c r="M3330" s="214" t="s">
        <v>382</v>
      </c>
      <c r="N3330" s="217" t="s">
        <v>27</v>
      </c>
      <c r="O3330" s="223"/>
      <c r="P3330" s="219"/>
    </row>
    <row r="3331" ht="189" spans="1:16">
      <c r="A3331" s="50">
        <v>3328</v>
      </c>
      <c r="B3331" s="212" t="s">
        <v>6611</v>
      </c>
      <c r="C3331" s="224" t="s">
        <v>7123</v>
      </c>
      <c r="D3331" s="222" t="s">
        <v>398</v>
      </c>
      <c r="E3331" s="212" t="s">
        <v>6611</v>
      </c>
      <c r="F3331" s="223"/>
      <c r="G3331" s="223"/>
      <c r="H3331" s="213" t="s">
        <v>7124</v>
      </c>
      <c r="I3331" s="223"/>
      <c r="J3331" s="223"/>
      <c r="K3331" s="223"/>
      <c r="L3331" s="217" t="s">
        <v>540</v>
      </c>
      <c r="M3331" s="214" t="s">
        <v>379</v>
      </c>
      <c r="N3331" s="217" t="s">
        <v>27</v>
      </c>
      <c r="O3331" s="223"/>
      <c r="P3331" s="219"/>
    </row>
    <row r="3332" ht="262.5" spans="1:16">
      <c r="A3332" s="50">
        <v>3329</v>
      </c>
      <c r="B3332" s="212" t="s">
        <v>6611</v>
      </c>
      <c r="C3332" s="224" t="s">
        <v>7125</v>
      </c>
      <c r="D3332" s="222" t="s">
        <v>398</v>
      </c>
      <c r="E3332" s="212" t="s">
        <v>6611</v>
      </c>
      <c r="F3332" s="223"/>
      <c r="G3332" s="223"/>
      <c r="H3332" s="213" t="s">
        <v>7126</v>
      </c>
      <c r="I3332" s="223"/>
      <c r="J3332" s="213" t="s">
        <v>7127</v>
      </c>
      <c r="K3332" s="223"/>
      <c r="L3332" s="217" t="s">
        <v>540</v>
      </c>
      <c r="M3332" s="214" t="s">
        <v>379</v>
      </c>
      <c r="N3332" s="217" t="s">
        <v>27</v>
      </c>
      <c r="O3332" s="223"/>
      <c r="P3332" s="219"/>
    </row>
    <row r="3333" ht="168" spans="1:16">
      <c r="A3333" s="50">
        <v>3330</v>
      </c>
      <c r="B3333" s="212" t="s">
        <v>6611</v>
      </c>
      <c r="C3333" s="224" t="s">
        <v>7128</v>
      </c>
      <c r="D3333" s="222" t="s">
        <v>398</v>
      </c>
      <c r="E3333" s="212" t="s">
        <v>6611</v>
      </c>
      <c r="F3333" s="223"/>
      <c r="G3333" s="223"/>
      <c r="H3333" s="213"/>
      <c r="I3333" s="223"/>
      <c r="J3333" s="213" t="s">
        <v>7129</v>
      </c>
      <c r="K3333" s="223"/>
      <c r="L3333" s="217" t="s">
        <v>540</v>
      </c>
      <c r="M3333" s="214" t="s">
        <v>379</v>
      </c>
      <c r="N3333" s="217" t="s">
        <v>27</v>
      </c>
      <c r="O3333" s="223"/>
      <c r="P3333" s="219"/>
    </row>
    <row r="3334" ht="94.5" spans="1:16">
      <c r="A3334" s="50">
        <v>3331</v>
      </c>
      <c r="B3334" s="212" t="s">
        <v>6611</v>
      </c>
      <c r="C3334" s="224" t="s">
        <v>7130</v>
      </c>
      <c r="D3334" s="222" t="s">
        <v>3204</v>
      </c>
      <c r="E3334" s="212" t="s">
        <v>6611</v>
      </c>
      <c r="F3334" s="223"/>
      <c r="G3334" s="213" t="s">
        <v>7131</v>
      </c>
      <c r="H3334" s="213"/>
      <c r="I3334" s="223"/>
      <c r="J3334" s="223"/>
      <c r="K3334" s="223"/>
      <c r="L3334" s="217" t="s">
        <v>540</v>
      </c>
      <c r="M3334" s="214" t="s">
        <v>379</v>
      </c>
      <c r="N3334" s="217" t="s">
        <v>27</v>
      </c>
      <c r="O3334" s="223"/>
      <c r="P3334" s="219"/>
    </row>
    <row r="3335" ht="178.5" spans="1:16">
      <c r="A3335" s="50">
        <v>3332</v>
      </c>
      <c r="B3335" s="212" t="s">
        <v>6611</v>
      </c>
      <c r="C3335" s="224" t="s">
        <v>7132</v>
      </c>
      <c r="D3335" s="222" t="s">
        <v>406</v>
      </c>
      <c r="E3335" s="212" t="s">
        <v>6611</v>
      </c>
      <c r="F3335" s="223"/>
      <c r="G3335" s="223"/>
      <c r="H3335" s="213" t="s">
        <v>7133</v>
      </c>
      <c r="I3335" s="223"/>
      <c r="J3335" s="223"/>
      <c r="K3335" s="223"/>
      <c r="L3335" s="217" t="s">
        <v>540</v>
      </c>
      <c r="M3335" s="214" t="s">
        <v>379</v>
      </c>
      <c r="N3335" s="217" t="s">
        <v>27</v>
      </c>
      <c r="O3335" s="223"/>
      <c r="P3335" s="219"/>
    </row>
    <row r="3336" ht="241.5" spans="1:16">
      <c r="A3336" s="50">
        <v>3333</v>
      </c>
      <c r="B3336" s="212" t="s">
        <v>6611</v>
      </c>
      <c r="C3336" s="224" t="s">
        <v>7134</v>
      </c>
      <c r="D3336" s="222" t="s">
        <v>125</v>
      </c>
      <c r="E3336" s="212" t="s">
        <v>6611</v>
      </c>
      <c r="F3336" s="223"/>
      <c r="G3336" s="213" t="s">
        <v>7135</v>
      </c>
      <c r="H3336" s="213"/>
      <c r="I3336" s="223"/>
      <c r="J3336" s="223"/>
      <c r="K3336" s="223"/>
      <c r="L3336" s="217" t="s">
        <v>540</v>
      </c>
      <c r="M3336" s="214" t="s">
        <v>5097</v>
      </c>
      <c r="N3336" s="217" t="s">
        <v>27</v>
      </c>
      <c r="O3336" s="223"/>
      <c r="P3336" s="219"/>
    </row>
    <row r="3337" ht="105" spans="1:16">
      <c r="A3337" s="50">
        <v>3334</v>
      </c>
      <c r="B3337" s="212" t="s">
        <v>6611</v>
      </c>
      <c r="C3337" s="224" t="s">
        <v>7136</v>
      </c>
      <c r="D3337" s="222" t="s">
        <v>354</v>
      </c>
      <c r="E3337" s="212" t="s">
        <v>6611</v>
      </c>
      <c r="F3337" s="223"/>
      <c r="G3337" s="213" t="s">
        <v>7137</v>
      </c>
      <c r="H3337" s="213"/>
      <c r="I3337" s="223"/>
      <c r="J3337" s="213" t="s">
        <v>7138</v>
      </c>
      <c r="K3337" s="223"/>
      <c r="L3337" s="217" t="s">
        <v>540</v>
      </c>
      <c r="M3337" s="214" t="s">
        <v>379</v>
      </c>
      <c r="N3337" s="217" t="s">
        <v>27</v>
      </c>
      <c r="O3337" s="223"/>
      <c r="P3337" s="219"/>
    </row>
    <row r="3338" ht="105" spans="1:16">
      <c r="A3338" s="50">
        <v>3335</v>
      </c>
      <c r="B3338" s="212" t="s">
        <v>6611</v>
      </c>
      <c r="C3338" s="224" t="s">
        <v>7139</v>
      </c>
      <c r="D3338" s="222" t="s">
        <v>354</v>
      </c>
      <c r="E3338" s="212" t="s">
        <v>6611</v>
      </c>
      <c r="F3338" s="223"/>
      <c r="G3338" s="213" t="s">
        <v>7137</v>
      </c>
      <c r="H3338" s="213"/>
      <c r="I3338" s="223"/>
      <c r="J3338" s="213" t="s">
        <v>7138</v>
      </c>
      <c r="K3338" s="223"/>
      <c r="L3338" s="217" t="s">
        <v>540</v>
      </c>
      <c r="M3338" s="214" t="s">
        <v>379</v>
      </c>
      <c r="N3338" s="217" t="s">
        <v>27</v>
      </c>
      <c r="O3338" s="223"/>
      <c r="P3338" s="219"/>
    </row>
    <row r="3339" ht="126" spans="1:16">
      <c r="A3339" s="50">
        <v>3336</v>
      </c>
      <c r="B3339" s="212" t="s">
        <v>6611</v>
      </c>
      <c r="C3339" s="224" t="s">
        <v>7140</v>
      </c>
      <c r="D3339" s="222" t="s">
        <v>354</v>
      </c>
      <c r="E3339" s="212" t="s">
        <v>6611</v>
      </c>
      <c r="F3339" s="223"/>
      <c r="G3339" s="223"/>
      <c r="H3339" s="213"/>
      <c r="I3339" s="213" t="s">
        <v>7141</v>
      </c>
      <c r="J3339" s="223"/>
      <c r="K3339" s="223"/>
      <c r="L3339" s="217" t="s">
        <v>540</v>
      </c>
      <c r="M3339" s="214" t="s">
        <v>379</v>
      </c>
      <c r="N3339" s="217" t="s">
        <v>27</v>
      </c>
      <c r="O3339" s="223"/>
      <c r="P3339" s="219"/>
    </row>
    <row r="3340" ht="168" spans="1:16">
      <c r="A3340" s="50">
        <v>3337</v>
      </c>
      <c r="B3340" s="212" t="s">
        <v>6611</v>
      </c>
      <c r="C3340" s="224" t="s">
        <v>7142</v>
      </c>
      <c r="D3340" s="222" t="s">
        <v>354</v>
      </c>
      <c r="E3340" s="212" t="s">
        <v>6611</v>
      </c>
      <c r="F3340" s="223"/>
      <c r="G3340" s="213" t="s">
        <v>7143</v>
      </c>
      <c r="H3340" s="213"/>
      <c r="I3340" s="223"/>
      <c r="J3340" s="223"/>
      <c r="K3340" s="223"/>
      <c r="L3340" s="217" t="s">
        <v>540</v>
      </c>
      <c r="M3340" s="214" t="s">
        <v>5097</v>
      </c>
      <c r="N3340" s="217" t="s">
        <v>27</v>
      </c>
      <c r="O3340" s="223"/>
      <c r="P3340" s="219"/>
    </row>
    <row r="3341" ht="220.5" spans="1:16">
      <c r="A3341" s="50">
        <v>3338</v>
      </c>
      <c r="B3341" s="212" t="s">
        <v>6611</v>
      </c>
      <c r="C3341" s="224" t="s">
        <v>7144</v>
      </c>
      <c r="D3341" s="222" t="s">
        <v>354</v>
      </c>
      <c r="E3341" s="212" t="s">
        <v>6611</v>
      </c>
      <c r="F3341" s="223"/>
      <c r="G3341" s="213" t="s">
        <v>7145</v>
      </c>
      <c r="H3341" s="213"/>
      <c r="I3341" s="223"/>
      <c r="J3341" s="213" t="s">
        <v>7146</v>
      </c>
      <c r="K3341" s="223"/>
      <c r="L3341" s="217" t="s">
        <v>540</v>
      </c>
      <c r="M3341" s="214" t="s">
        <v>379</v>
      </c>
      <c r="N3341" s="217" t="s">
        <v>27</v>
      </c>
      <c r="O3341" s="223"/>
      <c r="P3341" s="219"/>
    </row>
    <row r="3342" ht="99" customHeight="1" spans="1:16">
      <c r="A3342" s="50">
        <v>3339</v>
      </c>
      <c r="B3342" s="212" t="s">
        <v>6611</v>
      </c>
      <c r="C3342" s="224" t="s">
        <v>7147</v>
      </c>
      <c r="D3342" s="222" t="s">
        <v>354</v>
      </c>
      <c r="E3342" s="212" t="s">
        <v>6611</v>
      </c>
      <c r="F3342" s="213"/>
      <c r="G3342" s="213" t="s">
        <v>7148</v>
      </c>
      <c r="H3342" s="213"/>
      <c r="I3342" s="213"/>
      <c r="J3342" s="213"/>
      <c r="K3342" s="223"/>
      <c r="L3342" s="217" t="s">
        <v>540</v>
      </c>
      <c r="M3342" s="214" t="s">
        <v>379</v>
      </c>
      <c r="N3342" s="217" t="s">
        <v>27</v>
      </c>
      <c r="O3342" s="223"/>
      <c r="P3342" s="219"/>
    </row>
    <row r="3343" ht="129" customHeight="1" spans="1:16">
      <c r="A3343" s="50">
        <v>3340</v>
      </c>
      <c r="B3343" s="212" t="s">
        <v>6611</v>
      </c>
      <c r="C3343" s="224" t="s">
        <v>7149</v>
      </c>
      <c r="D3343" s="222" t="s">
        <v>354</v>
      </c>
      <c r="E3343" s="212" t="s">
        <v>6611</v>
      </c>
      <c r="F3343" s="213"/>
      <c r="G3343" s="213" t="s">
        <v>7145</v>
      </c>
      <c r="H3343" s="213"/>
      <c r="I3343" s="213"/>
      <c r="J3343" s="213" t="s">
        <v>7150</v>
      </c>
      <c r="K3343" s="223"/>
      <c r="L3343" s="217" t="s">
        <v>540</v>
      </c>
      <c r="M3343" s="214" t="s">
        <v>379</v>
      </c>
      <c r="N3343" s="217" t="s">
        <v>27</v>
      </c>
      <c r="O3343" s="223"/>
      <c r="P3343" s="219"/>
    </row>
    <row r="3344" ht="145" customHeight="1" spans="1:16">
      <c r="A3344" s="50">
        <v>3341</v>
      </c>
      <c r="B3344" s="212" t="s">
        <v>6611</v>
      </c>
      <c r="C3344" s="224" t="s">
        <v>7151</v>
      </c>
      <c r="D3344" s="222" t="s">
        <v>354</v>
      </c>
      <c r="E3344" s="212" t="s">
        <v>6611</v>
      </c>
      <c r="F3344" s="223"/>
      <c r="G3344" s="223"/>
      <c r="H3344" s="213" t="s">
        <v>7152</v>
      </c>
      <c r="I3344" s="223"/>
      <c r="J3344" s="213" t="s">
        <v>7153</v>
      </c>
      <c r="K3344" s="223"/>
      <c r="L3344" s="217" t="s">
        <v>540</v>
      </c>
      <c r="M3344" s="214" t="s">
        <v>379</v>
      </c>
      <c r="N3344" s="217" t="s">
        <v>27</v>
      </c>
      <c r="O3344" s="223"/>
      <c r="P3344" s="219"/>
    </row>
    <row r="3345" ht="84" spans="1:16">
      <c r="A3345" s="50">
        <v>3342</v>
      </c>
      <c r="B3345" s="212" t="s">
        <v>6611</v>
      </c>
      <c r="C3345" s="224" t="s">
        <v>7154</v>
      </c>
      <c r="D3345" s="222" t="s">
        <v>354</v>
      </c>
      <c r="E3345" s="212" t="s">
        <v>6611</v>
      </c>
      <c r="F3345" s="223"/>
      <c r="G3345" s="213" t="s">
        <v>7155</v>
      </c>
      <c r="H3345" s="213"/>
      <c r="I3345" s="223"/>
      <c r="J3345" s="213" t="s">
        <v>7156</v>
      </c>
      <c r="K3345" s="223"/>
      <c r="L3345" s="217" t="s">
        <v>540</v>
      </c>
      <c r="M3345" s="214" t="s">
        <v>379</v>
      </c>
      <c r="N3345" s="217" t="s">
        <v>27</v>
      </c>
      <c r="O3345" s="223"/>
      <c r="P3345" s="219"/>
    </row>
  </sheetData>
  <mergeCells count="382">
    <mergeCell ref="A1:P1"/>
    <mergeCell ref="A2:P2"/>
    <mergeCell ref="G3:L3"/>
    <mergeCell ref="A3:A4"/>
    <mergeCell ref="B3:B4"/>
    <mergeCell ref="B8:B9"/>
    <mergeCell ref="B10:B11"/>
    <mergeCell ref="B15:B16"/>
    <mergeCell ref="B18:B19"/>
    <mergeCell ref="B24:B25"/>
    <mergeCell ref="B32:B35"/>
    <mergeCell ref="B39:B40"/>
    <mergeCell ref="B43:B44"/>
    <mergeCell ref="B1825:B1826"/>
    <mergeCell ref="B1859:B1860"/>
    <mergeCell ref="B1861:B1862"/>
    <mergeCell ref="B1877:B1878"/>
    <mergeCell ref="B1886:B1887"/>
    <mergeCell ref="B1896:B1897"/>
    <mergeCell ref="B1931:B1932"/>
    <mergeCell ref="B1933:B1934"/>
    <mergeCell ref="B1946:B1947"/>
    <mergeCell ref="B1953:B1955"/>
    <mergeCell ref="B1961:B1962"/>
    <mergeCell ref="B1981:B1982"/>
    <mergeCell ref="B1985:B1986"/>
    <mergeCell ref="B1989:B1990"/>
    <mergeCell ref="B2902:B2903"/>
    <mergeCell ref="B2904:B2905"/>
    <mergeCell ref="B2909:B2910"/>
    <mergeCell ref="B2912:B2913"/>
    <mergeCell ref="B2918:B2919"/>
    <mergeCell ref="C3:C4"/>
    <mergeCell ref="C8:C9"/>
    <mergeCell ref="C10:C11"/>
    <mergeCell ref="C15:C16"/>
    <mergeCell ref="C18:C19"/>
    <mergeCell ref="C24:C25"/>
    <mergeCell ref="C32:C35"/>
    <mergeCell ref="C39:C40"/>
    <mergeCell ref="C43:C44"/>
    <mergeCell ref="C1825:C1826"/>
    <mergeCell ref="C1859:C1860"/>
    <mergeCell ref="C1861:C1862"/>
    <mergeCell ref="C1877:C1878"/>
    <mergeCell ref="C1886:C1887"/>
    <mergeCell ref="C1896:C1897"/>
    <mergeCell ref="C1931:C1932"/>
    <mergeCell ref="C1933:C1934"/>
    <mergeCell ref="C1946:C1947"/>
    <mergeCell ref="C1953:C1955"/>
    <mergeCell ref="C1961:C1962"/>
    <mergeCell ref="C1981:C1982"/>
    <mergeCell ref="C1985:C1986"/>
    <mergeCell ref="C1989:C1990"/>
    <mergeCell ref="C2902:C2903"/>
    <mergeCell ref="C2904:C2905"/>
    <mergeCell ref="C2909:C2910"/>
    <mergeCell ref="C2912:C2913"/>
    <mergeCell ref="C2918:C2919"/>
    <mergeCell ref="D3:D4"/>
    <mergeCell ref="D8:D9"/>
    <mergeCell ref="D10:D11"/>
    <mergeCell ref="D15:D16"/>
    <mergeCell ref="D18:D19"/>
    <mergeCell ref="D24:D25"/>
    <mergeCell ref="D32:D35"/>
    <mergeCell ref="D39:D40"/>
    <mergeCell ref="D43:D44"/>
    <mergeCell ref="D1825:D1826"/>
    <mergeCell ref="D1859:D1860"/>
    <mergeCell ref="D1861:D1862"/>
    <mergeCell ref="D1877:D1878"/>
    <mergeCell ref="D1886:D1887"/>
    <mergeCell ref="D1896:D1897"/>
    <mergeCell ref="D1931:D1932"/>
    <mergeCell ref="D1933:D1934"/>
    <mergeCell ref="D1946:D1947"/>
    <mergeCell ref="D1953:D1955"/>
    <mergeCell ref="D1961:D1962"/>
    <mergeCell ref="D1981:D1982"/>
    <mergeCell ref="D1985:D1986"/>
    <mergeCell ref="D1989:D1990"/>
    <mergeCell ref="D2902:D2903"/>
    <mergeCell ref="D2904:D2905"/>
    <mergeCell ref="D2909:D2910"/>
    <mergeCell ref="D2912:D2913"/>
    <mergeCell ref="D2918:D2919"/>
    <mergeCell ref="E3:E4"/>
    <mergeCell ref="E8:E9"/>
    <mergeCell ref="E10:E11"/>
    <mergeCell ref="E15:E16"/>
    <mergeCell ref="E18:E19"/>
    <mergeCell ref="E24:E25"/>
    <mergeCell ref="E32:E35"/>
    <mergeCell ref="E39:E40"/>
    <mergeCell ref="E43:E44"/>
    <mergeCell ref="E1825:E1826"/>
    <mergeCell ref="E1859:E1860"/>
    <mergeCell ref="E1861:E1862"/>
    <mergeCell ref="E1877:E1878"/>
    <mergeCell ref="E1886:E1887"/>
    <mergeCell ref="E1896:E1897"/>
    <mergeCell ref="E1931:E1932"/>
    <mergeCell ref="E1933:E1934"/>
    <mergeCell ref="E1946:E1947"/>
    <mergeCell ref="E1953:E1955"/>
    <mergeCell ref="E1961:E1962"/>
    <mergeCell ref="E1981:E1982"/>
    <mergeCell ref="E1985:E1986"/>
    <mergeCell ref="E1989:E1990"/>
    <mergeCell ref="E2902:E2903"/>
    <mergeCell ref="E2904:E2905"/>
    <mergeCell ref="E2909:E2910"/>
    <mergeCell ref="E2912:E2913"/>
    <mergeCell ref="E2918:E2919"/>
    <mergeCell ref="F3:F4"/>
    <mergeCell ref="F8:F9"/>
    <mergeCell ref="F10:F11"/>
    <mergeCell ref="F15:F16"/>
    <mergeCell ref="F18:F19"/>
    <mergeCell ref="F24:F25"/>
    <mergeCell ref="F32:F35"/>
    <mergeCell ref="F39:F40"/>
    <mergeCell ref="F43:F44"/>
    <mergeCell ref="F1825:F1826"/>
    <mergeCell ref="F1859:F1860"/>
    <mergeCell ref="F1861:F1862"/>
    <mergeCell ref="F1886:F1887"/>
    <mergeCell ref="F1896:F1897"/>
    <mergeCell ref="F1931:F1932"/>
    <mergeCell ref="F1933:F1934"/>
    <mergeCell ref="F1946:F1947"/>
    <mergeCell ref="F1953:F1955"/>
    <mergeCell ref="F1961:F1962"/>
    <mergeCell ref="F1981:F1982"/>
    <mergeCell ref="F1985:F1986"/>
    <mergeCell ref="F1989:F1990"/>
    <mergeCell ref="F2902:F2903"/>
    <mergeCell ref="F2904:F2905"/>
    <mergeCell ref="F2909:F2910"/>
    <mergeCell ref="F2912:F2913"/>
    <mergeCell ref="F2918:F2919"/>
    <mergeCell ref="G8:G9"/>
    <mergeCell ref="G10:G11"/>
    <mergeCell ref="G15:G16"/>
    <mergeCell ref="G18:G19"/>
    <mergeCell ref="G24:G25"/>
    <mergeCell ref="G32:G35"/>
    <mergeCell ref="G39:G40"/>
    <mergeCell ref="G43:G44"/>
    <mergeCell ref="G1825:G1826"/>
    <mergeCell ref="G1859:G1860"/>
    <mergeCell ref="G1861:G1862"/>
    <mergeCell ref="G1877:G1878"/>
    <mergeCell ref="G1886:G1887"/>
    <mergeCell ref="G1896:G1897"/>
    <mergeCell ref="G1931:G1932"/>
    <mergeCell ref="G1933:G1934"/>
    <mergeCell ref="G1946:G1947"/>
    <mergeCell ref="G1953:G1955"/>
    <mergeCell ref="G1961:G1962"/>
    <mergeCell ref="G1981:G1982"/>
    <mergeCell ref="G1985:G1986"/>
    <mergeCell ref="G1989:G1990"/>
    <mergeCell ref="G2902:G2903"/>
    <mergeCell ref="G2904:G2905"/>
    <mergeCell ref="G2909:G2910"/>
    <mergeCell ref="G2912:G2913"/>
    <mergeCell ref="G2918:G2919"/>
    <mergeCell ref="H10:H11"/>
    <mergeCell ref="H15:H16"/>
    <mergeCell ref="H18:H19"/>
    <mergeCell ref="H24:H25"/>
    <mergeCell ref="H32:H35"/>
    <mergeCell ref="H39:H40"/>
    <mergeCell ref="H43:H44"/>
    <mergeCell ref="H1825:H1826"/>
    <mergeCell ref="H1859:H1860"/>
    <mergeCell ref="H1861:H1862"/>
    <mergeCell ref="H1877:H1878"/>
    <mergeCell ref="H1886:H1887"/>
    <mergeCell ref="H1896:H1897"/>
    <mergeCell ref="H1931:H1932"/>
    <mergeCell ref="H1933:H1934"/>
    <mergeCell ref="H1946:H1947"/>
    <mergeCell ref="H1953:H1955"/>
    <mergeCell ref="H1961:H1962"/>
    <mergeCell ref="H1981:H1982"/>
    <mergeCell ref="H1985:H1986"/>
    <mergeCell ref="H1989:H1990"/>
    <mergeCell ref="H2902:H2903"/>
    <mergeCell ref="H2904:H2905"/>
    <mergeCell ref="H2909:H2910"/>
    <mergeCell ref="H2912:H2913"/>
    <mergeCell ref="H2918:H2919"/>
    <mergeCell ref="I10:I11"/>
    <mergeCell ref="I1825:I1826"/>
    <mergeCell ref="I1859:I1860"/>
    <mergeCell ref="I1861:I1862"/>
    <mergeCell ref="I1877:I1878"/>
    <mergeCell ref="I1886:I1887"/>
    <mergeCell ref="I1896:I1897"/>
    <mergeCell ref="I1931:I1932"/>
    <mergeCell ref="I1933:I1934"/>
    <mergeCell ref="I1946:I1947"/>
    <mergeCell ref="I1953:I1955"/>
    <mergeCell ref="I1961:I1962"/>
    <mergeCell ref="I1981:I1982"/>
    <mergeCell ref="I1985:I1986"/>
    <mergeCell ref="I1989:I1990"/>
    <mergeCell ref="I2902:I2903"/>
    <mergeCell ref="I2904:I2905"/>
    <mergeCell ref="I2909:I2910"/>
    <mergeCell ref="I2912:I2913"/>
    <mergeCell ref="I2918:I2919"/>
    <mergeCell ref="J10:J11"/>
    <mergeCell ref="J1825:J1826"/>
    <mergeCell ref="J1859:J1860"/>
    <mergeCell ref="J1861:J1862"/>
    <mergeCell ref="J1877:J1878"/>
    <mergeCell ref="J1886:J1887"/>
    <mergeCell ref="J1896:J1897"/>
    <mergeCell ref="J1931:J1932"/>
    <mergeCell ref="J1933:J1934"/>
    <mergeCell ref="J1946:J1947"/>
    <mergeCell ref="J1953:J1955"/>
    <mergeCell ref="J1961:J1962"/>
    <mergeCell ref="J1981:J1982"/>
    <mergeCell ref="J1985:J1986"/>
    <mergeCell ref="J1989:J1990"/>
    <mergeCell ref="J2902:J2903"/>
    <mergeCell ref="J2904:J2905"/>
    <mergeCell ref="J2909:J2910"/>
    <mergeCell ref="J2912:J2913"/>
    <mergeCell ref="J2918:J2919"/>
    <mergeCell ref="K10:K11"/>
    <mergeCell ref="K1825:K1826"/>
    <mergeCell ref="K1859:K1860"/>
    <mergeCell ref="K1861:K1862"/>
    <mergeCell ref="K1877:K1878"/>
    <mergeCell ref="K1886:K1887"/>
    <mergeCell ref="K1896:K1897"/>
    <mergeCell ref="K1931:K1932"/>
    <mergeCell ref="K1933:K1934"/>
    <mergeCell ref="K1946:K1947"/>
    <mergeCell ref="K1953:K1955"/>
    <mergeCell ref="K1961:K1962"/>
    <mergeCell ref="K1981:K1982"/>
    <mergeCell ref="K1985:K1986"/>
    <mergeCell ref="K1989:K1990"/>
    <mergeCell ref="K2902:K2903"/>
    <mergeCell ref="K2904:K2905"/>
    <mergeCell ref="K2909:K2910"/>
    <mergeCell ref="K2912:K2913"/>
    <mergeCell ref="K2918:K2919"/>
    <mergeCell ref="L10:L11"/>
    <mergeCell ref="L1825:L1826"/>
    <mergeCell ref="L1859:L1860"/>
    <mergeCell ref="L1861:L1862"/>
    <mergeCell ref="L1877:L1878"/>
    <mergeCell ref="L1886:L1887"/>
    <mergeCell ref="L1896:L1897"/>
    <mergeCell ref="L1931:L1932"/>
    <mergeCell ref="L1933:L1934"/>
    <mergeCell ref="L1946:L1947"/>
    <mergeCell ref="L1953:L1955"/>
    <mergeCell ref="L1961:L1962"/>
    <mergeCell ref="L1981:L1982"/>
    <mergeCell ref="L1985:L1986"/>
    <mergeCell ref="L1989:L1990"/>
    <mergeCell ref="L2902:L2903"/>
    <mergeCell ref="L2904:L2905"/>
    <mergeCell ref="L2909:L2910"/>
    <mergeCell ref="L2912:L2913"/>
    <mergeCell ref="L2918:L2919"/>
    <mergeCell ref="M3:M4"/>
    <mergeCell ref="M8:M9"/>
    <mergeCell ref="M10:M11"/>
    <mergeCell ref="M15:M16"/>
    <mergeCell ref="M18:M19"/>
    <mergeCell ref="M24:M25"/>
    <mergeCell ref="M32:M35"/>
    <mergeCell ref="M39:M40"/>
    <mergeCell ref="M43:M44"/>
    <mergeCell ref="M1825:M1826"/>
    <mergeCell ref="M1859:M1860"/>
    <mergeCell ref="M1861:M1862"/>
    <mergeCell ref="M1877:M1878"/>
    <mergeCell ref="M1886:M1887"/>
    <mergeCell ref="M1896:M1897"/>
    <mergeCell ref="M1931:M1932"/>
    <mergeCell ref="M1933:M1934"/>
    <mergeCell ref="M1946:M1947"/>
    <mergeCell ref="M1953:M1955"/>
    <mergeCell ref="M1961:M1962"/>
    <mergeCell ref="M1981:M1982"/>
    <mergeCell ref="M1985:M1986"/>
    <mergeCell ref="M1989:M1990"/>
    <mergeCell ref="M2902:M2903"/>
    <mergeCell ref="M2904:M2905"/>
    <mergeCell ref="M2909:M2910"/>
    <mergeCell ref="M2912:M2913"/>
    <mergeCell ref="M2918:M2919"/>
    <mergeCell ref="N3:N4"/>
    <mergeCell ref="N8:N9"/>
    <mergeCell ref="N10:N11"/>
    <mergeCell ref="N15:N16"/>
    <mergeCell ref="N18:N19"/>
    <mergeCell ref="N24:N25"/>
    <mergeCell ref="N32:N35"/>
    <mergeCell ref="N39:N40"/>
    <mergeCell ref="N43:N44"/>
    <mergeCell ref="N1825:N1826"/>
    <mergeCell ref="N1859:N1860"/>
    <mergeCell ref="N1861:N1862"/>
    <mergeCell ref="N1877:N1878"/>
    <mergeCell ref="N1886:N1887"/>
    <mergeCell ref="N1896:N1897"/>
    <mergeCell ref="N1931:N1932"/>
    <mergeCell ref="N1933:N1934"/>
    <mergeCell ref="N1946:N1947"/>
    <mergeCell ref="N1953:N1955"/>
    <mergeCell ref="N1961:N1962"/>
    <mergeCell ref="N1981:N1982"/>
    <mergeCell ref="N1985:N1986"/>
    <mergeCell ref="N1989:N1990"/>
    <mergeCell ref="N2902:N2903"/>
    <mergeCell ref="N2904:N2905"/>
    <mergeCell ref="N2909:N2910"/>
    <mergeCell ref="N2912:N2913"/>
    <mergeCell ref="N2918:N2919"/>
    <mergeCell ref="O3:O4"/>
    <mergeCell ref="O10:O11"/>
    <mergeCell ref="O15:O16"/>
    <mergeCell ref="O18:O19"/>
    <mergeCell ref="O24:O25"/>
    <mergeCell ref="O32:O35"/>
    <mergeCell ref="O39:O40"/>
    <mergeCell ref="O43:O44"/>
    <mergeCell ref="O1825:O1826"/>
    <mergeCell ref="O1859:O1860"/>
    <mergeCell ref="O1861:O1862"/>
    <mergeCell ref="O1877:O1878"/>
    <mergeCell ref="O1886:O1887"/>
    <mergeCell ref="O1896:O1897"/>
    <mergeCell ref="O1931:O1932"/>
    <mergeCell ref="O1933:O1934"/>
    <mergeCell ref="O1946:O1947"/>
    <mergeCell ref="O1953:O1955"/>
    <mergeCell ref="O1961:O1962"/>
    <mergeCell ref="O1981:O1982"/>
    <mergeCell ref="O1985:O1986"/>
    <mergeCell ref="O1989:O1990"/>
    <mergeCell ref="O2902:O2903"/>
    <mergeCell ref="O2904:O2905"/>
    <mergeCell ref="O2909:O2910"/>
    <mergeCell ref="O2912:O2913"/>
    <mergeCell ref="O2918:O2919"/>
    <mergeCell ref="P3:P4"/>
    <mergeCell ref="P8:P9"/>
    <mergeCell ref="P10:P11"/>
    <mergeCell ref="P43:P44"/>
    <mergeCell ref="P1825:P1826"/>
    <mergeCell ref="P1859:P1860"/>
    <mergeCell ref="P1861:P1862"/>
    <mergeCell ref="P1877:P1878"/>
    <mergeCell ref="P1886:P1887"/>
    <mergeCell ref="P1896:P1897"/>
    <mergeCell ref="P1931:P1932"/>
    <mergeCell ref="P1933:P1934"/>
    <mergeCell ref="P1946:P1947"/>
    <mergeCell ref="P1953:P1955"/>
    <mergeCell ref="P1961:P1962"/>
    <mergeCell ref="P1981:P1982"/>
    <mergeCell ref="P1985:P1986"/>
    <mergeCell ref="P1989:P1990"/>
    <mergeCell ref="P2902:P2903"/>
    <mergeCell ref="P2904:P2905"/>
    <mergeCell ref="P2909:P2910"/>
    <mergeCell ref="P2912:P2913"/>
    <mergeCell ref="P2918:P2919"/>
  </mergeCells>
  <conditionalFormatting sqref="G1481">
    <cfRule type="duplicateValues" dxfId="0" priority="76"/>
  </conditionalFormatting>
  <conditionalFormatting sqref="G1540">
    <cfRule type="duplicateValues" dxfId="0" priority="69"/>
  </conditionalFormatting>
  <conditionalFormatting sqref="G1543">
    <cfRule type="duplicateValues" dxfId="0" priority="68"/>
  </conditionalFormatting>
  <conditionalFormatting sqref="G1549">
    <cfRule type="duplicateValues" dxfId="0" priority="67"/>
  </conditionalFormatting>
  <conditionalFormatting sqref="G1550">
    <cfRule type="duplicateValues" dxfId="0" priority="66"/>
  </conditionalFormatting>
  <conditionalFormatting sqref="G1551">
    <cfRule type="duplicateValues" dxfId="0" priority="65"/>
  </conditionalFormatting>
  <conditionalFormatting sqref="C1563">
    <cfRule type="duplicateValues" dxfId="1" priority="63"/>
    <cfRule type="duplicateValues" dxfId="1" priority="64"/>
  </conditionalFormatting>
  <conditionalFormatting sqref="G3099">
    <cfRule type="duplicateValues" dxfId="0" priority="60"/>
  </conditionalFormatting>
  <conditionalFormatting sqref="G3100">
    <cfRule type="duplicateValues" dxfId="0" priority="58"/>
  </conditionalFormatting>
  <conditionalFormatting sqref="G3102">
    <cfRule type="duplicateValues" dxfId="0" priority="59"/>
  </conditionalFormatting>
  <conditionalFormatting sqref="G3103">
    <cfRule type="duplicateValues" dxfId="0" priority="57"/>
  </conditionalFormatting>
  <conditionalFormatting sqref="G3104">
    <cfRule type="duplicateValues" dxfId="0" priority="56"/>
  </conditionalFormatting>
  <conditionalFormatting sqref="G3105">
    <cfRule type="duplicateValues" dxfId="0" priority="55"/>
  </conditionalFormatting>
  <conditionalFormatting sqref="G3106">
    <cfRule type="duplicateValues" dxfId="0" priority="54"/>
  </conditionalFormatting>
  <conditionalFormatting sqref="G3107">
    <cfRule type="duplicateValues" dxfId="0" priority="53"/>
  </conditionalFormatting>
  <conditionalFormatting sqref="G3108">
    <cfRule type="duplicateValues" dxfId="0" priority="52"/>
  </conditionalFormatting>
  <conditionalFormatting sqref="G3109">
    <cfRule type="duplicateValues" dxfId="0" priority="51"/>
  </conditionalFormatting>
  <conditionalFormatting sqref="G3110">
    <cfRule type="duplicateValues" dxfId="0" priority="50"/>
  </conditionalFormatting>
  <conditionalFormatting sqref="H3113">
    <cfRule type="duplicateValues" dxfId="0" priority="49"/>
  </conditionalFormatting>
  <conditionalFormatting sqref="J3113">
    <cfRule type="duplicateValues" dxfId="0" priority="48"/>
  </conditionalFormatting>
  <conditionalFormatting sqref="H3115">
    <cfRule type="duplicateValues" dxfId="0" priority="47"/>
  </conditionalFormatting>
  <conditionalFormatting sqref="J3118">
    <cfRule type="duplicateValues" dxfId="0" priority="46"/>
  </conditionalFormatting>
  <conditionalFormatting sqref="G3122">
    <cfRule type="duplicateValues" dxfId="0" priority="45"/>
  </conditionalFormatting>
  <conditionalFormatting sqref="J3122">
    <cfRule type="duplicateValues" dxfId="0" priority="44"/>
  </conditionalFormatting>
  <conditionalFormatting sqref="G3123">
    <cfRule type="duplicateValues" dxfId="0" priority="43"/>
  </conditionalFormatting>
  <conditionalFormatting sqref="J3123">
    <cfRule type="duplicateValues" dxfId="0" priority="42"/>
  </conditionalFormatting>
  <conditionalFormatting sqref="G3124">
    <cfRule type="duplicateValues" dxfId="0" priority="41"/>
  </conditionalFormatting>
  <conditionalFormatting sqref="G3125">
    <cfRule type="duplicateValues" dxfId="0" priority="40"/>
  </conditionalFormatting>
  <conditionalFormatting sqref="J3125">
    <cfRule type="duplicateValues" dxfId="0" priority="39"/>
  </conditionalFormatting>
  <conditionalFormatting sqref="G3126">
    <cfRule type="duplicateValues" dxfId="0" priority="38"/>
  </conditionalFormatting>
  <conditionalFormatting sqref="G3127">
    <cfRule type="duplicateValues" dxfId="0" priority="37"/>
  </conditionalFormatting>
  <conditionalFormatting sqref="G3128">
    <cfRule type="duplicateValues" dxfId="0" priority="36"/>
  </conditionalFormatting>
  <conditionalFormatting sqref="G3151">
    <cfRule type="duplicateValues" dxfId="0" priority="35"/>
  </conditionalFormatting>
  <conditionalFormatting sqref="G3152">
    <cfRule type="duplicateValues" dxfId="0" priority="34"/>
  </conditionalFormatting>
  <conditionalFormatting sqref="G3153">
    <cfRule type="duplicateValues" dxfId="0" priority="33"/>
  </conditionalFormatting>
  <conditionalFormatting sqref="J3153">
    <cfRule type="duplicateValues" dxfId="0" priority="32"/>
  </conditionalFormatting>
  <conditionalFormatting sqref="G3154">
    <cfRule type="duplicateValues" dxfId="0" priority="31"/>
  </conditionalFormatting>
  <conditionalFormatting sqref="G3155">
    <cfRule type="duplicateValues" dxfId="0" priority="30"/>
  </conditionalFormatting>
  <conditionalFormatting sqref="J3155">
    <cfRule type="duplicateValues" dxfId="0" priority="29"/>
  </conditionalFormatting>
  <conditionalFormatting sqref="G3156">
    <cfRule type="duplicateValues" dxfId="0" priority="28"/>
  </conditionalFormatting>
  <conditionalFormatting sqref="G3157">
    <cfRule type="duplicateValues" dxfId="0" priority="27"/>
  </conditionalFormatting>
  <conditionalFormatting sqref="G3158">
    <cfRule type="duplicateValues" dxfId="0" priority="26"/>
  </conditionalFormatting>
  <conditionalFormatting sqref="G3159">
    <cfRule type="duplicateValues" dxfId="0" priority="25"/>
  </conditionalFormatting>
  <conditionalFormatting sqref="G3160">
    <cfRule type="duplicateValues" dxfId="0" priority="24"/>
  </conditionalFormatting>
  <conditionalFormatting sqref="G3162">
    <cfRule type="duplicateValues" dxfId="0" priority="23"/>
  </conditionalFormatting>
  <conditionalFormatting sqref="G3163">
    <cfRule type="duplicateValues" dxfId="0" priority="22"/>
  </conditionalFormatting>
  <conditionalFormatting sqref="H3166">
    <cfRule type="duplicateValues" dxfId="0" priority="21"/>
  </conditionalFormatting>
  <conditionalFormatting sqref="H3167">
    <cfRule type="duplicateValues" dxfId="0" priority="20"/>
  </conditionalFormatting>
  <conditionalFormatting sqref="H3168">
    <cfRule type="duplicateValues" dxfId="0" priority="3"/>
  </conditionalFormatting>
  <conditionalFormatting sqref="H3169">
    <cfRule type="duplicateValues" dxfId="0" priority="19"/>
  </conditionalFormatting>
  <conditionalFormatting sqref="H3170">
    <cfRule type="duplicateValues" dxfId="0" priority="18"/>
  </conditionalFormatting>
  <conditionalFormatting sqref="H3171">
    <cfRule type="duplicateValues" dxfId="0" priority="17"/>
  </conditionalFormatting>
  <conditionalFormatting sqref="H3172">
    <cfRule type="duplicateValues" dxfId="0" priority="16"/>
  </conditionalFormatting>
  <conditionalFormatting sqref="J3199">
    <cfRule type="duplicateValues" dxfId="0" priority="15"/>
  </conditionalFormatting>
  <conditionalFormatting sqref="G3200">
    <cfRule type="duplicateValues" dxfId="0" priority="14"/>
  </conditionalFormatting>
  <conditionalFormatting sqref="J3200">
    <cfRule type="duplicateValues" dxfId="0" priority="13"/>
  </conditionalFormatting>
  <conditionalFormatting sqref="J3201">
    <cfRule type="duplicateValues" dxfId="0" priority="12"/>
  </conditionalFormatting>
  <conditionalFormatting sqref="G3202">
    <cfRule type="duplicateValues" dxfId="0" priority="2"/>
  </conditionalFormatting>
  <conditionalFormatting sqref="G3203">
    <cfRule type="duplicateValues" dxfId="0" priority="11"/>
  </conditionalFormatting>
  <conditionalFormatting sqref="J3204">
    <cfRule type="duplicateValues" dxfId="0" priority="10"/>
  </conditionalFormatting>
  <conditionalFormatting sqref="J3205">
    <cfRule type="duplicateValues" dxfId="0" priority="9"/>
  </conditionalFormatting>
  <conditionalFormatting sqref="G3282">
    <cfRule type="duplicateValues" dxfId="0" priority="8"/>
  </conditionalFormatting>
  <conditionalFormatting sqref="H3283">
    <cfRule type="duplicateValues" dxfId="0" priority="7"/>
  </conditionalFormatting>
  <conditionalFormatting sqref="J3292">
    <cfRule type="duplicateValues" dxfId="0" priority="6"/>
  </conditionalFormatting>
  <conditionalFormatting sqref="H3301">
    <cfRule type="duplicateValues" dxfId="0" priority="5"/>
  </conditionalFormatting>
  <conditionalFormatting sqref="H3303">
    <cfRule type="duplicateValues" dxfId="0" priority="4"/>
  </conditionalFormatting>
  <conditionalFormatting sqref="C335:C343">
    <cfRule type="duplicateValues" dxfId="2" priority="1"/>
  </conditionalFormatting>
  <conditionalFormatting sqref="C1208:C1226">
    <cfRule type="duplicateValues" dxfId="1" priority="89"/>
    <cfRule type="duplicateValues" dxfId="1" priority="90"/>
    <cfRule type="duplicateValues" dxfId="1" priority="91"/>
  </conditionalFormatting>
  <conditionalFormatting sqref="C1230:C1232">
    <cfRule type="duplicateValues" dxfId="1" priority="86"/>
    <cfRule type="duplicateValues" dxfId="1" priority="87"/>
    <cfRule type="duplicateValues" dxfId="1" priority="88"/>
  </conditionalFormatting>
  <conditionalFormatting sqref="C1261:C1271">
    <cfRule type="duplicateValues" dxfId="1" priority="83"/>
    <cfRule type="duplicateValues" dxfId="1" priority="84"/>
    <cfRule type="duplicateValues" dxfId="1" priority="85"/>
  </conditionalFormatting>
  <conditionalFormatting sqref="C1459:C1479">
    <cfRule type="duplicateValues" dxfId="1" priority="77"/>
    <cfRule type="duplicateValues" dxfId="1" priority="78"/>
    <cfRule type="duplicateValues" dxfId="1" priority="79"/>
  </conditionalFormatting>
  <conditionalFormatting sqref="C1488:C1498">
    <cfRule type="duplicateValues" dxfId="1" priority="73"/>
    <cfRule type="duplicateValues" dxfId="1" priority="74"/>
    <cfRule type="duplicateValues" dxfId="1" priority="75"/>
  </conditionalFormatting>
  <conditionalFormatting sqref="C1553:C1563">
    <cfRule type="duplicateValues" dxfId="1" priority="62"/>
  </conditionalFormatting>
  <conditionalFormatting sqref="G1527:G1535">
    <cfRule type="duplicateValues" dxfId="0" priority="72"/>
  </conditionalFormatting>
  <conditionalFormatting sqref="G1537:G1539">
    <cfRule type="duplicateValues" dxfId="0" priority="71"/>
  </conditionalFormatting>
  <conditionalFormatting sqref="C1275:C1340 C1411:C1448 C1342:C1408">
    <cfRule type="duplicateValues" dxfId="1" priority="80"/>
    <cfRule type="duplicateValues" dxfId="1" priority="81"/>
    <cfRule type="duplicateValues" dxfId="1" priority="82"/>
  </conditionalFormatting>
  <conditionalFormatting sqref="G1544 G1541:G1542">
    <cfRule type="duplicateValues" dxfId="0" priority="70"/>
  </conditionalFormatting>
  <conditionalFormatting sqref="H1559:H1560 H1554:H1555 J1556:J1558 G1561:G1562 G1553">
    <cfRule type="duplicateValues" dxfId="0" priority="61"/>
  </conditionalFormatting>
  <hyperlinks>
    <hyperlink ref="C2872" r:id="rId1" display="对擅自调整或者修改移民安置规划大纲、移民安置规划、水库移民后期扶持规划，在实物调查、移民安置监督评估中弄虚作假等违法行为的处罚" tooltip="https://59.197.165.3/lnqlk/epointqlk/audititem/yibeian/void(0)"/>
    <hyperlink ref="C2873" r:id="rId1" display="对水利工程建设及安全生产违法行为的处罚" tooltip="https://59.197.165.3/lnqlk/epointqlk/audititem/yibeian/void(0)"/>
    <hyperlink ref="C2874" r:id="rId1" display="对擅自取水、擅自设立水文测设站、毁坏水文观测设施等水文水资源违法行为的处罚" tooltip="https://59.197.165.3/lnqlk/epointqlk/audititem/yibeian/void(0)"/>
    <hyperlink ref="C2875" r:id="rId1" display="对擅自在江河、湖泊上建设防洪工程和其他水工程、水电站，影响防洪，破坏防洪设施,危害河道、水库大坝安全等违法行为的处罚" tooltip="https://59.197.165.3/lnqlk/epointqlk/audititem/yibeian/void(0)"/>
    <hyperlink ref="C2876" r:id="rId1" display="对未编制水土保持方案、擅自占用破坏水土保持设施等违法行为的处罚" tooltip="https://59.197.165.3/lnqlk/epointqlk/audititem/yibeian/void(0)"/>
    <hyperlink ref="C2877" r:id="rId1" display="对违反《辽宁省节约用水条例》行为的处罚" tooltip="https://59.197.165.3/lnqlk/epointqlk/audititem/yibeian/void(0)"/>
    <hyperlink ref="C2878" r:id="rId1" display="对危害东水济辽工程安全违法行为的处罚" tooltip="https://59.197.165.3/lnqlk/epointqlk/audititem/yibeian/void(0)"/>
    <hyperlink ref="C2879" r:id="rId1" display="防汛抗旱应急处置" tooltip="https://59.197.165.3/lnqlk/epointqlk/audititem/yibeian/void(0)"/>
    <hyperlink ref="C2880" r:id="rId1" display="对不依法缴纳水资源费、水土保持补偿费加处罚款或者滞纳金" tooltip="https://59.197.165.3/lnqlk/epointqlk/audititem/yibeian/void(0)"/>
    <hyperlink ref="C2881" r:id="rId1" display="对未经批准擅自建设的取水工程或者设施，在河道、水库、水土保持、水文监测站等涉水工程管理范围内违法建筑物、构筑物及工程设施的强行拆除或封闭" tooltip="https://59.197.165.3/lnqlk/epointqlk/audititem/yibeian/void(0)"/>
    <hyperlink ref="C2882" r:id="rId1" display="水资源费的征收" tooltip="https://59.197.165.3/lnqlk/epointqlk/audititem/yibeian/void(0)"/>
    <hyperlink ref="C2883" r:id="rId1" display="河道采砂权出让价款的征收" tooltip="https://59.197.165.3/lnqlk/epointqlk/audititem/yibeian/void(0)"/>
    <hyperlink ref="C2884" r:id="rId1" display="水土保持补偿费的征收" tooltip="https://59.197.165.3/lnqlk/epointqlk/audititem/yibeian/void(0)"/>
    <hyperlink ref="C2885" r:id="rId1" display="水利行业安全（质量）事故调查处理及安全生产（工程质量）监督检查" tooltip="https://59.197.165.3/lnqlk/epointqlk/audititem/yibeian/void(0)"/>
  </hyperlinks>
  <pageMargins left="0.751388888888889" right="0.751388888888889" top="0.196527777777778" bottom="0" header="0" footer="0"/>
  <pageSetup paperSize="9"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4</vt:i4>
      </vt:variant>
    </vt:vector>
  </HeadingPairs>
  <TitlesOfParts>
    <vt:vector size="4" baseType="lpstr">
      <vt:lpstr>Sheet1</vt:lpstr>
      <vt:lpstr>Sheet4</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86186</dc:creator>
  <cp:lastModifiedBy>Administrator</cp:lastModifiedBy>
  <dcterms:created xsi:type="dcterms:W3CDTF">2019-10-23T00:26:11Z</dcterms:created>
  <dcterms:modified xsi:type="dcterms:W3CDTF">2024-09-14T09:20:48Z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D9364B1CE0AB45B081798854BF66007C_13</vt:lpwstr>
  </property>
</Properties>
</file>