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<sst xmlns="http://schemas.openxmlformats.org/spreadsheetml/2006/main" count="1079" uniqueCount="854">
  <si>
    <t>附件：《凌源市三十家子镇、大王杖子乡等13个乡、镇（街）“乡村著名行动”街路命名统计表》</t>
  </si>
  <si>
    <t>凌源市三十家子镇“乡村著名行动”街路命名统计表</t>
  </si>
  <si>
    <t>序号</t>
  </si>
  <si>
    <t>所属乡镇</t>
  </si>
  <si>
    <t>所属村</t>
  </si>
  <si>
    <t>路名</t>
  </si>
  <si>
    <t>起止点</t>
  </si>
  <si>
    <t>长度
（米）</t>
  </si>
  <si>
    <t>起点</t>
  </si>
  <si>
    <t>途径</t>
  </si>
  <si>
    <t>止点</t>
  </si>
  <si>
    <t>三十家子镇</t>
  </si>
  <si>
    <t>八家村</t>
  </si>
  <si>
    <t>富民街</t>
  </si>
  <si>
    <t>八家村大北沟组北梁下牛场</t>
  </si>
  <si>
    <t>小北沟组、八东组</t>
  </si>
  <si>
    <t>八家村文化广场</t>
  </si>
  <si>
    <t>约长
2200米</t>
  </si>
  <si>
    <t>兴泉路</t>
  </si>
  <si>
    <t>八家村八西组路口</t>
  </si>
  <si>
    <t>八西组、西山组</t>
  </si>
  <si>
    <t>水泉组东桥头</t>
  </si>
  <si>
    <t>约长
1200米</t>
  </si>
  <si>
    <t>文明路</t>
  </si>
  <si>
    <t>东地路口</t>
  </si>
  <si>
    <t>山嘴组、八家村村部、小学、八东组</t>
  </si>
  <si>
    <t>八家村供水站</t>
  </si>
  <si>
    <t>约长
1800米</t>
  </si>
  <si>
    <t>北店村</t>
  </si>
  <si>
    <t>文乾路</t>
  </si>
  <si>
    <t>头道杖子组去小梁前路口</t>
  </si>
  <si>
    <t>二道杖子组、三道杖子组</t>
  </si>
  <si>
    <t>三沟线供水站</t>
  </si>
  <si>
    <t>约长
3000米</t>
  </si>
  <si>
    <t>文进街</t>
  </si>
  <si>
    <t>三沟线矿产办路口</t>
  </si>
  <si>
    <t>烧锅杖子西组、小南山组、大南山组</t>
  </si>
  <si>
    <t>大南山路口</t>
  </si>
  <si>
    <t>约长
2100米</t>
  </si>
  <si>
    <t>北宫村</t>
  </si>
  <si>
    <t>文举路</t>
  </si>
  <si>
    <t>厚德牧业路口</t>
  </si>
  <si>
    <t>宫北组、北宫村村部、山嘴组</t>
  </si>
  <si>
    <t>孙家梁组孙生家</t>
  </si>
  <si>
    <t>约长
1600米</t>
  </si>
  <si>
    <t>宫福路</t>
  </si>
  <si>
    <t>张福沟组路口</t>
  </si>
  <si>
    <t>张福沟组、小河东组、宫南组</t>
  </si>
  <si>
    <t>101线宫南组东路口</t>
  </si>
  <si>
    <t>约长1300米</t>
  </si>
  <si>
    <t>北宫杖子村</t>
  </si>
  <si>
    <t>十八抬路</t>
  </si>
  <si>
    <t>北宫杖子村宫东组东路口</t>
  </si>
  <si>
    <t>北宫杖子东西组、郭杖子组、北宫杖子村村部、西台子组、大南宫组</t>
  </si>
  <si>
    <t>小南宫组庄西头马成林家</t>
  </si>
  <si>
    <t>约长
3400米</t>
  </si>
  <si>
    <t>北街村</t>
  </si>
  <si>
    <t>东环路</t>
  </si>
  <si>
    <t>商业街北桥头韩玉梅家</t>
  </si>
  <si>
    <t>北街村大北组、南街村庙东组</t>
  </si>
  <si>
    <t>南街村庙前组杨春华家</t>
  </si>
  <si>
    <t>北前路</t>
  </si>
  <si>
    <t>北市小区</t>
  </si>
  <si>
    <t>前街组、五一组</t>
  </si>
  <si>
    <t>前马厂组路口</t>
  </si>
  <si>
    <t>约长
1400米</t>
  </si>
  <si>
    <t>环北街</t>
  </si>
  <si>
    <t>后马场组与北街村卧虎山村小马场组交界处</t>
  </si>
  <si>
    <t>大北组</t>
  </si>
  <si>
    <t>商业街北桥头高贺廷家</t>
  </si>
  <si>
    <t>约长
1700米</t>
  </si>
  <si>
    <t>东坡子村</t>
  </si>
  <si>
    <t>东沟街</t>
  </si>
  <si>
    <t>101线东坡子路口</t>
  </si>
  <si>
    <t>东坡子村村部、东坡子组、西坡子组、南沟组、干沟子组</t>
  </si>
  <si>
    <t>干沟子组庄陈宝春家</t>
  </si>
  <si>
    <t>约长
2500米</t>
  </si>
  <si>
    <t>二道沟村</t>
  </si>
  <si>
    <t>东新路</t>
  </si>
  <si>
    <t>二道沟门桥</t>
  </si>
  <si>
    <t>岳家店组、阳坡组、二道沟村村部、二道沟组、大庄组</t>
  </si>
  <si>
    <t>东山组文化广场</t>
  </si>
  <si>
    <t>约长
3600米</t>
  </si>
  <si>
    <t>姜杖子村</t>
  </si>
  <si>
    <t>姜岳路</t>
  </si>
  <si>
    <t>岳杖子组北路口</t>
  </si>
  <si>
    <t>山怀组</t>
  </si>
  <si>
    <t>姜杖子村姜西组路口</t>
  </si>
  <si>
    <t>姜东路</t>
  </si>
  <si>
    <t>东山组彭殿珍家</t>
  </si>
  <si>
    <t>碌碡沟组、姜杖子村村部、姜杖子组</t>
  </si>
  <si>
    <t>白家油坊道班路口</t>
  </si>
  <si>
    <t>约长
4400米</t>
  </si>
  <si>
    <t>姜景街</t>
  </si>
  <si>
    <t>葛家沟组东路口与小井子组路口</t>
  </si>
  <si>
    <t>姜西组、姜东组</t>
  </si>
  <si>
    <t>姜杖子西组小桥</t>
  </si>
  <si>
    <t>喇嘛洞村</t>
  </si>
  <si>
    <t>长青路</t>
  </si>
  <si>
    <t>杨树底下去小平台路口</t>
  </si>
  <si>
    <t>杨树底下组、辛家屯组、碾子组</t>
  </si>
  <si>
    <t>马家屯组路口</t>
  </si>
  <si>
    <t>约长
3800米</t>
  </si>
  <si>
    <t>裂山梁村</t>
  </si>
  <si>
    <t>永青路</t>
  </si>
  <si>
    <t>裂山梁村文化广场</t>
  </si>
  <si>
    <t>上河套组、裂山梁村村部、上沟门组、裂山梁风景区、头道杖子组、二道杖子组</t>
  </si>
  <si>
    <t>新房子正沟陈富家</t>
  </si>
  <si>
    <t>约长
7000米</t>
  </si>
  <si>
    <t>南街村</t>
  </si>
  <si>
    <t>平四路</t>
  </si>
  <si>
    <t>北市小区铁道桥</t>
  </si>
  <si>
    <t>平房组、下四家组、上四家组</t>
  </si>
  <si>
    <t>南街村与裂山梁交界</t>
  </si>
  <si>
    <t>约长
3700米</t>
  </si>
  <si>
    <t>三河街</t>
  </si>
  <si>
    <t>南街村北地组路口</t>
  </si>
  <si>
    <t>北地组、河北组、河南组</t>
  </si>
  <si>
    <t>河南组高速公路桥洞</t>
  </si>
  <si>
    <t>三道沟村</t>
  </si>
  <si>
    <t>三兴路</t>
  </si>
  <si>
    <t>梁底下庄南头董富臣家</t>
  </si>
  <si>
    <t>三道沟大庄组、三道沟村村部、高家店组</t>
  </si>
  <si>
    <t>三道沟村罗家店路口</t>
  </si>
  <si>
    <t>四道沟村</t>
  </si>
  <si>
    <t>诚四街</t>
  </si>
  <si>
    <t>房杖子组房学家</t>
  </si>
  <si>
    <t>房杖子组、小孟家沟组、四道沟村部、李家屯组、翟西组</t>
  </si>
  <si>
    <t>101线翟杖子桥</t>
  </si>
  <si>
    <t>头道沟村</t>
  </si>
  <si>
    <t>永富路</t>
  </si>
  <si>
    <t>炉杖子组东路口</t>
  </si>
  <si>
    <t>头道沟村部、杨杖子组、河北组、河南组</t>
  </si>
  <si>
    <t>河南小桥</t>
  </si>
  <si>
    <t>约长
2000米</t>
  </si>
  <si>
    <t>卧虎山村</t>
  </si>
  <si>
    <t>致富街</t>
  </si>
  <si>
    <t>老宫杖子东桥</t>
  </si>
  <si>
    <t>敬老院、谢家坡组、卧虎山村部、老西杖子组</t>
  </si>
  <si>
    <t>卧虎山村与小马场路口小桥</t>
  </si>
  <si>
    <t>文环路</t>
  </si>
  <si>
    <t>老宫杖子组东桥</t>
  </si>
  <si>
    <t>东组、西组、小西营子组</t>
  </si>
  <si>
    <t>黄花杖子组庄西与喇嘛洞村交界处</t>
  </si>
  <si>
    <t>约长
2700米</t>
  </si>
  <si>
    <t>白家油坊村</t>
  </si>
  <si>
    <t>兴实路</t>
  </si>
  <si>
    <t>兴隆沟组路口</t>
  </si>
  <si>
    <t>兴隆庄组、白家油坊大庄组、烧南组、下柜组</t>
  </si>
  <si>
    <t>百斯特三沟线桥</t>
  </si>
  <si>
    <t>约长
4200米</t>
  </si>
  <si>
    <t>富裕街</t>
  </si>
  <si>
    <t>付家沟组西路口</t>
  </si>
  <si>
    <t>烧北组、烧南组</t>
  </si>
  <si>
    <t>烧锅地小桥</t>
  </si>
  <si>
    <t>约长
1300米</t>
  </si>
  <si>
    <t>小孤山村</t>
  </si>
  <si>
    <t>红上路</t>
  </si>
  <si>
    <t>小孤山村庄上沟组路口</t>
  </si>
  <si>
    <t>庄上沟组、庄下沟组、红东组</t>
  </si>
  <si>
    <t>红东组路口</t>
  </si>
  <si>
    <t>约长
2600米</t>
  </si>
  <si>
    <t>齐心路</t>
  </si>
  <si>
    <t>薄东组李运山家路口</t>
  </si>
  <si>
    <t>薄杖子组、小孤山组</t>
  </si>
  <si>
    <t>小孤山村部前路口</t>
  </si>
  <si>
    <t>约长
2300米</t>
  </si>
  <si>
    <t>凌源市大王杖子乡“乡村著名行动”街路命名统计表</t>
  </si>
  <si>
    <t>拟命名</t>
  </si>
  <si>
    <t>长度  （米）</t>
  </si>
  <si>
    <t>途经</t>
  </si>
  <si>
    <t>大王杖子</t>
  </si>
  <si>
    <t>宫家烧锅村</t>
  </si>
  <si>
    <t>杏林街</t>
  </si>
  <si>
    <t>二松线与东营子组岔路口</t>
  </si>
  <si>
    <t>宫家烧锅村村部</t>
  </si>
  <si>
    <t>天源豆制品加工厂南门</t>
  </si>
  <si>
    <t>小刘杖子村</t>
  </si>
  <si>
    <t>古韵街</t>
  </si>
  <si>
    <t>老虎沟景区路口</t>
  </si>
  <si>
    <t>鑫汇通超市、于杖子组、小刘杖子村村部、天佑寺</t>
  </si>
  <si>
    <t>小刘杖子村南组岔路口</t>
  </si>
  <si>
    <t>约长
2400米</t>
  </si>
  <si>
    <t>大刘杖子村</t>
  </si>
  <si>
    <t>渝州路</t>
  </si>
  <si>
    <t>大刘杖子村前组陈井香家</t>
  </si>
  <si>
    <t>大刘杖子村第一卫生室、大刘杖子村村部、</t>
  </si>
  <si>
    <t>大刘杖子村东组徐清家</t>
  </si>
  <si>
    <t>约长
600米</t>
  </si>
  <si>
    <t>山嘴村</t>
  </si>
  <si>
    <t>文冠路</t>
  </si>
  <si>
    <t>马杖子组丁军家</t>
  </si>
  <si>
    <t>山嘴村村部、大王杖子中学、向友综合商店、毕杖子组</t>
  </si>
  <si>
    <t>供电所</t>
  </si>
  <si>
    <t>约长
3300米</t>
  </si>
  <si>
    <t>大王杖子村</t>
  </si>
  <si>
    <t>和美路</t>
  </si>
  <si>
    <t>卫生院、政府、大王杖子中学小学、小王杖子组、大王杖子村村部、大王杖子村第一卫生院、郭杖子组广场</t>
  </si>
  <si>
    <t>冯杖子村二组路口</t>
  </si>
  <si>
    <t>山平街</t>
  </si>
  <si>
    <t>范杖子组肖海富家</t>
  </si>
  <si>
    <t>支家营子组、大东沟组</t>
  </si>
  <si>
    <t>大东沟组陈百林家路口</t>
  </si>
  <si>
    <t>冯杖子村</t>
  </si>
  <si>
    <t>樱桃街</t>
  </si>
  <si>
    <t>冯杖子村二组路口石头处</t>
  </si>
  <si>
    <t>李家营子村路口、国志农资、鸿利来饭庄、冯杖子村村部</t>
  </si>
  <si>
    <t>冯杖子村北洼子小桥</t>
  </si>
  <si>
    <t>孙杖子村</t>
  </si>
  <si>
    <t>枫林街</t>
  </si>
  <si>
    <t>孙杖子组王喜富家</t>
  </si>
  <si>
    <t>曹福商店、孙杖子村村部</t>
  </si>
  <si>
    <t>大石门沟组小铁桥</t>
  </si>
  <si>
    <t>李家营子村</t>
  </si>
  <si>
    <t>沐农路</t>
  </si>
  <si>
    <t>李家营子村与二松线路口</t>
  </si>
  <si>
    <t>范台子组、李家营子组、李家营子村村部、小杖子组</t>
  </si>
  <si>
    <t>大杖子组李致富家</t>
  </si>
  <si>
    <t>草蒌沟村</t>
  </si>
  <si>
    <t>长寿街</t>
  </si>
  <si>
    <t>草蒌沟村西沟组小桥</t>
  </si>
  <si>
    <t>草蒌沟村村部、金刚商店</t>
  </si>
  <si>
    <t>帽子山组岔路口</t>
  </si>
  <si>
    <t>约长
2900米</t>
  </si>
  <si>
    <t>凌源市城关街道“乡村著名行动”街路命名统计表</t>
  </si>
  <si>
    <t>长度（米）</t>
  </si>
  <si>
    <t>城关街道</t>
  </si>
  <si>
    <t>八里堡村</t>
  </si>
  <si>
    <t>市场西街</t>
  </si>
  <si>
    <t>三星加油站</t>
  </si>
  <si>
    <t>自来水厂</t>
  </si>
  <si>
    <t>安杖子漫水桥</t>
  </si>
  <si>
    <t>约长
800米</t>
  </si>
  <si>
    <t>安杖子村</t>
  </si>
  <si>
    <t>风景路</t>
  </si>
  <si>
    <t>林杖子组常青大药房路口</t>
  </si>
  <si>
    <t>卢杖子</t>
  </si>
  <si>
    <t>陈杖子组与大王杖子烧锅村小桥东</t>
  </si>
  <si>
    <t>约长3900米</t>
  </si>
  <si>
    <t>四通路</t>
  </si>
  <si>
    <t>安杖子冷库路口</t>
  </si>
  <si>
    <t>东营子组、安东组、安中组、安西组、安杖子村部</t>
  </si>
  <si>
    <t>安西组村部路口</t>
  </si>
  <si>
    <t>约长1100米</t>
  </si>
  <si>
    <t>通达街</t>
  </si>
  <si>
    <t>安杖子村林杖子组漫水桥</t>
  </si>
  <si>
    <t>新福兴超市、树侠商店、古城遗址、东山组、窑沟组</t>
  </si>
  <si>
    <t>九头山景区桥头</t>
  </si>
  <si>
    <t>约长2600米</t>
  </si>
  <si>
    <t>西五官村</t>
  </si>
  <si>
    <t>前进街</t>
  </si>
  <si>
    <t>老宽线四中组张银山家</t>
  </si>
  <si>
    <t>四北广场、前营子广场</t>
  </si>
  <si>
    <t>老宽线路口吉利综合超市</t>
  </si>
  <si>
    <t>约长2000米</t>
  </si>
  <si>
    <t>马场村</t>
  </si>
  <si>
    <t>马场路</t>
  </si>
  <si>
    <t>鑫阳农资与马场路口</t>
  </si>
  <si>
    <t>一组、二组、三组、马场村部</t>
  </si>
  <si>
    <t>四组孟庆军家</t>
  </si>
  <si>
    <t>约长2500米</t>
  </si>
  <si>
    <t>凌源市刀尔登镇“乡村著名行动”街路命名统计表</t>
  </si>
  <si>
    <t>刀尔登镇</t>
  </si>
  <si>
    <t>北营子村</t>
  </si>
  <si>
    <t>南环路</t>
  </si>
  <si>
    <t>电厂大桥岔路口</t>
  </si>
  <si>
    <t>鑫利矿业、矿管办、中心小学</t>
  </si>
  <si>
    <t>老宽线南大桥岔路口</t>
  </si>
  <si>
    <t>约长1450米</t>
  </si>
  <si>
    <t>干沟子村</t>
  </si>
  <si>
    <t>民康街</t>
  </si>
  <si>
    <t>三道梁子村桥南</t>
  </si>
  <si>
    <t>北岭组、二道梁子组、头道梁子组</t>
  </si>
  <si>
    <t>污水处理厂</t>
  </si>
  <si>
    <t>约长4100米</t>
  </si>
  <si>
    <t>三道梁子村</t>
  </si>
  <si>
    <t>富昌街</t>
  </si>
  <si>
    <t>邱家沟里</t>
  </si>
  <si>
    <t>高家沟、胡家沟</t>
  </si>
  <si>
    <t>老宽线</t>
  </si>
  <si>
    <t>约长5000米</t>
  </si>
  <si>
    <t>头道河子村</t>
  </si>
  <si>
    <t>丰收街</t>
  </si>
  <si>
    <t>二道河子组</t>
  </si>
  <si>
    <t>南坎下基本农田</t>
  </si>
  <si>
    <t>蒙古营子路口</t>
  </si>
  <si>
    <t>约长2200米</t>
  </si>
  <si>
    <t>候杖子村</t>
  </si>
  <si>
    <t>为民街</t>
  </si>
  <si>
    <t>松岭子交界（二区）</t>
  </si>
  <si>
    <t>侯杖子组、郭杖子租、佟杖子组</t>
  </si>
  <si>
    <t>三道梁子村交界(北方水泥厂岔路口)</t>
  </si>
  <si>
    <t>约长6000米</t>
  </si>
  <si>
    <t>柴杖子村</t>
  </si>
  <si>
    <t>向阳路</t>
  </si>
  <si>
    <t>孟广新家</t>
  </si>
  <si>
    <t>南庄组商店</t>
  </si>
  <si>
    <t>南庄组桥头</t>
  </si>
  <si>
    <t>约长
850米</t>
  </si>
  <si>
    <t>八道沟村</t>
  </si>
  <si>
    <t>昌盛路</t>
  </si>
  <si>
    <t>王杖子大桥</t>
  </si>
  <si>
    <t>村部、刘杖子东组、刘杖子西组、八道沟水库、</t>
  </si>
  <si>
    <t>桦皮沟组</t>
  </si>
  <si>
    <t>约长2800米</t>
  </si>
  <si>
    <t>柏杖子村</t>
  </si>
  <si>
    <t>平顺街</t>
  </si>
  <si>
    <t>下仓组</t>
  </si>
  <si>
    <t>黄杖子组、尖山子组</t>
  </si>
  <si>
    <t>虎头石西庄北窝棚</t>
  </si>
  <si>
    <t>约长8000米</t>
  </si>
  <si>
    <t>南店村</t>
  </si>
  <si>
    <t>南顺街</t>
  </si>
  <si>
    <t>大北庄组桥头</t>
  </si>
  <si>
    <t>途经中北庄组、南店村委会、三官庙组、小棚沟组</t>
  </si>
  <si>
    <t>向阳沟组虎头石桥东</t>
  </si>
  <si>
    <t>厚朴街</t>
  </si>
  <si>
    <t>三道沟村部</t>
  </si>
  <si>
    <t>绿道沟桥、二道沟组</t>
  </si>
  <si>
    <t>上窝铺榛子沟门</t>
  </si>
  <si>
    <t>约长2700米</t>
  </si>
  <si>
    <t>南营子村</t>
  </si>
  <si>
    <t>怀德路</t>
  </si>
  <si>
    <t>火车站路口</t>
  </si>
  <si>
    <t>途经盖业军至暴国臣家</t>
  </si>
  <si>
    <t>约长
660米</t>
  </si>
  <si>
    <t>北岭街</t>
  </si>
  <si>
    <t>松岭子交界</t>
  </si>
  <si>
    <t>北岭、西沟门，西组，东组，</t>
  </si>
  <si>
    <t>约长4000米</t>
  </si>
  <si>
    <t>烧锅地村</t>
  </si>
  <si>
    <t>锦花街</t>
  </si>
  <si>
    <t>王杖子组</t>
  </si>
  <si>
    <t>王杖子、烧锅地，裴杖子，下沟，</t>
  </si>
  <si>
    <t>下沟组刘云山家</t>
  </si>
  <si>
    <t>约长5100米</t>
  </si>
  <si>
    <t>和顺街</t>
  </si>
  <si>
    <t>刀尔登派出所</t>
  </si>
  <si>
    <t>供电所、信用社</t>
  </si>
  <si>
    <t>南大桥桥头</t>
  </si>
  <si>
    <t>凌源市沟门子镇“乡村著名行动”街路命名统计表</t>
  </si>
  <si>
    <t>沟门子镇</t>
  </si>
  <si>
    <t>碾房杖子村</t>
  </si>
  <si>
    <t>胜利路</t>
  </si>
  <si>
    <t>碾房杖子村小五家子组路口</t>
  </si>
  <si>
    <t>碾房杖子村庞杖子一、二、三组，牛场</t>
  </si>
  <si>
    <t>小边界沟组刘刚家</t>
  </si>
  <si>
    <t>约长4600米</t>
  </si>
  <si>
    <t>胡杖子村</t>
  </si>
  <si>
    <t>行远路</t>
  </si>
  <si>
    <t>三沟线路口</t>
  </si>
  <si>
    <t>起稻子沟外组</t>
  </si>
  <si>
    <t>稻子沟里组陈云山家</t>
  </si>
  <si>
    <t>约长1800米</t>
  </si>
  <si>
    <t>老场子村</t>
  </si>
  <si>
    <t>景行路</t>
  </si>
  <si>
    <t>老场子水库路口</t>
  </si>
  <si>
    <t>东山组、老场子组</t>
  </si>
  <si>
    <t>到老场子村部</t>
  </si>
  <si>
    <t>约长1700米</t>
  </si>
  <si>
    <t>北沟村</t>
  </si>
  <si>
    <t>弘毅街</t>
  </si>
  <si>
    <t>庄户组方树国</t>
  </si>
  <si>
    <t>北沟村部、大牛圈组</t>
  </si>
  <si>
    <t>到塔沟村漫水桥北头</t>
  </si>
  <si>
    <t>约长3100米</t>
  </si>
  <si>
    <t>二安沟村</t>
  </si>
  <si>
    <t>安和路</t>
  </si>
  <si>
    <t>张桂军家</t>
  </si>
  <si>
    <t>范家沟路口</t>
  </si>
  <si>
    <t>绥三公路路口</t>
  </si>
  <si>
    <t>约长
400米</t>
  </si>
  <si>
    <t>沟门子村</t>
  </si>
  <si>
    <t>百胜路</t>
  </si>
  <si>
    <t>沟门子村东桥红绿灯路口</t>
  </si>
  <si>
    <t>乾丰商业区、沟门子村东组，西组</t>
  </si>
  <si>
    <t>荀杖子西组鸿运超市</t>
  </si>
  <si>
    <t>寺台子村</t>
  </si>
  <si>
    <t>锦祥街</t>
  </si>
  <si>
    <t>下寺台子、村部、小学</t>
  </si>
  <si>
    <t>上寺台子组高爱民家</t>
  </si>
  <si>
    <t>双庙村</t>
  </si>
  <si>
    <t>盈丰路</t>
  </si>
  <si>
    <t>西岭组朱连阁家</t>
  </si>
  <si>
    <t>双庙村东岭组</t>
  </si>
  <si>
    <t>三沟线路口小桥头</t>
  </si>
  <si>
    <t>约长1500米</t>
  </si>
  <si>
    <t>白石嘴村</t>
  </si>
  <si>
    <t>睿智街</t>
  </si>
  <si>
    <t>野猪沟里司栋家</t>
  </si>
  <si>
    <t>二杖子组、白鸡沟组</t>
  </si>
  <si>
    <t>白石嘴村东桥头</t>
  </si>
  <si>
    <t>约长5400米</t>
  </si>
  <si>
    <t>塔沟村</t>
  </si>
  <si>
    <t>幸福街</t>
  </si>
  <si>
    <t>塔沟村漫水桥南头</t>
  </si>
  <si>
    <t>塔沟村部、塔沟村四组、三组、二组、一组</t>
  </si>
  <si>
    <t>沟门子东桥</t>
  </si>
  <si>
    <t>约长2100米</t>
  </si>
  <si>
    <t>毛杖子村</t>
  </si>
  <si>
    <t>星河路</t>
  </si>
  <si>
    <t>毛杖子村八家子组修理部</t>
  </si>
  <si>
    <t>八家子组</t>
  </si>
  <si>
    <t>喇嘛沟组朱宝生家</t>
  </si>
  <si>
    <t>约长2300米</t>
  </si>
  <si>
    <t>老爷庙村</t>
  </si>
  <si>
    <t>安仁街</t>
  </si>
  <si>
    <t>四百线公路口</t>
  </si>
  <si>
    <t>经白庙子组，西组、东组</t>
  </si>
  <si>
    <t>村部外小桥头</t>
  </si>
  <si>
    <t>中杖子村</t>
  </si>
  <si>
    <t>青年街</t>
  </si>
  <si>
    <t>中杖子村村部、东组、西组</t>
  </si>
  <si>
    <t>南地组王殿生家</t>
  </si>
  <si>
    <t>约长1000米</t>
  </si>
  <si>
    <t>凌源市红山街道“乡村著名行动”街路命名统计表</t>
  </si>
  <si>
    <t>红山街道</t>
  </si>
  <si>
    <t>庙西村</t>
  </si>
  <si>
    <t>兴昌路</t>
  </si>
  <si>
    <t>凌源东站凌绥高速十字路口</t>
  </si>
  <si>
    <t>凌源鸿安金属构建厂、众泰供热粉煤厂、凌钢焦化分公司、鞍集新能源科技有限公司、凌钢焦炭厂</t>
  </si>
  <si>
    <t>兴昌大桥桥东</t>
  </si>
  <si>
    <t>约长3200米</t>
  </si>
  <si>
    <t>建昌沟村</t>
  </si>
  <si>
    <t>建昌沟街</t>
  </si>
  <si>
    <t>建昌沟村和庙东村交界</t>
  </si>
  <si>
    <t>建昌沟村部、彩砖厂</t>
  </si>
  <si>
    <t>G25高速凌源站下路口</t>
  </si>
  <si>
    <t>约长2400米</t>
  </si>
  <si>
    <t>牛河梁村</t>
  </si>
  <si>
    <t>牛河梁路</t>
  </si>
  <si>
    <t>石灰组101线大桥下</t>
  </si>
  <si>
    <t>庙前组、西山组、</t>
  </si>
  <si>
    <t>红山文化古陶艺术馆后墙路口</t>
  </si>
  <si>
    <t>凌北村</t>
  </si>
  <si>
    <t>颐泉街</t>
  </si>
  <si>
    <t>101线颐泉山荘路口</t>
  </si>
  <si>
    <t>火车道大桥、凌绥高速互通、野西组、野东组、石头庙子组</t>
  </si>
  <si>
    <t>水泉沟组岔路口</t>
  </si>
  <si>
    <t>约长3400米</t>
  </si>
  <si>
    <t>庙东村</t>
  </si>
  <si>
    <t>庙东街</t>
  </si>
  <si>
    <t>庙东村五组郑文华家路口</t>
  </si>
  <si>
    <t>庙东五组、四组、三组</t>
  </si>
  <si>
    <t>101线庙东村路口</t>
  </si>
  <si>
    <t>约长1200米</t>
  </si>
  <si>
    <t>东昌街</t>
  </si>
  <si>
    <t>凌源鸿阳人力资源有限公司</t>
  </si>
  <si>
    <t>矿山配件厂</t>
  </si>
  <si>
    <t>建昌沟村与庙东村岔路口</t>
  </si>
  <si>
    <t>河汤沟街</t>
  </si>
  <si>
    <t>牛河梁河上组路口</t>
  </si>
  <si>
    <t>河下组</t>
  </si>
  <si>
    <t>牛河梁村部路口</t>
  </si>
  <si>
    <t>朝阳沟村</t>
  </si>
  <si>
    <t>朝阳沟路</t>
  </si>
  <si>
    <t>凌绥高速桥下上朝组</t>
  </si>
  <si>
    <t>上朝组、下朝组、东台组、西台组</t>
  </si>
  <si>
    <t>兴源大街朝阳沟村路口</t>
  </si>
  <si>
    <t>约长3300米</t>
  </si>
  <si>
    <t>祝家营子村</t>
  </si>
  <si>
    <t>兴凌街
一段</t>
  </si>
  <si>
    <t>温泉大街油站线加油站路口</t>
  </si>
  <si>
    <t>东山组、前黑沟组、王三家组</t>
  </si>
  <si>
    <t>祝家营子村与朝阳沟村交界</t>
  </si>
  <si>
    <t>兴凌街
二段</t>
  </si>
  <si>
    <t>兴隆沟组、北沟组</t>
  </si>
  <si>
    <t>朝阳沟村与庙东村交界</t>
  </si>
  <si>
    <t>兴凌街
三段</t>
  </si>
  <si>
    <t>庙东村五组、四组、二组</t>
  </si>
  <si>
    <t>庙东二组路口信号灯</t>
  </si>
  <si>
    <t>热水汤村</t>
  </si>
  <si>
    <t>花海路</t>
  </si>
  <si>
    <t>无白丁七队路口</t>
  </si>
  <si>
    <t>无东组、无中组、无西组</t>
  </si>
  <si>
    <t>谢国平家路口</t>
  </si>
  <si>
    <t>凌源市牛营子镇“乡村著名行动”街路命名统计表</t>
  </si>
  <si>
    <t>牛营子镇</t>
  </si>
  <si>
    <t>平台子村</t>
  </si>
  <si>
    <t>富强路</t>
  </si>
  <si>
    <t>流石片子组孟宪友家</t>
  </si>
  <si>
    <t>平台子供水站、平台子村村部、平台子卫生院</t>
  </si>
  <si>
    <t>平台子村与牛营子村交界大梁下</t>
  </si>
  <si>
    <t>太平杖子村</t>
  </si>
  <si>
    <t>太平街</t>
  </si>
  <si>
    <t>辽宁省漋泰矿产品制造有限公司</t>
  </si>
  <si>
    <t>北道组、北沟子组、太平杖子村村部</t>
  </si>
  <si>
    <t>南台子组小桥</t>
  </si>
  <si>
    <t>石杖子村</t>
  </si>
  <si>
    <t>勤廉街</t>
  </si>
  <si>
    <t>石杖子村毛杖子组与南台子小桥交界处</t>
  </si>
  <si>
    <t>毛杖子组、卫生所、石杖子村村部</t>
  </si>
  <si>
    <t>石杖子村廉政广场与郭家店村东山组交界处</t>
  </si>
  <si>
    <t>约长1900米</t>
  </si>
  <si>
    <t>郭家店村</t>
  </si>
  <si>
    <t>合众街</t>
  </si>
  <si>
    <t>东山组北小桥</t>
  </si>
  <si>
    <t>郭家店小学、加油站、南营子组、曹家炉组、小尹杖子组</t>
  </si>
  <si>
    <t>牛营子镇与三家子乡交界梁顶</t>
  </si>
  <si>
    <t>老店铺路</t>
  </si>
  <si>
    <t>郭家店村哈叭气组路口</t>
  </si>
  <si>
    <t>温家山组、小营组、土墙子组、郭家店组</t>
  </si>
  <si>
    <t>郭家店组西小桥</t>
  </si>
  <si>
    <t>水泉村</t>
  </si>
  <si>
    <t>泉源路</t>
  </si>
  <si>
    <t>郭家店村与水泉村交界小桥处</t>
  </si>
  <si>
    <t>大齐东杖子、小齐东杖子</t>
  </si>
  <si>
    <t>方家岭大桥</t>
  </si>
  <si>
    <t>牛营子村</t>
  </si>
  <si>
    <t>镇中街</t>
  </si>
  <si>
    <t>牛营子村三组希望超市</t>
  </si>
  <si>
    <t>政府、供电所、小梨树沟组、小南沟组</t>
  </si>
  <si>
    <t>小南沟路口小桥</t>
  </si>
  <si>
    <t>小北沟村</t>
  </si>
  <si>
    <t>矿源街</t>
  </si>
  <si>
    <t>南五线与北湾子组路口</t>
  </si>
  <si>
    <t>北庄户组、大北沟组、小北沟村村部、加油站、小北沟组</t>
  </si>
  <si>
    <t>粮库西墙外</t>
  </si>
  <si>
    <t>半里杖子村</t>
  </si>
  <si>
    <t>育才街</t>
  </si>
  <si>
    <t>半里杖子村与烧锅杖子村交界小桥南</t>
  </si>
  <si>
    <t>黄杖子组、半里杖子村村部</t>
  </si>
  <si>
    <t>中学路口小桥</t>
  </si>
  <si>
    <t>烧锅杖子村</t>
  </si>
  <si>
    <t>烧锅街</t>
  </si>
  <si>
    <t>烧锅杖子村赵家沟外组路口</t>
  </si>
  <si>
    <t>烧锅杖子村村部、烧锅杖子组</t>
  </si>
  <si>
    <t>半里杖子与烧锅杖子交界小桥北</t>
  </si>
  <si>
    <t>约长1400米</t>
  </si>
  <si>
    <t>白尺沟村</t>
  </si>
  <si>
    <t>全兴街</t>
  </si>
  <si>
    <t>东沟组宋振环家</t>
  </si>
  <si>
    <t>东沟组、白尺沟村村部、上白尺沟组、下白尺沟组</t>
  </si>
  <si>
    <t>牛水线与白尺沟村路口</t>
  </si>
  <si>
    <t>约长3700米</t>
  </si>
  <si>
    <t>西大川村</t>
  </si>
  <si>
    <t>平川路</t>
  </si>
  <si>
    <t>高杖子组北路口</t>
  </si>
  <si>
    <t>西大川组、西大川村部、闫家窝铺组、坎杖子组</t>
  </si>
  <si>
    <t>坎西组黄素芳百货超市</t>
  </si>
  <si>
    <t>通达路</t>
  </si>
  <si>
    <t>石洞子组与白尺沟村交界小桥</t>
  </si>
  <si>
    <t>石洞子组、南台子组、牛营子中学、前山小区</t>
  </si>
  <si>
    <t>加油站</t>
  </si>
  <si>
    <t>约长4300米</t>
  </si>
  <si>
    <t>老杖子村</t>
  </si>
  <si>
    <t>敬老路</t>
  </si>
  <si>
    <t>老杖子东组信号塔</t>
  </si>
  <si>
    <t>老杖子组、老杖子村村部、朝阳寺组</t>
  </si>
  <si>
    <t>朝阳寺组小桥北</t>
  </si>
  <si>
    <t>凌源市前进乡“乡村著名行动”街路命名统计表</t>
  </si>
  <si>
    <t>前进乡</t>
  </si>
  <si>
    <t>雹神庙村</t>
  </si>
  <si>
    <t>富兴街</t>
  </si>
  <si>
    <t>前进乡与刘杖子镇交界处</t>
  </si>
  <si>
    <t>雹神庙村西山组、北营子组、北沟组、雹神庙村部、中组、南组</t>
  </si>
  <si>
    <t>雹神庙村李家店组苗圃地与
石门沟村交界处</t>
  </si>
  <si>
    <t>中兴路</t>
  </si>
  <si>
    <t>邹杖子水库看护房</t>
  </si>
  <si>
    <t>雹神庙村东沟组</t>
  </si>
  <si>
    <t>前进中心小学桥头志丰商店</t>
  </si>
  <si>
    <t>坤都沟门村</t>
  </si>
  <si>
    <t>体育路</t>
  </si>
  <si>
    <t>坤都沟门村东营子组张桂芝家</t>
  </si>
  <si>
    <t>坤都沟门村东营子组、坤都沟门村村部、山湾子组、万亩苹果基地</t>
  </si>
  <si>
    <t>前进乡与大河北镇交界处</t>
  </si>
  <si>
    <t>三道杖子村</t>
  </si>
  <si>
    <t>五一路</t>
  </si>
  <si>
    <t>三道杖子村村牌处</t>
  </si>
  <si>
    <t>三道杖子村头道杖子组，二道杖子组、三道杖子村委会、东西组</t>
  </si>
  <si>
    <t>三道杖子村南沟门口</t>
  </si>
  <si>
    <t>约长4700米</t>
  </si>
  <si>
    <t>石门沟村</t>
  </si>
  <si>
    <t>军民路</t>
  </si>
  <si>
    <t>石门沟隧道桥洞</t>
  </si>
  <si>
    <t>石门沟村东杖子东组、东杖子组、西杖子组、石门沟村村部</t>
  </si>
  <si>
    <t>石门沟村火车道桥洞口</t>
  </si>
  <si>
    <t>约长5200米</t>
  </si>
  <si>
    <t>邹杖子村</t>
  </si>
  <si>
    <t>胜利街</t>
  </si>
  <si>
    <t>邹杖子村北岭组梁上</t>
  </si>
  <si>
    <t>邹杖子村北岭组、邹杖子组、邹杖子村部、胡杖子组</t>
  </si>
  <si>
    <t>约长7300米</t>
  </si>
  <si>
    <t>富强街</t>
  </si>
  <si>
    <t>雹神庙村李家店组苗圃地与石门沟村交界处</t>
  </si>
  <si>
    <t>坤都沟门村立新组、郭家沟组、东营子组</t>
  </si>
  <si>
    <t>前进乡与三道河子镇交界处</t>
  </si>
  <si>
    <t>富民路</t>
  </si>
  <si>
    <t>三道杖子村与刘环线交汇处</t>
  </si>
  <si>
    <t>坤都沟门村西台子组</t>
  </si>
  <si>
    <t>三道杖子村村牌下</t>
  </si>
  <si>
    <t>约长
1100米</t>
  </si>
  <si>
    <t>凌源市四官营子镇“乡村著名行动”街路命名统计表</t>
  </si>
  <si>
    <t>四官营子镇</t>
  </si>
  <si>
    <t>窑上村</t>
  </si>
  <si>
    <t>康庄路</t>
  </si>
  <si>
    <t>建国砖厂</t>
  </si>
  <si>
    <t>窑上村四组、三组、二组、一组</t>
  </si>
  <si>
    <t>306国道国联苗厂路口</t>
  </si>
  <si>
    <t>四官营子村</t>
  </si>
  <si>
    <t>福宁路</t>
  </si>
  <si>
    <t>加油站、镇政府、蔬菜批发市场、供电所、小房身组</t>
  </si>
  <si>
    <t>四官营子村道尺沟路口</t>
  </si>
  <si>
    <t>两家村</t>
  </si>
  <si>
    <t>瑞祥路</t>
  </si>
  <si>
    <t>两家村村部、二组</t>
  </si>
  <si>
    <t>大老爷庙村尹杖子组李殿海家大棚前</t>
  </si>
  <si>
    <t>大老爷庙村</t>
  </si>
  <si>
    <t>和悦路</t>
  </si>
  <si>
    <t>大老爷庙村村部</t>
  </si>
  <si>
    <t>大老爷庙村杨杖子组张瑞华家</t>
  </si>
  <si>
    <t>下营子村</t>
  </si>
  <si>
    <t>丰登街</t>
  </si>
  <si>
    <t>下营子村高家梁与乌兰白交界</t>
  </si>
  <si>
    <t>下营子村水泉组</t>
  </si>
  <si>
    <t>306国道牛水线路口</t>
  </si>
  <si>
    <t>约长3600米</t>
  </si>
  <si>
    <t>东营子村</t>
  </si>
  <si>
    <t>智贤路</t>
  </si>
  <si>
    <t>东营子村一组、二组、广场</t>
  </si>
  <si>
    <t>东营子村部、保寿寺</t>
  </si>
  <si>
    <t>东营子村牌子下</t>
  </si>
  <si>
    <t>文萃路</t>
  </si>
  <si>
    <t>四官营子村部、卫生院</t>
  </si>
  <si>
    <t>四官营子镇人民政府门前</t>
  </si>
  <si>
    <t>馨宁街</t>
  </si>
  <si>
    <t>306国道与四百线岔路口</t>
  </si>
  <si>
    <t>苗圃</t>
  </si>
  <si>
    <t>中学、原纸箱厂路口</t>
  </si>
  <si>
    <t>后朱杖子村</t>
  </si>
  <si>
    <t>枫塔路</t>
  </si>
  <si>
    <t>306国道后朱杖子村路口</t>
  </si>
  <si>
    <t>后朱杖子村村部、西组、广场、塔山庄组、塔山风景区、</t>
  </si>
  <si>
    <t>塔山岔路口</t>
  </si>
  <si>
    <t>约长6300米</t>
  </si>
  <si>
    <t>水泉沟村</t>
  </si>
  <si>
    <t>聚贤路</t>
  </si>
  <si>
    <t>中学</t>
  </si>
  <si>
    <t>原敬老院、林场、水泉沟村部</t>
  </si>
  <si>
    <t>水泉沟村北沟组北水泉子路口</t>
  </si>
  <si>
    <t>梅杖子村</t>
  </si>
  <si>
    <t>顺安路</t>
  </si>
  <si>
    <t>水泉沟村北沟组与北水泉子路口</t>
  </si>
  <si>
    <t>梅杖子道班</t>
  </si>
  <si>
    <t>梅杖子村部路口</t>
  </si>
  <si>
    <t>启智路</t>
  </si>
  <si>
    <t>老年公寓</t>
  </si>
  <si>
    <t>梅杖子村村部、广益超市</t>
  </si>
  <si>
    <t>老杖子村茶叶沟组路口老杖子村牌子下</t>
  </si>
  <si>
    <t>约长2900米</t>
  </si>
  <si>
    <t>致富路</t>
  </si>
  <si>
    <t>老杖子村茶叶沟组、老杖子村东组、老杖子村村部、老杖子村西组</t>
  </si>
  <si>
    <t>老杖子村西组广场</t>
  </si>
  <si>
    <t>黄花沟村</t>
  </si>
  <si>
    <t>丰裕街</t>
  </si>
  <si>
    <t>供水站井房与村部岔路口</t>
  </si>
  <si>
    <t>黄花沟村二组、一组、道尺沟组棚区、</t>
  </si>
  <si>
    <t>306国道和黄花沟村路口</t>
  </si>
  <si>
    <t>友善路</t>
  </si>
  <si>
    <t>306国道两家村红绿灯</t>
  </si>
  <si>
    <t>两家村二组、新房子组</t>
  </si>
  <si>
    <t>两家村与大房身交界处</t>
  </si>
  <si>
    <t>约长1600米</t>
  </si>
  <si>
    <t>大房身村</t>
  </si>
  <si>
    <t>祈福街</t>
  </si>
  <si>
    <t>绥大线与大房身下三家组
商店路口</t>
  </si>
  <si>
    <t>菩萨庙水库、迷子沟组</t>
  </si>
  <si>
    <t>大房身村与老杖子村交界梁上</t>
  </si>
  <si>
    <t>约长4500米</t>
  </si>
  <si>
    <t>兴富路</t>
  </si>
  <si>
    <t>绥大线界碑2公里处王吉彬家</t>
  </si>
  <si>
    <t>大房身村村部、菩萨庙水库、</t>
  </si>
  <si>
    <t>贴脸山路口</t>
  </si>
  <si>
    <t>约长3500米</t>
  </si>
  <si>
    <t>怡心路</t>
  </si>
  <si>
    <t>下营子村村部</t>
  </si>
  <si>
    <t>打草沟岔路口</t>
  </si>
  <si>
    <t>葛杖子村</t>
  </si>
  <si>
    <t>爱仁路</t>
  </si>
  <si>
    <t>下营子小学</t>
  </si>
  <si>
    <t>葛杖子村村部</t>
  </si>
  <si>
    <t>葛杖子村与小窝铺村交界</t>
  </si>
  <si>
    <t>小窝铺村</t>
  </si>
  <si>
    <t>景明路</t>
  </si>
  <si>
    <t>葛杖子村与菩萨庙水库路口</t>
  </si>
  <si>
    <t>小窝铺村村部</t>
  </si>
  <si>
    <t>牛水线汤杖子路口</t>
  </si>
  <si>
    <t>凌源市四合当镇“乡村著名行动”街路命名统计表</t>
  </si>
  <si>
    <t>四合当镇</t>
  </si>
  <si>
    <t>小马营子村</t>
  </si>
  <si>
    <t>梦溪街</t>
  </si>
  <si>
    <t>小马营子小学</t>
  </si>
  <si>
    <t>韩家沟、敬老院、马东组</t>
  </si>
  <si>
    <t>小马营子村南桥路口</t>
  </si>
  <si>
    <t>约长
700米</t>
  </si>
  <si>
    <t>大马营子村</t>
  </si>
  <si>
    <t>文新街</t>
  </si>
  <si>
    <t>赵中组王凤新家路口</t>
  </si>
  <si>
    <t>赵中组、赵外组、大马营子村村部</t>
  </si>
  <si>
    <t>三皇线与大马营子村路口</t>
  </si>
  <si>
    <t>东大杖子村</t>
  </si>
  <si>
    <t>繁荣街</t>
  </si>
  <si>
    <t>硬杖子二组王宪清家</t>
  </si>
  <si>
    <t>硬杖子一组、硬杖子二组、硬杖子三组、</t>
  </si>
  <si>
    <t>硬杖子二组王超猪场路口</t>
  </si>
  <si>
    <t>大汤沟村</t>
  </si>
  <si>
    <t>汤盛街</t>
  </si>
  <si>
    <t>大汤沟村村部岔路口</t>
  </si>
  <si>
    <t>大汤沟前组</t>
  </si>
  <si>
    <t>三皇线与大汤沟村岔路口</t>
  </si>
  <si>
    <t>魁胜店村</t>
  </si>
  <si>
    <t>盛华路</t>
  </si>
  <si>
    <t>魁胜店村一组</t>
  </si>
  <si>
    <t>一组、二组、三组、四组</t>
  </si>
  <si>
    <t>河套组辽西小海滩旅游度假区牌子下</t>
  </si>
  <si>
    <t>张家窝铺村</t>
  </si>
  <si>
    <t>四胡路</t>
  </si>
  <si>
    <t>四百线与张家窝铺村村牌下</t>
  </si>
  <si>
    <t>一组、三组、张家窝铺村村部、四组</t>
  </si>
  <si>
    <t>东组岔路口</t>
  </si>
  <si>
    <t>奈曼营子村</t>
  </si>
  <si>
    <t>兴盛路</t>
  </si>
  <si>
    <t>四百线与小梁子景区路口</t>
  </si>
  <si>
    <t>五一组、七一组、八一组</t>
  </si>
  <si>
    <t>八一组西井房</t>
  </si>
  <si>
    <t>张涵杖子村</t>
  </si>
  <si>
    <t>成才街</t>
  </si>
  <si>
    <t>温杖子水库路口</t>
  </si>
  <si>
    <t>温杖子组、齐杖子组、商店、北杖子组、张涵杖子村村部、前街组、三家组、喇嘛沟组</t>
  </si>
  <si>
    <t>喇嘛沟组刘兴民家路口</t>
  </si>
  <si>
    <t>约长4200米</t>
  </si>
  <si>
    <t>楼上村</t>
  </si>
  <si>
    <t>楼兴路</t>
  </si>
  <si>
    <t>五家子与楼上村交界小桥北</t>
  </si>
  <si>
    <t>楼东组、楼西组、松树杖子组、变电站、侉子庄组、裴杖子组</t>
  </si>
  <si>
    <t>富源矿业</t>
  </si>
  <si>
    <t>约长3800米</t>
  </si>
  <si>
    <t>平地村</t>
  </si>
  <si>
    <t>平南路</t>
  </si>
  <si>
    <t>平地村村部</t>
  </si>
  <si>
    <t>平地租、南营子组、刘东组、刘西组、郭家沟组</t>
  </si>
  <si>
    <t>郭家沟组孙连军家</t>
  </si>
  <si>
    <t>郑杖子村</t>
  </si>
  <si>
    <t>双庙街</t>
  </si>
  <si>
    <t>上沟组曹永平家路口</t>
  </si>
  <si>
    <t>上沟组、双庙组、孟北组、孟南组</t>
  </si>
  <si>
    <t>楼上村与郑杖子交界村牌</t>
  </si>
  <si>
    <t>白庙子村</t>
  </si>
  <si>
    <t>环柏路</t>
  </si>
  <si>
    <t>赵杖子组大东沟路口</t>
  </si>
  <si>
    <t>王杖子组、白庙子组</t>
  </si>
  <si>
    <t>白庙子村村部</t>
  </si>
  <si>
    <t>白鹤街</t>
  </si>
  <si>
    <t>安杖子组张玉华家</t>
  </si>
  <si>
    <t>安杖子组、白庙子组</t>
  </si>
  <si>
    <t>五家子村</t>
  </si>
  <si>
    <t>凤起街</t>
  </si>
  <si>
    <t>九组鱼塘和楼上村交界</t>
  </si>
  <si>
    <t>九组、八组、七组、六组、</t>
  </si>
  <si>
    <t>丁字路口三组</t>
  </si>
  <si>
    <t>龙腾街</t>
  </si>
  <si>
    <t>五家子村梁顶与玉皇庙交界</t>
  </si>
  <si>
    <t>一组、二组、三组</t>
  </si>
  <si>
    <t>四合当中学</t>
  </si>
  <si>
    <t>玉皇庙村</t>
  </si>
  <si>
    <t>玉成路</t>
  </si>
  <si>
    <t>烧南组小桥路口</t>
  </si>
  <si>
    <t>烧南组、烧北组、玉东组</t>
  </si>
  <si>
    <t>长岭梁猪场路口</t>
  </si>
  <si>
    <t>王家窝铺村</t>
  </si>
  <si>
    <t>四平路</t>
  </si>
  <si>
    <t>康杖子路口</t>
  </si>
  <si>
    <t>小城子组、王西组、王家窝铺村村部、王东组、卫生所</t>
  </si>
  <si>
    <t>义合店与王家窝铺东桥</t>
  </si>
  <si>
    <t>凌源市万元店镇“乡村著名行动”街路命名统计表</t>
  </si>
  <si>
    <t>万元店镇</t>
  </si>
  <si>
    <t>大杖子村</t>
  </si>
  <si>
    <t>安康街</t>
  </si>
  <si>
    <t>刘家沟组刘海波家</t>
  </si>
  <si>
    <t>霍营子组、张营子组、石井沟组</t>
  </si>
  <si>
    <t>大杖子村口广场</t>
  </si>
  <si>
    <t>民富路</t>
  </si>
  <si>
    <t>大东组杨玉商店</t>
  </si>
  <si>
    <t>大东组、下台子组、大庙组、下河杖子组</t>
  </si>
  <si>
    <t>下河杖子组张玉青家</t>
  </si>
  <si>
    <t>黑沟村</t>
  </si>
  <si>
    <t>连心街</t>
  </si>
  <si>
    <t>山头村桥南路口</t>
  </si>
  <si>
    <t>大勿苏组、下河套组、黑沟村村部、中黑沟组</t>
  </si>
  <si>
    <t>五监狱西墙外</t>
  </si>
  <si>
    <t>康杖子村</t>
  </si>
  <si>
    <t>康泉路</t>
  </si>
  <si>
    <t>直属队组于占元家大棚</t>
  </si>
  <si>
    <t>未保中心、东台组、康北组、康前组、康杖子村部、大水泉组</t>
  </si>
  <si>
    <t>大水泉组广场</t>
  </si>
  <si>
    <t>老官营子村</t>
  </si>
  <si>
    <t>永安路</t>
  </si>
  <si>
    <t>北沟组兰宝山家牛场</t>
  </si>
  <si>
    <t>北沟组、官中组、官北组</t>
  </si>
  <si>
    <t>大万线与老官大桥交界处</t>
  </si>
  <si>
    <t>山头村</t>
  </si>
  <si>
    <t>康达路</t>
  </si>
  <si>
    <t>老官营子村与山头村交界</t>
  </si>
  <si>
    <t>苏东组、苏中组、苏西组、
山头村村部、东山头组、西山头组</t>
  </si>
  <si>
    <t>温泉大街北段与铁匠炉村铁东组路口</t>
  </si>
  <si>
    <t>富达街</t>
  </si>
  <si>
    <t>大万线与山头村广场路口</t>
  </si>
  <si>
    <t>柳园商砼、孙家沟组</t>
  </si>
  <si>
    <t>孙家沟组赵祖礼家</t>
  </si>
  <si>
    <t>铁匠炉村</t>
  </si>
  <si>
    <t>康佐路</t>
  </si>
  <si>
    <t>温泉大街北段与
铁匠炉村石头牌下</t>
  </si>
  <si>
    <t>铁西组、房身组</t>
  </si>
  <si>
    <t>铁匠炉村与康杖子村于占元家大棚</t>
  </si>
  <si>
    <t>佐杖子村</t>
  </si>
  <si>
    <t>常宁街</t>
  </si>
  <si>
    <t>四截沟组张宝军家</t>
  </si>
  <si>
    <t>四截沟组、毛杖子组、佐北组、佐杖子村部、芦台子组、水泉组</t>
  </si>
  <si>
    <t>康杖子村与佐杖子村岔路口</t>
  </si>
  <si>
    <t>约长6400米</t>
  </si>
  <si>
    <t>凌源市杨杖子镇“乡村著名行动”街路命名统计表</t>
  </si>
  <si>
    <t>杨杖子镇</t>
  </si>
  <si>
    <t>杨杖子村</t>
  </si>
  <si>
    <t>智慧街</t>
  </si>
  <si>
    <t>杨杖子镇文化宫</t>
  </si>
  <si>
    <t>阳光小区、岔沟大桥、信远工贸、岔沟村民组</t>
  </si>
  <si>
    <t>杨杖子村牛场</t>
  </si>
  <si>
    <t>祥和路</t>
  </si>
  <si>
    <t>佛爷洞交界处</t>
  </si>
  <si>
    <t>长绿有限公司、小岭子组、白马山、东地村庄、养老院、草莓采摘园、杨杖子村村部、信用社、303车间、文化宫</t>
  </si>
  <si>
    <t>转盘朝阳大药房</t>
  </si>
  <si>
    <t>约长6900米</t>
  </si>
  <si>
    <t>惠通路</t>
  </si>
  <si>
    <t>大东沟沟门</t>
  </si>
  <si>
    <t>杨杖子镇白楼、杨杖子村四五六组组巷道</t>
  </si>
  <si>
    <t>杨杖子镇火车站</t>
  </si>
  <si>
    <t>百牛群村</t>
  </si>
  <si>
    <t>创新街</t>
  </si>
  <si>
    <t>康熙八景</t>
  </si>
  <si>
    <t>老宽线原玻璃厂、百牛群村一组、百牛群村部、百牛群村
二组、三组、转盘街</t>
  </si>
  <si>
    <t>苏子沟组路口</t>
  </si>
  <si>
    <t>百苏路</t>
  </si>
  <si>
    <t>南门外</t>
  </si>
  <si>
    <t>铁厂搅拌站、苏子沟大桥、玉华糕点厂、苏子沟
文化广场</t>
  </si>
  <si>
    <t>苏子沟靳宝珍家</t>
  </si>
  <si>
    <t>凌源市东城街道“乡村著名行动”街路命名统计表</t>
  </si>
  <si>
    <t>所属街道</t>
  </si>
  <si>
    <t>东城街道</t>
  </si>
  <si>
    <t>安居社区</t>
  </si>
  <si>
    <t>顺兴路</t>
  </si>
  <si>
    <t>牛河梁大街数据局路口</t>
  </si>
  <si>
    <t>凌源数据局、博物馆、东盛龙城佳园停车场</t>
  </si>
  <si>
    <t>木兰山路卫健大厦路口</t>
  </si>
  <si>
    <t>约长
650米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</si>
</sst>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name val="黑体"/>
      <charset val="134"/>
    </font>
    <font>
      <sz val="16"/>
      <name val="黑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1" applyNumberFormat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8" xfId="0" applyFont="1" applyFill="1" applyBorder="1" applyAlignment="1">
      <alignment horizontal="center" vertical="center" textRotation="255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tabSelected="1" workbookViewId="0">
      <selection activeCell="A1" sqref="A1:H1"/>
    </sheetView>
  </sheetViews>
  <sheetFormatPr defaultColWidth="9" defaultRowHeight="39" customHeight="1" outlineLevelCol="7"/>
  <cols>
    <col min="1" max="1" width="4.25" style="1" customWidth="1"/>
    <col min="2" max="2" width="4.75" style="1" customWidth="1"/>
    <col min="3" max="3" width="8.875" style="1" customWidth="1"/>
    <col min="4" max="4" width="9" style="2"/>
    <col min="5" max="5" width="28.5" style="1" customWidth="1"/>
    <col min="6" max="6" width="35.875" style="1" customWidth="1"/>
    <col min="7" max="7" width="24.375" style="1" customWidth="1"/>
    <col min="8" max="8" width="7.25" style="1" customWidth="1"/>
    <col min="9" max="16384" width="9" style="1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/>
      <c r="C2" s="6"/>
      <c r="D2" s="6"/>
      <c r="E2" s="6"/>
      <c r="F2" s="6"/>
      <c r="G2" s="7"/>
      <c r="H2" s="8"/>
    </row>
    <row r="3" customHeight="1" spans="1:8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2"/>
      <c r="G3" s="13"/>
      <c r="H3" s="14" t="s">
        <v>7</v>
      </c>
    </row>
    <row r="4" customHeight="1" spans="1:8">
      <c r="A4" s="15"/>
      <c r="B4" s="16"/>
      <c r="C4" s="15"/>
      <c r="D4" s="15"/>
      <c r="E4" s="17" t="s">
        <v>8</v>
      </c>
      <c r="F4" s="18" t="s">
        <v>9</v>
      </c>
      <c r="G4" s="18" t="s">
        <v>10</v>
      </c>
      <c r="H4" s="19"/>
    </row>
    <row r="5" customHeight="1" spans="1:8">
      <c r="A5" s="17">
        <v>1</v>
      </c>
      <c r="B5" s="20" t="s">
        <v>11</v>
      </c>
      <c r="C5" s="18" t="s">
        <v>12</v>
      </c>
      <c r="D5" s="18" t="s">
        <v>13</v>
      </c>
      <c r="E5" s="17" t="s">
        <v>14</v>
      </c>
      <c r="F5" s="18" t="s">
        <v>15</v>
      </c>
      <c r="G5" s="18" t="s">
        <v>16</v>
      </c>
      <c r="H5" s="21" t="s">
        <v>17</v>
      </c>
    </row>
    <row r="6" customHeight="1" spans="1:8">
      <c r="A6" s="17">
        <v>2</v>
      </c>
      <c r="B6" s="22"/>
      <c r="C6" s="18"/>
      <c r="D6" s="17" t="s">
        <v>18</v>
      </c>
      <c r="E6" s="17" t="s">
        <v>19</v>
      </c>
      <c r="F6" s="18" t="s">
        <v>20</v>
      </c>
      <c r="G6" s="18" t="s">
        <v>21</v>
      </c>
      <c r="H6" s="21" t="s">
        <v>22</v>
      </c>
    </row>
    <row r="7" customHeight="1" spans="1:8">
      <c r="A7" s="17">
        <v>3</v>
      </c>
      <c r="B7" s="22"/>
      <c r="C7" s="18"/>
      <c r="D7" s="18" t="s">
        <v>23</v>
      </c>
      <c r="E7" s="17" t="s">
        <v>24</v>
      </c>
      <c r="F7" s="18" t="s">
        <v>25</v>
      </c>
      <c r="G7" s="18" t="s">
        <v>26</v>
      </c>
      <c r="H7" s="21" t="s">
        <v>27</v>
      </c>
    </row>
    <row r="8" customHeight="1" spans="1:8">
      <c r="A8" s="17">
        <v>4</v>
      </c>
      <c r="B8" s="22"/>
      <c r="C8" s="18" t="s">
        <v>28</v>
      </c>
      <c r="D8" s="17" t="s">
        <v>29</v>
      </c>
      <c r="E8" s="17" t="s">
        <v>30</v>
      </c>
      <c r="F8" s="18" t="s">
        <v>31</v>
      </c>
      <c r="G8" s="18" t="s">
        <v>32</v>
      </c>
      <c r="H8" s="21" t="s">
        <v>33</v>
      </c>
    </row>
    <row r="9" customHeight="1" spans="1:8">
      <c r="A9" s="17">
        <v>5</v>
      </c>
      <c r="B9" s="22"/>
      <c r="C9" s="18"/>
      <c r="D9" s="18" t="s">
        <v>34</v>
      </c>
      <c r="E9" s="17" t="s">
        <v>35</v>
      </c>
      <c r="F9" s="18" t="s">
        <v>36</v>
      </c>
      <c r="G9" s="18" t="s">
        <v>37</v>
      </c>
      <c r="H9" s="21" t="s">
        <v>38</v>
      </c>
    </row>
    <row r="10" customHeight="1" spans="1:8">
      <c r="A10" s="17">
        <v>6</v>
      </c>
      <c r="B10" s="22"/>
      <c r="C10" s="18" t="s">
        <v>39</v>
      </c>
      <c r="D10" s="18" t="s">
        <v>40</v>
      </c>
      <c r="E10" s="17" t="s">
        <v>41</v>
      </c>
      <c r="F10" s="18" t="s">
        <v>42</v>
      </c>
      <c r="G10" s="18" t="s">
        <v>43</v>
      </c>
      <c r="H10" s="21" t="s">
        <v>44</v>
      </c>
    </row>
    <row r="11" customHeight="1" spans="1:8">
      <c r="A11" s="17">
        <v>7</v>
      </c>
      <c r="B11" s="22"/>
      <c r="C11" s="18"/>
      <c r="D11" s="17" t="s">
        <v>45</v>
      </c>
      <c r="E11" s="17" t="s">
        <v>46</v>
      </c>
      <c r="F11" s="18" t="s">
        <v>47</v>
      </c>
      <c r="G11" s="18" t="s">
        <v>48</v>
      </c>
      <c r="H11" s="21" t="s">
        <v>49</v>
      </c>
    </row>
    <row r="12" customHeight="1" spans="1:8">
      <c r="A12" s="17">
        <v>8</v>
      </c>
      <c r="B12" s="22"/>
      <c r="C12" s="17" t="s">
        <v>50</v>
      </c>
      <c r="D12" s="18" t="s">
        <v>51</v>
      </c>
      <c r="E12" s="17" t="s">
        <v>52</v>
      </c>
      <c r="F12" s="18" t="s">
        <v>53</v>
      </c>
      <c r="G12" s="18" t="s">
        <v>54</v>
      </c>
      <c r="H12" s="21" t="s">
        <v>55</v>
      </c>
    </row>
    <row r="13" customHeight="1" spans="1:8">
      <c r="A13" s="17">
        <v>9</v>
      </c>
      <c r="B13" s="22"/>
      <c r="C13" s="17" t="s">
        <v>56</v>
      </c>
      <c r="D13" s="17" t="s">
        <v>57</v>
      </c>
      <c r="E13" s="17" t="s">
        <v>58</v>
      </c>
      <c r="F13" s="18" t="s">
        <v>59</v>
      </c>
      <c r="G13" s="18" t="s">
        <v>60</v>
      </c>
      <c r="H13" s="21" t="s">
        <v>17</v>
      </c>
    </row>
    <row r="14" customHeight="1" spans="1:8">
      <c r="A14" s="17">
        <v>10</v>
      </c>
      <c r="B14" s="22"/>
      <c r="C14" s="17"/>
      <c r="D14" s="17" t="s">
        <v>61</v>
      </c>
      <c r="E14" s="17" t="s">
        <v>62</v>
      </c>
      <c r="F14" s="18" t="s">
        <v>63</v>
      </c>
      <c r="G14" s="18" t="s">
        <v>64</v>
      </c>
      <c r="H14" s="21" t="s">
        <v>65</v>
      </c>
    </row>
    <row r="15" customHeight="1" spans="1:8">
      <c r="A15" s="17">
        <v>11</v>
      </c>
      <c r="B15" s="22"/>
      <c r="C15" s="17"/>
      <c r="D15" s="17" t="s">
        <v>66</v>
      </c>
      <c r="E15" s="18" t="s">
        <v>67</v>
      </c>
      <c r="F15" s="18" t="s">
        <v>68</v>
      </c>
      <c r="G15" s="18" t="s">
        <v>69</v>
      </c>
      <c r="H15" s="21" t="s">
        <v>70</v>
      </c>
    </row>
    <row r="16" customHeight="1" spans="1:8">
      <c r="A16" s="17">
        <v>12</v>
      </c>
      <c r="B16" s="22"/>
      <c r="C16" s="17" t="s">
        <v>71</v>
      </c>
      <c r="D16" s="18" t="s">
        <v>72</v>
      </c>
      <c r="E16" s="18" t="s">
        <v>73</v>
      </c>
      <c r="F16" s="18" t="s">
        <v>74</v>
      </c>
      <c r="G16" s="18" t="s">
        <v>75</v>
      </c>
      <c r="H16" s="21" t="s">
        <v>76</v>
      </c>
    </row>
    <row r="17" customHeight="1" spans="1:8">
      <c r="A17" s="17">
        <v>13</v>
      </c>
      <c r="B17" s="22"/>
      <c r="C17" s="17" t="s">
        <v>77</v>
      </c>
      <c r="D17" s="17" t="s">
        <v>78</v>
      </c>
      <c r="E17" s="18" t="s">
        <v>79</v>
      </c>
      <c r="F17" s="18" t="s">
        <v>80</v>
      </c>
      <c r="G17" s="18" t="s">
        <v>81</v>
      </c>
      <c r="H17" s="21" t="s">
        <v>82</v>
      </c>
    </row>
    <row r="18" customHeight="1" spans="1:8">
      <c r="A18" s="17">
        <v>14</v>
      </c>
      <c r="B18" s="22"/>
      <c r="C18" s="9" t="s">
        <v>83</v>
      </c>
      <c r="D18" s="17" t="s">
        <v>84</v>
      </c>
      <c r="E18" s="18" t="s">
        <v>85</v>
      </c>
      <c r="F18" s="18" t="s">
        <v>86</v>
      </c>
      <c r="G18" s="18" t="s">
        <v>87</v>
      </c>
      <c r="H18" s="21" t="s">
        <v>44</v>
      </c>
    </row>
    <row r="19" customHeight="1" spans="1:8">
      <c r="A19" s="17">
        <v>15</v>
      </c>
      <c r="B19" s="22"/>
      <c r="C19" s="23"/>
      <c r="D19" s="17" t="s">
        <v>88</v>
      </c>
      <c r="E19" s="18" t="s">
        <v>89</v>
      </c>
      <c r="F19" s="18" t="s">
        <v>90</v>
      </c>
      <c r="G19" s="18" t="s">
        <v>91</v>
      </c>
      <c r="H19" s="21" t="s">
        <v>92</v>
      </c>
    </row>
    <row r="20" s="1" customFormat="1" customHeight="1" spans="1:8">
      <c r="A20" s="17">
        <v>16</v>
      </c>
      <c r="B20" s="24"/>
      <c r="C20" s="15"/>
      <c r="D20" s="17" t="s">
        <v>93</v>
      </c>
      <c r="E20" s="18" t="s">
        <v>94</v>
      </c>
      <c r="F20" s="18" t="s">
        <v>95</v>
      </c>
      <c r="G20" s="18" t="s">
        <v>96</v>
      </c>
      <c r="H20" s="21" t="s">
        <v>70</v>
      </c>
    </row>
    <row r="21" s="1" customFormat="1" customHeight="1" spans="1:8">
      <c r="A21" s="17">
        <v>17</v>
      </c>
      <c r="B21" s="20" t="s">
        <v>11</v>
      </c>
      <c r="C21" s="17" t="s">
        <v>97</v>
      </c>
      <c r="D21" s="17" t="s">
        <v>98</v>
      </c>
      <c r="E21" s="17" t="s">
        <v>99</v>
      </c>
      <c r="F21" s="18" t="s">
        <v>100</v>
      </c>
      <c r="G21" s="18" t="s">
        <v>101</v>
      </c>
      <c r="H21" s="21" t="s">
        <v>102</v>
      </c>
    </row>
    <row r="22" customHeight="1" spans="1:8">
      <c r="A22" s="17">
        <v>18</v>
      </c>
      <c r="B22" s="22"/>
      <c r="C22" s="17" t="s">
        <v>103</v>
      </c>
      <c r="D22" s="17" t="s">
        <v>104</v>
      </c>
      <c r="E22" s="17" t="s">
        <v>105</v>
      </c>
      <c r="F22" s="18" t="s">
        <v>106</v>
      </c>
      <c r="G22" s="18" t="s">
        <v>107</v>
      </c>
      <c r="H22" s="21" t="s">
        <v>108</v>
      </c>
    </row>
    <row r="23" customHeight="1" spans="1:8">
      <c r="A23" s="17">
        <v>19</v>
      </c>
      <c r="B23" s="22"/>
      <c r="C23" s="17" t="s">
        <v>109</v>
      </c>
      <c r="D23" s="17" t="s">
        <v>110</v>
      </c>
      <c r="E23" s="17" t="s">
        <v>111</v>
      </c>
      <c r="F23" s="18" t="s">
        <v>112</v>
      </c>
      <c r="G23" s="18" t="s">
        <v>113</v>
      </c>
      <c r="H23" s="21" t="s">
        <v>114</v>
      </c>
    </row>
    <row r="24" customHeight="1" spans="1:8">
      <c r="A24" s="17">
        <v>20</v>
      </c>
      <c r="B24" s="22"/>
      <c r="C24" s="17"/>
      <c r="D24" s="18" t="s">
        <v>115</v>
      </c>
      <c r="E24" s="17" t="s">
        <v>116</v>
      </c>
      <c r="F24" s="18" t="s">
        <v>117</v>
      </c>
      <c r="G24" s="18" t="s">
        <v>118</v>
      </c>
      <c r="H24" s="21" t="s">
        <v>70</v>
      </c>
    </row>
    <row r="25" customHeight="1" spans="1:8">
      <c r="A25" s="17">
        <v>21</v>
      </c>
      <c r="B25" s="22"/>
      <c r="C25" s="17" t="s">
        <v>119</v>
      </c>
      <c r="D25" s="17" t="s">
        <v>120</v>
      </c>
      <c r="E25" s="17" t="s">
        <v>121</v>
      </c>
      <c r="F25" s="18" t="s">
        <v>122</v>
      </c>
      <c r="G25" s="18" t="s">
        <v>123</v>
      </c>
      <c r="H25" s="21" t="s">
        <v>114</v>
      </c>
    </row>
    <row r="26" customHeight="1" spans="1:8">
      <c r="A26" s="17">
        <v>22</v>
      </c>
      <c r="B26" s="22"/>
      <c r="C26" s="17" t="s">
        <v>124</v>
      </c>
      <c r="D26" s="18" t="s">
        <v>125</v>
      </c>
      <c r="E26" s="17" t="s">
        <v>126</v>
      </c>
      <c r="F26" s="18" t="s">
        <v>127</v>
      </c>
      <c r="G26" s="18" t="s">
        <v>128</v>
      </c>
      <c r="H26" s="21" t="s">
        <v>82</v>
      </c>
    </row>
    <row r="27" customHeight="1" spans="1:8">
      <c r="A27" s="17">
        <v>23</v>
      </c>
      <c r="B27" s="22"/>
      <c r="C27" s="17" t="s">
        <v>129</v>
      </c>
      <c r="D27" s="18" t="s">
        <v>130</v>
      </c>
      <c r="E27" s="17" t="s">
        <v>131</v>
      </c>
      <c r="F27" s="18" t="s">
        <v>132</v>
      </c>
      <c r="G27" s="18" t="s">
        <v>133</v>
      </c>
      <c r="H27" s="21" t="s">
        <v>134</v>
      </c>
    </row>
    <row r="28" customHeight="1" spans="1:8">
      <c r="A28" s="17">
        <v>24</v>
      </c>
      <c r="B28" s="22"/>
      <c r="C28" s="9" t="s">
        <v>135</v>
      </c>
      <c r="D28" s="17" t="s">
        <v>136</v>
      </c>
      <c r="E28" s="17" t="s">
        <v>137</v>
      </c>
      <c r="F28" s="18" t="s">
        <v>138</v>
      </c>
      <c r="G28" s="18" t="s">
        <v>139</v>
      </c>
      <c r="H28" s="21" t="s">
        <v>17</v>
      </c>
    </row>
    <row r="29" customHeight="1" spans="1:8">
      <c r="A29" s="17">
        <v>25</v>
      </c>
      <c r="B29" s="22"/>
      <c r="C29" s="15"/>
      <c r="D29" s="17" t="s">
        <v>140</v>
      </c>
      <c r="E29" s="17" t="s">
        <v>141</v>
      </c>
      <c r="F29" s="18" t="s">
        <v>142</v>
      </c>
      <c r="G29" s="18" t="s">
        <v>143</v>
      </c>
      <c r="H29" s="21" t="s">
        <v>144</v>
      </c>
    </row>
    <row r="30" customHeight="1" spans="1:8">
      <c r="A30" s="17">
        <v>26</v>
      </c>
      <c r="B30" s="22"/>
      <c r="C30" s="17" t="s">
        <v>145</v>
      </c>
      <c r="D30" s="18" t="s">
        <v>146</v>
      </c>
      <c r="E30" s="17" t="s">
        <v>147</v>
      </c>
      <c r="F30" s="18" t="s">
        <v>148</v>
      </c>
      <c r="G30" s="18" t="s">
        <v>149</v>
      </c>
      <c r="H30" s="21" t="s">
        <v>150</v>
      </c>
    </row>
    <row r="31" customHeight="1" spans="1:8">
      <c r="A31" s="17">
        <v>27</v>
      </c>
      <c r="B31" s="22"/>
      <c r="C31" s="17"/>
      <c r="D31" s="18" t="s">
        <v>151</v>
      </c>
      <c r="E31" s="17" t="s">
        <v>152</v>
      </c>
      <c r="F31" s="18" t="s">
        <v>153</v>
      </c>
      <c r="G31" s="18" t="s">
        <v>154</v>
      </c>
      <c r="H31" s="21" t="s">
        <v>155</v>
      </c>
    </row>
    <row r="32" customHeight="1" spans="1:8">
      <c r="A32" s="17">
        <v>28</v>
      </c>
      <c r="B32" s="22"/>
      <c r="C32" s="17" t="s">
        <v>156</v>
      </c>
      <c r="D32" s="17" t="s">
        <v>157</v>
      </c>
      <c r="E32" s="17" t="s">
        <v>158</v>
      </c>
      <c r="F32" s="18" t="s">
        <v>159</v>
      </c>
      <c r="G32" s="18" t="s">
        <v>160</v>
      </c>
      <c r="H32" s="21" t="s">
        <v>161</v>
      </c>
    </row>
    <row r="33" customHeight="1" spans="1:8">
      <c r="A33" s="17">
        <v>29</v>
      </c>
      <c r="B33" s="24"/>
      <c r="C33" s="17"/>
      <c r="D33" s="18" t="s">
        <v>162</v>
      </c>
      <c r="E33" s="17" t="s">
        <v>163</v>
      </c>
      <c r="F33" s="18" t="s">
        <v>164</v>
      </c>
      <c r="G33" s="18" t="s">
        <v>165</v>
      </c>
      <c r="H33" s="21" t="s">
        <v>166</v>
      </c>
    </row>
    <row r="34" customHeight="1" spans="1:8">
      <c r="A34" s="25" t="s">
        <v>167</v>
      </c>
      <c r="B34" s="25"/>
      <c r="C34" s="25"/>
      <c r="D34" s="25"/>
      <c r="E34" s="25"/>
      <c r="F34" s="25"/>
      <c r="G34" s="25"/>
      <c r="H34" s="25"/>
    </row>
    <row r="35" customHeight="1" spans="1:8">
      <c r="A35" s="18" t="s">
        <v>2</v>
      </c>
      <c r="B35" s="10" t="s">
        <v>3</v>
      </c>
      <c r="C35" s="18" t="s">
        <v>4</v>
      </c>
      <c r="D35" s="18" t="s">
        <v>168</v>
      </c>
      <c r="E35" s="26" t="s">
        <v>6</v>
      </c>
      <c r="F35" s="27"/>
      <c r="G35" s="13"/>
      <c r="H35" s="10" t="s">
        <v>169</v>
      </c>
    </row>
    <row r="36" customHeight="1" spans="1:8">
      <c r="A36" s="18"/>
      <c r="B36" s="16"/>
      <c r="C36" s="18"/>
      <c r="D36" s="18"/>
      <c r="E36" s="18" t="s">
        <v>8</v>
      </c>
      <c r="F36" s="18" t="s">
        <v>170</v>
      </c>
      <c r="G36" s="18" t="s">
        <v>10</v>
      </c>
      <c r="H36" s="16"/>
    </row>
    <row r="37" customHeight="1" spans="1:8">
      <c r="A37" s="18">
        <v>1</v>
      </c>
      <c r="B37" s="20" t="s">
        <v>171</v>
      </c>
      <c r="C37" s="18" t="s">
        <v>172</v>
      </c>
      <c r="D37" s="18" t="s">
        <v>173</v>
      </c>
      <c r="E37" s="17" t="s">
        <v>174</v>
      </c>
      <c r="F37" s="18" t="s">
        <v>175</v>
      </c>
      <c r="G37" s="18" t="s">
        <v>176</v>
      </c>
      <c r="H37" s="28" t="s">
        <v>70</v>
      </c>
    </row>
    <row r="38" customHeight="1" spans="1:8">
      <c r="A38" s="18">
        <v>2</v>
      </c>
      <c r="B38" s="22"/>
      <c r="C38" s="18" t="s">
        <v>177</v>
      </c>
      <c r="D38" s="18" t="s">
        <v>178</v>
      </c>
      <c r="E38" s="17" t="s">
        <v>179</v>
      </c>
      <c r="F38" s="18" t="s">
        <v>180</v>
      </c>
      <c r="G38" s="18" t="s">
        <v>181</v>
      </c>
      <c r="H38" s="28" t="s">
        <v>182</v>
      </c>
    </row>
    <row r="39" customHeight="1" spans="1:8">
      <c r="A39" s="18">
        <v>3</v>
      </c>
      <c r="B39" s="22"/>
      <c r="C39" s="18" t="s">
        <v>183</v>
      </c>
      <c r="D39" s="18" t="s">
        <v>184</v>
      </c>
      <c r="E39" s="17" t="s">
        <v>185</v>
      </c>
      <c r="F39" s="18" t="s">
        <v>186</v>
      </c>
      <c r="G39" s="18" t="s">
        <v>187</v>
      </c>
      <c r="H39" s="28" t="s">
        <v>188</v>
      </c>
    </row>
    <row r="40" customHeight="1" spans="1:8">
      <c r="A40" s="18">
        <v>4</v>
      </c>
      <c r="B40" s="22"/>
      <c r="C40" s="18" t="s">
        <v>189</v>
      </c>
      <c r="D40" s="18" t="s">
        <v>190</v>
      </c>
      <c r="E40" s="17" t="s">
        <v>191</v>
      </c>
      <c r="F40" s="18" t="s">
        <v>192</v>
      </c>
      <c r="G40" s="18" t="s">
        <v>193</v>
      </c>
      <c r="H40" s="28" t="s">
        <v>194</v>
      </c>
    </row>
    <row r="41" customHeight="1" spans="1:8">
      <c r="A41" s="18">
        <v>5</v>
      </c>
      <c r="B41" s="22"/>
      <c r="C41" s="18" t="s">
        <v>195</v>
      </c>
      <c r="D41" s="18" t="s">
        <v>196</v>
      </c>
      <c r="E41" s="17" t="s">
        <v>193</v>
      </c>
      <c r="F41" s="18" t="s">
        <v>197</v>
      </c>
      <c r="G41" s="18" t="s">
        <v>198</v>
      </c>
      <c r="H41" s="28" t="s">
        <v>114</v>
      </c>
    </row>
    <row r="42" customHeight="1" spans="1:8">
      <c r="A42" s="18">
        <v>6</v>
      </c>
      <c r="B42" s="22"/>
      <c r="C42" s="18" t="s">
        <v>189</v>
      </c>
      <c r="D42" s="18" t="s">
        <v>199</v>
      </c>
      <c r="E42" s="17" t="s">
        <v>200</v>
      </c>
      <c r="F42" s="18" t="s">
        <v>201</v>
      </c>
      <c r="G42" s="18" t="s">
        <v>202</v>
      </c>
      <c r="H42" s="28" t="s">
        <v>27</v>
      </c>
    </row>
    <row r="43" customHeight="1" spans="1:8">
      <c r="A43" s="18">
        <v>7</v>
      </c>
      <c r="B43" s="22"/>
      <c r="C43" s="18" t="s">
        <v>203</v>
      </c>
      <c r="D43" s="18" t="s">
        <v>204</v>
      </c>
      <c r="E43" s="17" t="s">
        <v>205</v>
      </c>
      <c r="F43" s="18" t="s">
        <v>206</v>
      </c>
      <c r="G43" s="18" t="s">
        <v>207</v>
      </c>
      <c r="H43" s="28" t="s">
        <v>76</v>
      </c>
    </row>
    <row r="44" customHeight="1" spans="1:8">
      <c r="A44" s="18">
        <v>8</v>
      </c>
      <c r="B44" s="22"/>
      <c r="C44" s="18" t="s">
        <v>208</v>
      </c>
      <c r="D44" s="18" t="s">
        <v>209</v>
      </c>
      <c r="E44" s="17" t="s">
        <v>210</v>
      </c>
      <c r="F44" s="18" t="s">
        <v>211</v>
      </c>
      <c r="G44" s="18" t="s">
        <v>212</v>
      </c>
      <c r="H44" s="28" t="s">
        <v>76</v>
      </c>
    </row>
    <row r="45" customHeight="1" spans="1:8">
      <c r="A45" s="18">
        <v>9</v>
      </c>
      <c r="B45" s="22"/>
      <c r="C45" s="18" t="s">
        <v>213</v>
      </c>
      <c r="D45" s="18" t="s">
        <v>214</v>
      </c>
      <c r="E45" s="17" t="s">
        <v>215</v>
      </c>
      <c r="F45" s="18" t="s">
        <v>216</v>
      </c>
      <c r="G45" s="18" t="s">
        <v>217</v>
      </c>
      <c r="H45" s="28" t="s">
        <v>166</v>
      </c>
    </row>
    <row r="46" customHeight="1" spans="1:8">
      <c r="A46" s="18">
        <v>10</v>
      </c>
      <c r="B46" s="24"/>
      <c r="C46" s="18" t="s">
        <v>218</v>
      </c>
      <c r="D46" s="18" t="s">
        <v>219</v>
      </c>
      <c r="E46" s="17" t="s">
        <v>220</v>
      </c>
      <c r="F46" s="18" t="s">
        <v>221</v>
      </c>
      <c r="G46" s="18" t="s">
        <v>222</v>
      </c>
      <c r="H46" s="28" t="s">
        <v>223</v>
      </c>
    </row>
    <row r="47" customHeight="1" spans="1:8">
      <c r="A47" s="29" t="s">
        <v>224</v>
      </c>
      <c r="B47" s="29"/>
      <c r="C47" s="29"/>
      <c r="D47" s="29"/>
      <c r="E47" s="29"/>
      <c r="F47" s="29"/>
      <c r="G47" s="29"/>
      <c r="H47" s="29"/>
    </row>
    <row r="48" customHeight="1" spans="1:8">
      <c r="A48" s="18" t="s">
        <v>2</v>
      </c>
      <c r="B48" s="18" t="s">
        <v>3</v>
      </c>
      <c r="C48" s="18" t="s">
        <v>4</v>
      </c>
      <c r="D48" s="18" t="s">
        <v>168</v>
      </c>
      <c r="E48" s="26" t="s">
        <v>6</v>
      </c>
      <c r="F48" s="27"/>
      <c r="G48" s="13"/>
      <c r="H48" s="30" t="s">
        <v>225</v>
      </c>
    </row>
    <row r="49" customHeight="1" spans="1:8">
      <c r="A49" s="18"/>
      <c r="B49" s="18"/>
      <c r="C49" s="18"/>
      <c r="D49" s="18"/>
      <c r="E49" s="31" t="s">
        <v>8</v>
      </c>
      <c r="F49" s="18" t="s">
        <v>170</v>
      </c>
      <c r="G49" s="17" t="s">
        <v>10</v>
      </c>
      <c r="H49" s="32"/>
    </row>
    <row r="50" customHeight="1" spans="1:8">
      <c r="A50" s="33">
        <v>1</v>
      </c>
      <c r="B50" s="34" t="s">
        <v>226</v>
      </c>
      <c r="C50" s="33" t="s">
        <v>227</v>
      </c>
      <c r="D50" s="33" t="s">
        <v>228</v>
      </c>
      <c r="E50" s="33" t="s">
        <v>229</v>
      </c>
      <c r="F50" s="21" t="s">
        <v>230</v>
      </c>
      <c r="G50" s="21" t="s">
        <v>231</v>
      </c>
      <c r="H50" s="28" t="s">
        <v>232</v>
      </c>
    </row>
    <row r="51" customHeight="1" spans="1:8">
      <c r="A51" s="33">
        <v>2</v>
      </c>
      <c r="B51" s="35"/>
      <c r="C51" s="33" t="s">
        <v>233</v>
      </c>
      <c r="D51" s="33" t="s">
        <v>234</v>
      </c>
      <c r="E51" s="33" t="s">
        <v>235</v>
      </c>
      <c r="F51" s="21" t="s">
        <v>236</v>
      </c>
      <c r="G51" s="21" t="s">
        <v>237</v>
      </c>
      <c r="H51" s="28" t="s">
        <v>238</v>
      </c>
    </row>
    <row r="52" customHeight="1" spans="1:8">
      <c r="A52" s="33">
        <v>3</v>
      </c>
      <c r="B52" s="35"/>
      <c r="C52" s="33" t="s">
        <v>233</v>
      </c>
      <c r="D52" s="33" t="s">
        <v>239</v>
      </c>
      <c r="E52" s="33" t="s">
        <v>240</v>
      </c>
      <c r="F52" s="21" t="s">
        <v>241</v>
      </c>
      <c r="G52" s="21" t="s">
        <v>242</v>
      </c>
      <c r="H52" s="28" t="s">
        <v>243</v>
      </c>
    </row>
    <row r="53" customHeight="1" spans="1:8">
      <c r="A53" s="33">
        <v>4</v>
      </c>
      <c r="B53" s="35"/>
      <c r="C53" s="33" t="s">
        <v>233</v>
      </c>
      <c r="D53" s="33" t="s">
        <v>244</v>
      </c>
      <c r="E53" s="33" t="s">
        <v>245</v>
      </c>
      <c r="F53" s="21" t="s">
        <v>246</v>
      </c>
      <c r="G53" s="21" t="s">
        <v>247</v>
      </c>
      <c r="H53" s="28" t="s">
        <v>248</v>
      </c>
    </row>
    <row r="54" customHeight="1" spans="1:8">
      <c r="A54" s="33">
        <v>5</v>
      </c>
      <c r="B54" s="35"/>
      <c r="C54" s="21" t="s">
        <v>249</v>
      </c>
      <c r="D54" s="21" t="s">
        <v>250</v>
      </c>
      <c r="E54" s="21" t="s">
        <v>251</v>
      </c>
      <c r="F54" s="21" t="s">
        <v>252</v>
      </c>
      <c r="G54" s="21" t="s">
        <v>253</v>
      </c>
      <c r="H54" s="28" t="s">
        <v>254</v>
      </c>
    </row>
    <row r="55" customHeight="1" spans="1:8">
      <c r="A55" s="33">
        <v>6</v>
      </c>
      <c r="B55" s="36"/>
      <c r="C55" s="33" t="s">
        <v>255</v>
      </c>
      <c r="D55" s="33" t="s">
        <v>256</v>
      </c>
      <c r="E55" s="21" t="s">
        <v>257</v>
      </c>
      <c r="F55" s="21" t="s">
        <v>258</v>
      </c>
      <c r="G55" s="21" t="s">
        <v>259</v>
      </c>
      <c r="H55" s="28" t="s">
        <v>260</v>
      </c>
    </row>
    <row r="56" customHeight="1" spans="1:8">
      <c r="A56" s="37" t="s">
        <v>261</v>
      </c>
      <c r="B56" s="37"/>
      <c r="C56" s="37"/>
      <c r="D56" s="37"/>
      <c r="E56" s="37"/>
      <c r="F56" s="37"/>
      <c r="G56" s="37"/>
      <c r="H56" s="37"/>
    </row>
    <row r="57" customHeight="1" spans="1:8">
      <c r="A57" s="38" t="s">
        <v>2</v>
      </c>
      <c r="B57" s="38" t="s">
        <v>3</v>
      </c>
      <c r="C57" s="38" t="s">
        <v>4</v>
      </c>
      <c r="D57" s="18" t="s">
        <v>168</v>
      </c>
      <c r="E57" s="18" t="s">
        <v>6</v>
      </c>
      <c r="F57" s="18"/>
      <c r="G57" s="18"/>
      <c r="H57" s="18" t="s">
        <v>169</v>
      </c>
    </row>
    <row r="58" customHeight="1" spans="1:8">
      <c r="A58" s="16"/>
      <c r="B58" s="16"/>
      <c r="C58" s="16"/>
      <c r="D58" s="18"/>
      <c r="E58" s="18" t="s">
        <v>8</v>
      </c>
      <c r="F58" s="18" t="s">
        <v>170</v>
      </c>
      <c r="G58" s="18" t="s">
        <v>10</v>
      </c>
      <c r="H58" s="18"/>
    </row>
    <row r="59" customHeight="1" spans="1:8">
      <c r="A59" s="18">
        <v>1</v>
      </c>
      <c r="B59" s="20" t="s">
        <v>262</v>
      </c>
      <c r="C59" s="18" t="s">
        <v>263</v>
      </c>
      <c r="D59" s="18" t="s">
        <v>264</v>
      </c>
      <c r="E59" s="18" t="s">
        <v>265</v>
      </c>
      <c r="F59" s="18" t="s">
        <v>266</v>
      </c>
      <c r="G59" s="18" t="s">
        <v>267</v>
      </c>
      <c r="H59" s="28" t="s">
        <v>268</v>
      </c>
    </row>
    <row r="60" customHeight="1" spans="1:8">
      <c r="A60" s="18">
        <v>2</v>
      </c>
      <c r="B60" s="22"/>
      <c r="C60" s="18" t="s">
        <v>269</v>
      </c>
      <c r="D60" s="18" t="s">
        <v>270</v>
      </c>
      <c r="E60" s="18" t="s">
        <v>271</v>
      </c>
      <c r="F60" s="18" t="s">
        <v>272</v>
      </c>
      <c r="G60" s="18" t="s">
        <v>273</v>
      </c>
      <c r="H60" s="28" t="s">
        <v>274</v>
      </c>
    </row>
    <row r="61" customHeight="1" spans="1:8">
      <c r="A61" s="18">
        <v>3</v>
      </c>
      <c r="B61" s="22"/>
      <c r="C61" s="18" t="s">
        <v>275</v>
      </c>
      <c r="D61" s="18" t="s">
        <v>276</v>
      </c>
      <c r="E61" s="18" t="s">
        <v>277</v>
      </c>
      <c r="F61" s="18" t="s">
        <v>278</v>
      </c>
      <c r="G61" s="18" t="s">
        <v>279</v>
      </c>
      <c r="H61" s="28" t="s">
        <v>280</v>
      </c>
    </row>
    <row r="62" customHeight="1" spans="1:8">
      <c r="A62" s="18">
        <v>4</v>
      </c>
      <c r="B62" s="22"/>
      <c r="C62" s="18" t="s">
        <v>281</v>
      </c>
      <c r="D62" s="18" t="s">
        <v>282</v>
      </c>
      <c r="E62" s="18" t="s">
        <v>283</v>
      </c>
      <c r="F62" s="18" t="s">
        <v>284</v>
      </c>
      <c r="G62" s="18" t="s">
        <v>285</v>
      </c>
      <c r="H62" s="28" t="s">
        <v>286</v>
      </c>
    </row>
    <row r="63" customHeight="1" spans="1:8">
      <c r="A63" s="18">
        <v>5</v>
      </c>
      <c r="B63" s="22"/>
      <c r="C63" s="18" t="s">
        <v>287</v>
      </c>
      <c r="D63" s="18" t="s">
        <v>288</v>
      </c>
      <c r="E63" s="18" t="s">
        <v>289</v>
      </c>
      <c r="F63" s="18" t="s">
        <v>290</v>
      </c>
      <c r="G63" s="18" t="s">
        <v>291</v>
      </c>
      <c r="H63" s="28" t="s">
        <v>292</v>
      </c>
    </row>
    <row r="64" customHeight="1" spans="1:8">
      <c r="A64" s="18">
        <v>6</v>
      </c>
      <c r="B64" s="22"/>
      <c r="C64" s="18" t="s">
        <v>293</v>
      </c>
      <c r="D64" s="18" t="s">
        <v>294</v>
      </c>
      <c r="E64" s="18" t="s">
        <v>295</v>
      </c>
      <c r="F64" s="18" t="s">
        <v>296</v>
      </c>
      <c r="G64" s="18" t="s">
        <v>297</v>
      </c>
      <c r="H64" s="28" t="s">
        <v>298</v>
      </c>
    </row>
    <row r="65" customHeight="1" spans="1:8">
      <c r="A65" s="18">
        <v>7</v>
      </c>
      <c r="B65" s="22"/>
      <c r="C65" s="18" t="s">
        <v>299</v>
      </c>
      <c r="D65" s="18" t="s">
        <v>300</v>
      </c>
      <c r="E65" s="18" t="s">
        <v>301</v>
      </c>
      <c r="F65" s="18" t="s">
        <v>302</v>
      </c>
      <c r="G65" s="18" t="s">
        <v>303</v>
      </c>
      <c r="H65" s="28" t="s">
        <v>304</v>
      </c>
    </row>
    <row r="66" customHeight="1" spans="1:8">
      <c r="A66" s="18">
        <v>8</v>
      </c>
      <c r="B66" s="22"/>
      <c r="C66" s="18" t="s">
        <v>305</v>
      </c>
      <c r="D66" s="18" t="s">
        <v>306</v>
      </c>
      <c r="E66" s="18" t="s">
        <v>307</v>
      </c>
      <c r="F66" s="18" t="s">
        <v>308</v>
      </c>
      <c r="G66" s="18" t="s">
        <v>309</v>
      </c>
      <c r="H66" s="28" t="s">
        <v>310</v>
      </c>
    </row>
    <row r="67" customHeight="1" spans="1:8">
      <c r="A67" s="18">
        <v>9</v>
      </c>
      <c r="B67" s="22"/>
      <c r="C67" s="18" t="s">
        <v>311</v>
      </c>
      <c r="D67" s="18" t="s">
        <v>312</v>
      </c>
      <c r="E67" s="18" t="s">
        <v>313</v>
      </c>
      <c r="F67" s="18" t="s">
        <v>314</v>
      </c>
      <c r="G67" s="18" t="s">
        <v>315</v>
      </c>
      <c r="H67" s="28" t="s">
        <v>280</v>
      </c>
    </row>
    <row r="68" customHeight="1" spans="1:8">
      <c r="A68" s="18">
        <v>10</v>
      </c>
      <c r="B68" s="22"/>
      <c r="C68" s="18" t="s">
        <v>119</v>
      </c>
      <c r="D68" s="18" t="s">
        <v>316</v>
      </c>
      <c r="E68" s="18" t="s">
        <v>317</v>
      </c>
      <c r="F68" s="18" t="s">
        <v>318</v>
      </c>
      <c r="G68" s="18" t="s">
        <v>319</v>
      </c>
      <c r="H68" s="28" t="s">
        <v>320</v>
      </c>
    </row>
    <row r="69" customHeight="1" spans="1:8">
      <c r="A69" s="18">
        <v>11</v>
      </c>
      <c r="B69" s="22"/>
      <c r="C69" s="18" t="s">
        <v>321</v>
      </c>
      <c r="D69" s="18" t="s">
        <v>322</v>
      </c>
      <c r="E69" s="18" t="s">
        <v>323</v>
      </c>
      <c r="F69" s="18" t="s">
        <v>324</v>
      </c>
      <c r="G69" s="18" t="s">
        <v>279</v>
      </c>
      <c r="H69" s="28" t="s">
        <v>325</v>
      </c>
    </row>
    <row r="70" customHeight="1" spans="1:8">
      <c r="A70" s="18">
        <v>12</v>
      </c>
      <c r="B70" s="22"/>
      <c r="C70" s="18" t="s">
        <v>119</v>
      </c>
      <c r="D70" s="18" t="s">
        <v>326</v>
      </c>
      <c r="E70" s="18" t="s">
        <v>327</v>
      </c>
      <c r="F70" s="18" t="s">
        <v>328</v>
      </c>
      <c r="G70" s="18" t="s">
        <v>317</v>
      </c>
      <c r="H70" s="28" t="s">
        <v>329</v>
      </c>
    </row>
    <row r="71" customHeight="1" spans="1:8">
      <c r="A71" s="18">
        <v>13</v>
      </c>
      <c r="B71" s="22"/>
      <c r="C71" s="18" t="s">
        <v>330</v>
      </c>
      <c r="D71" s="18" t="s">
        <v>331</v>
      </c>
      <c r="E71" s="18" t="s">
        <v>332</v>
      </c>
      <c r="F71" s="18" t="s">
        <v>333</v>
      </c>
      <c r="G71" s="18" t="s">
        <v>334</v>
      </c>
      <c r="H71" s="28" t="s">
        <v>335</v>
      </c>
    </row>
    <row r="72" customHeight="1" spans="1:8">
      <c r="A72" s="18">
        <v>14</v>
      </c>
      <c r="B72" s="24"/>
      <c r="C72" s="18" t="s">
        <v>263</v>
      </c>
      <c r="D72" s="18" t="s">
        <v>336</v>
      </c>
      <c r="E72" s="18" t="s">
        <v>337</v>
      </c>
      <c r="F72" s="18" t="s">
        <v>338</v>
      </c>
      <c r="G72" s="18" t="s">
        <v>339</v>
      </c>
      <c r="H72" s="18" t="s">
        <v>232</v>
      </c>
    </row>
    <row r="73" customHeight="1" spans="1:8">
      <c r="A73" s="29" t="s">
        <v>340</v>
      </c>
      <c r="B73" s="29"/>
      <c r="C73" s="29"/>
      <c r="D73" s="29"/>
      <c r="E73" s="29"/>
      <c r="F73" s="29"/>
      <c r="G73" s="29"/>
      <c r="H73" s="29"/>
    </row>
    <row r="74" customHeight="1" spans="1:8">
      <c r="A74" s="39" t="s">
        <v>2</v>
      </c>
      <c r="B74" s="40" t="s">
        <v>3</v>
      </c>
      <c r="C74" s="39" t="s">
        <v>4</v>
      </c>
      <c r="D74" s="39" t="s">
        <v>168</v>
      </c>
      <c r="E74" s="41" t="s">
        <v>6</v>
      </c>
      <c r="F74" s="42"/>
      <c r="G74" s="43"/>
      <c r="H74" s="40" t="s">
        <v>7</v>
      </c>
    </row>
    <row r="75" customHeight="1" spans="1:8">
      <c r="A75" s="44"/>
      <c r="B75" s="45"/>
      <c r="C75" s="44"/>
      <c r="D75" s="44"/>
      <c r="E75" s="33" t="s">
        <v>8</v>
      </c>
      <c r="F75" s="33" t="s">
        <v>9</v>
      </c>
      <c r="G75" s="33" t="s">
        <v>10</v>
      </c>
      <c r="H75" s="44"/>
    </row>
    <row r="76" customHeight="1" spans="1:8">
      <c r="A76" s="33">
        <v>1</v>
      </c>
      <c r="B76" s="34" t="s">
        <v>341</v>
      </c>
      <c r="C76" s="33" t="s">
        <v>342</v>
      </c>
      <c r="D76" s="33" t="s">
        <v>343</v>
      </c>
      <c r="E76" s="21" t="s">
        <v>344</v>
      </c>
      <c r="F76" s="21" t="s">
        <v>345</v>
      </c>
      <c r="G76" s="21" t="s">
        <v>346</v>
      </c>
      <c r="H76" s="28" t="s">
        <v>347</v>
      </c>
    </row>
    <row r="77" customHeight="1" spans="1:8">
      <c r="A77" s="33">
        <v>2</v>
      </c>
      <c r="B77" s="35"/>
      <c r="C77" s="33" t="s">
        <v>348</v>
      </c>
      <c r="D77" s="33" t="s">
        <v>349</v>
      </c>
      <c r="E77" s="21" t="s">
        <v>350</v>
      </c>
      <c r="F77" s="21" t="s">
        <v>351</v>
      </c>
      <c r="G77" s="33" t="s">
        <v>352</v>
      </c>
      <c r="H77" s="28" t="s">
        <v>353</v>
      </c>
    </row>
    <row r="78" customHeight="1" spans="1:8">
      <c r="A78" s="33">
        <v>3</v>
      </c>
      <c r="B78" s="35"/>
      <c r="C78" s="33" t="s">
        <v>354</v>
      </c>
      <c r="D78" s="33" t="s">
        <v>355</v>
      </c>
      <c r="E78" s="21" t="s">
        <v>356</v>
      </c>
      <c r="F78" s="21" t="s">
        <v>357</v>
      </c>
      <c r="G78" s="33" t="s">
        <v>358</v>
      </c>
      <c r="H78" s="28" t="s">
        <v>359</v>
      </c>
    </row>
    <row r="79" s="1" customFormat="1" customHeight="1" spans="1:8">
      <c r="A79" s="33">
        <v>4</v>
      </c>
      <c r="B79" s="35"/>
      <c r="C79" s="33" t="s">
        <v>360</v>
      </c>
      <c r="D79" s="33" t="s">
        <v>361</v>
      </c>
      <c r="E79" s="21" t="s">
        <v>362</v>
      </c>
      <c r="F79" s="21" t="s">
        <v>363</v>
      </c>
      <c r="G79" s="33" t="s">
        <v>364</v>
      </c>
      <c r="H79" s="28" t="s">
        <v>365</v>
      </c>
    </row>
    <row r="80" customHeight="1" spans="1:8">
      <c r="A80" s="33">
        <v>5</v>
      </c>
      <c r="B80" s="35"/>
      <c r="C80" s="33" t="s">
        <v>366</v>
      </c>
      <c r="D80" s="33" t="s">
        <v>367</v>
      </c>
      <c r="E80" s="21" t="s">
        <v>368</v>
      </c>
      <c r="F80" s="21" t="s">
        <v>369</v>
      </c>
      <c r="G80" s="33" t="s">
        <v>370</v>
      </c>
      <c r="H80" s="28" t="s">
        <v>371</v>
      </c>
    </row>
    <row r="81" customHeight="1" spans="1:8">
      <c r="A81" s="33">
        <v>6</v>
      </c>
      <c r="B81" s="35"/>
      <c r="C81" s="21" t="s">
        <v>372</v>
      </c>
      <c r="D81" s="21" t="s">
        <v>373</v>
      </c>
      <c r="E81" s="21" t="s">
        <v>374</v>
      </c>
      <c r="F81" s="21" t="s">
        <v>375</v>
      </c>
      <c r="G81" s="21" t="s">
        <v>376</v>
      </c>
      <c r="H81" s="28" t="s">
        <v>243</v>
      </c>
    </row>
    <row r="82" customHeight="1" spans="1:8">
      <c r="A82" s="33">
        <v>7</v>
      </c>
      <c r="B82" s="35"/>
      <c r="C82" s="21" t="s">
        <v>377</v>
      </c>
      <c r="D82" s="21" t="s">
        <v>378</v>
      </c>
      <c r="E82" s="21" t="s">
        <v>370</v>
      </c>
      <c r="F82" s="21" t="s">
        <v>379</v>
      </c>
      <c r="G82" s="21" t="s">
        <v>380</v>
      </c>
      <c r="H82" s="28" t="s">
        <v>286</v>
      </c>
    </row>
    <row r="83" customHeight="1" spans="1:8">
      <c r="A83" s="33">
        <v>8</v>
      </c>
      <c r="B83" s="35"/>
      <c r="C83" s="21" t="s">
        <v>381</v>
      </c>
      <c r="D83" s="21" t="s">
        <v>382</v>
      </c>
      <c r="E83" s="21" t="s">
        <v>383</v>
      </c>
      <c r="F83" s="21" t="s">
        <v>384</v>
      </c>
      <c r="G83" s="21" t="s">
        <v>385</v>
      </c>
      <c r="H83" s="28" t="s">
        <v>386</v>
      </c>
    </row>
    <row r="84" customHeight="1" spans="1:8">
      <c r="A84" s="33">
        <v>9</v>
      </c>
      <c r="B84" s="35"/>
      <c r="C84" s="21" t="s">
        <v>387</v>
      </c>
      <c r="D84" s="21" t="s">
        <v>388</v>
      </c>
      <c r="E84" s="21" t="s">
        <v>389</v>
      </c>
      <c r="F84" s="21" t="s">
        <v>390</v>
      </c>
      <c r="G84" s="21" t="s">
        <v>391</v>
      </c>
      <c r="H84" s="28" t="s">
        <v>392</v>
      </c>
    </row>
    <row r="85" customHeight="1" spans="1:8">
      <c r="A85" s="33">
        <v>10</v>
      </c>
      <c r="B85" s="35"/>
      <c r="C85" s="21" t="s">
        <v>393</v>
      </c>
      <c r="D85" s="21" t="s">
        <v>394</v>
      </c>
      <c r="E85" s="21" t="s">
        <v>395</v>
      </c>
      <c r="F85" s="21" t="s">
        <v>396</v>
      </c>
      <c r="G85" s="21" t="s">
        <v>397</v>
      </c>
      <c r="H85" s="28" t="s">
        <v>398</v>
      </c>
    </row>
    <row r="86" customHeight="1" spans="1:8">
      <c r="A86" s="33">
        <v>11</v>
      </c>
      <c r="B86" s="35"/>
      <c r="C86" s="21" t="s">
        <v>399</v>
      </c>
      <c r="D86" s="21" t="s">
        <v>400</v>
      </c>
      <c r="E86" s="21" t="s">
        <v>401</v>
      </c>
      <c r="F86" s="21" t="s">
        <v>402</v>
      </c>
      <c r="G86" s="21" t="s">
        <v>403</v>
      </c>
      <c r="H86" s="28" t="s">
        <v>404</v>
      </c>
    </row>
    <row r="87" customHeight="1" spans="1:8">
      <c r="A87" s="33">
        <v>12</v>
      </c>
      <c r="B87" s="35"/>
      <c r="C87" s="33" t="s">
        <v>405</v>
      </c>
      <c r="D87" s="33" t="s">
        <v>406</v>
      </c>
      <c r="E87" s="21" t="s">
        <v>407</v>
      </c>
      <c r="F87" s="21" t="s">
        <v>408</v>
      </c>
      <c r="G87" s="21" t="s">
        <v>409</v>
      </c>
      <c r="H87" s="28" t="s">
        <v>404</v>
      </c>
    </row>
    <row r="88" customHeight="1" spans="1:8">
      <c r="A88" s="33">
        <v>13</v>
      </c>
      <c r="B88" s="36"/>
      <c r="C88" s="33" t="s">
        <v>410</v>
      </c>
      <c r="D88" s="33" t="s">
        <v>411</v>
      </c>
      <c r="E88" s="21" t="s">
        <v>370</v>
      </c>
      <c r="F88" s="21" t="s">
        <v>412</v>
      </c>
      <c r="G88" s="21" t="s">
        <v>413</v>
      </c>
      <c r="H88" s="28" t="s">
        <v>414</v>
      </c>
    </row>
    <row r="89" customHeight="1" spans="1:8">
      <c r="A89" s="37" t="s">
        <v>415</v>
      </c>
      <c r="B89" s="37"/>
      <c r="C89" s="37"/>
      <c r="D89" s="37"/>
      <c r="E89" s="46"/>
      <c r="F89" s="46"/>
      <c r="G89" s="46"/>
      <c r="H89" s="37"/>
    </row>
    <row r="90" customHeight="1" spans="1:8">
      <c r="A90" s="38" t="s">
        <v>2</v>
      </c>
      <c r="B90" s="38" t="s">
        <v>3</v>
      </c>
      <c r="C90" s="38" t="s">
        <v>4</v>
      </c>
      <c r="D90" s="18" t="s">
        <v>168</v>
      </c>
      <c r="E90" s="18" t="s">
        <v>6</v>
      </c>
      <c r="F90" s="18"/>
      <c r="G90" s="18"/>
      <c r="H90" s="18" t="s">
        <v>225</v>
      </c>
    </row>
    <row r="91" customHeight="1" spans="1:8">
      <c r="A91" s="16"/>
      <c r="B91" s="16"/>
      <c r="C91" s="16"/>
      <c r="D91" s="18"/>
      <c r="E91" s="13" t="s">
        <v>8</v>
      </c>
      <c r="F91" s="18" t="s">
        <v>170</v>
      </c>
      <c r="G91" s="18" t="s">
        <v>10</v>
      </c>
      <c r="H91" s="18"/>
    </row>
    <row r="92" customHeight="1" spans="1:8">
      <c r="A92" s="18">
        <v>1</v>
      </c>
      <c r="B92" s="47" t="s">
        <v>416</v>
      </c>
      <c r="C92" s="17" t="s">
        <v>417</v>
      </c>
      <c r="D92" s="17" t="s">
        <v>418</v>
      </c>
      <c r="E92" s="18" t="s">
        <v>419</v>
      </c>
      <c r="F92" s="18" t="s">
        <v>420</v>
      </c>
      <c r="G92" s="18" t="s">
        <v>421</v>
      </c>
      <c r="H92" s="28" t="s">
        <v>422</v>
      </c>
    </row>
    <row r="93" customHeight="1" spans="1:8">
      <c r="A93" s="18">
        <v>2</v>
      </c>
      <c r="B93" s="47"/>
      <c r="C93" s="17" t="s">
        <v>423</v>
      </c>
      <c r="D93" s="17" t="s">
        <v>424</v>
      </c>
      <c r="E93" s="18" t="s">
        <v>425</v>
      </c>
      <c r="F93" s="18" t="s">
        <v>426</v>
      </c>
      <c r="G93" s="18" t="s">
        <v>427</v>
      </c>
      <c r="H93" s="28" t="s">
        <v>428</v>
      </c>
    </row>
    <row r="94" customHeight="1" spans="1:8">
      <c r="A94" s="18">
        <v>3</v>
      </c>
      <c r="B94" s="47"/>
      <c r="C94" s="17" t="s">
        <v>429</v>
      </c>
      <c r="D94" s="17" t="s">
        <v>430</v>
      </c>
      <c r="E94" s="18" t="s">
        <v>431</v>
      </c>
      <c r="F94" s="18" t="s">
        <v>432</v>
      </c>
      <c r="G94" s="18" t="s">
        <v>433</v>
      </c>
      <c r="H94" s="28" t="s">
        <v>422</v>
      </c>
    </row>
    <row r="95" customHeight="1" spans="1:8">
      <c r="A95" s="18">
        <v>4</v>
      </c>
      <c r="B95" s="47"/>
      <c r="C95" s="17" t="s">
        <v>434</v>
      </c>
      <c r="D95" s="17" t="s">
        <v>435</v>
      </c>
      <c r="E95" s="18" t="s">
        <v>436</v>
      </c>
      <c r="F95" s="18" t="s">
        <v>437</v>
      </c>
      <c r="G95" s="18" t="s">
        <v>438</v>
      </c>
      <c r="H95" s="28" t="s">
        <v>439</v>
      </c>
    </row>
    <row r="96" customHeight="1" spans="1:8">
      <c r="A96" s="18">
        <v>5</v>
      </c>
      <c r="B96" s="47"/>
      <c r="C96" s="18" t="s">
        <v>440</v>
      </c>
      <c r="D96" s="18" t="s">
        <v>441</v>
      </c>
      <c r="E96" s="18" t="s">
        <v>442</v>
      </c>
      <c r="F96" s="18" t="s">
        <v>443</v>
      </c>
      <c r="G96" s="18" t="s">
        <v>444</v>
      </c>
      <c r="H96" s="28" t="s">
        <v>445</v>
      </c>
    </row>
    <row r="97" customHeight="1" spans="1:8">
      <c r="A97" s="18">
        <v>6</v>
      </c>
      <c r="B97" s="47"/>
      <c r="C97" s="17" t="s">
        <v>423</v>
      </c>
      <c r="D97" s="18" t="s">
        <v>446</v>
      </c>
      <c r="E97" s="18" t="s">
        <v>447</v>
      </c>
      <c r="F97" s="18" t="s">
        <v>448</v>
      </c>
      <c r="G97" s="18" t="s">
        <v>449</v>
      </c>
      <c r="H97" s="28" t="s">
        <v>414</v>
      </c>
    </row>
    <row r="98" customHeight="1" spans="1:8">
      <c r="A98" s="18">
        <v>7</v>
      </c>
      <c r="B98" s="47"/>
      <c r="C98" s="17" t="s">
        <v>429</v>
      </c>
      <c r="D98" s="18" t="s">
        <v>450</v>
      </c>
      <c r="E98" s="18" t="s">
        <v>451</v>
      </c>
      <c r="F98" s="18" t="s">
        <v>452</v>
      </c>
      <c r="G98" s="18" t="s">
        <v>453</v>
      </c>
      <c r="H98" s="28" t="s">
        <v>286</v>
      </c>
    </row>
    <row r="99" customHeight="1" spans="1:8">
      <c r="A99" s="18">
        <v>8</v>
      </c>
      <c r="B99" s="47"/>
      <c r="C99" s="18" t="s">
        <v>454</v>
      </c>
      <c r="D99" s="18" t="s">
        <v>455</v>
      </c>
      <c r="E99" s="18" t="s">
        <v>456</v>
      </c>
      <c r="F99" s="18" t="s">
        <v>457</v>
      </c>
      <c r="G99" s="18" t="s">
        <v>458</v>
      </c>
      <c r="H99" s="28" t="s">
        <v>459</v>
      </c>
    </row>
    <row r="100" s="1" customFormat="1" customHeight="1" spans="1:8">
      <c r="A100" s="18">
        <v>9</v>
      </c>
      <c r="B100" s="47"/>
      <c r="C100" s="18" t="s">
        <v>460</v>
      </c>
      <c r="D100" s="18" t="s">
        <v>461</v>
      </c>
      <c r="E100" s="18" t="s">
        <v>462</v>
      </c>
      <c r="F100" s="18" t="s">
        <v>463</v>
      </c>
      <c r="G100" s="18" t="s">
        <v>464</v>
      </c>
      <c r="H100" s="28" t="s">
        <v>398</v>
      </c>
    </row>
    <row r="101" customHeight="1" spans="1:8">
      <c r="A101" s="18">
        <v>10</v>
      </c>
      <c r="B101" s="47"/>
      <c r="C101" s="18" t="s">
        <v>454</v>
      </c>
      <c r="D101" s="18" t="s">
        <v>465</v>
      </c>
      <c r="E101" s="18" t="s">
        <v>464</v>
      </c>
      <c r="F101" s="18" t="s">
        <v>466</v>
      </c>
      <c r="G101" s="18" t="s">
        <v>467</v>
      </c>
      <c r="H101" s="28" t="s">
        <v>404</v>
      </c>
    </row>
    <row r="102" customHeight="1" spans="1:8">
      <c r="A102" s="18">
        <v>11</v>
      </c>
      <c r="B102" s="47"/>
      <c r="C102" s="18" t="s">
        <v>440</v>
      </c>
      <c r="D102" s="18" t="s">
        <v>468</v>
      </c>
      <c r="E102" s="18" t="s">
        <v>467</v>
      </c>
      <c r="F102" s="18" t="s">
        <v>469</v>
      </c>
      <c r="G102" s="18" t="s">
        <v>470</v>
      </c>
      <c r="H102" s="28" t="s">
        <v>398</v>
      </c>
    </row>
    <row r="103" customHeight="1" spans="1:8">
      <c r="A103" s="18">
        <v>12</v>
      </c>
      <c r="B103" s="48"/>
      <c r="C103" s="18" t="s">
        <v>471</v>
      </c>
      <c r="D103" s="17" t="s">
        <v>472</v>
      </c>
      <c r="E103" s="18" t="s">
        <v>473</v>
      </c>
      <c r="F103" s="17" t="s">
        <v>474</v>
      </c>
      <c r="G103" s="26" t="s">
        <v>475</v>
      </c>
      <c r="H103" s="28" t="s">
        <v>445</v>
      </c>
    </row>
    <row r="104" customHeight="1" spans="1:8">
      <c r="A104" s="49" t="s">
        <v>476</v>
      </c>
      <c r="B104" s="25"/>
      <c r="C104" s="25"/>
      <c r="D104" s="25"/>
      <c r="E104" s="25"/>
      <c r="F104" s="25"/>
      <c r="G104" s="25"/>
      <c r="H104" s="25"/>
    </row>
    <row r="105" customHeight="1" spans="1:8">
      <c r="A105" s="18" t="s">
        <v>2</v>
      </c>
      <c r="B105" s="18" t="s">
        <v>3</v>
      </c>
      <c r="C105" s="18" t="s">
        <v>4</v>
      </c>
      <c r="D105" s="18" t="s">
        <v>168</v>
      </c>
      <c r="E105" s="18" t="s">
        <v>6</v>
      </c>
      <c r="F105" s="18"/>
      <c r="G105" s="18"/>
      <c r="H105" s="18" t="s">
        <v>169</v>
      </c>
    </row>
    <row r="106" customHeight="1" spans="1:8">
      <c r="A106" s="18"/>
      <c r="B106" s="18"/>
      <c r="C106" s="18"/>
      <c r="D106" s="18"/>
      <c r="E106" s="18" t="s">
        <v>8</v>
      </c>
      <c r="F106" s="17" t="s">
        <v>170</v>
      </c>
      <c r="G106" s="18" t="s">
        <v>10</v>
      </c>
      <c r="H106" s="18"/>
    </row>
    <row r="107" customHeight="1" spans="1:8">
      <c r="A107" s="18">
        <v>1</v>
      </c>
      <c r="B107" s="20" t="s">
        <v>477</v>
      </c>
      <c r="C107" s="18" t="s">
        <v>478</v>
      </c>
      <c r="D107" s="17" t="s">
        <v>479</v>
      </c>
      <c r="E107" s="18" t="s">
        <v>480</v>
      </c>
      <c r="F107" s="18" t="s">
        <v>481</v>
      </c>
      <c r="G107" s="18" t="s">
        <v>482</v>
      </c>
      <c r="H107" s="28" t="s">
        <v>254</v>
      </c>
    </row>
    <row r="108" customHeight="1" spans="1:8">
      <c r="A108" s="18">
        <v>2</v>
      </c>
      <c r="B108" s="22"/>
      <c r="C108" s="17" t="s">
        <v>483</v>
      </c>
      <c r="D108" s="17" t="s">
        <v>484</v>
      </c>
      <c r="E108" s="18" t="s">
        <v>485</v>
      </c>
      <c r="F108" s="18" t="s">
        <v>486</v>
      </c>
      <c r="G108" s="18" t="s">
        <v>487</v>
      </c>
      <c r="H108" s="28" t="s">
        <v>248</v>
      </c>
    </row>
    <row r="109" customHeight="1" spans="1:8">
      <c r="A109" s="18">
        <v>3</v>
      </c>
      <c r="B109" s="22"/>
      <c r="C109" s="17" t="s">
        <v>488</v>
      </c>
      <c r="D109" s="17" t="s">
        <v>489</v>
      </c>
      <c r="E109" s="18" t="s">
        <v>490</v>
      </c>
      <c r="F109" s="18" t="s">
        <v>491</v>
      </c>
      <c r="G109" s="18" t="s">
        <v>492</v>
      </c>
      <c r="H109" s="28" t="s">
        <v>493</v>
      </c>
    </row>
    <row r="110" customHeight="1" spans="1:8">
      <c r="A110" s="18">
        <v>4</v>
      </c>
      <c r="B110" s="22"/>
      <c r="C110" s="17" t="s">
        <v>494</v>
      </c>
      <c r="D110" s="17" t="s">
        <v>495</v>
      </c>
      <c r="E110" s="18" t="s">
        <v>496</v>
      </c>
      <c r="F110" s="18" t="s">
        <v>497</v>
      </c>
      <c r="G110" s="18" t="s">
        <v>498</v>
      </c>
      <c r="H110" s="28" t="s">
        <v>347</v>
      </c>
    </row>
    <row r="111" customHeight="1" spans="1:8">
      <c r="A111" s="18">
        <v>5</v>
      </c>
      <c r="B111" s="22"/>
      <c r="C111" s="17" t="s">
        <v>494</v>
      </c>
      <c r="D111" s="17" t="s">
        <v>499</v>
      </c>
      <c r="E111" s="18" t="s">
        <v>500</v>
      </c>
      <c r="F111" s="18" t="s">
        <v>501</v>
      </c>
      <c r="G111" s="18" t="s">
        <v>502</v>
      </c>
      <c r="H111" s="28" t="s">
        <v>459</v>
      </c>
    </row>
    <row r="112" customHeight="1" spans="1:8">
      <c r="A112" s="10">
        <v>6</v>
      </c>
      <c r="B112" s="22"/>
      <c r="C112" s="9" t="s">
        <v>503</v>
      </c>
      <c r="D112" s="9" t="s">
        <v>504</v>
      </c>
      <c r="E112" s="10" t="s">
        <v>505</v>
      </c>
      <c r="F112" s="10" t="s">
        <v>506</v>
      </c>
      <c r="G112" s="10" t="s">
        <v>507</v>
      </c>
      <c r="H112" s="28" t="s">
        <v>320</v>
      </c>
    </row>
    <row r="113" customHeight="1" spans="1:8">
      <c r="A113" s="17">
        <v>7</v>
      </c>
      <c r="B113" s="22"/>
      <c r="C113" s="17" t="s">
        <v>508</v>
      </c>
      <c r="D113" s="17" t="s">
        <v>509</v>
      </c>
      <c r="E113" s="18" t="s">
        <v>510</v>
      </c>
      <c r="F113" s="18" t="s">
        <v>511</v>
      </c>
      <c r="G113" s="18" t="s">
        <v>512</v>
      </c>
      <c r="H113" s="28" t="s">
        <v>254</v>
      </c>
    </row>
    <row r="114" customHeight="1" spans="1:8">
      <c r="A114" s="17">
        <v>8</v>
      </c>
      <c r="B114" s="22"/>
      <c r="C114" s="17" t="s">
        <v>513</v>
      </c>
      <c r="D114" s="17" t="s">
        <v>514</v>
      </c>
      <c r="E114" s="18" t="s">
        <v>515</v>
      </c>
      <c r="F114" s="18" t="s">
        <v>516</v>
      </c>
      <c r="G114" s="18" t="s">
        <v>517</v>
      </c>
      <c r="H114" s="28" t="s">
        <v>304</v>
      </c>
    </row>
    <row r="115" customHeight="1" spans="1:8">
      <c r="A115" s="17">
        <v>9</v>
      </c>
      <c r="B115" s="22"/>
      <c r="C115" s="17" t="s">
        <v>518</v>
      </c>
      <c r="D115" s="17" t="s">
        <v>519</v>
      </c>
      <c r="E115" s="18" t="s">
        <v>520</v>
      </c>
      <c r="F115" s="18" t="s">
        <v>521</v>
      </c>
      <c r="G115" s="18" t="s">
        <v>522</v>
      </c>
      <c r="H115" s="28" t="s">
        <v>386</v>
      </c>
    </row>
    <row r="116" customHeight="1" spans="1:8">
      <c r="A116" s="9">
        <v>10</v>
      </c>
      <c r="B116" s="22"/>
      <c r="C116" s="9" t="s">
        <v>523</v>
      </c>
      <c r="D116" s="9" t="s">
        <v>524</v>
      </c>
      <c r="E116" s="10" t="s">
        <v>525</v>
      </c>
      <c r="F116" s="10" t="s">
        <v>526</v>
      </c>
      <c r="G116" s="10" t="s">
        <v>527</v>
      </c>
      <c r="H116" s="28" t="s">
        <v>528</v>
      </c>
    </row>
    <row r="117" customHeight="1" spans="1:8">
      <c r="A117" s="17">
        <v>11</v>
      </c>
      <c r="B117" s="22"/>
      <c r="C117" s="17" t="s">
        <v>529</v>
      </c>
      <c r="D117" s="17" t="s">
        <v>530</v>
      </c>
      <c r="E117" s="18" t="s">
        <v>531</v>
      </c>
      <c r="F117" s="18" t="s">
        <v>532</v>
      </c>
      <c r="G117" s="18" t="s">
        <v>533</v>
      </c>
      <c r="H117" s="28" t="s">
        <v>534</v>
      </c>
    </row>
    <row r="118" customHeight="1" spans="1:8">
      <c r="A118" s="17">
        <v>12</v>
      </c>
      <c r="B118" s="22"/>
      <c r="C118" s="17" t="s">
        <v>535</v>
      </c>
      <c r="D118" s="17" t="s">
        <v>536</v>
      </c>
      <c r="E118" s="18" t="s">
        <v>537</v>
      </c>
      <c r="F118" s="18" t="s">
        <v>538</v>
      </c>
      <c r="G118" s="18" t="s">
        <v>539</v>
      </c>
      <c r="H118" s="28" t="s">
        <v>260</v>
      </c>
    </row>
    <row r="119" customHeight="1" spans="1:8">
      <c r="A119" s="50">
        <v>13</v>
      </c>
      <c r="B119" s="22"/>
      <c r="C119" s="50" t="s">
        <v>518</v>
      </c>
      <c r="D119" s="50" t="s">
        <v>540</v>
      </c>
      <c r="E119" s="51" t="s">
        <v>541</v>
      </c>
      <c r="F119" s="51" t="s">
        <v>542</v>
      </c>
      <c r="G119" s="51" t="s">
        <v>543</v>
      </c>
      <c r="H119" s="28" t="s">
        <v>544</v>
      </c>
    </row>
    <row r="120" customHeight="1" spans="1:8">
      <c r="A120" s="52">
        <v>14</v>
      </c>
      <c r="B120" s="53"/>
      <c r="C120" s="52" t="s">
        <v>545</v>
      </c>
      <c r="D120" s="52" t="s">
        <v>546</v>
      </c>
      <c r="E120" s="54" t="s">
        <v>547</v>
      </c>
      <c r="F120" s="54" t="s">
        <v>548</v>
      </c>
      <c r="G120" s="54" t="s">
        <v>549</v>
      </c>
      <c r="H120" s="28" t="s">
        <v>260</v>
      </c>
    </row>
    <row r="121" customHeight="1" spans="1:8">
      <c r="A121" s="37" t="s">
        <v>550</v>
      </c>
      <c r="B121" s="37"/>
      <c r="C121" s="37"/>
      <c r="D121" s="37"/>
      <c r="E121" s="46"/>
      <c r="F121" s="46"/>
      <c r="G121" s="46"/>
      <c r="H121" s="37"/>
    </row>
    <row r="122" customHeight="1" spans="1:8">
      <c r="A122" s="18" t="s">
        <v>2</v>
      </c>
      <c r="B122" s="18" t="s">
        <v>3</v>
      </c>
      <c r="C122" s="38" t="s">
        <v>4</v>
      </c>
      <c r="D122" s="18" t="s">
        <v>168</v>
      </c>
      <c r="E122" s="18" t="s">
        <v>6</v>
      </c>
      <c r="F122" s="18"/>
      <c r="G122" s="18"/>
      <c r="H122" s="18" t="s">
        <v>225</v>
      </c>
    </row>
    <row r="123" customHeight="1" spans="1:8">
      <c r="A123" s="18"/>
      <c r="B123" s="18"/>
      <c r="C123" s="16"/>
      <c r="D123" s="18"/>
      <c r="E123" s="13" t="s">
        <v>8</v>
      </c>
      <c r="F123" s="18" t="s">
        <v>170</v>
      </c>
      <c r="G123" s="18" t="s">
        <v>10</v>
      </c>
      <c r="H123" s="18"/>
    </row>
    <row r="124" customHeight="1" spans="1:8">
      <c r="A124" s="18">
        <v>1</v>
      </c>
      <c r="B124" s="20" t="s">
        <v>551</v>
      </c>
      <c r="C124" s="18" t="s">
        <v>552</v>
      </c>
      <c r="D124" s="17" t="s">
        <v>553</v>
      </c>
      <c r="E124" s="18" t="s">
        <v>554</v>
      </c>
      <c r="F124" s="18" t="s">
        <v>555</v>
      </c>
      <c r="G124" s="18" t="s">
        <v>556</v>
      </c>
      <c r="H124" s="28" t="s">
        <v>544</v>
      </c>
    </row>
    <row r="125" customHeight="1" spans="1:8">
      <c r="A125" s="18">
        <v>2</v>
      </c>
      <c r="B125" s="22"/>
      <c r="C125" s="18" t="s">
        <v>552</v>
      </c>
      <c r="D125" s="17" t="s">
        <v>557</v>
      </c>
      <c r="E125" s="18" t="s">
        <v>558</v>
      </c>
      <c r="F125" s="18" t="s">
        <v>559</v>
      </c>
      <c r="G125" s="18" t="s">
        <v>560</v>
      </c>
      <c r="H125" s="28" t="s">
        <v>445</v>
      </c>
    </row>
    <row r="126" customHeight="1" spans="1:8">
      <c r="A126" s="18">
        <v>3</v>
      </c>
      <c r="B126" s="22"/>
      <c r="C126" s="18" t="s">
        <v>561</v>
      </c>
      <c r="D126" s="17" t="s">
        <v>562</v>
      </c>
      <c r="E126" s="18" t="s">
        <v>563</v>
      </c>
      <c r="F126" s="18" t="s">
        <v>564</v>
      </c>
      <c r="G126" s="18" t="s">
        <v>565</v>
      </c>
      <c r="H126" s="28" t="s">
        <v>347</v>
      </c>
    </row>
    <row r="127" customHeight="1" spans="1:8">
      <c r="A127" s="18">
        <v>4</v>
      </c>
      <c r="B127" s="22"/>
      <c r="C127" s="18" t="s">
        <v>566</v>
      </c>
      <c r="D127" s="17" t="s">
        <v>567</v>
      </c>
      <c r="E127" s="18" t="s">
        <v>568</v>
      </c>
      <c r="F127" s="18" t="s">
        <v>569</v>
      </c>
      <c r="G127" s="18" t="s">
        <v>570</v>
      </c>
      <c r="H127" s="28" t="s">
        <v>571</v>
      </c>
    </row>
    <row r="128" customHeight="1" spans="1:8">
      <c r="A128" s="18">
        <v>5</v>
      </c>
      <c r="B128" s="22"/>
      <c r="C128" s="18" t="s">
        <v>572</v>
      </c>
      <c r="D128" s="17" t="s">
        <v>573</v>
      </c>
      <c r="E128" s="18" t="s">
        <v>574</v>
      </c>
      <c r="F128" s="18" t="s">
        <v>575</v>
      </c>
      <c r="G128" s="18" t="s">
        <v>576</v>
      </c>
      <c r="H128" s="28" t="s">
        <v>577</v>
      </c>
    </row>
    <row r="129" customHeight="1" spans="1:8">
      <c r="A129" s="18">
        <v>6</v>
      </c>
      <c r="B129" s="22"/>
      <c r="C129" s="18" t="s">
        <v>578</v>
      </c>
      <c r="D129" s="17" t="s">
        <v>579</v>
      </c>
      <c r="E129" s="18" t="s">
        <v>580</v>
      </c>
      <c r="F129" s="18" t="s">
        <v>581</v>
      </c>
      <c r="G129" s="17" t="s">
        <v>558</v>
      </c>
      <c r="H129" s="28" t="s">
        <v>582</v>
      </c>
    </row>
    <row r="130" customHeight="1" spans="1:8">
      <c r="A130" s="18">
        <v>7</v>
      </c>
      <c r="B130" s="22"/>
      <c r="C130" s="18" t="s">
        <v>561</v>
      </c>
      <c r="D130" s="18" t="s">
        <v>583</v>
      </c>
      <c r="E130" s="18" t="s">
        <v>584</v>
      </c>
      <c r="F130" s="18" t="s">
        <v>585</v>
      </c>
      <c r="G130" s="18" t="s">
        <v>586</v>
      </c>
      <c r="H130" s="28" t="s">
        <v>422</v>
      </c>
    </row>
    <row r="131" customHeight="1" spans="1:8">
      <c r="A131" s="18">
        <v>8</v>
      </c>
      <c r="B131" s="24"/>
      <c r="C131" s="18" t="s">
        <v>561</v>
      </c>
      <c r="D131" s="18" t="s">
        <v>587</v>
      </c>
      <c r="E131" s="18" t="s">
        <v>588</v>
      </c>
      <c r="F131" s="18" t="s">
        <v>589</v>
      </c>
      <c r="G131" s="18" t="s">
        <v>590</v>
      </c>
      <c r="H131" s="18" t="s">
        <v>591</v>
      </c>
    </row>
    <row r="132" customHeight="1" spans="1:8">
      <c r="A132" s="25" t="s">
        <v>592</v>
      </c>
      <c r="B132" s="25"/>
      <c r="C132" s="25"/>
      <c r="D132" s="25"/>
      <c r="E132" s="25"/>
      <c r="F132" s="25"/>
      <c r="G132" s="25"/>
      <c r="H132" s="25"/>
    </row>
    <row r="133" customHeight="1" spans="1:8">
      <c r="A133" s="18" t="s">
        <v>2</v>
      </c>
      <c r="B133" s="18" t="s">
        <v>3</v>
      </c>
      <c r="C133" s="18" t="s">
        <v>4</v>
      </c>
      <c r="D133" s="18" t="s">
        <v>168</v>
      </c>
      <c r="E133" s="26" t="s">
        <v>6</v>
      </c>
      <c r="F133" s="27"/>
      <c r="G133" s="13"/>
      <c r="H133" s="10" t="s">
        <v>225</v>
      </c>
    </row>
    <row r="134" customHeight="1" spans="1:8">
      <c r="A134" s="18"/>
      <c r="B134" s="18"/>
      <c r="C134" s="18"/>
      <c r="D134" s="18"/>
      <c r="E134" s="18" t="s">
        <v>8</v>
      </c>
      <c r="F134" s="18" t="s">
        <v>170</v>
      </c>
      <c r="G134" s="18" t="s">
        <v>10</v>
      </c>
      <c r="H134" s="16"/>
    </row>
    <row r="135" customHeight="1" spans="1:8">
      <c r="A135" s="18">
        <v>1</v>
      </c>
      <c r="B135" s="55" t="s">
        <v>593</v>
      </c>
      <c r="C135" s="17" t="s">
        <v>594</v>
      </c>
      <c r="D135" s="17" t="s">
        <v>595</v>
      </c>
      <c r="E135" s="18" t="s">
        <v>596</v>
      </c>
      <c r="F135" s="18" t="s">
        <v>597</v>
      </c>
      <c r="G135" s="18" t="s">
        <v>598</v>
      </c>
      <c r="H135" s="28" t="s">
        <v>304</v>
      </c>
    </row>
    <row r="136" customHeight="1" spans="1:8">
      <c r="A136" s="18">
        <v>2</v>
      </c>
      <c r="B136" s="56"/>
      <c r="C136" s="17" t="s">
        <v>599</v>
      </c>
      <c r="D136" s="17" t="s">
        <v>600</v>
      </c>
      <c r="E136" s="18" t="s">
        <v>598</v>
      </c>
      <c r="F136" s="18" t="s">
        <v>601</v>
      </c>
      <c r="G136" s="18" t="s">
        <v>602</v>
      </c>
      <c r="H136" s="28" t="s">
        <v>422</v>
      </c>
    </row>
    <row r="137" customHeight="1" spans="1:8">
      <c r="A137" s="18">
        <v>3</v>
      </c>
      <c r="B137" s="56"/>
      <c r="C137" s="17" t="s">
        <v>603</v>
      </c>
      <c r="D137" s="17" t="s">
        <v>604</v>
      </c>
      <c r="E137" s="18" t="s">
        <v>602</v>
      </c>
      <c r="F137" s="18" t="s">
        <v>605</v>
      </c>
      <c r="G137" s="18" t="s">
        <v>606</v>
      </c>
      <c r="H137" s="28" t="s">
        <v>398</v>
      </c>
    </row>
    <row r="138" customHeight="1" spans="1:8">
      <c r="A138" s="18">
        <v>4</v>
      </c>
      <c r="B138" s="56"/>
      <c r="C138" s="17" t="s">
        <v>607</v>
      </c>
      <c r="D138" s="17" t="s">
        <v>608</v>
      </c>
      <c r="E138" s="18" t="s">
        <v>606</v>
      </c>
      <c r="F138" s="18" t="s">
        <v>609</v>
      </c>
      <c r="G138" s="18" t="s">
        <v>610</v>
      </c>
      <c r="H138" s="28" t="s">
        <v>544</v>
      </c>
    </row>
    <row r="139" customHeight="1" spans="1:8">
      <c r="A139" s="18">
        <v>5</v>
      </c>
      <c r="B139" s="56"/>
      <c r="C139" s="17" t="s">
        <v>611</v>
      </c>
      <c r="D139" s="17" t="s">
        <v>612</v>
      </c>
      <c r="E139" s="18" t="s">
        <v>613</v>
      </c>
      <c r="F139" s="18" t="s">
        <v>614</v>
      </c>
      <c r="G139" s="18" t="s">
        <v>615</v>
      </c>
      <c r="H139" s="28" t="s">
        <v>616</v>
      </c>
    </row>
    <row r="140" customHeight="1" spans="1:8">
      <c r="A140" s="18">
        <v>6</v>
      </c>
      <c r="B140" s="56"/>
      <c r="C140" s="17" t="s">
        <v>617</v>
      </c>
      <c r="D140" s="17" t="s">
        <v>618</v>
      </c>
      <c r="E140" s="18" t="s">
        <v>619</v>
      </c>
      <c r="F140" s="18" t="s">
        <v>620</v>
      </c>
      <c r="G140" s="18" t="s">
        <v>621</v>
      </c>
      <c r="H140" s="28" t="s">
        <v>260</v>
      </c>
    </row>
    <row r="141" customHeight="1" spans="1:8">
      <c r="A141" s="18">
        <v>7</v>
      </c>
      <c r="B141" s="56"/>
      <c r="C141" s="17" t="s">
        <v>599</v>
      </c>
      <c r="D141" s="17" t="s">
        <v>622</v>
      </c>
      <c r="E141" s="18" t="s">
        <v>621</v>
      </c>
      <c r="F141" s="18" t="s">
        <v>623</v>
      </c>
      <c r="G141" s="18" t="s">
        <v>624</v>
      </c>
      <c r="H141" s="28" t="s">
        <v>414</v>
      </c>
    </row>
    <row r="142" customHeight="1" spans="1:8">
      <c r="A142" s="18">
        <v>8</v>
      </c>
      <c r="B142" s="56"/>
      <c r="C142" s="17" t="s">
        <v>599</v>
      </c>
      <c r="D142" s="17" t="s">
        <v>625</v>
      </c>
      <c r="E142" s="18" t="s">
        <v>626</v>
      </c>
      <c r="F142" s="18" t="s">
        <v>627</v>
      </c>
      <c r="G142" s="18" t="s">
        <v>628</v>
      </c>
      <c r="H142" s="28" t="s">
        <v>232</v>
      </c>
    </row>
    <row r="143" customHeight="1" spans="1:8">
      <c r="A143" s="18">
        <v>9</v>
      </c>
      <c r="B143" s="56"/>
      <c r="C143" s="17" t="s">
        <v>629</v>
      </c>
      <c r="D143" s="17" t="s">
        <v>630</v>
      </c>
      <c r="E143" s="18" t="s">
        <v>631</v>
      </c>
      <c r="F143" s="18" t="s">
        <v>632</v>
      </c>
      <c r="G143" s="18" t="s">
        <v>633</v>
      </c>
      <c r="H143" s="28" t="s">
        <v>634</v>
      </c>
    </row>
    <row r="144" customHeight="1" spans="1:8">
      <c r="A144" s="18">
        <v>10</v>
      </c>
      <c r="B144" s="56"/>
      <c r="C144" s="17" t="s">
        <v>635</v>
      </c>
      <c r="D144" s="17" t="s">
        <v>636</v>
      </c>
      <c r="E144" s="18" t="s">
        <v>637</v>
      </c>
      <c r="F144" s="18" t="s">
        <v>638</v>
      </c>
      <c r="G144" s="18" t="s">
        <v>639</v>
      </c>
      <c r="H144" s="28" t="s">
        <v>304</v>
      </c>
    </row>
    <row r="145" customHeight="1" spans="1:8">
      <c r="A145" s="18">
        <v>11</v>
      </c>
      <c r="B145" s="57" t="s">
        <v>593</v>
      </c>
      <c r="C145" s="17" t="s">
        <v>640</v>
      </c>
      <c r="D145" s="17" t="s">
        <v>641</v>
      </c>
      <c r="E145" s="18" t="s">
        <v>642</v>
      </c>
      <c r="F145" s="18" t="s">
        <v>643</v>
      </c>
      <c r="G145" s="18" t="s">
        <v>644</v>
      </c>
      <c r="H145" s="28" t="s">
        <v>445</v>
      </c>
    </row>
    <row r="146" customHeight="1" spans="1:8">
      <c r="A146" s="18">
        <v>12</v>
      </c>
      <c r="B146" s="57"/>
      <c r="C146" s="17" t="s">
        <v>640</v>
      </c>
      <c r="D146" s="17" t="s">
        <v>645</v>
      </c>
      <c r="E146" s="18" t="s">
        <v>646</v>
      </c>
      <c r="F146" s="18" t="s">
        <v>647</v>
      </c>
      <c r="G146" s="18" t="s">
        <v>648</v>
      </c>
      <c r="H146" s="28" t="s">
        <v>649</v>
      </c>
    </row>
    <row r="147" customHeight="1" spans="1:8">
      <c r="A147" s="18">
        <v>13</v>
      </c>
      <c r="B147" s="57"/>
      <c r="C147" s="17" t="s">
        <v>545</v>
      </c>
      <c r="D147" s="17" t="s">
        <v>650</v>
      </c>
      <c r="E147" s="18" t="s">
        <v>648</v>
      </c>
      <c r="F147" s="18" t="s">
        <v>651</v>
      </c>
      <c r="G147" s="18" t="s">
        <v>652</v>
      </c>
      <c r="H147" s="28" t="s">
        <v>353</v>
      </c>
    </row>
    <row r="148" customHeight="1" spans="1:8">
      <c r="A148" s="18">
        <v>14</v>
      </c>
      <c r="B148" s="57"/>
      <c r="C148" s="17" t="s">
        <v>653</v>
      </c>
      <c r="D148" s="17" t="s">
        <v>654</v>
      </c>
      <c r="E148" s="18" t="s">
        <v>655</v>
      </c>
      <c r="F148" s="18" t="s">
        <v>656</v>
      </c>
      <c r="G148" s="18" t="s">
        <v>657</v>
      </c>
      <c r="H148" s="28" t="s">
        <v>459</v>
      </c>
    </row>
    <row r="149" customHeight="1" spans="1:8">
      <c r="A149" s="18">
        <v>15</v>
      </c>
      <c r="B149" s="57"/>
      <c r="C149" s="17" t="s">
        <v>603</v>
      </c>
      <c r="D149" s="17" t="s">
        <v>658</v>
      </c>
      <c r="E149" s="18" t="s">
        <v>659</v>
      </c>
      <c r="F149" s="18" t="s">
        <v>660</v>
      </c>
      <c r="G149" s="18" t="s">
        <v>661</v>
      </c>
      <c r="H149" s="28" t="s">
        <v>662</v>
      </c>
    </row>
    <row r="150" customHeight="1" spans="1:8">
      <c r="A150" s="18">
        <v>16</v>
      </c>
      <c r="B150" s="57"/>
      <c r="C150" s="17" t="s">
        <v>663</v>
      </c>
      <c r="D150" s="17" t="s">
        <v>664</v>
      </c>
      <c r="E150" s="18" t="s">
        <v>665</v>
      </c>
      <c r="F150" s="18" t="s">
        <v>666</v>
      </c>
      <c r="G150" s="18" t="s">
        <v>667</v>
      </c>
      <c r="H150" s="28" t="s">
        <v>668</v>
      </c>
    </row>
    <row r="151" customHeight="1" spans="1:8">
      <c r="A151" s="18">
        <v>17</v>
      </c>
      <c r="B151" s="57"/>
      <c r="C151" s="17" t="s">
        <v>663</v>
      </c>
      <c r="D151" s="17" t="s">
        <v>669</v>
      </c>
      <c r="E151" s="18" t="s">
        <v>670</v>
      </c>
      <c r="F151" s="18" t="s">
        <v>671</v>
      </c>
      <c r="G151" s="18" t="s">
        <v>672</v>
      </c>
      <c r="H151" s="28" t="s">
        <v>673</v>
      </c>
    </row>
    <row r="152" customHeight="1" spans="1:8">
      <c r="A152" s="18">
        <v>18</v>
      </c>
      <c r="B152" s="57"/>
      <c r="C152" s="17" t="s">
        <v>611</v>
      </c>
      <c r="D152" s="17" t="s">
        <v>674</v>
      </c>
      <c r="E152" s="18" t="s">
        <v>615</v>
      </c>
      <c r="F152" s="18" t="s">
        <v>675</v>
      </c>
      <c r="G152" s="18" t="s">
        <v>676</v>
      </c>
      <c r="H152" s="28" t="s">
        <v>414</v>
      </c>
    </row>
    <row r="153" customHeight="1" spans="1:8">
      <c r="A153" s="18">
        <v>19</v>
      </c>
      <c r="B153" s="57"/>
      <c r="C153" s="17" t="s">
        <v>677</v>
      </c>
      <c r="D153" s="17" t="s">
        <v>678</v>
      </c>
      <c r="E153" s="18" t="s">
        <v>679</v>
      </c>
      <c r="F153" s="18" t="s">
        <v>680</v>
      </c>
      <c r="G153" s="18" t="s">
        <v>681</v>
      </c>
      <c r="H153" s="28" t="s">
        <v>254</v>
      </c>
    </row>
    <row r="154" customHeight="1" spans="1:8">
      <c r="A154" s="18">
        <v>20</v>
      </c>
      <c r="B154" s="58"/>
      <c r="C154" s="17" t="s">
        <v>682</v>
      </c>
      <c r="D154" s="17" t="s">
        <v>683</v>
      </c>
      <c r="E154" s="18" t="s">
        <v>684</v>
      </c>
      <c r="F154" s="18" t="s">
        <v>685</v>
      </c>
      <c r="G154" s="18" t="s">
        <v>686</v>
      </c>
      <c r="H154" s="28" t="s">
        <v>662</v>
      </c>
    </row>
    <row r="155" customHeight="1" spans="1:8">
      <c r="A155" s="37" t="s">
        <v>687</v>
      </c>
      <c r="B155" s="37"/>
      <c r="C155" s="37"/>
      <c r="D155" s="37"/>
      <c r="E155" s="46"/>
      <c r="F155" s="46"/>
      <c r="G155" s="46"/>
      <c r="H155" s="37"/>
    </row>
    <row r="156" customHeight="1" spans="1:8">
      <c r="A156" s="38" t="s">
        <v>2</v>
      </c>
      <c r="B156" s="38" t="s">
        <v>3</v>
      </c>
      <c r="C156" s="38" t="s">
        <v>4</v>
      </c>
      <c r="D156" s="18" t="s">
        <v>168</v>
      </c>
      <c r="E156" s="18" t="s">
        <v>6</v>
      </c>
      <c r="F156" s="18"/>
      <c r="G156" s="18"/>
      <c r="H156" s="18" t="s">
        <v>169</v>
      </c>
    </row>
    <row r="157" customHeight="1" spans="1:8">
      <c r="A157" s="16"/>
      <c r="B157" s="16"/>
      <c r="C157" s="16"/>
      <c r="D157" s="18"/>
      <c r="E157" s="13" t="s">
        <v>8</v>
      </c>
      <c r="F157" s="17" t="s">
        <v>170</v>
      </c>
      <c r="G157" s="18" t="s">
        <v>10</v>
      </c>
      <c r="H157" s="18"/>
    </row>
    <row r="158" customHeight="1" spans="1:8">
      <c r="A158" s="18">
        <v>1</v>
      </c>
      <c r="B158" s="20" t="s">
        <v>688</v>
      </c>
      <c r="C158" s="18" t="s">
        <v>689</v>
      </c>
      <c r="D158" s="17" t="s">
        <v>690</v>
      </c>
      <c r="E158" s="17" t="s">
        <v>691</v>
      </c>
      <c r="F158" s="18" t="s">
        <v>692</v>
      </c>
      <c r="G158" s="18" t="s">
        <v>693</v>
      </c>
      <c r="H158" s="28" t="s">
        <v>694</v>
      </c>
    </row>
    <row r="159" customHeight="1" spans="1:8">
      <c r="A159" s="18">
        <v>2</v>
      </c>
      <c r="B159" s="22"/>
      <c r="C159" s="18" t="s">
        <v>695</v>
      </c>
      <c r="D159" s="17" t="s">
        <v>696</v>
      </c>
      <c r="E159" s="17" t="s">
        <v>697</v>
      </c>
      <c r="F159" s="18" t="s">
        <v>698</v>
      </c>
      <c r="G159" s="18" t="s">
        <v>699</v>
      </c>
      <c r="H159" s="28" t="s">
        <v>320</v>
      </c>
    </row>
    <row r="160" customHeight="1" spans="1:8">
      <c r="A160" s="18">
        <v>3</v>
      </c>
      <c r="B160" s="22"/>
      <c r="C160" s="17" t="s">
        <v>700</v>
      </c>
      <c r="D160" s="17" t="s">
        <v>701</v>
      </c>
      <c r="E160" s="17" t="s">
        <v>702</v>
      </c>
      <c r="F160" s="18" t="s">
        <v>703</v>
      </c>
      <c r="G160" s="18" t="s">
        <v>704</v>
      </c>
      <c r="H160" s="28" t="s">
        <v>243</v>
      </c>
    </row>
    <row r="161" customHeight="1" spans="1:8">
      <c r="A161" s="18">
        <v>4</v>
      </c>
      <c r="B161" s="22"/>
      <c r="C161" s="17" t="s">
        <v>705</v>
      </c>
      <c r="D161" s="17" t="s">
        <v>706</v>
      </c>
      <c r="E161" s="17" t="s">
        <v>707</v>
      </c>
      <c r="F161" s="18" t="s">
        <v>708</v>
      </c>
      <c r="G161" s="18" t="s">
        <v>709</v>
      </c>
      <c r="H161" s="28" t="s">
        <v>493</v>
      </c>
    </row>
    <row r="162" customHeight="1" spans="1:8">
      <c r="A162" s="18">
        <v>5</v>
      </c>
      <c r="B162" s="22"/>
      <c r="C162" s="17" t="s">
        <v>710</v>
      </c>
      <c r="D162" s="17" t="s">
        <v>711</v>
      </c>
      <c r="E162" s="17" t="s">
        <v>712</v>
      </c>
      <c r="F162" s="18" t="s">
        <v>713</v>
      </c>
      <c r="G162" s="18" t="s">
        <v>714</v>
      </c>
      <c r="H162" s="28" t="s">
        <v>320</v>
      </c>
    </row>
    <row r="163" customHeight="1" spans="1:8">
      <c r="A163" s="10">
        <v>6</v>
      </c>
      <c r="B163" s="22"/>
      <c r="C163" s="9" t="s">
        <v>715</v>
      </c>
      <c r="D163" s="9" t="s">
        <v>716</v>
      </c>
      <c r="E163" s="9" t="s">
        <v>717</v>
      </c>
      <c r="F163" s="18" t="s">
        <v>718</v>
      </c>
      <c r="G163" s="10" t="s">
        <v>719</v>
      </c>
      <c r="H163" s="28" t="s">
        <v>320</v>
      </c>
    </row>
    <row r="164" customHeight="1" spans="1:8">
      <c r="A164" s="17">
        <v>7</v>
      </c>
      <c r="B164" s="22"/>
      <c r="C164" s="17" t="s">
        <v>720</v>
      </c>
      <c r="D164" s="17" t="s">
        <v>721</v>
      </c>
      <c r="E164" s="17" t="s">
        <v>722</v>
      </c>
      <c r="F164" s="18" t="s">
        <v>723</v>
      </c>
      <c r="G164" s="18" t="s">
        <v>724</v>
      </c>
      <c r="H164" s="28" t="s">
        <v>404</v>
      </c>
    </row>
    <row r="165" customHeight="1" spans="1:8">
      <c r="A165" s="17">
        <v>8</v>
      </c>
      <c r="B165" s="22"/>
      <c r="C165" s="17" t="s">
        <v>725</v>
      </c>
      <c r="D165" s="17" t="s">
        <v>726</v>
      </c>
      <c r="E165" s="17" t="s">
        <v>727</v>
      </c>
      <c r="F165" s="18" t="s">
        <v>728</v>
      </c>
      <c r="G165" s="18" t="s">
        <v>729</v>
      </c>
      <c r="H165" s="28" t="s">
        <v>730</v>
      </c>
    </row>
    <row r="166" customHeight="1" spans="1:8">
      <c r="A166" s="17">
        <v>9</v>
      </c>
      <c r="B166" s="22"/>
      <c r="C166" s="17" t="s">
        <v>731</v>
      </c>
      <c r="D166" s="17" t="s">
        <v>732</v>
      </c>
      <c r="E166" s="17" t="s">
        <v>733</v>
      </c>
      <c r="F166" s="18" t="s">
        <v>734</v>
      </c>
      <c r="G166" s="18" t="s">
        <v>735</v>
      </c>
      <c r="H166" s="28" t="s">
        <v>736</v>
      </c>
    </row>
    <row r="167" customHeight="1" spans="1:8">
      <c r="A167" s="9">
        <v>10</v>
      </c>
      <c r="B167" s="22"/>
      <c r="C167" s="9" t="s">
        <v>737</v>
      </c>
      <c r="D167" s="9" t="s">
        <v>738</v>
      </c>
      <c r="E167" s="9" t="s">
        <v>739</v>
      </c>
      <c r="F167" s="18" t="s">
        <v>740</v>
      </c>
      <c r="G167" s="10" t="s">
        <v>741</v>
      </c>
      <c r="H167" s="28" t="s">
        <v>248</v>
      </c>
    </row>
    <row r="168" customHeight="1" spans="1:8">
      <c r="A168" s="17">
        <v>11</v>
      </c>
      <c r="B168" s="22"/>
      <c r="C168" s="17" t="s">
        <v>742</v>
      </c>
      <c r="D168" s="17" t="s">
        <v>743</v>
      </c>
      <c r="E168" s="17" t="s">
        <v>744</v>
      </c>
      <c r="F168" s="18" t="s">
        <v>745</v>
      </c>
      <c r="G168" s="18" t="s">
        <v>746</v>
      </c>
      <c r="H168" s="28" t="s">
        <v>544</v>
      </c>
    </row>
    <row r="169" customHeight="1" spans="1:8">
      <c r="A169" s="17">
        <v>12</v>
      </c>
      <c r="B169" s="24"/>
      <c r="C169" s="17" t="s">
        <v>747</v>
      </c>
      <c r="D169" s="17" t="s">
        <v>748</v>
      </c>
      <c r="E169" s="17" t="s">
        <v>749</v>
      </c>
      <c r="F169" s="18" t="s">
        <v>750</v>
      </c>
      <c r="G169" s="18" t="s">
        <v>751</v>
      </c>
      <c r="H169" s="28" t="s">
        <v>428</v>
      </c>
    </row>
    <row r="170" customHeight="1" spans="1:8">
      <c r="A170" s="50">
        <v>13</v>
      </c>
      <c r="B170" s="20" t="s">
        <v>688</v>
      </c>
      <c r="C170" s="17" t="s">
        <v>747</v>
      </c>
      <c r="D170" s="50" t="s">
        <v>752</v>
      </c>
      <c r="E170" s="50" t="s">
        <v>753</v>
      </c>
      <c r="F170" s="18" t="s">
        <v>754</v>
      </c>
      <c r="G170" s="18" t="s">
        <v>751</v>
      </c>
      <c r="H170" s="28" t="s">
        <v>398</v>
      </c>
    </row>
    <row r="171" customHeight="1" spans="1:8">
      <c r="A171" s="52">
        <v>14</v>
      </c>
      <c r="B171" s="22"/>
      <c r="C171" s="52" t="s">
        <v>755</v>
      </c>
      <c r="D171" s="52" t="s">
        <v>756</v>
      </c>
      <c r="E171" s="52" t="s">
        <v>757</v>
      </c>
      <c r="F171" s="18" t="s">
        <v>758</v>
      </c>
      <c r="G171" s="54" t="s">
        <v>759</v>
      </c>
      <c r="H171" s="28" t="s">
        <v>459</v>
      </c>
    </row>
    <row r="172" customHeight="1" spans="1:8">
      <c r="A172" s="59">
        <v>15</v>
      </c>
      <c r="B172" s="22"/>
      <c r="C172" s="52" t="s">
        <v>755</v>
      </c>
      <c r="D172" s="59" t="s">
        <v>760</v>
      </c>
      <c r="E172" s="59" t="s">
        <v>761</v>
      </c>
      <c r="F172" s="18" t="s">
        <v>762</v>
      </c>
      <c r="G172" s="60" t="s">
        <v>763</v>
      </c>
      <c r="H172" s="28" t="s">
        <v>616</v>
      </c>
    </row>
    <row r="173" customHeight="1" spans="1:8">
      <c r="A173" s="17">
        <v>16</v>
      </c>
      <c r="B173" s="22"/>
      <c r="C173" s="17" t="s">
        <v>764</v>
      </c>
      <c r="D173" s="17" t="s">
        <v>765</v>
      </c>
      <c r="E173" s="17" t="s">
        <v>766</v>
      </c>
      <c r="F173" s="18" t="s">
        <v>767</v>
      </c>
      <c r="G173" s="18" t="s">
        <v>768</v>
      </c>
      <c r="H173" s="28" t="s">
        <v>286</v>
      </c>
    </row>
    <row r="174" customHeight="1" spans="1:8">
      <c r="A174" s="50">
        <v>17</v>
      </c>
      <c r="B174" s="53"/>
      <c r="C174" s="50" t="s">
        <v>769</v>
      </c>
      <c r="D174" s="50" t="s">
        <v>770</v>
      </c>
      <c r="E174" s="50" t="s">
        <v>771</v>
      </c>
      <c r="F174" s="61" t="s">
        <v>772</v>
      </c>
      <c r="G174" s="51" t="s">
        <v>773</v>
      </c>
      <c r="H174" s="28" t="s">
        <v>248</v>
      </c>
    </row>
    <row r="175" customHeight="1" spans="1:8">
      <c r="A175" s="37" t="s">
        <v>774</v>
      </c>
      <c r="B175" s="37"/>
      <c r="C175" s="37"/>
      <c r="D175" s="37"/>
      <c r="E175" s="37"/>
      <c r="F175" s="37"/>
      <c r="G175" s="37"/>
      <c r="H175" s="37"/>
    </row>
    <row r="176" customHeight="1" spans="1:8">
      <c r="A176" s="38" t="s">
        <v>2</v>
      </c>
      <c r="B176" s="38" t="s">
        <v>3</v>
      </c>
      <c r="C176" s="38" t="s">
        <v>4</v>
      </c>
      <c r="D176" s="18" t="s">
        <v>168</v>
      </c>
      <c r="E176" s="18" t="s">
        <v>6</v>
      </c>
      <c r="F176" s="18"/>
      <c r="G176" s="18"/>
      <c r="H176" s="18" t="s">
        <v>169</v>
      </c>
    </row>
    <row r="177" customHeight="1" spans="1:8">
      <c r="A177" s="16"/>
      <c r="B177" s="16"/>
      <c r="C177" s="16"/>
      <c r="D177" s="18"/>
      <c r="E177" s="18" t="s">
        <v>8</v>
      </c>
      <c r="F177" s="18" t="s">
        <v>170</v>
      </c>
      <c r="G177" s="18" t="s">
        <v>10</v>
      </c>
      <c r="H177" s="18"/>
    </row>
    <row r="178" customHeight="1" spans="1:8">
      <c r="A178" s="18">
        <v>1</v>
      </c>
      <c r="B178" s="55" t="s">
        <v>775</v>
      </c>
      <c r="C178" s="18" t="s">
        <v>776</v>
      </c>
      <c r="D178" s="17" t="s">
        <v>777</v>
      </c>
      <c r="E178" s="18" t="s">
        <v>778</v>
      </c>
      <c r="F178" s="18" t="s">
        <v>779</v>
      </c>
      <c r="G178" s="26" t="s">
        <v>780</v>
      </c>
      <c r="H178" s="28" t="s">
        <v>329</v>
      </c>
    </row>
    <row r="179" customHeight="1" spans="1:8">
      <c r="A179" s="18">
        <v>2</v>
      </c>
      <c r="B179" s="56"/>
      <c r="C179" s="17" t="s">
        <v>776</v>
      </c>
      <c r="D179" s="17" t="s">
        <v>781</v>
      </c>
      <c r="E179" s="18" t="s">
        <v>782</v>
      </c>
      <c r="F179" s="18" t="s">
        <v>783</v>
      </c>
      <c r="G179" s="26" t="s">
        <v>784</v>
      </c>
      <c r="H179" s="28" t="s">
        <v>248</v>
      </c>
    </row>
    <row r="180" customHeight="1" spans="1:8">
      <c r="A180" s="18">
        <v>3</v>
      </c>
      <c r="B180" s="56"/>
      <c r="C180" s="17" t="s">
        <v>785</v>
      </c>
      <c r="D180" s="17" t="s">
        <v>786</v>
      </c>
      <c r="E180" s="18" t="s">
        <v>787</v>
      </c>
      <c r="F180" s="62" t="s">
        <v>788</v>
      </c>
      <c r="G180" s="26" t="s">
        <v>789</v>
      </c>
      <c r="H180" s="28" t="s">
        <v>398</v>
      </c>
    </row>
    <row r="181" customHeight="1" spans="1:8">
      <c r="A181" s="18">
        <v>4</v>
      </c>
      <c r="B181" s="56"/>
      <c r="C181" s="17" t="s">
        <v>790</v>
      </c>
      <c r="D181" s="17" t="s">
        <v>791</v>
      </c>
      <c r="E181" s="17" t="s">
        <v>792</v>
      </c>
      <c r="F181" s="18" t="s">
        <v>793</v>
      </c>
      <c r="G181" s="26" t="s">
        <v>794</v>
      </c>
      <c r="H181" s="28" t="s">
        <v>459</v>
      </c>
    </row>
    <row r="182" customHeight="1" spans="1:8">
      <c r="A182" s="18">
        <v>5</v>
      </c>
      <c r="B182" s="56"/>
      <c r="C182" s="18" t="s">
        <v>795</v>
      </c>
      <c r="D182" s="17" t="s">
        <v>796</v>
      </c>
      <c r="E182" s="17" t="s">
        <v>797</v>
      </c>
      <c r="F182" s="18" t="s">
        <v>798</v>
      </c>
      <c r="G182" s="62" t="s">
        <v>799</v>
      </c>
      <c r="H182" s="28" t="s">
        <v>49</v>
      </c>
    </row>
    <row r="183" customHeight="1" spans="1:8">
      <c r="A183" s="18">
        <v>6</v>
      </c>
      <c r="B183" s="56"/>
      <c r="C183" s="17" t="s">
        <v>800</v>
      </c>
      <c r="D183" s="17" t="s">
        <v>801</v>
      </c>
      <c r="E183" s="17" t="s">
        <v>802</v>
      </c>
      <c r="F183" s="18" t="s">
        <v>803</v>
      </c>
      <c r="G183" s="26" t="s">
        <v>804</v>
      </c>
      <c r="H183" s="28" t="s">
        <v>673</v>
      </c>
    </row>
    <row r="184" customHeight="1" spans="1:8">
      <c r="A184" s="18">
        <v>7</v>
      </c>
      <c r="B184" s="56"/>
      <c r="C184" s="17" t="s">
        <v>800</v>
      </c>
      <c r="D184" s="17" t="s">
        <v>805</v>
      </c>
      <c r="E184" s="17" t="s">
        <v>806</v>
      </c>
      <c r="F184" s="18" t="s">
        <v>807</v>
      </c>
      <c r="G184" s="26" t="s">
        <v>808</v>
      </c>
      <c r="H184" s="28" t="s">
        <v>359</v>
      </c>
    </row>
    <row r="185" customHeight="1" spans="1:8">
      <c r="A185" s="18">
        <v>8</v>
      </c>
      <c r="B185" s="56"/>
      <c r="C185" s="18" t="s">
        <v>809</v>
      </c>
      <c r="D185" s="17" t="s">
        <v>810</v>
      </c>
      <c r="E185" s="18" t="s">
        <v>811</v>
      </c>
      <c r="F185" s="18" t="s">
        <v>812</v>
      </c>
      <c r="G185" s="26" t="s">
        <v>813</v>
      </c>
      <c r="H185" s="28" t="s">
        <v>353</v>
      </c>
    </row>
    <row r="186" customHeight="1" spans="1:8">
      <c r="A186" s="18">
        <v>9</v>
      </c>
      <c r="B186" s="56"/>
      <c r="C186" s="17" t="s">
        <v>814</v>
      </c>
      <c r="D186" s="17" t="s">
        <v>815</v>
      </c>
      <c r="E186" s="18" t="s">
        <v>816</v>
      </c>
      <c r="F186" s="18" t="s">
        <v>817</v>
      </c>
      <c r="G186" s="26" t="s">
        <v>818</v>
      </c>
      <c r="H186" s="28" t="s">
        <v>819</v>
      </c>
    </row>
    <row r="187" customHeight="1" spans="1:8">
      <c r="A187" s="25" t="s">
        <v>820</v>
      </c>
      <c r="B187" s="25"/>
      <c r="C187" s="25"/>
      <c r="D187" s="25"/>
      <c r="E187" s="25"/>
      <c r="F187" s="25"/>
      <c r="G187" s="25"/>
      <c r="H187" s="25"/>
    </row>
    <row r="188" customHeight="1" spans="1:8">
      <c r="A188" s="63" t="s">
        <v>2</v>
      </c>
      <c r="B188" s="63" t="s">
        <v>3</v>
      </c>
      <c r="C188" s="63" t="s">
        <v>4</v>
      </c>
      <c r="D188" s="63" t="s">
        <v>168</v>
      </c>
      <c r="E188" s="64" t="s">
        <v>6</v>
      </c>
      <c r="F188" s="65"/>
      <c r="G188" s="66"/>
      <c r="H188" s="10" t="s">
        <v>169</v>
      </c>
    </row>
    <row r="189" customHeight="1" spans="1:8">
      <c r="A189" s="63"/>
      <c r="B189" s="63"/>
      <c r="C189" s="63"/>
      <c r="D189" s="63"/>
      <c r="E189" s="63" t="s">
        <v>8</v>
      </c>
      <c r="F189" s="63" t="s">
        <v>170</v>
      </c>
      <c r="G189" s="63" t="s">
        <v>10</v>
      </c>
      <c r="H189" s="16"/>
    </row>
    <row r="190" customHeight="1" spans="1:8">
      <c r="A190" s="18">
        <v>1</v>
      </c>
      <c r="B190" s="47" t="s">
        <v>821</v>
      </c>
      <c r="C190" s="9" t="s">
        <v>822</v>
      </c>
      <c r="D190" s="17" t="s">
        <v>823</v>
      </c>
      <c r="E190" s="17" t="s">
        <v>824</v>
      </c>
      <c r="F190" s="18" t="s">
        <v>825</v>
      </c>
      <c r="G190" s="17" t="s">
        <v>826</v>
      </c>
      <c r="H190" s="28" t="s">
        <v>260</v>
      </c>
    </row>
    <row r="191" customHeight="1" spans="1:8">
      <c r="A191" s="18">
        <v>2</v>
      </c>
      <c r="B191" s="47"/>
      <c r="C191" s="23"/>
      <c r="D191" s="17" t="s">
        <v>827</v>
      </c>
      <c r="E191" s="17" t="s">
        <v>828</v>
      </c>
      <c r="F191" s="18" t="s">
        <v>829</v>
      </c>
      <c r="G191" s="17" t="s">
        <v>830</v>
      </c>
      <c r="H191" s="28" t="s">
        <v>831</v>
      </c>
    </row>
    <row r="192" customHeight="1" spans="1:8">
      <c r="A192" s="18">
        <v>3</v>
      </c>
      <c r="B192" s="47"/>
      <c r="C192" s="23"/>
      <c r="D192" s="17" t="s">
        <v>832</v>
      </c>
      <c r="E192" s="17" t="s">
        <v>833</v>
      </c>
      <c r="F192" s="18" t="s">
        <v>834</v>
      </c>
      <c r="G192" s="17" t="s">
        <v>835</v>
      </c>
      <c r="H192" s="28" t="s">
        <v>49</v>
      </c>
    </row>
    <row r="193" customHeight="1" spans="1:8">
      <c r="A193" s="18">
        <v>5</v>
      </c>
      <c r="B193" s="47"/>
      <c r="C193" s="67" t="s">
        <v>836</v>
      </c>
      <c r="D193" s="17" t="s">
        <v>837</v>
      </c>
      <c r="E193" s="17" t="s">
        <v>838</v>
      </c>
      <c r="F193" s="18" t="s">
        <v>839</v>
      </c>
      <c r="G193" s="17" t="s">
        <v>840</v>
      </c>
      <c r="H193" s="28" t="s">
        <v>662</v>
      </c>
    </row>
    <row r="194" customHeight="1" spans="1:8">
      <c r="A194" s="18">
        <v>6</v>
      </c>
      <c r="B194" s="47"/>
      <c r="C194" s="68"/>
      <c r="D194" s="17" t="s">
        <v>841</v>
      </c>
      <c r="E194" s="17" t="s">
        <v>842</v>
      </c>
      <c r="F194" s="18" t="s">
        <v>843</v>
      </c>
      <c r="G194" s="17" t="s">
        <v>844</v>
      </c>
      <c r="H194" s="28" t="s">
        <v>386</v>
      </c>
    </row>
    <row r="195" customHeight="1" spans="1:8">
      <c r="A195" s="5" t="s">
        <v>845</v>
      </c>
      <c r="B195" s="6"/>
      <c r="C195" s="6"/>
      <c r="D195" s="6"/>
      <c r="E195" s="6"/>
      <c r="F195" s="6"/>
      <c r="G195" s="6"/>
      <c r="H195" s="69"/>
    </row>
    <row r="196" customHeight="1" spans="1:8">
      <c r="A196" s="9" t="s">
        <v>2</v>
      </c>
      <c r="B196" s="10" t="s">
        <v>3</v>
      </c>
      <c r="C196" s="9" t="s">
        <v>846</v>
      </c>
      <c r="D196" s="9" t="s">
        <v>168</v>
      </c>
      <c r="E196" s="11" t="s">
        <v>6</v>
      </c>
      <c r="F196" s="12"/>
      <c r="G196" s="70"/>
      <c r="H196" s="10" t="s">
        <v>225</v>
      </c>
    </row>
    <row r="197" customHeight="1" spans="1:8">
      <c r="A197" s="15"/>
      <c r="B197" s="16"/>
      <c r="C197" s="15"/>
      <c r="D197" s="15"/>
      <c r="E197" s="17"/>
      <c r="F197" s="17" t="s">
        <v>170</v>
      </c>
      <c r="G197" s="17" t="s">
        <v>10</v>
      </c>
      <c r="H197" s="16"/>
    </row>
    <row r="198" customHeight="1" spans="1:8">
      <c r="A198" s="17">
        <v>1</v>
      </c>
      <c r="B198" s="18" t="s">
        <v>847</v>
      </c>
      <c r="C198" s="71" t="s">
        <v>848</v>
      </c>
      <c r="D198" s="17" t="s">
        <v>849</v>
      </c>
      <c r="E198" s="17" t="s">
        <v>850</v>
      </c>
      <c r="F198" s="18" t="s">
        <v>851</v>
      </c>
      <c r="G198" s="72" t="s">
        <v>852</v>
      </c>
      <c r="H198" s="18" t="s">
        <v>853</v>
      </c>
    </row>
  </sheetData>
  <mergeCells count="118">
    <mergeCell ref="A1:H1"/>
    <mergeCell ref="A2:H2"/>
    <mergeCell ref="E3:G3"/>
    <mergeCell ref="A34:H34"/>
    <mergeCell ref="E35:G35"/>
    <mergeCell ref="A47:H47"/>
    <mergeCell ref="E48:G48"/>
    <mergeCell ref="A56:H56"/>
    <mergeCell ref="E57:G57"/>
    <mergeCell ref="A73:H73"/>
    <mergeCell ref="E74:G74"/>
    <mergeCell ref="A89:H89"/>
    <mergeCell ref="E90:G90"/>
    <mergeCell ref="A104:H104"/>
    <mergeCell ref="E105:G105"/>
    <mergeCell ref="A121:H121"/>
    <mergeCell ref="E122:G122"/>
    <mergeCell ref="A132:H132"/>
    <mergeCell ref="E133:G133"/>
    <mergeCell ref="A155:H155"/>
    <mergeCell ref="E156:G156"/>
    <mergeCell ref="A175:H175"/>
    <mergeCell ref="E176:G176"/>
    <mergeCell ref="A187:H187"/>
    <mergeCell ref="E188:G188"/>
    <mergeCell ref="A195:H195"/>
    <mergeCell ref="E196:G196"/>
    <mergeCell ref="A3:A4"/>
    <mergeCell ref="A35:A36"/>
    <mergeCell ref="A48:A49"/>
    <mergeCell ref="A57:A58"/>
    <mergeCell ref="A74:A75"/>
    <mergeCell ref="A90:A91"/>
    <mergeCell ref="A105:A106"/>
    <mergeCell ref="A122:A123"/>
    <mergeCell ref="A133:A134"/>
    <mergeCell ref="A156:A157"/>
    <mergeCell ref="A176:A177"/>
    <mergeCell ref="A188:A189"/>
    <mergeCell ref="A196:A197"/>
    <mergeCell ref="B3:B4"/>
    <mergeCell ref="B5:B20"/>
    <mergeCell ref="B21:B33"/>
    <mergeCell ref="B35:B36"/>
    <mergeCell ref="B37:B46"/>
    <mergeCell ref="B48:B49"/>
    <mergeCell ref="B50:B55"/>
    <mergeCell ref="B57:B58"/>
    <mergeCell ref="B59:B72"/>
    <mergeCell ref="B74:B75"/>
    <mergeCell ref="B76:B88"/>
    <mergeCell ref="B90:B91"/>
    <mergeCell ref="B92:B102"/>
    <mergeCell ref="B105:B106"/>
    <mergeCell ref="B107:B120"/>
    <mergeCell ref="B122:B123"/>
    <mergeCell ref="B124:B131"/>
    <mergeCell ref="B133:B134"/>
    <mergeCell ref="B135:B144"/>
    <mergeCell ref="B145:B154"/>
    <mergeCell ref="B156:B157"/>
    <mergeCell ref="B158:B169"/>
    <mergeCell ref="B170:B174"/>
    <mergeCell ref="B176:B177"/>
    <mergeCell ref="B178:B186"/>
    <mergeCell ref="B188:B189"/>
    <mergeCell ref="B190:B194"/>
    <mergeCell ref="B196:B197"/>
    <mergeCell ref="C3:C4"/>
    <mergeCell ref="C5:C7"/>
    <mergeCell ref="C8:C9"/>
    <mergeCell ref="C10:C11"/>
    <mergeCell ref="C13:C15"/>
    <mergeCell ref="C18:C20"/>
    <mergeCell ref="C23:C24"/>
    <mergeCell ref="C28:C29"/>
    <mergeCell ref="C30:C31"/>
    <mergeCell ref="C32:C33"/>
    <mergeCell ref="C35:C36"/>
    <mergeCell ref="C48:C49"/>
    <mergeCell ref="C57:C58"/>
    <mergeCell ref="C74:C75"/>
    <mergeCell ref="C90:C91"/>
    <mergeCell ref="C105:C106"/>
    <mergeCell ref="C122:C123"/>
    <mergeCell ref="C133:C134"/>
    <mergeCell ref="C156:C157"/>
    <mergeCell ref="C176:C177"/>
    <mergeCell ref="C188:C189"/>
    <mergeCell ref="C190:C192"/>
    <mergeCell ref="C193:C194"/>
    <mergeCell ref="C196:C197"/>
    <mergeCell ref="D3:D4"/>
    <mergeCell ref="D35:D36"/>
    <mergeCell ref="D48:D49"/>
    <mergeCell ref="D57:D58"/>
    <mergeCell ref="D74:D75"/>
    <mergeCell ref="D90:D91"/>
    <mergeCell ref="D105:D106"/>
    <mergeCell ref="D122:D123"/>
    <mergeCell ref="D133:D134"/>
    <mergeCell ref="D156:D157"/>
    <mergeCell ref="D176:D177"/>
    <mergeCell ref="D188:D189"/>
    <mergeCell ref="D196:D197"/>
    <mergeCell ref="H3:H4"/>
    <mergeCell ref="H35:H36"/>
    <mergeCell ref="H48:H49"/>
    <mergeCell ref="H57:H58"/>
    <mergeCell ref="H74:H75"/>
    <mergeCell ref="H90:H91"/>
    <mergeCell ref="H105:H106"/>
    <mergeCell ref="H122:H123"/>
    <mergeCell ref="H133:H134"/>
    <mergeCell ref="H156:H157"/>
    <mergeCell ref="H176:H177"/>
    <mergeCell ref="H188:H189"/>
    <mergeCell ref="H196:H197"/>
  </mergeCells>
  <conditionalFormatting sqref="D103">
    <cfRule type="duplicateValues" dxfId="0" priority="5"/>
  </conditionalFormatting>
  <conditionalFormatting sqref="F183">
    <cfRule type="duplicateValues" dxfId="0" priority="6"/>
  </conditionalFormatting>
  <conditionalFormatting sqref="D192">
    <cfRule type="duplicateValues" dxfId="0" priority="3"/>
  </conditionalFormatting>
  <conditionalFormatting sqref="A34:B34 D35:D36">
    <cfRule type="duplicateValues" dxfId="0" priority="14"/>
  </conditionalFormatting>
  <conditionalFormatting sqref="A56:C56 D57:D58">
    <cfRule type="duplicateValues" dxfId="0" priority="13"/>
  </conditionalFormatting>
  <conditionalFormatting sqref="A89:C89 D90:D92 D97 D99:D100">
    <cfRule type="duplicateValues" dxfId="0" priority="12"/>
  </conditionalFormatting>
  <conditionalFormatting sqref="A104 D105:D107 D109:D112">
    <cfRule type="duplicateValues" dxfId="0" priority="11"/>
  </conditionalFormatting>
  <conditionalFormatting sqref="A121:C121 D122:D126 D128:D130">
    <cfRule type="duplicateValues" dxfId="0" priority="10"/>
  </conditionalFormatting>
  <conditionalFormatting sqref="A132 D133:D154">
    <cfRule type="duplicateValues" dxfId="0" priority="9"/>
  </conditionalFormatting>
  <conditionalFormatting sqref="A155:C155 D160:D163 D156:D158">
    <cfRule type="duplicateValues" dxfId="0" priority="8"/>
  </conditionalFormatting>
  <conditionalFormatting sqref="A175:C175 D182:D185 D176:D180">
    <cfRule type="duplicateValues" dxfId="0" priority="7"/>
  </conditionalFormatting>
  <conditionalFormatting sqref="A187 D188:D191 D193:D194">
    <cfRule type="duplicateValues" dxfId="0" priority="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在路上…</cp:lastModifiedBy>
  <dcterms:created xsi:type="dcterms:W3CDTF">2023-05-12T11:15:00Z</dcterms:created>
  <dcterms:modified xsi:type="dcterms:W3CDTF">2025-11-18T00:57:56Z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1A7F99FDF4EF4DA38DA47CFCEE959020_12</vt:lpwstr>
  </property>
</Properties>
</file>