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7945" windowHeight="12375"/>
  </bookViews>
  <sheets>
    <sheet name="Sheet1" sheetId="1" r:id="rId1"/>
    <sheet name="Sheet4" sheetId="4" r:id="rId2"/>
    <sheet name="Sheet2" sheetId="2" r:id="rId3"/>
    <sheet name="Sheet3" sheetId="3" r:id="rId4"/>
  </sheets>
  <definedNames>
    <definedName name="_xlnm._FilterDatabase" localSheetId="0" hidden="1">Sheet1!$A$3:$P$3215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<sst xmlns="http://schemas.openxmlformats.org/spreadsheetml/2006/main" count="27266" uniqueCount="6922">
  <si>
    <t>序号</t>
  </si>
  <si>
    <t>单位
名称</t>
  </si>
  <si>
    <t>项目
名称</t>
  </si>
  <si>
    <t>执法
类别</t>
  </si>
  <si>
    <t>执法
主体</t>
  </si>
  <si>
    <t>承办
机构</t>
  </si>
  <si>
    <t>执法依据</t>
  </si>
  <si>
    <t>实施
对象</t>
  </si>
  <si>
    <t>办理
时限</t>
  </si>
  <si>
    <t>收费依
据标准</t>
  </si>
  <si>
    <t>备注</t>
  </si>
  <si>
    <t>法律</t>
  </si>
  <si>
    <t>行政
法规</t>
  </si>
  <si>
    <t>地方
性法规</t>
  </si>
  <si>
    <t>部委
规章</t>
  </si>
  <si>
    <t>政府
规章</t>
  </si>
  <si>
    <t>规范
性文件</t>
  </si>
  <si>
    <t>凌源市气象局</t>
  </si>
  <si>
    <t>雷电防护装置设计审核和竣工验收</t>
  </si>
  <si>
    <t>行政许可</t>
  </si>
  <si>
    <t>业务科</t>
  </si>
  <si>
    <t>《中华人民共和国气象法》（1999年10月31日主席令第二十三号，2016年11月7日予以修改）第三十一条</t>
  </si>
  <si>
    <t>《气象灾害防御条例》（国务院令，颁布时间2010年1月27日，施行时间2010年4月1日，2017年10月7日修订）第二十三条　</t>
  </si>
  <si>
    <t>《雷电防护装置设计审核和竣工验收规定》（中国气象局令第37号，2021年1月1日起施行）</t>
  </si>
  <si>
    <t>机关、事业单位、企业、社会组织</t>
  </si>
  <si>
    <t>60日</t>
  </si>
  <si>
    <t>不收费</t>
  </si>
  <si>
    <t>升放无人驾驶自由气球或者系留气球活动审批</t>
  </si>
  <si>
    <t>1.《通用航空飞行管制条例》（国务院、中央军委令第371号）（由中央军委和国务院于2003年01月10日 联合发布，自2003年5月1日起施行）第三十三条
2.《国务院关于第六批取消和调整行政审批项目的决定》（国发〔2012〕52号）附件2《国务院决定调整的行政审批项目目录（143项）》</t>
  </si>
  <si>
    <t>《升放气球管理办法》（中国气象局令第36号，2021年1月1日起施行）</t>
  </si>
  <si>
    <t>公民、法人和其他社会组织</t>
  </si>
  <si>
    <t>升放无人驾驶自由气球、系留气球单位资质认定</t>
  </si>
  <si>
    <t>1.《国务院对确需保留的行政审批项目设定行政许可的决定》（国务院令第412号）附件《国务院决定对确需保留的行政审批项目设定行政许可的目录》（ 2004年6月29日公布，自2004年7月1日起施行）第376项</t>
  </si>
  <si>
    <t>法人</t>
  </si>
  <si>
    <t>新建、扩建、改建建设工程避免危害气象探测环境审批（初审）</t>
  </si>
  <si>
    <t>《中华人民共和国气象法》（1999年10月31日主席令第二十三号，2016年11月7日予以修改）第二十一条</t>
  </si>
  <si>
    <t>《气象设施和气象探测环境保护条例》（2012年8月29日国务院令第623号，2016年2月6日予以修改）第十七条</t>
  </si>
  <si>
    <t>《新建扩建改建建设工程避免危害气象探测环境行政许可管理办法》（中国气象局令第29号</t>
  </si>
  <si>
    <t>《国务院关于取消和调整一批行政审批项目等事项的决定》（国发〔2015〕11号）附件1第93项</t>
  </si>
  <si>
    <t>（2016年9月1日起施行）</t>
  </si>
  <si>
    <t>危害气象设施行为的处罚</t>
  </si>
  <si>
    <t>行政处罚</t>
  </si>
  <si>
    <t>《中华人民共和国气象法》第三十五条</t>
  </si>
  <si>
    <t>《气象设施和气象探测环境保护条例》（国务院令第623号）第二十四条第一款</t>
  </si>
  <si>
    <t>《气象灾害预警信号发布与传播办法》（中国气象局令第16号）第十三条</t>
  </si>
  <si>
    <t>20日</t>
  </si>
  <si>
    <t>危害气象探测环境行为的处罚</t>
  </si>
  <si>
    <t>《气象设施和气象探测环境保护条例》（国务院令第623号）第二十五条第一款</t>
  </si>
  <si>
    <t>违法进行涉外气象探测活动的处罚</t>
  </si>
  <si>
    <t>《涉外气象探测和资料管理办法》（中国气象局令第13号）第二十条</t>
  </si>
  <si>
    <t>违反涉外气象资料管理规定活动的处罚</t>
  </si>
  <si>
    <t>《涉外气象探测和资料管理办法》（中国气象局令第13号）第二十一条</t>
  </si>
  <si>
    <t>非法发布、传播气象预报、灾害性天气警报、气象灾害预警信号、预警信息和气象灾害灾情的处罚</t>
  </si>
  <si>
    <t>《中华人民共和国气象法》第三十八条</t>
  </si>
  <si>
    <t>《气象灾害防御条例》（国务院令第570号）第四十六条</t>
  </si>
  <si>
    <t>《气象灾害预警信号发布与传播办法》（中国气象局令第16号）第十四条</t>
  </si>
  <si>
    <t>《气象预报发布与传播管理办法》（中国气象局令第26号）第十二条、第十四条</t>
  </si>
  <si>
    <t>违反气候可行性论证管理规定的处罚</t>
  </si>
  <si>
    <t>《气候可行性论证管理办法》（中国气象局令第18号）第十七条、第十八条、第十九条</t>
  </si>
  <si>
    <t>开展气象探测活动未备案或者未按照规定汇交气象探测资料的处罚</t>
  </si>
  <si>
    <t>《气象信息服务管理办法》（中国气象局令第27号）第十八条</t>
  </si>
  <si>
    <t>《涉外气象探测和资料管理办法》（中国气象局令第13号）第二十一条第三项</t>
  </si>
  <si>
    <t>将所获得的气象资料有偿转让或者用于经营性活动的处罚</t>
  </si>
  <si>
    <t>《气象资料共享管理办法》（中国气象局令第4号）第十七条、第十八条</t>
  </si>
  <si>
    <t>违反人工影响天气作业规定的处罚</t>
  </si>
  <si>
    <t>《中华人民共和国气象法》第三十九条</t>
  </si>
  <si>
    <t>《人工影响天气管理条例》（国务院令第348号）第十九条</t>
  </si>
  <si>
    <t>违反人工影响天气作业设备使用规定的处罚</t>
  </si>
  <si>
    <t>安装不符合要求雷电灾害防护装置的处罚</t>
  </si>
  <si>
    <t>《中华人民共和国气象法》第三十七条</t>
  </si>
  <si>
    <t>《防雷减灾管理办法（修订）》（中国气象局令第24号）第三十五条</t>
  </si>
  <si>
    <t>违反雷电防护装置设计审核、竣工验收等管理规定的处罚</t>
  </si>
  <si>
    <t>《雷电防护装置设计审核和竣工验收规定》（中国气象局令第37号）第二十六条</t>
  </si>
  <si>
    <t>《防雷减灾管理办法（修订）》（中国气象局令第24号）第三十四条</t>
  </si>
  <si>
    <t>违反雷电防护装置检测管理规定的处罚</t>
  </si>
  <si>
    <t>《气象灾害防御条例》（国务院令第570号）第四十五条</t>
  </si>
  <si>
    <t>违反防雷检测资质管理规定的处罚</t>
  </si>
  <si>
    <t>《防雷减灾管理办法（修订）》（中国气象局令第24号）第三十三条、第三十四条</t>
  </si>
  <si>
    <t>违反升放气球资质管理等规定的处罚</t>
  </si>
  <si>
    <t>《升放气球管理办法》（中国气象局令第36号）（2021年1月1日起施行 ）
第二十七条第二十八条</t>
  </si>
  <si>
    <t>违反升放气球安全管理等规定的处罚</t>
  </si>
  <si>
    <t>《通用航空飞行管制条例》（国务院、中央军委令第371号）（自2003年5月1日起施行。）第四十三条</t>
  </si>
  <si>
    <t>《升放气球管理办法》（中国气象局令第36号）（2021年1月1日起施行 ）第三十条</t>
  </si>
  <si>
    <t>重大雷电灾害事故隐瞒不报的处罚</t>
  </si>
  <si>
    <t>公民、法人或者其他组织未经行政审批，擅自从事依法应当取得气象行政审批的活动的处罚</t>
  </si>
  <si>
    <t>《气象行政许可实施办法（修订）》（中国气象局令第33号）第四十二条</t>
  </si>
  <si>
    <t>向负责监督检查的气象主管机构隐瞒有关情况、提供虚假材料或者拒绝提供反映其活动情况的真实材料的处罚</t>
  </si>
  <si>
    <t>《升放气球管理办法》（中国气象局令第36号）第二十七条</t>
  </si>
  <si>
    <t>《气象行政许可实施办法（修订）》（中国气象局令第33号）第四十一条</t>
  </si>
  <si>
    <t>《雷电防护装置设计审核和竣工验收规定》（中国气象局令第37号）第二十四条</t>
  </si>
  <si>
    <t>《防雷减灾管理办法（修订）》（中国气象局令第24号）第三十三条</t>
  </si>
  <si>
    <t>限期恢复原状、限期拆除</t>
  </si>
  <si>
    <t>行政强制</t>
  </si>
  <si>
    <t>《气象设施和气象探测环境保护条例》（国务院令第623号）第二十四条、第二十五条</t>
  </si>
  <si>
    <t>对气象设施和气象探测环境保护工作的监督检查</t>
  </si>
  <si>
    <t>行政检查</t>
  </si>
  <si>
    <t>《气象设施和气象探测环境保护条例》（国务院令第623号）第五条第二款、第二十二条</t>
  </si>
  <si>
    <t>对气象资料使用的监督检查</t>
  </si>
  <si>
    <t>《气象资料共享管理办法》（中国气象局令第4号）第十三条、第十五条</t>
  </si>
  <si>
    <t>对气象信息发布、传播和气象信息服务的监督检查</t>
  </si>
  <si>
    <t>《气象预报发布与传播管理办法》（中国气象局令第26号）第四条第二款 ；</t>
  </si>
  <si>
    <t>《气象信息服务管理办法》（中国气象局令第27号）第四条第二款</t>
  </si>
  <si>
    <t>对升放气球活动的监督检查</t>
  </si>
  <si>
    <t>《升放气球管理办法》（中国气象局令第36号）第二十条、第二十二条、第二十三条</t>
  </si>
  <si>
    <t>对人工影响天气活动的监督检查</t>
  </si>
  <si>
    <t>《人工影响天气管理条例》（国务院令第348号）第十二条第一款</t>
  </si>
  <si>
    <t>对防雷减灾工作的监督检查</t>
  </si>
  <si>
    <t>《中华人民共和国气象法》第三十一条</t>
  </si>
  <si>
    <t>《雷电防护装置设计审核和竣工验收规定》（中国气象局令第37号）第十八条、第十九条、第二十二条</t>
  </si>
  <si>
    <t>《防雷减灾管理办法（修订）》（中国气象局令第24号）第四条、第六条、第十六条第一款、第二十三条、第三十八条第三款</t>
  </si>
  <si>
    <t>气候可行性论证活动的监督检查</t>
  </si>
  <si>
    <t>《气候可行性论证管理办法》（中国气象局令第18号）第三条、第十四条、第二十一条</t>
  </si>
  <si>
    <t>凌源市城市管理综合行政执法局</t>
  </si>
  <si>
    <t>从事生活垃圾（含粪便）经营性清扫、收集、运输、处理服务审批</t>
  </si>
  <si>
    <t>局综合办公室、行政执法队</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</si>
  <si>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</si>
  <si>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公民、法人或者其他组织</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</si>
  <si>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</si>
  <si>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</si>
  <si>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</si>
  <si>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</si>
  <si>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</si>
  <si>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</si>
  <si>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城市道路占用费的征收</t>
  </si>
  <si>
    <t>行政征收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</si>
  <si>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</si>
  <si>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t>城市建筑垃圾处置费的征收</t>
  </si>
  <si>
    <t>【规章】《城市建筑垃圾管理规定》（2005年3月23日建设部令第139号）
第十六条 建筑垃圾处置实行收费制度,收费标准依据国家有关规定执行。
【规范性文件】《全省及省本级部门和单位行政事业性收费目录清单》
十三 住房城乡建设：37.城镇垃圾处理费</t>
  </si>
  <si>
    <t>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</si>
  <si>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</si>
  <si>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</si>
  <si>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</si>
  <si>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对将建筑垃圾混入生活垃圾等行为的处罚</t>
  </si>
  <si>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</si>
  <si>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</si>
  <si>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</si>
  <si>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</si>
  <si>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</si>
  <si>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</si>
  <si>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</si>
  <si>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对未经核准擅自处置建筑垃圾等行为的处罚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</si>
  <si>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</si>
  <si>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对燃放烟花爆竹后不及时清扫现场遗留物行为的处罚</t>
  </si>
  <si>
    <t>【市政府规章】《朝阳市烟花爆竹燃放管理暂行规定》业经2013年6月17日朝阳市第十届人民政府第六次常务会议审议通过，现予发布，自2013年7月30日起施行 第十二条 燃放烟花爆竹后不及时清扫现场遗留物的，由城管综合执法部门依法予以处罚。</t>
  </si>
  <si>
    <t>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</si>
  <si>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</si>
  <si>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对工程建设项目附属绿化工程设计方案或绿化工程未经批准或未按批准的设计方案施工行为的处罚</t>
  </si>
  <si>
    <t>【行政法规】《城市绿化条例》（国务院第100号令，1992年8月1日施行，2011年1月8日、2017年3月1日两次修订)第二十五条　工程建设项目的附属绿化工程设计方案，未经批准或者未按照批准的设计方案施工的，由城市人民政府城市绿化行政主管部门责令停止施工、限期改正或者采取其他补救措施。</t>
  </si>
  <si>
    <t>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</si>
  <si>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</si>
  <si>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</si>
  <si>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</si>
  <si>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</si>
  <si>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</si>
  <si>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</si>
  <si>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</si>
  <si>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</si>
  <si>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</si>
  <si>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</si>
  <si>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</si>
  <si>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</si>
  <si>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</si>
  <si>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</si>
  <si>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</si>
  <si>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</si>
  <si>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</si>
  <si>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对畜力车进入城区违法行为的处罚</t>
  </si>
  <si>
    <t>【省政府规章】《辽宁省城市市容和环境卫生管理规定》（省政府令第120号，2001年4月1日施行，2004年9月2日、2011年1月13日、2011年12月15日、2016年4月17日、2017年8月16日、2017年11月29日共六次修正）第三十四条 违反第二十五条规定的，由市容和环境卫生主管部门责令改正，清除污染，并处每车次50元以上500元以下罚款。
第二十五条 经批准进入城市的畜力车应当保持车容整洁，畜粪不得落地，并按照规定的时间和路线行驶、停放。</t>
  </si>
  <si>
    <t>对旱厕、化粪池不及时掏运行为的处罚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</si>
  <si>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第二十一条第四款   城市旱厕、化粪池应当及时掏运。</t>
  </si>
  <si>
    <t>对临街工地不设置护栏或不作遮挡、建筑工地、施工场地竣工后不及时清理影响市容和环境卫生行为的处罚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</si>
  <si>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t>
  </si>
  <si>
    <t>对擅自设置户外橱窗、商业牌匾、广告栏、灯箱、装饰标志或者在墙体、门窗上乱贴、乱画等影响市容景观或危及环境卫生安全行为的处罚</t>
  </si>
  <si>
    <t>【省政府规章】《辽宁省城市市容和环境卫生管理规定》（省政府令第120号，2001年4月1日施行，2004年9月2日、2011年1月13日、2011年12月15日、2016年4月17日、2017年8月16日、2017年11月29日共六次修正）第三十条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按照有关规定办理延期手续或者自行拆除。</t>
  </si>
  <si>
    <t>对擅自饲养家禽家畜违法行为的处罚</t>
  </si>
  <si>
    <t>【行政法规】《城市市容和环境卫生管理条例》（国务院第101号令，1992年8月1日施行，2017年3月1日修正）第三十三条　按国家行政建制设立的市的市区内，禁止饲养鸡、鸭、鹅、兔、羊、猪等家畜家禽；因教学、科研以及其他特殊需要饲养的除外。第三十五条　饲养家畜家禽影响市容和环境卫生的，由城市人民政府市容环境卫生行政主管部门或者其委托的单位，责令其限期处理或者予以没收，并可处以罚款。</t>
  </si>
  <si>
    <t>对擅自在街道两侧和公共场地堆放物料、搭建建筑物、构筑物或者其他设施行为的处罚</t>
  </si>
  <si>
    <t>【行政法规】《城市市容和环境卫生管理条例》（国务院第101号令，1992年8月1日施行，2017年3月1日修正）第三十六条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</si>
  <si>
    <t>对市容环境卫生专业单位不履行清扫保洁责任，或清扫保洁不符合要求行为的处罚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</si>
  <si>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</si>
  <si>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对随地吐痰、便溺，乱丢瓜果皮核、纸屑、烟蒂等废弃物的行为的处罚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</si>
  <si>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有下列行为之一者，城市人民政府市容环境卫生行政主管部门或者其委托的单位除责令其纠正违法行为，采取补救措施外，可以并处警告、罚款：（一）随地吐痰、便溺、乱丢瓜果皮核、纸屑和烟头等废弃物的。</t>
  </si>
  <si>
    <t>对随意倾倒垃圾、污水、粪便，将垃圾扫入排水井、下水道的行为的处罚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</si>
  <si>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在城市建成区内禁止有下列行为：（二）随意倾倒垃圾或者污水、粪便，将垃圾扫入排水井、下水道；</t>
  </si>
  <si>
    <t>对未经批准擅自沿街派发经营性宣传品行为的处罚</t>
  </si>
  <si>
    <t xml:space="preserve">【省政府规章】《辽宁省城市市容和环境卫生管理规定》（省政府令第120号，2001年4月1日施行，2004年9月2日、2011年1月13日、2011年12月15日、2016年4月17日、2017年8月16日、2017年11月29日共六次修正）第三十条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第十一条 在城市建成区内禁止有下列行为：（七）擅自在人行天桥、立交桥、主要街道两侧、交通路口派发、悬挂经营性宣传物品；
</t>
  </si>
  <si>
    <t>对在城市建筑物、树木、公共设施上涂写、刻画、或者未经批准张贴、悬挂各种宣传品违法行为的处罚</t>
  </si>
  <si>
    <t xml:space="preserve">【行政法规】《城市市容和环境卫生管理条例》（国务院第101号令，1992年8月1日施行，2017年3月1日修正）第三十四条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【省政府规章】《辽宁省城市市容和环境卫生管理规定》（省政府令第120号，2001年4月1日施行，2004年9月2日、2011年1月13日、2011年12月15日、2016年4月17日、2017年8月16日、2017年11月29日共六次修正）第十七条 在公共场所悬挂广告、标语等宣传物品，必须按照有关规定办理审批手续，并在规定的期限内拆除。宣传物品不得遮盖路标、妨碍交通。 第三十二条 违反第十二条第二款、第十四条、第十五条、第十七条、第十八条、第二十条、第二十一条第四款、第二十四条规定的，由市容和环境卫生主管部门责令停止违法行为，采取补救措施，处20元以上1000元以下罚款。                        </t>
  </si>
  <si>
    <t>对在街道及公共场所从事家禽家畜屠宰行为的处罚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</si>
  <si>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在城市建成区内禁止有下列行为：（三）在城市道路、公园、广场、绿地等露天场所焚烧垃圾等物品，屠宰家禽、家畜等动物；</t>
  </si>
  <si>
    <t>对城市建成区内设置雕塑管理规定、机动车车体不整洁行为、违反施工现场环境环境卫生、露天焚烧垃圾、对在垃圾筒、垃圾收集点内捡拾垃圾和在污水井内打捞溲余等违法行为的处罚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</si>
  <si>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</si>
  <si>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对单位和个人未完成责任区除雪任务或者承担清除费用的处罚</t>
  </si>
  <si>
    <t>【规章】《辽宁省城市市容和环境卫生管理规定》（辽宁省人民政府令第175号，2011年1月8日、2017年11月29日修订）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t>
  </si>
  <si>
    <t>对单位排放非有毒有害垃圾未办理排放许可证，或者未在指定地点排放，或者未缴纳垃圾处理费的处罚</t>
  </si>
  <si>
    <t>【规章】《辽宁省城市市容和环境卫生管理规定》（辽宁省人民政府令第175号，2011年1月8日、2017年11月29日修订）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</si>
  <si>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对管理责任人不履行其责任区内市容环境卫生责任行为的处罚</t>
  </si>
  <si>
    <t>【规章】《辽宁省城市市容和环境卫生管理规定》（辽宁省人民政府令第175号，2011年1月8日、2017年11月29日修订）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t>
  </si>
  <si>
    <t>对运输液体、散装货物的车辆，未作密封、包扎、覆盖，造成泄露、遗撒行为的处罚</t>
  </si>
  <si>
    <t>【规章】《辽宁省城市市容和环境卫生管理规定》（辽宁省人民政府令第175号，2011年1月8日、2017年11月29日修订）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《中华人民共和国大气污染防治法》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</si>
  <si>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</si>
  <si>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</si>
  <si>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对在房顶搭栅、设架，堆放杂物；在临街建筑物外墙吊挂有碍市容观瞻的物品行为的处罚</t>
  </si>
  <si>
    <t>【行政法规】《城市市容和环境卫生管理条例》（国务院令第101号，2011年1月8日修正版）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t>
  </si>
  <si>
    <t>对擅自砍伐、移植城镇树木行为的处罚</t>
  </si>
  <si>
    <t>【地方性法规】《辽宁省城镇绿化条例》（2012年3月1日起施行）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</si>
  <si>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对擅自占用绿地、临时占用绿地不按期退还行为的处罚</t>
  </si>
  <si>
    <t>【地方性法规】《辽宁省城镇绿化条例》（2012年3月1日起施行）
    第四十一条 违反本条例规定，擅自占用绿地、临时占用绿地不按期退还的，由城镇绿化行政主管部门责令限期归还、恢复原状，并可以按照缴纳补偿费的两倍以上三倍以下处以罚款。
    《城市绿化条例》
    第二十七条 未经同意擅自占用城市绿化用地的，由城市人民政府城市绿化行政主管部门责令限期退还、恢复原状，可以并处罚款；造成损失的，应当负赔偿责任。
   《朝阳市城市绿化管理规定》
    第二十条 擅自、临时占用绿地不按期退还的，由市行政综合执法部门或者县人民政府绿化行政主管部门责令限期归还、恢复原状，并可以按照缴纳补偿费的两倍以上三倍以下处以罚款。</t>
  </si>
  <si>
    <t>对在树木上刻划、贴张或者挂悬物品，以及剥损树皮、树干、挖根或者随意摘采果实、种子、损毁花草等行为的处罚</t>
  </si>
  <si>
    <t>【地方性法规】《辽宁省城镇绿化条例》（2012年3月1日起施行）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</si>
  <si>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砍伐、擅自迁移古树名木或者因养护不善致使古树名木受到损伤或者死亡行为的处罚</t>
  </si>
  <si>
    <t>【地方性法规】《辽宁省城镇绿化条例》（2012年3月1日起施行）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</si>
  <si>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对擅自在排水设施上接设管道、挖掘排水设施的处罚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</si>
  <si>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</si>
  <si>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</si>
  <si>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《辽宁省市政公用设施保护条例》第二十四条   禁止下列损害排水设施或影响排水设施使用功能的行为：
　　(一)盗窃排水井盖、阀门、管道等；
　　(二)向排水设施内倾倒、排放垃圾、残土、积雪和不符合排放标准的污水及其他有害物质；
　　(三)在排水管道上方堆放物料或者进行建筑；
　　(四)堵塞排水管渠、拦渠筑坝、设障阻水、安泵取水；
　　(五)在排水设施管理范围内修建建筑物、构筑物、堆放物料；
　　(六)其他损害排水设施或影响其使用功能的行为。
第二十六条   任何单位和个人不得擅自在排水设施上接设管道、挖掘排水设施。确需接设管道、挖掘排水设施的，必须经市政公用设施管理单位同意。
　　由于施工造成排水设施损坏的，由责任单位或者个人负责赔偿。</t>
  </si>
  <si>
    <t>对损害照明设施或影响其使用功能行为的处罚</t>
  </si>
  <si>
    <t xml:space="preserve">【地方性法规】《辽宁省市政公用设施保护条例》(1995年11月25日辽宁省第八届人民代表大会常务委员会第十八次会议通过,2006年1月13日辽宁省第十届人民代表大会常务委员会第二十三次会议修正，2010年7月30日辽宁省第十一届人民代表大会常务委员会第十八次会议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第十八条　禁止下列损害照明设施或者影响照明设施使用功能的行为：（一）利用照明设施从事牵引作业；（二）在照明设施的地下电缆、管道上方挖掘；（三）依附照明设施修建建筑物、构筑物；（四）在照明设施的地下管线的上方堆放物料或者进行建筑；（五）破坏照明设施；
</t>
  </si>
  <si>
    <t>对在道路上排放残渣废液冲刷车辆、或者擅自进行有损路面的施工作业行为的处罚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</si>
  <si>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第八条  禁止下列损害道路设施或影响道路设施使用功能的行为：（一）在道路上排放残渣、废液、冲刷车辆、焚烧垃圾或者擅自进行有损路面的施工作业；</t>
  </si>
  <si>
    <t>对未到指定场所销售犬只的处罚</t>
  </si>
  <si>
    <t>【规章】《辽宁省养犬管理规定》（2014年5月30日辽宁省十二届人大常委会第10次会议通过）
    第三十二条 未到指定场所销售犬只的，由城市管理综合执法机构处一千元罚款。</t>
  </si>
  <si>
    <t>对在道路两侧或者居民区屠宰犬只，或者在养犬重点管理区内丢弃死亡犬只的处罚</t>
  </si>
  <si>
    <t>【规章】《辽宁省养犬管理规定》（2014年5月30日辽宁省十二届人大常委会第10次会议通过）
    第三十一条 在道路两侧或者居民区屠宰犬只，或者在养犬重点管理区内丢弃死亡犬只的，由城市管理综合执法机构处五百元罚款。</t>
  </si>
  <si>
    <t>对在养犬重点管理区内不及时清除犬只在户外排泄的粪便行为的处罚</t>
  </si>
  <si>
    <t>【规章】《辽宁省养犬管理规定》（2014年5月30日辽宁省十二届人大常委会第10次会议通过）
    第三十条 在养犬重点管理区内不及时清除犬只在户外排泄的粪便的，由城市管理综合执法机构处一百元罚款。</t>
  </si>
  <si>
    <t>对不停止建设或逾期不拆除的建设工程的强制拆除</t>
  </si>
  <si>
    <t>【法律】《中华人民共和国城乡规划法》（由中华人民共和国第十届全国人民代表大会常务委员会第三十次会议于２００７年１０月２８日通过，２００８年１月１日施行，2015年4月24日、2019年4月23日两次修正）第六十八条城乡规划主管部门作出责令停止建设或者限期拆除的决定后，当事人不停止建设或者逾期不拆除的，建设工程所在地县级以上地方人民政府可以责成有关部门采取查封施工现场、强制拆除等措施。</t>
  </si>
  <si>
    <t>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</si>
  <si>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</si>
  <si>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</si>
  <si>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</si>
  <si>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对城市饮食服务业的经营者未采取有效防治措施，造成附近居民居住环境污染的行为处罚</t>
  </si>
  <si>
    <t>【法律】《中华人民共和国大气污染防治法》（1987年9月5日通过，自1988年6月1日起施行，1995年8月29日第一次修正，2000年4月29日第一次修订，2015年8月29日第二次修订，2018年10月26日第二次修正）第一百一十八条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</si>
  <si>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对未采取防燃、防尘措施在人口集中地区存放煤炭、煤渣、砂石、灰土等物料的行为的处罚</t>
  </si>
  <si>
    <t>【法律】《中华人民共和国大气污染防治法》（1987年9月5日通过，自1988年6月1日起施行，1995年8月29日第一次修正，2000年4月29日第一次修订，2015年8月29日第二次修订，2018年10月26日第二次修正）第一百一十七条　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t>
  </si>
  <si>
    <t>对在人口集中地区或其他依法需要保护的区域内，焚烧易产生烟尘污染物、有毒有害烟尘和恶臭气体物质行为的处罚</t>
  </si>
  <si>
    <t>【法律】《中华人民共和国大气污染防治法》（1987年9月5日通过，自1988年6月1日起施行，1995年8月29日第一次修正，2000年4月29日第一次修订，2015年8月29日第二次修订，2018年10月26日第二次修正）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</si>
  <si>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对机动车驾驶人妨碍其他车辆、行人通行行为的处罚</t>
  </si>
  <si>
    <t>【法律】《中华人民共和国道路交通安全法》(２００３年１０月２８日十届全国人大常委会第五次会议通过, 2007年12月29日十届全国人大常委会第三十一次会议第一次修正，2011年4月22日十一届全国人大常委会第二十次会议第二次修正)第九十三条  对违反道路交通安全法律、法规关于机动车停放、临时停车规定的，可以指出违法行为，并予以口头警告，令其立即驶离。机动车驾驶人不在现场或者虽在现场但拒绝立即驶离，妨碍其他车辆、行人通行的，处20元以上200元以下罚款，并可将该机动车拖移至不妨碍交通的地点或者公安机关交通部门指定的地点停放。拖车不得向当事人收取费用，并应当及时告知当事人停放地点。</t>
  </si>
  <si>
    <t>对行人、乘车人、非机动车驾驶人未按规定通行或非机动车未在规定地点停放行为的处罚</t>
  </si>
  <si>
    <t>【法律】《中华人民共和国道路交通安全法》(２００３年１０月２８日十届全国人大常委会第五次会议通过, 2007年12月29日十届全国人大常委会第三十一次会议第一次修正，2011年4月22日十一届全国人大常委会第二十次会议第二次修正)第八十九条  行人、乘车人、非机动车驾驶人违反道路交通安全法律、法规关于道路通行规定的，处警告或者五元以上五十元以下罚款；非机动车驾驶人拒绝接受处罚的，可处以扣留其非机动车。
第五十九条 非机动车应当在规定的地点停放。未设停放地点的，非机动车停放不得妨碍其他车辆和行人通行。</t>
  </si>
  <si>
    <t>对建筑施工单位在城市市区噪声敏感建筑物集中区域内夜间进行产生环境噪声污染建筑施工作业行为的处罚</t>
  </si>
  <si>
    <t>【法律】《中华人民共和国噪声污染防治法》2021年12月24日，中华人民共和国第十三届全国人民代表大会常务委员会第三十二次会议通过《中华人民共和国噪声污染防治法》，自2022年6月5日起施行。第七十七条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                                              【地方性法规】《辽宁省环境保护条例》（2017年11月30日审议通过，2018年2月1日起施行）第五十六条排放环境噪声的单位和个人，应当采取有效措施，使其排放的环境噪声符合国家和本省规定的环境噪声排放标准。除抢修、抢险外，禁止夜间在城市市区噪声敏感建筑物集中区域产生噪声污染，从事妨碍居民休息的建筑施工作业。但因混凝土连续浇筑等原因，确需在夜间从事建筑施工作业的，施工单位应当在施工作业前，到所在地负有环境保护监督管理职责的有关部门开具证明，并在施工作业现场显著位置公示证明内容。
市人民政府或者其授权的部门可以规定在中高考、全市性重大活动等期间，禁止一定区域从事产生环境噪声污染的施工作业。
第六十九条违反本条例第五十六条第一款规定，工业企业噪声超过国家和本省规定的环境噪声排放标准的，由环境保护主管部门责令改正，并处五万元以上二十万元以下罚款。违反本条例第五十六条第二款规定，夜间在城市市区噪声敏感建筑物集中区域产生噪声污染，从事妨碍居民休息的建筑施工作业的，由环境保护主管部门责令改正，并处一万元以上五万元以下罚款。违反本条例第五十六条第二款、第三款规定，未取得施工证明或者在禁止施工的特定期间从事施工作业的，由环境保护主管部门责令改正，并处五万元以上十万元以下罚款。</t>
  </si>
  <si>
    <t>对在商业经营活动中使用高音喇叭或者采用其他发出高噪声的方法造成环境噪声污染的行为的处罚</t>
  </si>
  <si>
    <t>【法律】《中华人民共和国噪声污染防治法》2021年12月24日，中华人民共和国第十三届全国人民代表大会常务委员会第三十二次会议通过《中华人民共和国噪声污染防治法》，自2022年6月5日起施行。第六十三条　禁止在商业经营活动中使用高音广播喇叭或者采用其他持续反复发出高噪声的方法进行广告宣传。
对商业经营活动中产生的其他噪声，经营者应当采取有效措施，防止噪声污染。第七十七条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</si>
  <si>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对无营业执照在街路上从事经营活动、或有营业执照超出核准的经营地点在街路上从事经营活动行为的处罚</t>
  </si>
  <si>
    <t>【行政法规】《无证无照经营查处办法》（2017年8月6日以国务院令第684号发布，2017年10月1日起施行）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</si>
  <si>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【行政法规】《城市市容和环境卫生管理条例》（1992年6月28日国务院令第101号，2011年1月8日、2017年3月1日修正）
    第三十六条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</si>
  <si>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对不符合城市容貌标准、环境卫生标准的建筑物或者设施逾期未改造或拆除行为的强制拆除</t>
  </si>
  <si>
    <t>【行政法规】《城市市容和环境卫生管理条例》（国务院第101号令，1992年8月1日施行，2011年1月8日修正，2017年3月1日修正）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【省政府规章】《辽宁省城市市容和环境卫生管理规定》（省政府令第120号，2001年4月1日施行，2004年9月2日、2011年1月13日、2011年12月15日、2016年4月17日、2017年8月16日、2017年11月29日共六次修正）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依法组织强制拆除，并对非经营性行为，处100元以上1000元以下罚款；对经营性行为的，处1000元以上1万元以下罚款。</t>
  </si>
  <si>
    <t>对办理丧事活动妨害公共秩序和公共卫生、危害公共安全、侵害他人合法权益行为的强制</t>
  </si>
  <si>
    <t>【省政府规章】《辽宁省殡葬管理实施办法》（辽宁省人民政府令第94号发布，2004年6月27日辽宁省人民政府令第171号修订）第二十八条　办理丧事活动妨害公共秩序和公共卫生、危害公共安全、侵害他人合法权益有下列行为之一的，由县以上民政部门予以制止，并可采取强制执行措施；构成违反治安管理行为的，由公安机关依法给予治安管理处罚：（二）在城市户外搭灵棚、设灵堂的；（三）在城市办丧事高音播放或者吹奏哀乐、抛撒纸钱的；</t>
  </si>
  <si>
    <t>凌源市医疗保障局</t>
  </si>
  <si>
    <t>对医疗保险基金使用情况的监督检查</t>
  </si>
  <si>
    <t xml:space="preserve">凌源市医疗保障局 </t>
  </si>
  <si>
    <t>基金监管科</t>
  </si>
  <si>
    <t xml:space="preserve">【法律】《中华人民共和国社会保险法》（2018年12月29日修改）。第七十七条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t>
  </si>
  <si>
    <t>【行政法规】《医疗保障基金使用监督管理条例》第二十七条、第二十九条。</t>
  </si>
  <si>
    <t>定点医药机构</t>
  </si>
  <si>
    <t>对违反 《中华人民共和国社会保险法》行为的处罚。（.对骗取医疗保险基金医药机构的处罚）</t>
  </si>
  <si>
    <t>【法律】《中华人民共和国社会保险法》（2018年12月29日修改。第八十七条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</si>
  <si>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【行政法规】《医疗保障基金使用监督管理条例》第三十八条、第三十九条、第四十条。</t>
  </si>
  <si>
    <t>对违反 《中华人民共和国社会保险法》行为的处罚。（对骗取医疗保险基金个人的处罚）</t>
  </si>
  <si>
    <t xml:space="preserve">【法律】《中华人民共和国社会保险法》（2018年12月29日修改）。第八十八条 以欺诈、伪造证明材料或者其他手段骗取社会保险待遇的，由社会保险行政部门责令退回骗取的社会保险金，处骗取金额二倍以上五倍以下的罚款。 </t>
  </si>
  <si>
    <t>【行政法规】《医疗保障基金使用监督管理条例》第四十一条。</t>
  </si>
  <si>
    <t>参保人</t>
  </si>
  <si>
    <t>对医疗救助的监督检查</t>
  </si>
  <si>
    <t xml:space="preserve">【行政法规】《社会救助暂行办法》（中华人民共和国国务院令第 649 号）第五十七条：县级以上人民政府及其社会救助管理部门应当加强对社会救助工作的监督检查，完善相关监督管理制度。 </t>
  </si>
  <si>
    <t>经办机构、参保人</t>
  </si>
  <si>
    <t>凌源市烟草专卖局</t>
  </si>
  <si>
    <t>烟草专卖零售许可证核发</t>
  </si>
  <si>
    <t>专卖监督管理股</t>
  </si>
  <si>
    <t>《中华人民共和国烟草专卖法》（1991年6月29日第七届全国人民代表大会常务委员会第二十次会议颁布实施,并于2009年8月7日、2013年12月28日、2015年4月24日进行了三次修订）第十六条</t>
  </si>
  <si>
    <t>《中华人民共和国烟草专卖法实施条例》（1997年7月3日国务院颁布实施，2013年7月18日、2016年2月6日两次修订）第六条</t>
  </si>
  <si>
    <t>《烟草专卖许可证管理办法》（2016年5月17日 工业和信息化部令〔2016〕第37号 2016年7月20日起施行）</t>
  </si>
  <si>
    <t>国家局《烟草专卖许可证管理办法实施细则（试行）》</t>
  </si>
  <si>
    <t>公民、法人、其他组织</t>
  </si>
  <si>
    <t>8个工作日以内（特殊情况经批准可延长4个工作日）</t>
  </si>
  <si>
    <t>擅自收购烟叶的处罚</t>
  </si>
  <si>
    <t>《中华人民共和国烟草专卖法》（1991年6月29日第七届全国人民代表大会常务委员会第二十次会议颁布实施,并于2009年8月7日、2013年12月28日、2015年4月24日进行了三次修订)第十条和第二十八条</t>
  </si>
  <si>
    <t>《中华人民共和国烟草专卖法实施条例》（1997年7月3日国务院颁布实施，2013年7月18日、2016年2月6日两次修订）第十六条和五十一条规定</t>
  </si>
  <si>
    <t>烟草专卖行政处罚程序规定 （2023年5月16日工业和信息化部令第61号公布，自2023年7月20日起施行。）</t>
  </si>
  <si>
    <t>7日内立案；自立案之日起30日内调查终结（案情重大、复杂需要延长调查取证期限的，应经本烟草专卖行政主管部门负责人批准，并书面告知当事人）。</t>
  </si>
  <si>
    <t>无准运证或者超过准运证规定的数量托运或者自运烟草专卖品的；邮寄、异地携带烟叶、烟草制品超过国务院有关部门规定的限量1倍以上的处罚。非法运输的烟草专卖品价值超过5万元或者运输卷烟数量超过100件（每1万支为1件）的；被烟草专卖行政主管部门处罚两次以上的；抗拒烟草专卖行政主管部门的监督检查人员依法实施检查的；非法运输走私烟草专卖品的；运输无烟草专卖生产企业许可证的企业生产的烟草专卖品的；利用伪装非法运输烟草专卖品的；利用特种车辆运输烟草专卖品逃避检查的；其他非法运输行为，情节严重的处罚。承运人明知是烟草专卖品而为无准运证的单位、个人运输的处罚。</t>
  </si>
  <si>
    <t>《中华人民共和国烟草专卖法》（1991年6月29日第七届全国人民代表大会常务委员会第二十次会议颁布实施,并于2009年8月7日、2013年12月28日、2015年4月24日进行了三次修订)第二十一条、第二十二条、第二十九条</t>
  </si>
  <si>
    <t>《中华人民共和国烟草专卖法实施条例》（1997年7月3日国务院颁布实施，2013年7月18日、2016年2月6日两次修订）第三十三条、第三十四条、第五十二条</t>
  </si>
  <si>
    <t>无烟草专卖生产企业许可证生产烟草制品的；无烟草专卖生产企业许可证生产卷烟纸、滤嘴棒、烟用丝束或者烟草专用机械的处罚</t>
  </si>
  <si>
    <t>《中华人民共和国烟草专卖法》（1991年6月29日第七届全国人民代表大会常务委员会第二十次会议颁布实施,并于2009年8月7日、2013年12月28日、2015年4月24日进行了三次修订)第十二条、第二十四条、第三十条</t>
  </si>
  <si>
    <t>《中华人民共和国烟草专卖法实施条例》（1997年7月3日国务院颁布实施，2013年7月18日、2016年2月6日两次修订）第五十三条</t>
  </si>
  <si>
    <t>公民、法人或其他组织</t>
  </si>
  <si>
    <t>无烟草专卖批发企业许可证经营烟草制品批发业务的处罚</t>
  </si>
  <si>
    <t>《中华人民共和国烟草专卖法》（1991年6月29日第七届全国人民代表大会常务委员会第二十次会议颁布实施,并于2009年8月7日、2013年12月28日、2015年4月24日进行了三次修订)第十五条、第三十一条</t>
  </si>
  <si>
    <t>《中华人民共和国烟草专卖法实施条例》（1997年7月3日国务院颁布实施，2013年7月18日、2016年2月6日两次修订）第二十四条、五十四条</t>
  </si>
  <si>
    <t>取得烟草专卖批发企业许可证的单位超越经营范围和地域范围，从事烟草制品批发业务的处罚</t>
  </si>
  <si>
    <t>《中华人民共和国烟草专卖法实施条例》（1997年7月3日国务院颁布实施，2013年7月18日、2016年2月6日两次修订）第二十三条第一款、第五十五条</t>
  </si>
  <si>
    <t>法人或其他组织</t>
  </si>
  <si>
    <t>取得烟草专卖零售许可证的企业或者个人违反规定，未在当地烟草专卖批发企业进货的处罚</t>
  </si>
  <si>
    <t>《中华人民共和国烟草专卖法实施条例》（1997年7月3日国务院颁布实施，2013年7月18日、2016年2月6日两次修订）第二十三条第二款和第五十六条</t>
  </si>
  <si>
    <t>销售非法生产的烟草专卖品处罚</t>
  </si>
  <si>
    <t>《中华人民共和国烟草专卖法实施条例》（2016年2月6日修订，国务院发布，国务院令223号）第二十五条、第三十八条第一款和第五十八条</t>
  </si>
  <si>
    <t>未取得国务院烟草专卖行政主管部门颁发的烟草专卖批发企业许可证，擅自跨省、自治区、直辖市从事烟草制品批发业务的处罚</t>
  </si>
  <si>
    <t>《中华人民共和国烟草专卖法》（1991年6月29日第七届全国人民代表大会常务委员会第二十次会议颁布实施,并于2009年8月7日、2013年12月28日、2015年4月24日进行了三次修订)第十五条</t>
  </si>
  <si>
    <t>《中华人民共和国烟草专卖法实施条例》（1997年7月3日国务院颁布实施，2013年7月18日、2016年2月6日两次修订））第五十九条</t>
  </si>
  <si>
    <t>为无烟草专卖许可证的单位或者个人提供烟草专卖品的处罚</t>
  </si>
  <si>
    <t>《中华人民共和国烟草专卖法实施条例》（1997年7月3日国务院颁布实施，2013年7月18日、2016年2月6日两次修订）第二十六条、第三十六条第二款、第六十条</t>
  </si>
  <si>
    <t>烟草专卖批发企业和烟草制品生产企业从无烟草专卖生产企业许可证的企业购买卷烟纸、滤嘴棒、烟用丝束、烟草专用机械的处罚</t>
  </si>
  <si>
    <t>《中华人民共和国烟草专卖法实施条例》（1997年7月3日国务院颁布实施，2013年7月18日、2016年2月6日两次修订）第三十六条第一款、第六十一条</t>
  </si>
  <si>
    <t>免税进口的烟草制品不按规定存放在烟草制品保税仓库内的处罚</t>
  </si>
  <si>
    <t>《中华人民共和国烟草专卖法实施条例》（1997年7月3日国务院颁布实施，2013年7月18日、2016年2月6日两次修订）第四十一条、第六十二条</t>
  </si>
  <si>
    <t>在海关监管区内经营免税的卷烟、雪茄烟没有在小包、条包上标注国务院烟草专卖行政主管部门规定的专门标志的处罚</t>
  </si>
  <si>
    <t>《中华人民共和国烟草专卖法实施条例》（1997年7月3日国务院颁布实施，2013年7月18日、2016年2月6日两次修订）第四十二条、第六十三条</t>
  </si>
  <si>
    <t>拍卖企业未对竞买人进行资格验证，或者不接受烟草专卖行政主管部门的监督，擅自拍卖烟草专卖品的处罚</t>
  </si>
  <si>
    <t>《中华人民共和国烟草专卖法实施条例》（1997年7月3日国务院颁布实施，2013年7月18日、2016年2月6日两次修订）第四十八条、第六十四条</t>
  </si>
  <si>
    <t>《烟草专卖行政处罚程序规定》（2023年5月16日工业和信息化部令第61号公布，自2023年7月20日起施行）</t>
  </si>
  <si>
    <t>使用涂改、伪造、变造的烟草专卖许可证的处罚</t>
  </si>
  <si>
    <t>《烟草专卖许可证管理办法》（2016年5月26日工业和信息化部令第37号公布，自2016年7月20日起施行）第四十一条、第五十六条</t>
  </si>
  <si>
    <t>7日内立案；自立案之日起30日内调查终结（案情重大、复杂需要延长调查取证期限的，应经本烟草专卖行政主管部门负责人批准，并书面告知当事人）。适用简易程序除外。</t>
  </si>
  <si>
    <t>经检查不符合烟草专卖法、烟草专卖法实施条例规定条件的；买卖、出租、出借或者以其他形式非法转让烟草专卖许可证；因违法生产经营烟草专卖品一年内被烟草专卖局或其他执法机关处罚两次以上；被烟草专卖局或其他执法机关一次性查获假烟、走私烟50条以上；因非法生产经营烟草专卖品被追究刑事责任的；不执行烟草专卖行政主管部门行政处罚决定的；被工商部门吊销营业执照；烟草专卖批发企业擅自将烟叶、卷烟纸、滤嘴棒、烟用丝束、烟草专用机械出售给无烟草专卖生产企业许可证、烟草专卖批发企业许可证企业的，登记事项发生改变，拒绝变更登记的，法律法规规定的其他情形的处罚；</t>
  </si>
  <si>
    <t>《烟草专卖许可证管理办法》（2016年5月26日工业和信息化部令第37号公布，自2016年7月20日起施行）第四十四条</t>
  </si>
  <si>
    <t>不及时办理烟草专卖许可证变更、注销手续，拒不改正的处罚</t>
  </si>
  <si>
    <t>《烟草专卖许可证管理办法》（2016年5月26日工业和信息化部令第37号公布，自2016年7月20日起施行）第四十二条、第五十七条</t>
  </si>
  <si>
    <t>对许可证申请人隐瞒有关情况或者提供虚假材料的行为进行处罚</t>
  </si>
  <si>
    <t>《烟草专卖许可证管理办法》（2016年5月26日工业和信息化部令第37号公布，自2016年7月20日起施行）第五十四条</t>
  </si>
  <si>
    <t>无国家规定标志的外国卷烟、出口倒流国产卷烟的处罚</t>
  </si>
  <si>
    <t>《关于严厉打击卷烟走私整顿卷烟市场通告》（国函〔2000〕13号，2000年2月12日国务院批准 2000年2月18日国家烟草专卖局、公安部、海关总署、国家工商行政管理局发布）第二条</t>
  </si>
  <si>
    <t>生产经营市场秩序检查</t>
  </si>
  <si>
    <t>《中华人民共和国烟草专卖法》（1991年6月29日第七届全国人民代表大会常务委员会第二十次会议颁布实施,并于2009年8月7日、2013年12月28日、2015年4月24日进行了三次修订)第三十八条</t>
  </si>
  <si>
    <t>《中华人民共和国烟草专卖法实施条例》（1997年7月3日国务院颁布实施，2013年7月18日、2016年2月6日两次修订）第十四条、第四十四条、第四十七条</t>
  </si>
  <si>
    <t>《烟草专卖许可证管理办法》（2016年5月26日工业和信息化部令第37号公布，自2016年7月20日起施行）第五章、《烟草专卖品准运证管理办法》（2016年5月26日工业和信息化部令第36号公布，自2016年7月20日起施行）第四条、第四章</t>
  </si>
  <si>
    <t>零售市场秩序检查</t>
  </si>
  <si>
    <t>《中华人民共和国烟草专卖法》（1991年6月29日第七届全国人民代表大会常务委员会第二十次会议颁布实施,并于2009年8月7日、2013年12月28日、2015年4月27日进行了三次修订)第三十八条</t>
  </si>
  <si>
    <t>《中华人民共和国烟草专卖法实施条例》（1997年7月3日国务院颁布实施，2013年7月18日、2016年2月9日两次修订）第十四条、第四十四条、第四十七条</t>
  </si>
  <si>
    <t>《烟草专卖许可证管理办法》（2016年5月26日工业和信息化部令第37号公布，自2016年7月20日起施行）第五章、《烟草专卖品准运证管理办法》（2016年5月26日工业和信息化部令第36号公布，自2016年7月23日起施行）第四条、第四章</t>
  </si>
  <si>
    <t>凌源市退役军人事务局</t>
  </si>
  <si>
    <t>对接收安置退役士兵的单位违规行为的处罚</t>
  </si>
  <si>
    <t>【行政法规】《退役士兵安置条例》（2011年10月国务院、中央军委令第608号）第五十条：“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</si>
  <si>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接收安置退役士兵的单位</t>
  </si>
  <si>
    <t>凌源市统计局</t>
  </si>
  <si>
    <t>对违反中华人民共和国统计法行为的处罚</t>
  </si>
  <si>
    <t>各专业科室</t>
  </si>
  <si>
    <t>《中华人民共和国统计法》（2009年6月27日修订）第四十四条、第四十五条</t>
  </si>
  <si>
    <t>国家机关、企事业单位或者其他组织等调查对象</t>
  </si>
  <si>
    <t>90日</t>
  </si>
  <si>
    <t>对违反辽宁省统计管理条例行为的处罚</t>
  </si>
  <si>
    <t>《辽宁省统计管理条例》（2017年7月27日修正）第三十八条、第三十九条、第四十条、第四十一条、第四十二条、第四十三条、第四十五条</t>
  </si>
  <si>
    <t>对违反统计调查证管理办法行为的处罚</t>
  </si>
  <si>
    <t>法规科</t>
  </si>
  <si>
    <t>《统计调查证管理办法》（国家统计局令第19号，2017年9月1日起实施）第十一条 第十二条</t>
  </si>
  <si>
    <t>统计检查</t>
  </si>
  <si>
    <t>《中华人民共和国统计法》（2009年6月27日修订）第三十八条、第三十九条</t>
  </si>
  <si>
    <t>无</t>
  </si>
  <si>
    <t>统计调查（普查）</t>
  </si>
  <si>
    <t>其他行政权力</t>
  </si>
  <si>
    <t>《全国经济普查条例》(国务院令415号）第三十六条、《全国农业普查条例》(国务院令473号）第三十九条</t>
  </si>
  <si>
    <t>国家机关、企事业单位和其他组织及个体工商户等</t>
  </si>
  <si>
    <t>凌源市审计局</t>
  </si>
  <si>
    <t>对违反国家规定的财务收支行为的处罚</t>
  </si>
  <si>
    <t>经济责任审计科、财政审计科、行政事业审计科、营商环境监督审计科、农业农村审计科、自然资源和生态环境审计科、社保审计科、固定资产投资审计科、电子数据审计科</t>
  </si>
  <si>
    <t>《中华人民共和国审计法》（2021）
第四十九条　对本级各部门（含直属单位）和下级政府违反预算的行为或者其他违反国家规定的财政收支行为，审计机关、人民政府或者有关主管机关、单位在法定职权范围内，依照法律、行政法规的规定，区别情况采取下列处理措施：（一）责令限期缴纳应当上缴的款项；（二）责令限期退还被侵占的国有资产；（三）责令限期退还违法所得；（四）责令按照国家统一的财务、会计制度的有关规定进行处理；（五）其他处理措施。
第五十条　对被审计单位违反国家规定的财务收支行为，审计机关、人民政府或者有关主管机关、单位在法定职权范围内，依照法律、行政法规的规定，区别情况采取前条规定的处理措施，并可以依法给予处罚。</t>
  </si>
  <si>
    <t xml:space="preserve">《中华人民共和国审计法实施条例》（国务院令第571号，2010年2月11日修订）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t>
  </si>
  <si>
    <t>被审计单位、被审计个人</t>
  </si>
  <si>
    <t>对拒绝或者拖延提供与审计事项有关的资料的，或者提供的资料不真实、不完整的，或者拒绝、阻碍检查的处罚</t>
  </si>
  <si>
    <t>《中华人民共和国审计法》（2021）
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t>
  </si>
  <si>
    <t>《中华人民共和国审计法实施条例》（国务院令第571号，2010年2月11日修订）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</si>
  <si>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审计检查</t>
  </si>
  <si>
    <t>《中华人民共和国审计法》（2021）
第三十四条　审计机关有权要求被审计单位按照审计机关的规定提供财务、会计资料以及与财政收支、财务收支有关的业务、管理等资料，包括电子数据和有关文档。被审计单位不得拒绝、拖延、谎报。被审计单位负责人应当对本单位提供资料的及时性、真实性和完整性负责。审计机关对取得的电子数据等资料进行综合分析，需要向被审计单位核实有关情况的，被审计单位应当予以配合。   
第三十五条　国家政务信息系统和数据共享平台应当按照规定向审计机关开放。审计机关通过政务信息系统和数据共享平台取得的电子数据等资料能够满足需要的，不得要求被审计单位重复提供。                                                                                                                 第三十六条　审计机关进行审计时，有权检查被审计单位的财务、会计资料以及与财政收支、财务收支有关的业务、管理等资料和资产，有权检查被审计单位信息系统的安全性、可靠性、经济性，被审计单位不得拒绝。                                                                 
第三十七条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违反国家规定将公款转入其他单位、个人在金融机构账户的，经县级以上人民政府审计机关主要负责人批准，有权查询有关单位、个人在金融机构与审计事项相关的存款。                                               
第三十九条　审计机关认为被审计单位所执行的上级主管机关、单位有关财政收支、财务收支的规定与法律、行政法规相抵触的，应当建议有关主管机关、单位纠正；有关主管机关、单位不予纠正的，审计机关应当提请有权处理的机关、单位依法处理。                                                                                                        第四十一条　审计机关履行审计监督职责，可以提请公安、财政、自然资源、生态环境、海关、税务、市场监督管理等机关予以协助。有关机关应当依法予以配合。                                
第四十五条　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审计机关应当将审计机关的审计报告和审计决定送达被审计单位和有关主管机关、单位，并报上一级审计机关。审计决定自送达之日起生效。                                                                                                                                       
第四十八条　被审计单位违反本法规定，转移、隐匿、篡改、毁弃财务、会计资料以及与财政收支、财务收支有关的业务、管理等资料，或者转移、隐匿、故意毁损所持有的违反国家规定取得的资产，审计机关认为对直接负责的主管人员和其他直接责任人员依法应当给予处分的，应当向被审计单位提出处理建议，或者移送监察机关和有关主管机关、单位处理，有关机关、单位应当将处理结果书面告知审计机关；构成犯罪的，依法追究刑事责任。
第五十四条　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</si>
  <si>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对被审计单位转移、隐匿、篡改、毁弃会计凭证等资料或转移、隐匿违反国家规定取得的资产的封存</t>
  </si>
  <si>
    <t>《中华人民共和国审计法》（2021）
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</si>
  <si>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对社会审计机构出具的相关审计报告的核查</t>
  </si>
  <si>
    <t>法规审理与内部审计监督指导科</t>
  </si>
  <si>
    <t>《中华人民共和国审计法》（2021）
第三十三条　社会审计机构审计的单位依法属于被审计单位的，审计机关按照国务院的规定，有权对该社会审计机构出具的相关审计报告进行核查。</t>
  </si>
  <si>
    <t>社会审计机构</t>
  </si>
  <si>
    <t>凌源市人力资源和社会保障局</t>
  </si>
  <si>
    <t xml:space="preserve">设立技工学校审批  1.普通技工学校审批
</t>
  </si>
  <si>
    <t>职业能力建设和就业促进科</t>
  </si>
  <si>
    <t>【法律】1.《中华人民共和国职业教育法》（主席令第69号）第十一条：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2.《中华人民共和国民办教育促进法》（主席令第56号）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</si>
  <si>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企业、自然人</t>
  </si>
  <si>
    <t>20个工作日</t>
  </si>
  <si>
    <t xml:space="preserve">设立技工学校审批  2.高级技工学校审批
</t>
  </si>
  <si>
    <t>【法律】1.《中华人民共和国职业教育法》（主席令第69号）第十一条：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2.《中华人民共和国民办教育促进法》（主席令第57号）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</si>
  <si>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30个工作日</t>
  </si>
  <si>
    <t>民办职业培训学校设立、分立、合并、变更及终止审批</t>
  </si>
  <si>
    <t>《中华人民共和国民办教育促进法》《中华人民共和国民办教育促进法实施条例》《辽宁省民办教育促进条例》</t>
  </si>
  <si>
    <t xml:space="preserve">关于颁布《辽宁省民办职业培训学校管理办法（试行）》的通知
辽人社发〔2014〕10号
《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t>
  </si>
  <si>
    <t>人力资源服务许可</t>
  </si>
  <si>
    <t>【法律】《中华人民共和国就业促进法》第四十条：设立职业中介机构应当在工商行政管理部门办理登记后，向劳动行政部门申请行政许可。未经依法许可和登记的机构，不得从事职业中介活动。</t>
  </si>
  <si>
    <t>【行政法规】《人力资源市场暂行条例》（国务院令第700号）。第十八条第一款：经营性人力资源服务机构从事职业中介活动的，应当依法向人力资源社会保障行政部门申请行政许可，取得人力资源服务许可证。</t>
  </si>
  <si>
    <t>1个工作日</t>
  </si>
  <si>
    <t>企业实行不定时工作制和综合计算工时工作制审批</t>
  </si>
  <si>
    <t>劳动关系科</t>
  </si>
  <si>
    <t>《中华人民共和国劳动法》第三十九条和原劳动部《关于企业实行不定时工作制和综合计算工时工作制的审批办法》（劳部发〔1994〕503号）的规定</t>
  </si>
  <si>
    <t>用人单位</t>
  </si>
  <si>
    <t>劳务派遣经营许可
1.劳务派遣经营、变更、延续、注销许可</t>
  </si>
  <si>
    <t xml:space="preserve">【法律】《中华人民共和国劳动合同法》（ 主席令第65号，2012年12月28日予以修改）第五十七条：……经营劳务派遣业务，应当向劳动行政部门依法申请行政许可；经许可的，依法办理相应的公司登记。未经许可，任何单位和个人不得经营劳务派遣业务。                       </t>
  </si>
  <si>
    <t>【部门规章】《劳务派遣行政许可实施办法》（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</si>
  <si>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机关事业单位退休人员领取养老金条件审核确认</t>
  </si>
  <si>
    <t>行政确认</t>
  </si>
  <si>
    <t>工资福利科</t>
  </si>
  <si>
    <t xml:space="preserve">【法律】《中华人民共和国社会保险法》（主席令第35号）第十六条：参加基本养老保险的个人，达到法定退休年龄时累计缴费满十五年的，按月领取基本养老金。公务员和参照公务员法管理的工作人员养老保险的办法由国务院规定。；
；
</t>
  </si>
  <si>
    <t>【部门规章】《实施中华人民共和国社会保险法若干规定》（人力资源和社会保障部令第13号）第一条：社会保险法第十五条规定的统筹养老金，按照国务院规定的基础养老金计发办法计发。
　　第二条：参加职工基本养老保险的个人达到法定退休年龄时，累计缴费不足十五年的，可以延长缴费至满十五年。社会保险法实施前参保、延长缴费五年后仍不足十五年的，可以一次性缴费至满十五年。
　　第三条：参加职工基本养老保险的个人达到法定退休年龄后，累计缴费不足十五年（含依照第二条规定延长缴费）的，可以申请转入户籍所在地新型农村社会养老保险或者城镇居民社会养老保险，享受相应的养老保险待遇。</t>
  </si>
  <si>
    <t>【规范性文件】《国务院关于机关事业单位工作人员养老保险制度改革的决定》（国发〔2015〕2号）第四条、改革基本养老金计发办法。本决定实施后参加工作、个人缴费年限累计满15年的人员，退休后按月发给基本养老金。基本养老金由基础养老金和个人账户养老金组成。退休时的基础养老金月标准以当地上年度在岗职工月平均工资和本人指数化月平均缴费工资的平均值为基数，缴费每满1年发给1%。个人账户养老金月标准为个人账户储存额除以计发月数，计发月数根据本人退休时城镇人口平均预期寿命、本人退休年龄、利息等因素确定（详见附件）。本决定实施前参加工作、实施后退休且缴费年限（含视同缴费年限，下同）累计满15年的人员，按照合理衔接、平稳过渡的原则，在发给基础养老金和个人账户养老金的基础上，再依据视同缴费年限长短发给过渡性养老金。具体办法由人力资源和社会保障部会同有关部门制定并指导实施。
2.《省政府关于机关事业单位工作人员养老保险制度改革的实施意见》（辽政发〔2015〕48号）十四、基本养老保险经办管理。省人力资源和社会保障厅会同有关部门负责省直机关事业单位以及中央国家机关及所属事业单位在辽宁分支机构的基本养老保险管理工作。</t>
  </si>
  <si>
    <t>机关事业单位工作人员</t>
  </si>
  <si>
    <t>2个工作日</t>
  </si>
  <si>
    <t>对举报属实、为查处重大违反劳动保障法律、法规或
者规章的行为提供主要线索和证据的举报人的奖励</t>
  </si>
  <si>
    <t>行政奖励</t>
  </si>
  <si>
    <t>劳动监察行政执法队</t>
  </si>
  <si>
    <t xml:space="preserve">【法律】《中华人民共和国劳动合同法》（主席令第65号，2012年12月28日修订）
第七十九条：任何组织或者个人对违反本法的行为都有权举报，县级以上人民政府劳动行政部门应当及时核实、处理，并对举报有功人员给予奖励。
</t>
  </si>
  <si>
    <t>【行政法规】《劳动保障监察条例》（国务院令第423号，2004年10月26日颁布）
第九条：：劳动保障行政部门应当为举报人保密；对举报属实、为查处重大违反劳动保障法律、法规或者规章的行为提供主要线索和证据的举报人，给予奖励。</t>
  </si>
  <si>
    <t>自然人</t>
  </si>
  <si>
    <t>60-90个工作日</t>
  </si>
  <si>
    <t xml:space="preserve">劳动关系相关审批、核准、备案及认定
2.企业劳动关系认定
</t>
  </si>
  <si>
    <t xml:space="preserve">【法律】《中华人民共和国档案法》（1987年9月5日颁布）
第七条：机关、团体、企业事业单位和其他组织的档案机构或者档案工作人员，负责保管本单位的档案，并对所属机构的档案工作实行监督和指导。
</t>
  </si>
  <si>
    <t>【规范性文件】《辽宁省企业职工档案管理暂行规定》（辽档发〔2004〕24号）
第三条：企业职工档案是用人单位劳动、组织、人事部门在招聘、培训、考核、奖惩、晋级、选拔、任用等工作中形成的有关职工个人经历、政治思想、业务技术水平、工作表现以及工作变动等情况的原始记录；是历史地、全面地考察职工的依据；是职工享受各项劳动待遇、记录参加社会保障情况的重要凭证，是国家和用人单位档案工作的重要组成部分。
【规范性文件】《关于印发〈辽宁省企业职工档案管理暂行规定补充意见〉的通知》（辽档发〔2005〕9号）
办理程序：凡属档案丢失补办的，按照劳动保障管理权限进行属地化认定的原则，经同级劳动和社会保障行政部门审核，材料齐全、内容属实的，由同级劳动和社会保障行政部门出具劳动关系认定书。经省人民政府或者授权部门设立、批准，省工商行政部门核准登记注册及在省统筹行业所属企业，其审核认定工作由省级劳动和社会保障部门负责办理。</t>
  </si>
  <si>
    <t>10个工作日</t>
  </si>
  <si>
    <t>劳动关系相关审批、核准、备案及认定
3.企业单位职工调动、户口迁移审批</t>
  </si>
  <si>
    <t>【规范性文件】《辽宁省深化户籍管理制度改革若干规定》（辽政办发〔2009〕30号）第四条被国家机关、团体、企事业单位正式录用、聘用人员，在工作
所在地落户；第十条：。 . 公安、人力资源和社会保障、财政、教育、计划生育等有关部门，应当按各自职责分工做好相关政策的衔接，制定有关配套措施。。 .
【规范性文件】公安部、人事部、劳动部《关于干部、工人调动办理户口迁移手续有关问题的通知》（公通字〔1994〕97号）县、市以上（包括县、市）人
事、劳动部门按照干部、工人管理权限，审批干部、工人调动工作。</t>
  </si>
  <si>
    <t>企业</t>
  </si>
  <si>
    <t>5个工作日</t>
  </si>
  <si>
    <t>建设领域农民工工资保证金存储</t>
  </si>
  <si>
    <t>【规章】《关于建立建设领域农民工工资保证金制度的通知》(辽人社规〔2018〕4号)
四、建设单位和施工总承包企业在办理施工许可前，分别按照工程合同价款的一定比例到工程项目建设所在地人力资源社会保障行政部门核定、存储工资保证金。
五、工资保证金实行属地化管理。各级人力资源社会保障行政部门负责本行政区域内工资保证金存储、使用、补足、返还及日常监管工作，工资保证金具体经办工作由各级劳动保障监察部门负责。
十二、使用工资保证金发放被拖欠的农民工工资后，由人力资源社会保障行政部门于使用之日起下达补足通知书，责令存储单位自使用之日起三个月内进行补足。未按照规定补足工资保证金的，人力资源社会保障行政部门按照拖欠工资的有关规定处理。
十三、工程建设项目竣（交）工后，工资保证金存储单位可持《单位工程质量竣工验收记录》和《工程竣工验收备案书》，向人力资源社会保障行政部门申请退还工资保证金。</t>
  </si>
  <si>
    <t>地级市权责</t>
  </si>
  <si>
    <t>对违反《中华人民共和国劳动法》行为的处罚
1.对用人单位在招聘人员时存在民族、性别、宗教信
仰等歧视的行为的处罚</t>
  </si>
  <si>
    <t xml:space="preserve">【法律】《中华人民共和国劳动法》（主席令第28号，1994年7月5日颁布）
第十二条 劳动者就业，不因民族、种族、性别、宗教信仰不同而受到歧视。 
</t>
  </si>
  <si>
    <t>【规章】《人才市场管理规定》（人事部、国家工商行政管理总局令第1号 2019年12月31日修订）
第三十六条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</si>
  <si>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企业和个体工商户</t>
  </si>
  <si>
    <t>15个工作日</t>
  </si>
  <si>
    <t>对违反《中华人民共和国劳动法》行为的处罚
2.对用人单位违法延长劳动者工作时间的行为的处罚</t>
  </si>
  <si>
    <t xml:space="preserve">【法律】《中华人民共和国劳动法》（主席令第28号，1994年7月5日颁布）
第九十条:用人单位违反本法规定，延长劳动者工作时间的，由劳动行政部门给予警告，责令改正，并可以处以罚款。
</t>
  </si>
  <si>
    <t>【行政法规】《劳动保障监察条例》（国务院令〔2004〕第423号）
第二十五条:用人单位违反劳动保障法律、法规或者规章延长劳动者工作时间的，由劳动保障行政部门给予警告，责令限期改正，并可以按照受侵害的劳动者每人１００元以上５００元以下的标准计算，处以罚款。</t>
  </si>
  <si>
    <t>对违反《中华人民共和国劳动法》行为的处罚
3.对非法招用、使用或介绍童工、未成年人就业,违
反童工、未成年人保护规定的行为的处罚</t>
  </si>
  <si>
    <t xml:space="preserve">【法律】《中华人民共和国劳动法》（主席令第28号，1994年7月5日颁布）
第九十四条:用人单位非法招用未满十六岁的未成年人的，由劳动行政部门责令改正，处以罚款；情节严重的，由工商行政管理部门吊销营业执照。 
第九十五条:用人单位违反本法对女职工和未成年工的保护规定，侵害其合法权益的，由劳动行政部门责令改正，处以罚款；对女职工或者未成年工造成损害的，应当承担赔偿责任。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第六十八条:非法招用未满十六周岁的未成年人，或者招用已满十六周岁的未成年人从事过重、有毒、有害等危害未成年人身心健康的劳动或者危险作业的，由劳动和社会保障部门责令改正，处以罚款。 
</t>
  </si>
  <si>
    <t xml:space="preserve">【行政法规】《禁止使用童工规定》（国务院令第364号，2002年10月1日颁布）
第四条：用人单位招用人员时，必须核查被招用人员的身份证；对不满16周岁的未成年人，一律不得录用。用人单位录用人员的录用登记、核查材料应当妥善保管。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用人单位未按照本规定第四条的规定保存录用登记材料，或者伪造录用登记材料的，由劳动保障行政部门处1万元的罚款。第九条：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 （八）未对未成年工定期进行健康检查的。 </t>
  </si>
  <si>
    <t>【地方性法规】《辽宁省劳动监察条例》（2010年修正）
第二十一条：用人单位非法招用未满16周岁的未成年人的，由劳动保障行政部门按招用人数处以每人2000元以上5000元以下罚款；情节严重的，由工商行政管理部门依法吊销营业执照。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</si>
  <si>
    <t>对违反《中华人民共和国劳动法》行为的处罚
4.对用人单位违反女职工保护规定的行为的处罚。</t>
  </si>
  <si>
    <t xml:space="preserve">【法律】《中华人民共和国劳动法》（主席令第28号，1994年7月5日颁布）
第九十五条：用人单位违反本法对女职工和未成年工的保护规定，侵害其合法权益的，由劳动行政部门责令改正，处以罚款；对女职工或者未成年工造成损害的，应当承担赔偿责任。
</t>
  </si>
  <si>
    <t>【行政法规】《劳动保障监察条例》（国务院令第423号，2004年11月1日颁布） 
第二十三条：用人单位有下列行为之一的，由劳动保障行政部门责令改正，按照受侵害的劳动者每人１０００元以上５０００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０天的；（六）安排女职工在哺乳未满１周岁的婴儿期间从事国家规定的第三级体力劳动强度的劳动或者哺乳期禁忌从事的其他劳动，以及延长其工作时间或者安排其夜班劳动的。 
【行政法规】《女职工劳动保护特别规定》（国务院令第619号，2012年4月28日颁布）
第十三条：用人单位违反本规定第六条第二款、第七条、第九条第一款规定的，由县级以上人民政府人力资源社会保障行政部门责令限期改正，按照受侵害女职工每人1000元以上5000元以下的标准计算，处以罚款。 　　
第六条：对怀孕7个月以上的女职工，用人单位不得延长劳动时间或者安排夜班劳动，并应当在劳动时间内安排一定的休息时间。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女职工怀孕未满4个月流产的，享受15天产假；怀孕满4个月流产的，享受42天产假。
第九条：对哺乳未满1周岁婴儿的女职工，用人单位不得延长劳动时间或者安排夜班劳动。</t>
  </si>
  <si>
    <t>对违反《中华人民共和国劳动合同法》行为的处罚
1.对用人单位未按规定建立职工名册的行为的处罚</t>
  </si>
  <si>
    <t xml:space="preserve">【法律】《中华人民共和国劳动合同法》（主席令第65号， 2012年12月修订）
第七条：用人单位自用工之日起即与劳动者建立劳动关系，用人单位应当建立职工名册备查。 
</t>
  </si>
  <si>
    <t>【行政法规】《中华人民共和国劳动合同法实施条例》（国务院令第535号，2008年9月3日颁布）
第三十三条：用人单位违反劳动合同法有关建立职工名册规定的，由劳动行政部门责令限期改正；逾期不改正的，由劳动行政部门处2000元以上2万元以下的罚款。</t>
  </si>
  <si>
    <t xml:space="preserve">对违反《中华人民共和国劳动合同法》行为的处罚
2.对用人单位扣押劳动者居民身份证等证件、扣押劳
动者档案或者其他物品以及以担保或其他名义向劳动
者收取财物的行为的处罚
</t>
  </si>
  <si>
    <t xml:space="preserve">【法律】《中华人民共和国劳动合同法》（主席令第65号， 2012年12月修订）
第八十四条：用人单位违反本法规定，扣押劳动者居民身份证等证件的，由劳动行政部门责令限期退还劳动者本人，并依照有关法律规定给予处罚。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t>
  </si>
  <si>
    <t>【地方性法规】《辽宁省劳动力市场管理条例》（2004年修正）
第三十条：用人单位违反本条例规定，由县以上劳动行政部门依照正规下列规定处罚：（二）招用人员时收取抵押金、集资款等费用或扣留证件的，责令退还，并按招用人数处以每人1000元以下罚款。</t>
  </si>
  <si>
    <t>对违反《中华人民共和国劳动合同法》行为的处罚
3.对违反有关劳务派遣规定的行为的处罚</t>
  </si>
  <si>
    <t xml:space="preserve">【法律】《中华人民共和国劳动合同法》（主席令第65号， 2012年12月修订） 
第九十二条：违反本法规定，未经许可，擅自经营劳务派遣业务的，由劳动行政部门责令停止违法行为，没收违法所得，并处违法所得一倍以上五倍以下的罚款；没有违法所得的，可以处五万元以下的罚款。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t>
  </si>
  <si>
    <t>【行政法规】《中华人民共和国劳动合同法实施条例》（国务院令第535号，2008年9月3日颁布）
第三十五条：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t>
  </si>
  <si>
    <t>【规章】《劳务派遣行政许可实施办法》（人力资源和社会保障部令19号，2013年6月20日颁布）
第三条：用工单位决定使用被派遣劳动者的辅助性岗位，应当经职工代表大会或者全体职工讨论，提出方案和意见，与工会或者职工代表平等协商确定，并在用工单位公示。
第二十二条：用工单位违反本规定第三条第三款规定的， 由人力资源社会保障行政部门责令改正，给予警告；给派遣劳动者造成损害的，依法承担赔偿责任。 第三十一条：任何单位和个人违反《中华人民共和国劳动合同法》的规定，未经许可，擅自经营劳务派遣业务的，由人力资源社会保障行政部门责任停止违法行为，没收违法所得，并处违法所得1倍以上5倍以下的罚款，没有违法所得的，可以处5万元以下的罚款。
第三十二条：劳务派遣单位违反《中华人民共和国劳动合同法》有关劳务派遣规定的，由人力资源社会保障行政部门责令限期改正；逾期不改正的，以每人5000元以上1万元以下的标准处以罚款，并吊销其《劳务派遣经营许可证》。
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</si>
  <si>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
1.对职业中介机构违反有关规定的行为的处罚</t>
  </si>
  <si>
    <t xml:space="preserve">【法律】《中华人民共和国就业促进法》（主席令第70号，2007年8月30日颁布） 
第六十四条：违反本法规定，未经许可和登记，擅自从事职业中介活动的，由劳动行政部门或者其他主管部门依法予以关闭；有违法所得的，没收违法所得，并处一万元以上五万元以下的罚款。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t>
  </si>
  <si>
    <t>【规章】《就业服务与就业管理规定》（劳动和社会保障部令第28号 2018年12月14日修订)第五十八条：禁止职业中介机构有下列行为：
（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第七十二条：职业中介机构违反本规定第五十四条规定，未建立服务台账，或虽建立服务台账但未记录服务对象、服务过程、服务结果和收费情况的，由劳动保障行政部门责令改正，并可处以一千元以下的罚款。
  第七十三条：职业中介机构违反本规定第五十五条规定，在职业中介服务不成功后未向劳动者退还所收取的中介服务费的，由劳动保障行政部门责令改正，并可处以一千元以下的罚款。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</si>
  <si>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对违反《中华人民共和国就业促进法》行为的处罚
2.对企业未按照国家规定提取职工教育经费,或者挪
用职工教育经费的行为的处罚</t>
  </si>
  <si>
    <t>【法律】《中华人民共和国就业促进法》（主席令第70号，2007年8月30日颁布）
第六十七条：违反本法规定，企业未按照国家规定提取职工教育经费，或者挪用职工教育经费的，由劳动行政部门责令改正，并依法给予处罚。</t>
  </si>
  <si>
    <t>对违反《劳动保障监察条例》行为的处罚
1.对职业介绍机构、职业技能培训机构或者职业技能
考核鉴定机构违反国家有关规定的行为的处罚</t>
  </si>
  <si>
    <t>【行政法规】《劳动保障监察条例》（国务院令第423号，2004年11月1日颁布）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</si>
  <si>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对违反《劳动保障监察条例》行为的处罚
2.对用人单位拒不配合劳动保障行政部门行政行为,
拒不改正或者拒不履行劳动保障行政部门的行政处理
决定的行为的处罚</t>
  </si>
  <si>
    <t>【行政法规】《劳动保障监察条例》（国务院令第423号，2004年11月1日颁布） 
第三十条：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t>
  </si>
  <si>
    <t>对用人单位提供虚假招聘信息、发布虚假招聘广告的
、招用无合法身份证件的人员或者以招用人员为名牟
取不正当利益等违法活动的行为的处罚</t>
  </si>
  <si>
    <t>【地方性法规】《辽宁省劳动力市场管理条例》(2004年修正) 
第二十九条 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提供虚假招聘信息，发布虚假招聘广告； 招用无合法身份证的人员； 以招用人员为名牟取不正当利益或进行其他违法活动。</t>
  </si>
  <si>
    <t>对违反《就业服务与就业管理规定》行为的处罚</t>
  </si>
  <si>
    <t>【规章】《就业服务与就业管理规定》（劳动和社会保障部令第28号公布 2018年12月14日修订)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第六十九条 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第七十条 违反本规定第四十七条规定，未经许可和登记，擅自从事职业中介活动的，由劳动保障行政部门或者其他主管部门按照就业促进法第六十四条规定予以处罚。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第七十五条 用人单位违反本规定第六十二条规定，未及时为劳动者办理就业登记手续的，由劳动保障行政部门责令改正，并可处以一千元以下的罚款。</t>
  </si>
  <si>
    <t>对违反《人力资源市场暂行条例》行为的处罚</t>
  </si>
  <si>
    <t>【行政法规】《人力资源市场暂行条例》（国务院令第700号）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</si>
  <si>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对违反《辽宁省就业促进条例》行为的处罚</t>
  </si>
  <si>
    <t>【地方性法规】《辽宁省就业促进条例》（2012年9月27日颁布） 
第三十七条：违反本条例规定，由人力资源社会保障等有关行政部门按照《中华人民共和国就业促进法》等相关法律法规的规定予以处罚。</t>
  </si>
  <si>
    <t>对违反《中华人民共和国社会保险法》行为的处罚
1.对缴费单位未按规定办理社会保险登记、变更登记
或者注销登记和未按规定申报应缴纳的社会保险数额</t>
  </si>
  <si>
    <t xml:space="preserve">【法律】《中华人民共和国社会保险法》（中华人民共和国主席令第35号，2010年10月28日颁布）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t>
  </si>
  <si>
    <t xml:space="preserve">【行政法规】《社会保险费征缴暂行条例》（国务院令第259号，1999年1月22日颁布）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【行政法规】《工伤保险条例》（国务院令第375号，2010年12月修订） 
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 </t>
  </si>
  <si>
    <t>【规章】《辽宁省社会保险费征缴规定》（辽宁省人民政府令第116号，2000年6月27日颁布）
第二十条：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【规章】《辽宁省城镇企业职工生育保险规定》（辽宁省人民政府令第79号，1997年5月20日颁布） 
第十六条：违反本规定，拒绝参加生育保险的，由劳动行政部门责令限期改正；逾期未改正的，处以1000元以下罚款。</t>
  </si>
  <si>
    <t>对违反《中华人民共和国社会保险法》行为的处罚
2.对以欺诈、伪造证明材料或者其他手段骗取社会保
险基金支出和骗取社会保险待遇的行为的处罚</t>
  </si>
  <si>
    <t>【法律】《中华人民共和国社会保险法》（中华人民共和国主席令第35号，2010年10月28日颁布）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第八十八条：以欺诈、伪造证明材料或者其他手段骗取社会保险待遇的，由社会保险行政部门责令退回骗取的社会保险金，处骗取金额二倍以上五倍以下的罚款。 
【规章】《辽宁省城镇企业职工生育保险规定》（辽宁省人民政府令第79号，1997年5月20日颁布）
第十九条： 违反本规定，以非法手段领取生育保险费用的，由社会保险经办机构追回冒领的生育费用，并由劳动行政部门处以1000元以下罚款；构成犯罪的，依法追究刑事责任。</t>
  </si>
  <si>
    <t xml:space="preserve">【行政法规】《失业保险条例》（国务院令第258号，1998年12月16日颁布）
第二十八条：不符合享受失业保险待遇条件，骗取失业保险金和其他失业保险待遇的，由社会保险经办机构责令退还；情节严重的，由劳动保障行政部门处骗取金额1倍以上3倍以下的罚款
【行政法规】《工伤保险条例》（国务院令第375号，2010年12月修订） 
第六十条： 用人单位、工伤职工或者其近亲属骗取工伤保险待遇，医疗机构、辅助器具配置机构骗取工作保险基金支出的，由社会保险行政部门责令退还，处骗取金额2倍以上5倍以下的罚款；情节严重，构成犯罪的，依法追究刑事责任。 
【行政法规】《劳动保障监察条例》（国务院令第423号，2004年10月26日颁布）
第二十七条： 骗取社会保险待遇或者骗取社会保险基金支出的，由劳动保障行政部门责令退还，并处骗取金额１倍以上３倍以下的罚款；构成犯罪的，依法追究刑事责任。 </t>
  </si>
  <si>
    <t xml:space="preserve">【规章】《社会保险稽核办法》（劳动和社会保障部令第16号，2003年2月9日颁布）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t>
  </si>
  <si>
    <t xml:space="preserve">【规章】《实施中华人民共和国社会保险法若干规定》（人力资源和社会保障部令第13号，2011年6月30日颁布）
第二十五条： 医疗机构、药品经营单位等社会保险服务机构以欺诈、伪造证明材料或者其他手段骗取社会保险基金支出的，由社会保险行政部门责令退回骗取的社会保险金，处骗取金额二倍以上5倍以下的罚款。 </t>
  </si>
  <si>
    <t>对违反《社会保险费征缴暂行条例》行为的处罚</t>
  </si>
  <si>
    <t xml:space="preserve">【行政法规】《社会保险费征缴暂行条例》（国务院令第259号，1999年1月22日颁布） 
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【行政法规】《劳动保障监察条例》（国务院令第423号，2004年11月1日颁布） 
第二十七条：用人单位向社会保险经办机构申报应缴纳的社会保险费数额时，瞒报工资总额或者职工人数的，由劳动保障行政部门责令改正，并处瞒报工资数额１倍以上３倍以下的罚款。 </t>
  </si>
  <si>
    <t xml:space="preserve">【规章】《社会保险费征缴监督检查办法》（劳动和社会保障部令第3号，1999年3月19日颁布）
第十五条：对缴费单位有下列行为之一的，应当给予警告，并可以处以10000元以下的罚款： 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被稽核对象少报、瞒报缴费基数和缴费人数，社会保险经办机构应当责令其改正；拒不改正的，社会保险经办机构应当报请劳动保障行政部门依法处罚。被稽核对象拒绝稽核或伪造、变造、故意毁灭有关账册、材料迟延缴纳社会保险费的，社会保险经办机构应当报请劳动保障行政部门依法处罚。 </t>
  </si>
  <si>
    <t>【规章】《辽宁省城镇企业职工生育保险规定》（辽宁省人民政府令第79号，1997年5月20日颁布） 
第十八条： 违反本规定，谎报、瞒报生育保险费缴费基数而造成欠缴的，由劳动行政部门责令限期缴足，按日加收欠缴额2‰的滞纳金，并处以1000元以下罚款。</t>
  </si>
  <si>
    <t>对违反《社会保险费征缴监督检查办法》行为的处罚</t>
  </si>
  <si>
    <t>【规章】《社会保险费征缴监督检查办法》（劳动和社会保障部令第3号，1999年3月19日颁布）
第十四条： 对缴费单位有下列行为之一的，应当给予警告，并可以处以5000元以下的罚款：（一）伪造、变造社会保险登记证的；（二）未按规定从缴费个人工资中代扣代缴社会保险费的；（三）未按规定向职工公布本单位社会保险费缴纳情况的。</t>
  </si>
  <si>
    <t>对违反《工伤保险条例》行为的处罚
1.对用人单位违反本条例拒不协助社会保险行政部门
对事故进行调查核实的行为的处罚</t>
  </si>
  <si>
    <t>【行政法规】《工伤保险条例》（国务院令第375号，2010年修订）
 第六十一条： 从事劳动能力鉴定的组织或者个人有下列情形之一的，由社会保险行政部门责令改正，并处2000元以上1万元以下的罚款；情节严重，构成犯罪的，依法追究刑事责任： （一）提供虚假鉴定意见的； （二）提供虚假诊断证明的； （三）收受当事人财物的。</t>
  </si>
  <si>
    <t>对违反《工伤保险条例》行为的处罚
2.对从事劳动能力鉴定的组织或者个人提供虚假鉴定
意见、虚假诊断证明或收受当事人财物的行为的处罚</t>
  </si>
  <si>
    <t>对违反《辽宁省职工劳动权益保障条例》行为的处罚</t>
  </si>
  <si>
    <t>【地方性法规】《辽宁省职工劳动权益保障条例》（2013年5月30日颁布）
第四十四条： 用人单位制定的直接涉及职工切身利益的规章制度违反法律法规规定的，由人力资源和社会保障主管部门责令改正，给予警告；</t>
  </si>
  <si>
    <t>对违反《辽宁省工资支付规定》行为的处罚
1.对未制定工资支付制度或者工资制度未向劳动者公
布等行为的处罚</t>
  </si>
  <si>
    <t>【规章】《辽宁省工资支付规定》（辽宁省人民政府令第196号，2006年9月2日颁布） 
第四十五条： 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t>
  </si>
  <si>
    <t>对违反《辽宁省工资支付规定》行为的处罚
2.对用人单位未按规定缴纳工资保证金的行为的处罚</t>
  </si>
  <si>
    <t>【规章】《辽宁省工资支付规定》（辽宁省人民政府令第196号，2006年9月2日颁布） 
第四十七条：用人单位未按规定缴纳工资保证金的，由劳动和社会保障行政部门处1000元罚款，劳动和社会保障、建设等有关行政部门可以依法采取行政措施或申请人民法院强制执行。</t>
  </si>
  <si>
    <t>对违反《保障农民工工资支付条例》的处罚</t>
  </si>
  <si>
    <t>【行政法规】《保障农民工工资支付条例》（中华人民共和国国务院令第724号）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二）未编制工资支付台账并依法保存，或者未向农民工提供工资清单；（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第五十八条　不依法配合人力资源社会保障行政部门查询相关单位金融账户的，由金融监管部门责令改正；拒不改正的，处2万元以上5万元以下的罚款。</t>
  </si>
  <si>
    <t>对用人单位遵守劳动保障法律法规和规章情况的检查</t>
  </si>
  <si>
    <t xml:space="preserve">【法律】《中华人民共和国劳动法》（主席令第28号，1994年7月5日颁布）
第八十五条：县级以上各级人民政府劳动行政部门依法对用人单位遵守劳动法律、法规的情况进行监督检查，对违反劳动法律、法规的行为有权制止，并责令改正。 
【法律】《中华人民共和国劳动合同法》（主席令第65号， 2012年12月修订） 
第七十四条：县级以上地方人民政府劳动行政部门依法对下列实施劳动合同制度的情况进行监督检查…… 。
【法律】《中华人民共和国就业促进法》（主席令第70号，2007年8月30日颁布）
第六十条：劳动行政部门应当对本法实施情况进行监督检查，建立举报制度，受理对违反本法行为的举报，并及时予以核实处理。
【法律】《中华人民共和国社会保险法》 （主席令第35号，2010年10月28日颁布） 
第七十七条：县级以上人民政府社会保险行政部门应当加强对用人单位和个人遵守社会保险法律、法规情况的监督检查。
</t>
  </si>
  <si>
    <t>【行政法规】《劳动保障监察条例》（国务院令第423号，2004年11月1日颁布）
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 （九）法律、法规规定的其他劳动保障监察事项。</t>
  </si>
  <si>
    <t>【地方性法规】《辽宁省劳动监察条例》（2006年修正）
第十二条：劳动保障行政部门对下列事项实施监察：（一）招收、聘用职工情况；（二）劳动合同和集体合同订立、履行情况； （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</si>
  <si>
    <t>加强对劳务派遣的监督检查
1.对劳务派遣单位的监督检查</t>
  </si>
  <si>
    <t xml:space="preserve">【法律】《中华人民共和国劳动合同法》（主席令第65号， 2012年12月修订）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【法律】《全国人大常委会关于修改&lt;中华人民共和国劳动合同法&gt;的决定》（主席令第73号，2012年12月28日颁布）
第九十二条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t>
  </si>
  <si>
    <t>【规章】《劳务派遣行政许可实施办法》（人社部令第19号，2013年6月20日颁布）
第三条 人力资源和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</si>
  <si>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加强对劳务派遣的监督检查
2.对劳务派遣用工单位的监督检查</t>
  </si>
  <si>
    <t>【行政法规】《中华人民共和国劳动合同法实施条例》（国务院令第535号，2008年9月18日颁布）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</si>
  <si>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【规章】《劳务派遣暂行规定》（人社部令第22号，2014年1月24日颁布）
第二十二条 用工单位违反本规定第三条第三款规定的，由人力资源社会保障行政部门责令改正，给予警告；给被派遣劳动者造成损害的，依法承担赔偿责任。</t>
  </si>
  <si>
    <t>社会保险稽核
1.失业保险稽核</t>
  </si>
  <si>
    <t>劳动就业局</t>
  </si>
  <si>
    <t>【规章】《社会保险稽核办法》（劳动保障部令〔2003〕第16号，自2003年4月1日起施行）      第三条 县级以上社会保险经办机构负责社会保险稽核工作。县级以上社会保险经办机构的稽核部门具体承办社会保险稽核工作。</t>
  </si>
  <si>
    <t>社会保险稽核
2.养老保险稽核</t>
  </si>
  <si>
    <t>社会保险局</t>
  </si>
  <si>
    <t>【规章】《社会保险稽核办法》（劳动保障部令〔2003〕第16号，自2003年4月1日起施行） 
第三条 县级以上社会保险经办机构负责社会保险稽核工作。县级以上社会保险经办机构的稽核部门具体承办社会保险稽核工作。</t>
  </si>
  <si>
    <t>社会保险稽核
3.工伤保险稽核</t>
  </si>
  <si>
    <t>【规章】《社会保险稽核办法》（劳动保障部令〔2003〕第16号，自2003年4月1日起施行）
第三条 县级以上社会保险经办机构负责社会保险稽核工作。县级以上社会保险经办机构的稽核部门具体承办社会保险稽核工作。</t>
  </si>
  <si>
    <t>对人力资源服务机构经营活动依法进行行政检查</t>
  </si>
  <si>
    <t xml:space="preserve">【法律】1.《中华人民共和国就业促进法》（主席令第70号,自2008年1月1日起施行）
第七章监督检查第六十条　劳动行政部门应当对本法实施情况进行监督检查，建立举报制度，受理对违反本法行为的举报，并及时予以核实处理。
2.《人力资源市场暂行条例》（中华人民共和国国务院令 第700号）条例第四条 国务院人力资源社会保障行政部门负责全国人力资源市场的统筹规划和综合管理工作。县级以上地方人民政府人力资源社会保障行政部门负责本行政区域人力资源市场的管理工作。第三十四条 人力资源社会保障行政部门对经营性人力资源服务机构实施监督检查，可以采取下列措施:........
</t>
  </si>
  <si>
    <t>【规范性文件】《人力资源和社会保障部&lt;关于进一步加强人力资源市场监管有关工作的通知&gt;》(人社部发〔2010〕10号) 
第一条 明确监管职责。各级人力资源和社会保障部门要围绕促进就业和优化人才配置，大力加强对人力资源市场行为的监管。要根据建立统一规范人力资源市场的要求，对职业中介机构、人才中介服务机构管理的相关法规、政策进行整合，对经营性人力资源服务机构进行规范管理和有效监督,并加强指导。
四条  加强人力资源市场监督检查。各级人力资源和社会保障部门要加大市场监管力度，维护市场正常秩序，防止发生突发事件。要通过加强信息跟踪、市场巡查、受理投诉举报、定期开展清理整顿人力资源市场秩序专项行动等措施，检查收费项目和收费标准，打击非法劳务中介行为，严肃查处乱设项目收费行为。规范用人单位招聘活动，为广大劳动者和用人单位创造公平、有序的市场环境。</t>
  </si>
  <si>
    <t>对职业介绍机构的检查</t>
  </si>
  <si>
    <t xml:space="preserve">【法律】《中华人民共和国就业促进法》（主席令〔2007〕第70号） 
第六十条 劳动行政部门应当对本法实施情况进行监督检查，建立举报制度，受理对违反本法行为的举报，并及时予以核实处理。
</t>
  </si>
  <si>
    <t>【规章】《就业服务与就业管理规定》（劳动保障部28号令）
第五十九条 县级以上劳动保障行政部门应当依法对经审批设立的职业中介机构开展职业中介活动进行监督指导，定期组织对其服务信用和服务质量进行评估，并将评估结果向社会公布。</t>
  </si>
  <si>
    <t>职业技能培训教育机构检查</t>
  </si>
  <si>
    <t>【法律】《中华人民共和国民办教育促进法》（主席令第80号公布，自2003年9月1日起施行，2018年修订）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</si>
  <si>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【行政法规】《中华人民共和国民办教育促进法实施条例》 （国务院令第399号，自2004年4月1日起施行）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教育行政部门、劳动和社会保障行政部门对民办学校进行监督时，应当将监督的情况和处理结果予以记录，由监督人员签字后归档。公众有权查阅教育行政部门、劳动和社会保障行政部门的监督记录。</t>
  </si>
  <si>
    <t>凌源市民政局</t>
  </si>
  <si>
    <t>社会团体登记</t>
  </si>
  <si>
    <t>凌源市民政局行政审批科</t>
  </si>
  <si>
    <t>社会团体登记管理条例</t>
  </si>
  <si>
    <t>辽宁省社会组织管理条例</t>
  </si>
  <si>
    <t>社会大众</t>
  </si>
  <si>
    <t>民办非企业单位登记</t>
  </si>
  <si>
    <t>民办非企业单位登记管理暂行条例</t>
  </si>
  <si>
    <t>民办非企业单位名称管理暂行规定</t>
  </si>
  <si>
    <t>社会团体变更</t>
  </si>
  <si>
    <t>社会团体</t>
  </si>
  <si>
    <t>10工作日</t>
  </si>
  <si>
    <t>民办非企业单位变更</t>
  </si>
  <si>
    <t>民办非企业单位</t>
  </si>
  <si>
    <t>社会团体注销</t>
  </si>
  <si>
    <t>民办非企业单位注销</t>
  </si>
  <si>
    <t>社会团体撤销</t>
  </si>
  <si>
    <t>20工作日</t>
  </si>
  <si>
    <t>民办非企业单位撤销</t>
  </si>
  <si>
    <t>未使用或者未规范使用标准地名</t>
  </si>
  <si>
    <t>凌源市民政事务服务中心区划地名服务部</t>
  </si>
  <si>
    <t>地名管理条例</t>
  </si>
  <si>
    <t>公民、法人及其他组织</t>
  </si>
  <si>
    <t>故意损毁或者擅自移动界桩或者其他行政区域界线标志物</t>
  </si>
  <si>
    <t>行政区域界线管理条例</t>
  </si>
  <si>
    <t>擅自编制行政区域界线详图，或者绘制的地图的行政区域界线的画法与行政区域界线详图的画法不一致</t>
  </si>
  <si>
    <t>擅自设置、拆除、移动、涂改、遮挡、毁坏地名标志</t>
  </si>
  <si>
    <t>凌源市教育局</t>
  </si>
  <si>
    <t>对民办学校和其他教育机构违法办学行为的处罚</t>
  </si>
  <si>
    <t>教育行政执法</t>
  </si>
  <si>
    <t>校外培训机构监管科、学前科</t>
  </si>
  <si>
    <t>《中华人民共和国民办教育促进法》（2002年12月28日主席令第80号，2018年12月29日第十三届全国人民代表大会常务委员会第七次会议第三次修改）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</si>
  <si>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《中华人民共和国民办教育促进法实施条例》（2021年4月7日国务院令第741号）第六十三条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t>
  </si>
  <si>
    <t>民办学校和其他教育机构</t>
  </si>
  <si>
    <t>教师资格认定</t>
  </si>
  <si>
    <t>相关科室</t>
  </si>
  <si>
    <t xml:space="preserve">【法律】《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t>
  </si>
  <si>
    <t>【行政法规】《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</si>
  <si>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规范性文件】《辽宁省人民政府关于取消和下放一批行政职权项目的决定》（辽政发〔2013〕21号）附件“三、省教育厅”（二）第1项：普通高等专科学校和成人高等学校教师资格认定。下放后实施机关：具备条件的普通高等专科学校和成人高等学校。</t>
  </si>
  <si>
    <t>校车使用许可</t>
  </si>
  <si>
    <t>【行政法规】《校车安全管理条例》（2012年4月5日国务院令617号）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</si>
  <si>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民办、中外合作开办中等及以下学校和其他教育机构筹设审批</t>
  </si>
  <si>
    <t xml:space="preserve">【法律】《中华人民共和国民办教育促进法》第十一条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t>
  </si>
  <si>
    <t>【行政法规】《中华人民共和国中外合作办学条例》第十二条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      第十三条　设立中外合作办学机构，分为筹备设立和正式设立两个步骤。但是，具备办学条件，达到设置标准的，可以直接申请正式设立。</t>
  </si>
  <si>
    <t>【规范性文件】《国务院关于当前发展学前教育的若干意见》（国发〔2010〕41号）</t>
  </si>
  <si>
    <t>中等及以下学校和其他教育机构设置审批</t>
  </si>
  <si>
    <t xml:space="preserve">【法律】《中华人民共和国教育法》第十四条  国务院和地方各级人民政府根据分级管理、分工负责的原则，领导和管理教育工作。中等及中等以下教育在国务院领导下，由地方人民政府管理。高等教育由国务院和省、自治区、直辖市人民政府管理。　
【法律】《中华人民共和国民办教育促进法》第十二条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t>
  </si>
  <si>
    <t>【行政法规】《中华人民共和国民办教育促进法实施条例》第十五条　设立民办学校的审批权限，依照有关法律、法规的规定执行。地方人民政府及其有关部门应当依法履行实施义务教育的职责。设立实施义务教育的民办学校，应当符合当地义务教育发展规划。
【行政法规】《中华人民共和国中外合作办学条例》第十二条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t>
  </si>
  <si>
    <t>【规范性文件】《国务院关于当前发展学前教育的若干意见》（国发〔2010〕41号）
【规范性文件】《国务院办公厅关于规范校外培训机构发展的意见》（国办发〔2018〕80号）
【规范性文件】《中共中央办公厅 国务院办公厅印发〈关于进一步减轻义务教育阶段学生作业负担和校外培训负担的意见〉的通知》</t>
  </si>
  <si>
    <t>从事文艺、体育等专业训练的社会组织自行实施义务教育审批</t>
  </si>
  <si>
    <r>
      <rPr>
        <sz val="9"/>
        <rFont val="宋体"/>
        <family val="3"/>
        <charset val="134"/>
      </rPr>
      <t>《中华人民共和国教育法》第十四条</t>
    </r>
    <r>
      <rPr>
        <sz val="9"/>
        <rFont val="Times New Roman"/>
        <family val="1"/>
      </rPr>
      <t> </t>
    </r>
    <r>
      <rPr>
        <sz val="9"/>
        <rFont val="宋体"/>
        <family val="3"/>
        <charset val="134"/>
      </rPr>
      <t>国务院和地方各级人民政府根据分级管理、分工负责的原则，领导和管理教育工作。中等及中等以下教育在国务院领导下，由地方人民政府管理。高等教育由国务院和省、自治区、直辖市人民政府管理。</t>
    </r>
  </si>
  <si>
    <t>适龄儿童、少年因身体状况需要延缓入学或者休学审批</t>
  </si>
  <si>
    <t>《中华人民共和国民办教育促进法》第十二条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</si>
  <si>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对干涉他人学习和使用国家通用语言文字行为的处理</t>
  </si>
  <si>
    <t>【地方性法规】《辽宁省实施&lt;中华人民共和国国家通用语言文字法&gt;规定》（2005年5月28日颁布）
第十三条 违反本规定的，由县级以上人民政府语言文字工作主管部门或者其他有关部门对直接责任人员进行批评教育，责令改正；拒不改正的，予以警告，并督促其限期改正；或者依据有关法律、法规进行处理。</t>
  </si>
  <si>
    <t xml:space="preserve">【法律】《中华人民共和国民办教育促进法》（2002年12月28日通过，2016年11月07日予以修正）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t>
  </si>
  <si>
    <t>【行政法规】《中华人民共和国民办教育促进法实施条例》（2004年3月5日国务院令第399号）
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</si>
  <si>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对未经家长事前同意，给儿童服用药品的处罚</t>
  </si>
  <si>
    <t>【地方性法规】《辽宁省学前教育条例》（2017年1月10日通过）
第四十六条　未经家长事前同意，给儿童服用药品的，由教育主管部门降低幼儿园评估等级，处三万元罚款；对直接负责的主管人员和其他直接责任人员建议其主管单位给予处分。</t>
  </si>
  <si>
    <t>对未经教育主管部门登记注册或者颁发办学许可，擅自举办幼儿园或者其他从事学前教育的机构处罚</t>
  </si>
  <si>
    <t>【地方性法规】《辽宁省学前教育条例》（2017年1月10日通过）
第四十二条　未经教育主管部门登记注册或者颁发办学许可，擅自举办幼儿园或者其他从事学前教育的机构，由教育主管部门责令停止违法办学行为，并向社会发布警示公告；有违法所得的，没收违法所得；对直接负责的主管人员和其他直接责任人员，依法给予处分。</t>
  </si>
  <si>
    <t>对幼儿园教职工违反《辽宁省学前教育条例》第二十六条第二款规定或者将儿童交与除家长和受托人以外的无关人员的处罚</t>
  </si>
  <si>
    <t>【地方性法规】《辽宁省学前教育条例》（2017年1月10日通过）
第四十五条　幼儿园教职工违反本条例第二十六条第二款规定或者将儿童交与除家长和受托人以外的无关人员的，由教育主管部门对直接责任人员给予警告，处三千元罚款；情节严重的，建议所在幼儿园给予开除处分或者解除劳动合同，教育主管部门可以依法对教师撤销其教师资格；构成违反治安管理行为的，由公安机关依法处罚；　构成犯罪的，依法追究刑事责任。</t>
  </si>
  <si>
    <t>对幼儿园违反《辽宁省学前教育条例》第二十五条第二款规定或者违反规定聘用人员的处罚</t>
  </si>
  <si>
    <t>【地方性法规】《辽宁省学前教育条例》（2017年1月10日通过）
第四十四条　幼儿园违反本条例第二十五条第二款规定或者违反规定聘用人员的，由教育主管部门责令限期改正；　逾期拒不改正或者情节严重的，降低其评估等级，处一万元罚款；　对直接负责的主管人员和其他直接责任人员建议其主管单位给予处分。</t>
  </si>
  <si>
    <t>对幼儿园有园舍、设施设备和玩教具等不符合国家和省有关安全、卫生和环保标准，损害儿童身体健康或者威胁儿童安全等的处罚</t>
  </si>
  <si>
    <t>【地方性法规】《辽宁省学前教育条例》（2017年1月10日通过）
第四十三条　幼儿园有下列情形之一的，由教育主管部门责令限期改正，降低其评估等级；逾期拒不改正或者情节严重的，责令暂停办园，处三万元罚款；　对直接负责的主管人员和其他直接责任人员建议其主管单位给予处分：（一）园舍、设施设备和玩教具等不符合国家和省有关安全、卫生和环保标准，损害儿童身体健康或者威胁儿童安全的；（二）提供不符合食品安全和卫生标准的食品、饮用水的；（三）未履行安全保护义务，导致发生儿童人身安全事故的。</t>
  </si>
  <si>
    <t>对违法颁发学位证书、学历证书或者其他学业证书行为的处罚</t>
  </si>
  <si>
    <t xml:space="preserve">【法律】《中华人民共和国教育法》（1995年3月18日主席令第45号，2015年12月27日予以修改）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t>
  </si>
  <si>
    <t>【规章】《中华人民共和国中外合作办学条例实施办法》（2004年6月2日教育部令第20号）
第五十八条　中外合作办学机构和项目违反《中华人民共和国教育法》的规定，颁发学历、学位证书或者其他学业证书的，依照《中华人民共和国教育法》的有关规定进行处罚。</t>
  </si>
  <si>
    <t>对违反国家有关规定举办学校或者其他教育机构的处罚</t>
  </si>
  <si>
    <t>【法律】《中华人民共和国教育法》（1995年3月18日主席令第45号，2015年12月27日予以修改）
第七十五条  违反国家有关规定，举办学校或者其他教育机构的，由教育行政部门或者其他有关行政部门予以撤销；有违法所得的，没收违法所得；对直接负责的主管人员和其他直接责任人员，依法给予处分。
【法律】《中华人民共和国民办教育促进法》（2002年12月28日通过，2016年11月07日予以修正）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</si>
  <si>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【地方性法规】《辽宁省实施&lt;中华人民共和国职业教育法&gt;办法》（1997年1月23日通过，2014年1月9日修正）
第三十四条 未经批准开办职业学校、职业培训机构的，由教育或劳动行政部门予以取缔，有违法所得的，没收违法所得；对直接负责的主管人员和其他直接责任人员予以行政处分。构成犯罪的，依法追究刑事责任。</t>
  </si>
  <si>
    <t>对学校或者其他教育机构违反国家有关规定招收学生的处罚</t>
  </si>
  <si>
    <t>【法律】《中华人民共和国教育法》（1995年3月18日主席令第45号，2015年12月27日予以修改）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</si>
  <si>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弄虚作假或以其他欺骗手段获得教师资格，教师品行不良、侮辱学生，影响恶劣的处罚</t>
  </si>
  <si>
    <t>【行政法规】《教师资格条例》（1995年12月12日国务院令第188号）
第十九条有下列情形之一的，由县级以上人民政府教育行政部门撤销其教师资格：
（一）弄虚作假、骗取教师资格的；
（二）品行不良、侮辱学生，影响恶劣的。被撤销教师资格的，自撤销之日起5年内不得重新申请认定教师资格，其教师资格证书由县级以上人民政府教育行政部门收缴。</t>
  </si>
  <si>
    <t>民办学校年检</t>
  </si>
  <si>
    <t>【规章】《民办高等学校办学管理若干规定》（2007年2月教育部令第25号）
第二十八条第一款：“省级教育行政部门按照国家规定对民办高校实行年检制度。年度检查工作于每年12月31日前完成。省级教育行政部门根据年度检查情况和国务院教育行政部门基本办学条件核查的结果，在办学许可证副本上加盖年度检查结论戳记。”
【规章】《独立学院设置与管理办法》（2008年2月教育部令26号）
第六条第二款：“省、自治区、直辖市人民政府教育行政部门（以下简称省级教育行政部门）主管本行政区域内的独立学院工作，依法履行下列职责：……（四）独立学院的年度检查；……”</t>
  </si>
  <si>
    <t xml:space="preserve">
【规范性文件】《国务院办公厅关于规范校外培训机构发展的意见》（国办发〔2018〕80号）
“县级教育部门要会同有关部门按照校外培训机构设置标准、审批条件、办学行为要求和登记管理有关规定完善管理办法，认真组织开展年检和年度报告公示工作。”
【规范性文件】《国务院关于鼓励社会力量兴办教育促进民办教育健康发展的若干意见》（国发〔2016〕81号）
“加强民办教育管理机构建设，强化民办教育督导，完善民办学校年度报告和年度检查制度。”
【规范性文件】《中共中央 国务院关于学前教育深化改革规范发展的若干意见》（2018年11月7日）
“强化对幼儿园教职工资质和配备、收费行为、安全防护、卫生保健、保教质量、经费使用以及财务管理等方面的动态监管，完善年检制度。”</t>
  </si>
  <si>
    <t>幼儿园年检</t>
  </si>
  <si>
    <t>【地方性法规】《辽宁省学前教育条例》（2017年1月10日通过）
第十五条  实行幼儿园年检制度和动态监管。县教育主管部门负责幼儿园年度检验工作和动态监管，公示年检结果。幼儿园年度检验合格后，方可接受儿童入园。年检不合格并且限期整改后，仍然达不到要求的，取消其办园资格。</t>
  </si>
  <si>
    <t>凌源市交通运输局</t>
  </si>
  <si>
    <t>对违反安全生产法行为的处罚</t>
  </si>
  <si>
    <t>凌源市交通运输局、凌源市交通运输综合行政执法队</t>
  </si>
  <si>
    <t>《中华人民共和国安全生产法》（2014年8月31日修订）第八十九条、第九十条、第九十一条、第九十二条、第九十三条、第九十四条、第九十五条、第九十六条、第九十八条、第九十九条、第一百条、第一百零一条、第一百零二条、第一百零三条、第一百零五条、第一百零六条、第一百零八条、第一百零九条</t>
  </si>
  <si>
    <t>公民、法人或其它组织</t>
  </si>
  <si>
    <t>对违反建设工程质量管理条例行为的处罚</t>
  </si>
  <si>
    <t>《建设工程质量管理条例》（国务院令2000年第279号令，2017年10月7日修订）第五十四条、第五十五条、第五十六条、第五十七条、第五十八条、第五十九条、第六十条、第六十一条、第六十二条、第六十三条、第六十四条、第六十五条、第六十六条、第六十七条、第六十八条、第六十九条、第七十二条、第七十三条</t>
  </si>
  <si>
    <t>对违反建设工程安全生产管理条例行为的处罚</t>
  </si>
  <si>
    <t>《建设工程安全生产管理条例》（国务院令2003年第393号）第五十七条、第六十二条、</t>
  </si>
  <si>
    <t>对违反辽宁省建设工程质量条例行为的处罚</t>
  </si>
  <si>
    <t>《辽宁省建设工程质量条例》（省人大常委会公告1995年第32号，2004年6月30日修正）第三十八条、第三十九条、第四十条、第四十一条、第四十二条、第四十四条</t>
  </si>
  <si>
    <t>对公路水运建设工程的质量监督检查行政检查</t>
  </si>
  <si>
    <t>《建设工程质量管理条例》（2000年国务院令第279号，2017年10月7日国务院令第687号修订）第四十四条、第四十八条</t>
  </si>
  <si>
    <t>《公路工程质量监督规定》（交通部令2005年第4号，自2005年6月1日起施行） 第五条。</t>
  </si>
  <si>
    <t>《辽宁省交通建设工程质量安全监督管理办法》（2016年辽宁省人民政府令303号） 第三十五条</t>
  </si>
  <si>
    <t>对监理企业及监理现场工作的行政检查</t>
  </si>
  <si>
    <t xml:space="preserve">《中华人民共和国公路法》（2004年8月28日修正） 第二十四条 </t>
  </si>
  <si>
    <t>《建设工程质量管理条例》（2000年国务院令第279号，2017年10月7日国务院令第687号修订）第三十四条　</t>
  </si>
  <si>
    <t>《公路水运工程监理企业资质管理规定》（交通运输部令2015年第4号，2018年7月1日修订） 第三十条</t>
  </si>
  <si>
    <t xml:space="preserve">《辽宁省交通建设工程质量安全监督管理办法》（省政府令2016年第303号，2016年11月23日公布） 第二十六条  </t>
  </si>
  <si>
    <t>对公路水运建设工程的安全生产监督检查行政检查</t>
  </si>
  <si>
    <t>《中华人民共和国安全生产法》（2014年12月1日修订）第八条</t>
  </si>
  <si>
    <t>《建设工程安全生产管理条例》（国务院第393号令，2003年11月24日颁布）第四十三条</t>
  </si>
  <si>
    <t>公路工程质量
竣（交）工鉴定检测</t>
  </si>
  <si>
    <t>《公路工程竣（交）工验收办法》（2004年交通部第3号令）第八条 ，《公路工程质量监督规定》（交通部令2005年第4号）第二十四条　</t>
  </si>
  <si>
    <t>对建设单位质量违规行为的责任认定</t>
  </si>
  <si>
    <t xml:space="preserve">【规范性文件】《辽宁省公路水运建设工程质量责任追究办法（试行）》（辽交质监发〔2007〕283号）第十六条 </t>
  </si>
  <si>
    <t>对勘察设计单位质量违规行为的责任认定</t>
  </si>
  <si>
    <t xml:space="preserve">《辽宁省公路水运建设工程质量责任追究办法（试行）》（辽交质监发〔2007〕283号）第十九条、第二十条 </t>
  </si>
  <si>
    <t>对施工单位质量违规行为的责任认定</t>
  </si>
  <si>
    <t xml:space="preserve">《辽宁省公路水运建设工程质量责任追究办法（试行）》（辽交质监发〔2007〕283号）第二十二条  </t>
  </si>
  <si>
    <t>对监理单位质量违规行为的责任认定</t>
  </si>
  <si>
    <t xml:space="preserve">《辽宁省公路水运建设工程质量责任追究办法（试行）》（辽交质监发〔2007〕283号）第二十五条 </t>
  </si>
  <si>
    <t>对试验检测单位质量违规行为的责任认定</t>
  </si>
  <si>
    <t>《辽宁省公路水运建设工程质量责任追究办法（试行）》（辽交质监发〔2007〕283号）第二十八条、第二十九条</t>
  </si>
  <si>
    <t>对违反《国内水路运输管理条例》行为的处罚</t>
  </si>
  <si>
    <t>凌源市地方海事处</t>
  </si>
  <si>
    <t>《国内水路运输管理条例》（国务院令2012第625号，2017年3月1日予以修改）第三十三条、第三十四条、第三十六条、第三十七条、第三十九条、第四十二条</t>
  </si>
  <si>
    <t>第四十九条</t>
  </si>
  <si>
    <t>对违反《辽宁省水上旅游运输管理规定》行为的处罚</t>
  </si>
  <si>
    <t>《辽宁省水上旅游运输管理规定》（辽宁省人民政府令2011年第247号修正，2011年1月13日起施行）第二十四条、</t>
  </si>
  <si>
    <t>对违反《中华人民共和国水污染防治法》行为的处罚</t>
  </si>
  <si>
    <t>《中华人民共和国水污染防治法》(2008年中华人民共和国主席令第87号)第八十九条、第九十条</t>
  </si>
  <si>
    <t>对违反《中华人民共和国内河交通安全管理条例》行为的处罚</t>
  </si>
  <si>
    <t>《中华人民共和国内河交通安全管理条例》（2002年国务院第355号令、2017年3月1日修订）第六十三条第六十八条、第七十条、第七十一条、第七十六条、第七十八条至第八十四条、</t>
  </si>
  <si>
    <t>对违反《中华人民共和国船员条例》行为的处罚</t>
  </si>
  <si>
    <t>《中华人民共和国船员条例》(2007年国务院第494号令)第五十三条、第五十五条至第五十八条、第六十条至第六十六条</t>
  </si>
  <si>
    <t>对违反《游艇安全管理规定》违法行为的处罚</t>
  </si>
  <si>
    <t>《游艇安全管理规定》(2008年交通部第7号令)第三十六条、第三十八条、第三十九条、第四十条</t>
  </si>
  <si>
    <t>对违反《中华人民共和国船舶安全检查规则》违法行为的处罚</t>
  </si>
  <si>
    <t>《中华人民共和国船舶安全检查规则》(2009年交通部第15号令)第二十九条</t>
  </si>
  <si>
    <t>对违反《中华人民共和国水上水下施工作业通航安全管理规定》违法行为的处罚</t>
  </si>
  <si>
    <t>《中华人民共和国水上水下施工作业通航安全管理规定》（1999年交通部第4号令）第二十六条、第二十七条</t>
  </si>
  <si>
    <t>对全长20公里以下的地方铁路新建扩建、大、中、小修等工程进行审批和竣工后的检查验收</t>
  </si>
  <si>
    <t>凌源市地方铁路管理站</t>
  </si>
  <si>
    <t xml:space="preserve">《辽宁省地方铁路管理暂行办法》（辽宁省人民政府令第175号修正，自2004年9月2日起施行）第九条 
</t>
  </si>
  <si>
    <t>更新采伐护路林审批</t>
  </si>
  <si>
    <t xml:space="preserve"> 凌源市交通运输综合行政执法队</t>
  </si>
  <si>
    <t>《公路安全保护条例》（国务院令2011年第593号）第二十六条</t>
  </si>
  <si>
    <t>在公路增设或改造平面交叉道口审批</t>
  </si>
  <si>
    <t>《公路安全保护条例》（国务院令2011年第593号）第二十七条</t>
  </si>
  <si>
    <t>占用、挖掘公路、公路用地或者使公路改线审批</t>
  </si>
  <si>
    <t>公路建筑控制区内埋设管线、电缆等设施许可</t>
  </si>
  <si>
    <t>《公路安全保护条例》（国务院令2011年第594号）第二十七条</t>
  </si>
  <si>
    <t>跨越、穿越公路及在公路用地范围内架设、埋设管线、电缆等设施，或者利用公路桥梁、公路隧道、涵洞铺设电缆等设施许可</t>
  </si>
  <si>
    <t>对违反公路安全保护条例行为的处罚</t>
  </si>
  <si>
    <t>《公路安全保护条例》（国务院令2011年第593号）第五十六、第五十七条、第五十九条至第七十二条、</t>
  </si>
  <si>
    <t>《公路安全保护条例》（国务院令第593号，2011年颁布）第三十九条、</t>
  </si>
  <si>
    <t>《超限运输车辆行驶公路管理规定》(交通运输部令2016年第62号）第三十三条、第三十五条</t>
  </si>
  <si>
    <t>对公路保护状况的行政检查</t>
  </si>
  <si>
    <t xml:space="preserve">《中华人民共和国公路法》《中华人民共和国公路法》（1997年7月3日主席令第86号，2017年11月4日予以修改）第六十九条、第七十条 、第七十一条 </t>
  </si>
  <si>
    <t>《公路安全保护条例》（国务院令第593号，2011年颁布）第二十九条，第四十条，</t>
  </si>
  <si>
    <t>《路政管理规定》（交通运输部令2016年第81号）第五条</t>
  </si>
  <si>
    <t>对公路上违法物品的强制拆除</t>
  </si>
  <si>
    <t>《中华人民共和国公路法》《中华人民共和国公路法》（1997年7月3日主席令第86号，2017年11月4日予以修改）第七十九条、第八十一条</t>
  </si>
  <si>
    <t>《公路安全保护条例》（2011年3月7日国务院令第593号）第五十六条</t>
  </si>
  <si>
    <t xml:space="preserve">暂扣车辆、设备、工具               </t>
  </si>
  <si>
    <t>《中华人民共和国道路运输条例》（国务院令2004年第406号，2012年11月9日修正）
第六十二条 ，《辽宁省道路运输管理条例》（2011年11月24日辽宁省第十一届人民代表大会常委会第二十六次会议通过）第五十条《公路安全保护条例》第六十五条、第六十七条、第七十二条。</t>
  </si>
  <si>
    <t>强制卸货</t>
  </si>
  <si>
    <t>《中华人民共和国道路运输条例》（国务院令2004年第406号，2012年11月9日修正）
第六十一条 《公路安全保护条例》（2011年3月7日国务院令第593号）第四十条</t>
  </si>
  <si>
    <t>《辽宁省货物运输车辆超限超载治理条例》（2016）第十九条、第二十二条</t>
  </si>
  <si>
    <t>路警联合执法</t>
  </si>
  <si>
    <t>其它行政权力</t>
  </si>
  <si>
    <t>交通运输部、公安部《关于治理车辆超限超载联合执法常态化制度化工作的实施意见》（交公路发〔2017〕173号）</t>
  </si>
  <si>
    <t>对违反国家道路运输条例行为的处罚</t>
  </si>
  <si>
    <t>《中华人民共和国道路运输条例》（国务院令2004年第406号，2019年3月6日修正）第六十三条至七十四条</t>
  </si>
  <si>
    <t>《公路安全保护条例》（国务院令2011年第593号）第六十六、第六十八条</t>
  </si>
  <si>
    <t>对违反辽宁省道路运输管理条例行为的处罚</t>
  </si>
  <si>
    <t>《辽宁省道路运输管理条例》（2011年11月24日辽宁省第十一届人民代表大会常委会第二十六次会议通过）第四十六条至第四十九条</t>
  </si>
  <si>
    <t>对违反道路旅客运输及客运站管理规定行为的处罚</t>
  </si>
  <si>
    <t>《道路旅客运输及客运站管理规定》（交通部令2016年第82号）第七十九条至第八十九条</t>
  </si>
  <si>
    <t>对违反道路危险货物运输管理规定行为的处罚</t>
  </si>
  <si>
    <t>《道路危险货物运输管理规定》(交通部令2016年第36号）第五十七条至第六十四条</t>
  </si>
  <si>
    <t>对违反机动车维修管理规定行为的处罚</t>
  </si>
  <si>
    <t>《机动车维修管理规定》（交通部令2019年第20号）第四十九条至第五十二条</t>
  </si>
  <si>
    <t>对违反机动车驾驶员培训管理规定行为的处罚</t>
  </si>
  <si>
    <t>《机动车驾驶员培训管理规定》（交通运输部令2016年第51号）第四十七条至第五十一条</t>
  </si>
  <si>
    <t>对违反道路运输从业人员管理规定行为的处罚</t>
  </si>
  <si>
    <t>《道路运输从业人员管理规定》（交通部令2016年第52号）第四十五条至第四十七条</t>
  </si>
  <si>
    <t>对违反出租汽车驾驶员从业资格管理规定行为的处罚</t>
  </si>
  <si>
    <t>《出租汽车驾驶员从业资格管理规定 》（交通运输部令2016年第63号）第四十一条、第四十六条</t>
  </si>
  <si>
    <t>对违反出租汽车经营服务管理规定行为的处罚</t>
  </si>
  <si>
    <t>《交通运输部关于修改〈出租汽车经营服务管理规定〉的决定》（中华人民共和国交通运输部令2016年第64号）第四十一条</t>
  </si>
  <si>
    <t>对巡游出租汽车经营者履行经营协议情况的行政检查</t>
  </si>
  <si>
    <t>对从事危险货物道路运输的人员从业行为的行政检查</t>
  </si>
  <si>
    <t>《中华人民共和国道路运输条例》（国务院令2004年第406号，2019年3月2日修正）第二十二条、第二十七条</t>
  </si>
  <si>
    <t>从事放射性物品道路运输的行政检查</t>
  </si>
  <si>
    <t>    </t>
  </si>
  <si>
    <t>《放射性物品运输安全管理条例》（国务院令2009年第562号）第三十一条</t>
  </si>
  <si>
    <t>《放射性物品运输管理规定》（交通运输部令2016年第71号）第三十六条 </t>
  </si>
  <si>
    <t>对从事放射性物品道路运输的人员从业资格证的行政检查</t>
  </si>
  <si>
    <t>《放射性物品运输安全管理条例》（国务院令2009年第562号）第三十一条、第三十二条《中华人民共和国道路运输条例》（国务院令2004年第406号，2019年3月2日修正）第二十七条</t>
  </si>
  <si>
    <t>对巡游出租汽车经营者、巡游出租汽车车辆、巡游出租汽车驾驶员经营服务行为的行政检查</t>
  </si>
  <si>
    <t>《交通运输部关于修改〈出租汽车经营服务管理规定〉的决定》（中华人民共和国交通运输部令2016年第64号）第四十条、《交通运输部关于修改〈出租汽车经营服务管理规定〉的决定》（中华人民共和国交通运输部令2016年第64号）第四十条、</t>
  </si>
  <si>
    <t>《辽宁省客运出租汽车管理条例》第五十一条至六十二条</t>
  </si>
  <si>
    <t>对从事危险货物道路运输企业经营行为的行政检查</t>
  </si>
  <si>
    <t>   </t>
  </si>
  <si>
    <t>《危险化学品安全管理条例》（国务院令2002年第344号，2013年12月7日修订）第四十三至第四十八条、《中华人民共和国道路运输条例》（国务院令第406号，2019年3月2日修订）第二十五条、第二十七条 第三十五条</t>
  </si>
  <si>
    <t>对网络预约出租汽车经营者、网络预约出租汽车车辆、网络预约出租汽车驾驶员经营服务行为的行政检查</t>
  </si>
  <si>
    <t> </t>
  </si>
  <si>
    <t>《网络预约出租汽车经营服务管理暂行办法》（交通运输部 工业和信息化部 公安部 商务部 工商总局 质检总局 国家网信办令2016年第60号）第二十九条</t>
  </si>
  <si>
    <t>对汽车租赁服务经营者的行政检查</t>
  </si>
  <si>
    <t>《辽宁省客运出租汽车管理条例》 （2016年11月11日辽宁省第十二届人民代表大会常务委员会第二十九次会议审议通过）第四条</t>
  </si>
  <si>
    <t>对道路旅客运输经营者经营行为的行政检查</t>
  </si>
  <si>
    <t>《中华人民共和国道路运输条例》（国务院令第406号，2019年3月2日修订）第十条、第十六条、第十八条、第十九条、第二十条、第三十条至第三十五。</t>
  </si>
  <si>
    <t>《中华人民共和国道路运输条例》（国务院令2004年第406号，2019年3月2日修正）
第六十二条 ，《辽宁省道路运输管理条例》（2011年11月24日辽宁省第十一届人民代表大会常委会第二十六次会议通过）第五十条。</t>
  </si>
  <si>
    <t xml:space="preserve">《中华人民共和国道路运输条例》（国务院令2004年第406号，2019年3月2日修正）
第六十一条 </t>
  </si>
  <si>
    <t>对出租汽车经营者和驾驶员先进事迹的表彰和奖励</t>
  </si>
  <si>
    <t>《巡游出租汽车经营服务管理规定》（交通运输部令2016年第64号）第四十四条</t>
  </si>
  <si>
    <t>出租车驾驶员中有先进事迹的从业人员</t>
  </si>
  <si>
    <t>30日</t>
  </si>
  <si>
    <t>暂扣有关营运证件</t>
  </si>
  <si>
    <t xml:space="preserve">【法律】《中华人民共和国行政强制法》（2011年6月第十一届全国人民代表大会常务委员会第二十一次会议通过）第十条 </t>
  </si>
  <si>
    <t>《辽宁省道路运输管理条例》（2011年11月24日辽宁省第十一届人民代表大会常委会第二十六次会议通过）
第五十条。</t>
  </si>
  <si>
    <t>道路客运企业设立县际分公司备案</t>
  </si>
  <si>
    <t xml:space="preserve">《道路旅客运输及客运站管理规定》（交通运输部令2016年第82号，2012年12月11日修正） 第二十五条 </t>
  </si>
  <si>
    <t>辽宁省交通厅运输管理局文件（辽交运客发〔2016〕125号）《辽宁省交通厅运输管理局关于明确下放设立道路客运企业省际市际分公司备案职权的通知》                                                     ，《辽宁省人民政府关于取消调整一批行政职权事项的通知》（辽政发〔2016〕48号）</t>
  </si>
  <si>
    <t>机动车维修企业维修工时定额和收费标准备案</t>
  </si>
  <si>
    <t>《机动车维修管理规定》（交通运输部令2019年第20号第二十六条</t>
  </si>
  <si>
    <t>对违反道路运输车辆动态监督管理办法的处罚</t>
  </si>
  <si>
    <t>《道路运输车辆动态监督管理办法》（交通运输部令2016年第55号）第三十五条至三十九条</t>
  </si>
  <si>
    <t>对违反道路运输车辆技术管理规定行为的处罚</t>
  </si>
  <si>
    <t>《道路运输车辆技术管理规定》（交通运输部令2019年第19号）第三十一条第三十二条</t>
  </si>
  <si>
    <t>对违反道路货物运输及场站管理规定行为的处罚</t>
  </si>
  <si>
    <t>《道路货物运输及场站管理规定》（交通运输部令2019年第17号）第五十七条至六十五条</t>
  </si>
  <si>
    <t>工信局</t>
  </si>
  <si>
    <t>对电力企业和用户执行电力法律、行政法规的情况实施监督检查</t>
  </si>
  <si>
    <t>凌源市工业和信息化局</t>
  </si>
  <si>
    <t>投资规划科</t>
  </si>
  <si>
    <t>【法律】《中华人民共和国电力法》（1996年4月1日主席令第六十号，2018年12月29日修改）第五十六条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电力企业和用户对执行监督检查任务的电力监督检查人员应当提供方便。电力监督检查人员进行监督检查时，应当出示证件。</t>
  </si>
  <si>
    <t>工业企业</t>
  </si>
  <si>
    <t>对民爆生产销售单位安全生产情况的检查</t>
  </si>
  <si>
    <t>资源利用科</t>
  </si>
  <si>
    <t>【规章】《辽宁省民用爆炸物品安全管理办法》（辽宁省人民政府令第243号，2010年2月20日施行）
第二十五条 负有民用爆炸物品安全监督管理职责的部门应当按其职责分工依法对民用爆炸物品从业单位的安全生产工作进行定期检查或者抽查。</t>
  </si>
  <si>
    <t>对违反《中华人民共和国节约能源法》行为的处罚—对使用国家明令淘汰的用能设备或者生产工艺行为的处罚</t>
  </si>
  <si>
    <t>【法律】《中华人民共和国节约能源法》（2018年10月26日修正）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</si>
  <si>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对违反《中华人民共和国节约能源法》行为的处罚—对超过单位产品能耗限额标准用能行为的处罚</t>
  </si>
  <si>
    <t>对违反《中华人民共和国节约能源法》行为的处罚—对开工建设不符合强制性节能标准的项目或者将项目投入生产、使用的固定资产投资项目建设行为的处罚</t>
  </si>
  <si>
    <t>【法律】《中华人民共和国节约能源法》（2018年10月26日修正）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</si>
  <si>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对违反《中华人民共和国电力法》行为的处罚-对电力建设项目使用国家明令淘汰的电力设备和技术行为的处罚</t>
  </si>
  <si>
    <t>【法律】《中华人民共和国电力法》（1996年4月1日主席令第六十号，2018年12月29日修改）
第六十二条 违反本法第十四条规定，电力建设项目使用国家明令淘汰的电力设备和技术的，由电力管理部门责令停止使用，没收国家明令淘汰的电力设备，并处五万元以下的罚款。</t>
  </si>
  <si>
    <t>对违反《中华人民共和国电力法》行为的处罚-对未经许可，从事供电或者变更供电营业区行为的处罚</t>
  </si>
  <si>
    <t>【法律】《中华人民共和国电力法》（1996年4月1日主席令第六十号，2018年12月29日修改）
第六十三条 违反本法第二十五条规定，未经许可，从事供电或者变更供电营业区的，由电力管理部门责令改正，没收违法所得，可以并处违法所得五倍以下的罚款。</t>
  </si>
  <si>
    <t>对违反《中华人民共和国电力法》行为的处罚-对危害供电、用电安全或者扰乱供电、用电秩序行为的处罚</t>
  </si>
  <si>
    <t>【法律】《中华人民共和国电力法》（1996年4月1日主席令第六十号，2018年12月29日修改）
第六十五条 违反本法第三十二条规定，危害供电、用电安全或者扰乱供电、用电秩序的，由电力管理部门责令改正，给予警告；情节严重或者拒绝改正的，可以中止供电，可以并处五万元以下的罚款。</t>
  </si>
  <si>
    <t>对违反《中华人民共和国电力法》行为的处罚-对盗窃电能行为的处罚</t>
  </si>
  <si>
    <t>【法律】《中华人民共和国电力法》（1996年4月1日主席令第六十号，2018年12月29日修改）
第七十一条盗窃电能的，由电力管理部门责令停止违法行为，追缴电费并处应交电费五倍以下的罚款。</t>
  </si>
  <si>
    <t>对违反《辽宁省电力设施保护条例》行为的处罚-对在发电厂、变电站围墙外侧3米内兴建建筑物、构筑物等行为的处罚</t>
  </si>
  <si>
    <t>【地方性法规】《辽宁省电力设施保护条例》（2016年11月11日辽宁省第12届人民代表大会于第二十九次会议通过）                     
第三十四条　违反本条例规定，有下列行为之一的，由电力管理部门责令限期改正；逾期不改正的，由电力管理部门处一千元罚款，并可以依法申请拆除或者清除:
（一）在发电厂、变电站围墙外侧3米内兴建建筑物、构筑物；
（二）在发电厂、变电站围墙外侧5米内堆放谷物、草料、木材、秸秆、易燃易爆物品；
（三）在各种电力专用管道（沟）保护区、风力发电机塔架基础周围10米内倾倒酸、碱、盐及其他有害化学物品，堆放垃圾和矿渣，放置易燃易爆物品；
（四）在发电、变电设施排水排洪渠道上引水灌溉，倾倒残土、垃圾杂物；
（五）利用杆塔、拉线作起重牵引地锚；
（六）在杆塔、拉线上拴牲畜、悬挂物体、攀附农作物；
（七）在杆塔、拉线基础的保护范围内取土、打桩、钻探、挖掘或者倾倒酸、碱、盐及其他有害化学物品；
（八）在杆塔内（不含杆塔与杆塔之间）或者杆塔与拉线之间修筑道路；
（九）拆卸杆塔或者拉线上的器材，移动、损坏永久性标志或者标志牌；
（十）在架空电力线路、电力专用通信线路保护区内堆放谷物、草料、垃圾、矿渣、易燃易爆物品及其他影响安全供电的物品；钓鱼，采石，烧窑，烧荒，烧纸，放烟花。</t>
  </si>
  <si>
    <t>对违反《辽宁省电力设施保护条例》行为的处罚-对在水力发电设施水域保护区内炸鱼、捕鱼、游泳、划船及其他可能危及水工建筑物安全的行为等行为的处罚</t>
  </si>
  <si>
    <t>【地方性法规】《辽宁省电力设施保护条例》（2016年11月11日辽宁省第12届人民代表大会于第二十九次会议通过）                           第三十五条　违反本条例规定，有下列行为之一的，由电力管理部门责令限期改正；逾期不改正的，由电力管理部门处三千元罚款，并可以依法申请拆除或者清除:
（一）在水力发电设施水域保护区内炸鱼、捕鱼、游泳、划船及其他可能危及水工建筑物安全的行为；
（二）在发电厂、变电站围墙外侧500米区域内烧窑、烧荒或者焚烧垃圾等；
（三）在发电厂、变电站围墙外侧300米区域内放风筝等飘动物体；
（四）在各种电力专用管道（沟）保护区、风力发电机塔架基础周围10米内或者电厂灰场范围内，采石、取土、挖掘、打桩、钻探、破坏植被；
（五）向风力发电机、电力线路射击或者抛掷物体；
（六）在风力发电设施保护区内放放风筝等飘动物体，焚烧物体，进行爆破或者从事有污染的作业；
（七）在架空电力线路导线两侧各300米区域内放风筝等飘动物体；
（八）擅自攀登杆塔或者在杆塔上架设电力线、通信线、广播线，安装广播喇叭；
（九）在地下电缆保护区内堆放垃圾、矿渣、易燃易爆物品，倾倒酸、碱、盐及其他有害化学物品。</t>
  </si>
  <si>
    <t>对违反《辽宁省电力设施保护条例》行为的处罚</t>
  </si>
  <si>
    <t>【地方性法规】《辽宁省电力设施保护条例》（2016年11月11日辽宁省第12届人民代表大会于第二十九次会议通过）                               第三十六条　违反本条例规定，有下列行为之一的，由电力管理部门责令限期改正；逾期不改正的，处五千元罚款；情节严重的，处一万元罚款:
（一）危及发电、变电设施的输水、输油、供热、排灰等管道（沟）的安全运行；
（二）影响发电、变电设施的专用铁路、公路、桥梁、码头的使用；
（三）擅自在导线上接用电器设备；
（四）破坏、损坏、涂改、移动、围挡电能计量及用电信息采集设施。</t>
  </si>
  <si>
    <t>【地方性法规】《辽宁省电力设施保护条例》（2016年11月11日辽宁省第12届人民代表大会第二十九次会议通过）
第三十七条　违反本条例规定，电力设施所有权人有下列行为之一的，由电力管理部门责令限期改正；逾期不改正的，处一万元罚款；情节严重的，处三万元罚款:
（一）未按照规定设置安全警示标志的；
（二）未按照国家、行业标准建设电力设施的；
（三）未制定电力设施突发事件应急预案的；
（四）未按照规定对电力设施进行巡视、维护、检修，造成人身伤亡、重大财产损失的。</t>
  </si>
  <si>
    <t>对擅自伸入或跨越供电营业区供电行为、向外转供电行为的处罚</t>
  </si>
  <si>
    <t>【行政法规】《电力供应与使用条例》（国务院令第196号，1996年4月17日发布,2016年修正）
第三十八条　违反本条例规定，有下列行为之一的，由电力管理部门责令改正，没收违法所得，可以并处违法所得5倍以下的罚款：（一）未按照规定取得《供电营业许可证》，从事电力供应业务的；（二）擅自伸入或者跨越供电营业区供电的；（三）擅自向外转供电的。</t>
  </si>
  <si>
    <t>对违反《中华人民共和国电力法》行为的强制-对危害供电、用电安全或者扰乱供电、用电秩序行为的中止供电</t>
  </si>
  <si>
    <t>【法律】《中华人民共和国电力法》（主席令第60号，2018年修正）第六十五条违反本法第三十二条规定，危害供电、用电安全或者扰乱供电、用电秩序的，由电力管理部门责令改正，给予警告；情节严重或者拒绝改正的，可以中止供电，可以并处五万元以下的罚款。</t>
  </si>
  <si>
    <t>对违反《中华人民共和国电力法》行为的强制-对未经批准或者未采取安全措施在电力设施周围或者在依法划定的电力设施保护区内进行作业，危及电力设施安全的责令恢复原状</t>
  </si>
  <si>
    <t>【法律】《中华人民共和国电力法》（主席令第60号，2018年修正）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t>
  </si>
  <si>
    <t>国家税务总局凌源市税务局</t>
  </si>
  <si>
    <t>查封、扣押商品、货物或者其他财产</t>
  </si>
  <si>
    <t>税务所、分局，税源管理一股、税源管理二股</t>
  </si>
  <si>
    <t>1.《中华人民共和国行政强制法》第二十二条。
2.《中华人民共和国税收征收管理法》第三十七条、第三十八第一款、第四十条第一款、第四十一条、第五十五条、第八十八条第三款。</t>
  </si>
  <si>
    <t>所有纳税人</t>
  </si>
  <si>
    <t>冻结存款</t>
  </si>
  <si>
    <t>1.《中华人民共和国行政强制法》第二十九条。
2.《中华人民共和国税收征收管理法》第三十八条第一款、第四十一条、第五十五条。</t>
  </si>
  <si>
    <t>加处罚款</t>
  </si>
  <si>
    <t>1.《中华人民共和国行政处罚法》第七十二条。
2.《中华人民共和国行政强制法》第四十五条。</t>
  </si>
  <si>
    <t>扣缴存款</t>
  </si>
  <si>
    <t>1.《中华人民共和国行政强制法》第四十七条第一款。
2.《中华人民共和国税收征收管理法》第三十八条第二款、第四十条第一款、第四十一条、第五十五条、第八十八条第三款。
3.《中华人民共和国行政处罚法》第七十二条。</t>
  </si>
  <si>
    <t>拍卖、变卖商品、货物或者其他财产</t>
  </si>
  <si>
    <t>1．《中华人民共和国行政强制法》第三十四条、第三十七条。
2.《中华人民共和国税收征收管理法》第三十七条、第三十八条第二款、第四十条第一款、第五十五条、第八十八条第三款。
3.《中华人民共和国行政处罚法》第七十二条。</t>
  </si>
  <si>
    <t>对违反税务登记规定的处罚</t>
  </si>
  <si>
    <t>1.《中华人民共和国税收征收管理法》第六十条第一款第一、四项。
2.《中华人民共和国税收征收管理法》第六十条第三款。
3.《中华人民共和国税收征收管理法实施细则》第九十条。
4.《中华人民共和国税收征收管理法实施细则》第九十二条
5.《中华人民共和国行政处罚法》第十三条第二款。7.《中华人民共和国税收征收管理法》第六十条第一款。8.《中华人民共和国行政处罚法》第十二条第二款。12.《中华人民共和国税收征收管理法》第六十条第一款第二、三、五项。</t>
  </si>
  <si>
    <t>6.《税务登记管理办法》（国家税务总局令第7号公布，国家税务总局令第36号、第44号、第48号修改）第四十条。9.《税务登记管理办法》（国家税务总局令第7号公布，国家税务总局令第36号、第44号、第48号修改）第四十一条
10.《税务登记管理办法》（国家税务总局令第7号公布，国家税务总局令第36号、第44号、第48号修改）第四十二条。
11.《非居民承包工程作业和提供劳务税收管理暂行办法》（国家税务总局令第19号）第三十三条。</t>
  </si>
  <si>
    <t>对违反账簿凭证管理规定的处罚</t>
  </si>
  <si>
    <t>1.《中华人民共和国税收征收管理法》第六十条第一款第二、三、五项。
2.《中华人民共和国税收征收管理法》第六十一条。
3.《中华人民共和国税收征收管理法实施细则》第九十一条。</t>
  </si>
  <si>
    <t>对违反纳税申报规定的处罚</t>
  </si>
  <si>
    <t>1.《中华人民共和国税收征收管理法》第六十二条。
2.《中华人民共和国税收征收管理法》第六十四条第一款。</t>
  </si>
  <si>
    <t>对违反税款征收规定的处罚</t>
  </si>
  <si>
    <t>1.《中华人民共和国税收征收管理法》第六十四条第二款。
2.《中华人民共和国税收征收管理法》第六十八条。
3.《中华人民共和国税收征收管理法》第六十九条。
4.《中华人民共和国税收征收管理法》第七十八条。
5.《中华人民共和国税收征收管理法实施细则》第九十三条
6.《中华人民共和国税收征收管理法》第六十八条。
7.《中华人民共和国税收征收管理法实施细则》第九十四条
8.《中华人民共和国税收征收管理法实施细则》第九十八条</t>
  </si>
  <si>
    <t>对违反税务检查管理的处罚</t>
  </si>
  <si>
    <t>1.《中华人民共和国税收征收管理法》第七十条。
2.《中华人民共和国税收征收管理法实施细则》第九十六条。
3.《中华人民共和国税收征收管理法》第七十三条。
4.《中华人民共和国税收征收管理法实施细则》第九十五条。</t>
  </si>
  <si>
    <t>对违反发票及票证管理规定的处罚</t>
  </si>
  <si>
    <t>1.《中华人民共和国税收征收管理法》第二十二条、第七十一条。9.《中华人民共和国行政处罚法》第十三条第二款。</t>
  </si>
  <si>
    <t>2.《中华人民共和国发票管理办法》第三十五条。
3.《中华人民共和国发票管理办法》第三十六条。
4.《中华人民共和国发票管理办法》第二十二条第二款、第三十七条。
5.《中华人民共和国发票管理办法》第三十八条。
6.《中华人民共和国发票管理办法》第三十九条。
7.《中华人民共和国发票管理办法》第四十一条。
8.《税收票证管理办法》（国家税务总局令第28号公布，国家税务总局令第48号修改）第五十四条第二款。10.《税收票证管理办法》（国家税务总局令第28号公布，国家税务总局令第48号修改）第五十六条。</t>
  </si>
  <si>
    <t>对违反纳税担保规定的处罚</t>
  </si>
  <si>
    <t>1.《中华人民共和国行政处罚法》第十三条第二款。3.《中华人民共和国税收征收管理法》第六十八条。</t>
  </si>
  <si>
    <t xml:space="preserve">2.《纳税担保试行办法》（国家税务总局令第11号公布）第三十一条4.《纳税担保试行办法》（国家税务总局令第11号公布）第三十二条 </t>
  </si>
  <si>
    <t>凌源市市场监督管理局</t>
  </si>
  <si>
    <t>食品生产许可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</si>
  <si>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</si>
  <si>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《食品生产许可管理办法》（2020年1月2日国家市场监督管理总局令第24号公布，自2020年3月1日起施行）第二条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</si>
  <si>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10日</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</si>
  <si>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</si>
  <si>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</si>
  <si>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</si>
  <si>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</si>
  <si>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</si>
  <si>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</si>
  <si>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</si>
  <si>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</si>
  <si>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</si>
  <si>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</si>
  <si>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</si>
  <si>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</si>
  <si>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</si>
  <si>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</si>
  <si>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</si>
  <si>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</si>
  <si>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</si>
  <si>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</si>
  <si>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</si>
  <si>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</si>
  <si>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</si>
  <si>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3.《中华人民共和国个人独资企业法》（1999年8月30日第九届全国人民代表大会常务委员会第十一次会议通过）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</si>
  <si>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</si>
  <si>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</si>
  <si>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</si>
  <si>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</si>
  <si>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个体工商户登记注册</t>
  </si>
  <si>
    <t>农民专业合作社登记注册</t>
  </si>
  <si>
    <t>《中华人民共和国农民专业合作社法》（2006年10月31日第十届全国人民代表大会常务委员会第二十四次会议通过；2017年12月27日第十二届全国人民代表大会常务委员会第三十一次会议修订）第十六条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</si>
  <si>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食品生产加工小作坊登记注册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</si>
  <si>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第二十五条  从事食品生产加工的小作坊应当向所在地县级食品安全监督管理部门申请食品生产加工小作坊许可证。申请许可证应当具备下列条件：（一）具有与生产经营的食品品种、规模相适应的生产加工场所，并与有毒、有害场所以及其他污染源保持安全距离；（二）具有相应的生产设备、设施以及卫生防护设施；（三）具有食品安全管理人员和保证食品安全的规章制度；（四）具有合理的设备布局和工艺流程，防止待加工食品与直接入口食品、原料与成品交叉污染，避免食品接触有毒物、不洁物。
第二十六条  申请食品生产加工小作坊许可证应当提交下列材料：（一）申请书；（二）营业执照；（三）生产加工者身份证明；（四）从业人员健康证明；（五）生产工艺流程；（六）拟生产的食品品种说明；（七）生产加工场所的平面图；（八）保证食品安全的管理制度。</t>
  </si>
  <si>
    <t>食品生产加工小餐饮登记注册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</si>
  <si>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第三十条  从事小餐饮经营活动应当向所在地县级食品安全监督管理部门申请小餐饮经营许可证。申请许可证应当具备下列条件：（一）有独立的食品加工操作和就餐场所，保持环境整洁，远离有毒、有害场所以及其他污染源，食品加工操作和就餐场所与卫生间有效隔离；（二）具有提供餐饮服务所需的冷藏、通风、防蝇、防虫、防鼠、防尘、消毒、洗涤等设备或者设施，以及存放废弃物等设备或者设施；（三）具有食品安全管理人员和保证食品安全的规章制度；（四）合理划分区域，能有效防止待加工食品与直接入口食品、原料与半成品、成品交叉污染，避免食品接触有毒有害不洁物品。
第三十一条  申请小餐饮经营许可证应当提交下列材料：（一）申请书；（二）营业执照；（三）经营者身份证明；（四）从业人员健康证明；（五）餐饮服务场所平面图以及其有权使用证明和设备布局、卫生设施等示意图；（六）保证食品安全的管理制度。</t>
  </si>
  <si>
    <t>食品经营许可</t>
  </si>
  <si>
    <t>《食品经营许可和备案管理办法》（2023年6月15日国家市场监督管理总局令第78号公布，自2023年12月1日起施行）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
利用自动设备从事食品经营的，申请人应当提交每台设备的具体放置地点、食品经营许可证的展示方法、食品安全风险管控方案等材料。
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
申请人委托代理人办理食品经营许可申请的，代理人应当提交授权委托书以及代理人的身份证明文件。</t>
  </si>
  <si>
    <t>药品零售企业筹建审批</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</si>
  <si>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</si>
  <si>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t>
  </si>
  <si>
    <t>30工作日</t>
  </si>
  <si>
    <t>省、市、县按职责分级实施</t>
  </si>
  <si>
    <t>药品零售企业经营许可</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</si>
  <si>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</si>
  <si>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</si>
  <si>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股权出质的设立</t>
  </si>
  <si>
    <t>《中华人民共和国民法典》（2020年5月28日十三届全国人大三次会议表决通过，自2021年1月1日起施行）
第四百四十三条 以基金份额、股权出质的，质权自办理出质登记时设立。</t>
  </si>
  <si>
    <t>《股权出质登记办法》（2008年9月1日国家工商行政管理总局令第32号公布；根据2016年4月29日国家工商行政管理总局令第86号第一次修订；根据2020年12月31日《国家市场监督管理总局关于修改和废止部分规章的决定》（国家市场监督管理总局令第34号）第二次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</si>
  <si>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对经营乙类非处方药的药品零售企业从业人员资格认定</t>
  </si>
  <si>
    <r>
      <rPr>
        <sz val="9"/>
        <rFont val="宋体"/>
        <family val="3"/>
        <charset val="134"/>
      </rPr>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第五十二条</t>
    </r>
    <r>
      <rPr>
        <sz val="9"/>
        <rFont val="Times New Roman"/>
        <family val="1"/>
      </rPr>
      <t> </t>
    </r>
    <r>
      <rPr>
        <sz val="9"/>
        <rFont val="宋体"/>
        <family val="3"/>
        <charset val="134"/>
      </rPr>
      <t>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r>
  </si>
  <si>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</si>
  <si>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对价格违法行为举报的奖励</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</si>
  <si>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</si>
  <si>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45个工作日</t>
  </si>
  <si>
    <t>对举报假冒伪劣经营行为的奖励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</si>
  <si>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</si>
  <si>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对举报食品等产品安全问题查证属实的给予举报人的奖励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</si>
  <si>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</si>
  <si>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</si>
  <si>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</si>
  <si>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</si>
  <si>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</si>
  <si>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</si>
  <si>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</si>
  <si>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</si>
  <si>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</si>
  <si>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</si>
  <si>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</si>
  <si>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</si>
  <si>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</si>
  <si>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</si>
  <si>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</si>
  <si>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药品违法行为举报奖励</t>
  </si>
  <si>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第一百零六条第一款  药品监督管理部门应当公布本部门的电子邮件地址、电话，接受咨询、投诉、举报，并依法及时答复、核实、处理。对查证属实的举报，按照有关规定给予举报人奖励。
《中华人民共和国疫苗管理法》（2019年6月29日中华人民共和国主席令第三十号）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</si>
  <si>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第七十九条第二款 有关医疗器械研制、生产、经营、使用行为的举报经调查属实的，负责药品监督管理的部门等部门对举报人应当给予奖励。有关部门应当为举报人保密。
《化妆品监督管理条例》（2020年6月16日中华人民共和国国务院令第727号）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</si>
  <si>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</si>
  <si>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</si>
  <si>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</si>
  <si>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</si>
  <si>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</si>
  <si>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</si>
  <si>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收费，根据《中华人民共和国计量法实施细则》第九章 费　　用，第三十七条规定</t>
  </si>
  <si>
    <t>对企业名称争议的裁决</t>
  </si>
  <si>
    <t>《企业名称登记管理规定实施办法》（2023年8月29日国家市场监督管理总局令第82号公布 自2023年10月1日起施行）
第五条  各省、自治区、直辖市人民政府市场监督管理部门（以下统称省级企业登记机关）负责建立、管理和维护本行政区域内的企业名称申报系统，并与全国企业名称规范管理系统、国家市场监督管理总局企业名称申报系统对接。  
县级以上地方企业登记机关负责本行政区域内的企业名称登记管理工作，处理企业名称争议，规范企业名称登记管理秩序。
第三十四条  企业认为其他企业名称侵犯本企业名称合法权益的，可以向人民法院起诉或者请求为涉嫌侵权企业办理登记的企业登记机关处理。</t>
  </si>
  <si>
    <t>180日</t>
  </si>
  <si>
    <t>产品生产、销售活动场所的检查</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</si>
  <si>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</si>
  <si>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</si>
  <si>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</si>
  <si>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</si>
  <si>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</si>
  <si>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</si>
  <si>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</si>
  <si>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</si>
  <si>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</si>
  <si>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</si>
  <si>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</si>
  <si>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</si>
  <si>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</si>
  <si>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</si>
  <si>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 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</si>
  <si>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</si>
  <si>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</si>
  <si>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</si>
  <si>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</si>
  <si>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t>
  </si>
  <si>
    <t>《辽宁省价格监督检查条例》（1995年11月25日辽宁省第八届人民代表大会常务委员会第十八次会议通过，根据2012年7月27日辽宁省第十一届人民代表大会常务委员会第三十一次会议第四次修正）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</si>
  <si>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</si>
  <si>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</si>
  <si>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</si>
  <si>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</si>
  <si>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</si>
  <si>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</si>
  <si>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</si>
  <si>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</si>
  <si>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</si>
  <si>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</si>
  <si>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</si>
  <si>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</si>
  <si>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</si>
  <si>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</si>
  <si>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</si>
  <si>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</si>
  <si>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</si>
  <si>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 xml:space="preserve"> </t>
  </si>
  <si>
    <t>特种设备生产、经营、使用单位和检验、检测机构</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</si>
  <si>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</si>
  <si>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</si>
  <si>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</si>
  <si>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</si>
  <si>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</si>
  <si>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</si>
  <si>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</si>
  <si>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</si>
  <si>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</si>
  <si>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</si>
  <si>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</si>
  <si>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</si>
  <si>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</si>
  <si>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</si>
  <si>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</si>
  <si>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</si>
  <si>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</si>
  <si>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</si>
  <si>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</si>
  <si>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</si>
  <si>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t>《合同行政监督管理办法》（2023年5月18日国家市场监督管理总局令第77号公布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</si>
  <si>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公民、法人或组织</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</si>
  <si>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</si>
  <si>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</si>
  <si>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</si>
  <si>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</si>
  <si>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</si>
  <si>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</si>
  <si>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</si>
  <si>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</si>
  <si>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</si>
  <si>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</si>
  <si>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</si>
  <si>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</si>
  <si>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</si>
  <si>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</si>
  <si>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</si>
  <si>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</si>
  <si>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</si>
  <si>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</si>
  <si>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对盐产品生产、批发、零售单位进行检查</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</si>
  <si>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</si>
  <si>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公民、法人、从事食盐生产、批发、零售的组织</t>
  </si>
  <si>
    <t>对药品研制、生产、经营和药品使用单位使用药品等活动的监督检查及延伸检查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</si>
  <si>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</si>
  <si>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</si>
  <si>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</si>
  <si>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</si>
  <si>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</si>
  <si>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</si>
  <si>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</si>
  <si>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</si>
  <si>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</si>
  <si>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</si>
  <si>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</si>
  <si>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</si>
  <si>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</si>
  <si>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对违反《殡葬管理条例》行为的处罚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</si>
  <si>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</si>
  <si>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</si>
  <si>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对违反《产品防伪监督管理办法》行为的处罚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</si>
  <si>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</si>
  <si>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</si>
  <si>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</si>
  <si>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</si>
  <si>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</si>
  <si>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</si>
  <si>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</si>
  <si>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</si>
  <si>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</si>
  <si>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</si>
  <si>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</si>
  <si>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《大型游乐设施安全监察规定》(国家质量监督检验检疫总局令第154号，2013年8月15日发布；2021年4月2日国家市场监督管理总局令第38号公布 自2021年6月17日起施行)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</si>
  <si>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大型游乐设施制造、安装单位</t>
  </si>
  <si>
    <t>《大型游乐设施安全监察规定》(国家质量监督检验检疫总局令第154号，2013年8月15日发布；2021年4月2日国家市场监督管理总局令第38号公布 自2021年6月17日起施行)  
第三十九条 大型游乐设施改造单位违反本规定，未进行设计文件鉴定的，予以警告，处1万元以上3万元以下罚款。</t>
  </si>
  <si>
    <t>大型游乐设施改造单位</t>
  </si>
  <si>
    <t>《大型游乐设施安全监察规定》(国家质量监督检验检疫总局令第154号，2013年8月15日发布；2021年4月2日国家市场监督管理总局令第38号公布 自2021年6月17日起施行)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</si>
  <si>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大型游乐设施运营使用单位</t>
  </si>
  <si>
    <t>《大型游乐设施安全监察规定》(国家质量监督检验检疫总局令第154号，2013年8月15日发布；2021年4月2日国家市场监督管理总局令第38号公布 自2021年6月17日起施行)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</si>
  <si>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</si>
  <si>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</si>
  <si>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</si>
  <si>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</si>
  <si>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</si>
  <si>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</si>
  <si>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</si>
  <si>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</si>
  <si>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</si>
  <si>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</si>
  <si>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</si>
  <si>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</si>
  <si>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</si>
  <si>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</si>
  <si>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</si>
  <si>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</si>
  <si>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消费品生产者和其他经营者</t>
  </si>
  <si>
    <t>对违反《房地产广告发布规定》行为的处罚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</si>
  <si>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</si>
  <si>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</si>
  <si>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</si>
  <si>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</si>
  <si>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</si>
  <si>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</si>
  <si>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</si>
  <si>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</si>
  <si>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</si>
  <si>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</si>
  <si>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</si>
  <si>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</si>
  <si>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</si>
  <si>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</si>
  <si>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</si>
  <si>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</si>
  <si>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</si>
  <si>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</si>
  <si>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</si>
  <si>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</si>
  <si>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</si>
  <si>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</si>
  <si>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</si>
  <si>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</si>
  <si>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</si>
  <si>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</si>
  <si>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</si>
  <si>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</si>
  <si>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</si>
  <si>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任何单位或者个人</t>
  </si>
  <si>
    <t>对违反《互联网广告管理办法》行为的处罚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</si>
  <si>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</si>
  <si>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</si>
  <si>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</si>
  <si>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</si>
  <si>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</si>
  <si>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</si>
  <si>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</si>
  <si>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</si>
  <si>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 xml:space="preserve">《互联网广告管理办法》（2023年2月25日国家市场监督管理总局令第72号公布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</si>
  <si>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</si>
  <si>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</si>
  <si>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</si>
  <si>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</si>
  <si>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</si>
  <si>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</si>
  <si>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</si>
  <si>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</si>
  <si>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</si>
  <si>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</si>
  <si>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</si>
  <si>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</si>
  <si>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对违反《集贸市场计量监督管理办法》行为的处罚</t>
  </si>
  <si>
    <t>《集贸市场计量监督管理办法》（2002年4月19日国家质量监督检验检疫总局令第17号公布，根据2020年10月23日国家市场监督管理总局令第31号修订）
第十一条：“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第五条第（四）项、第(五)项、第(六)项 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t>
  </si>
  <si>
    <t>《集贸市场计量监督管理办法》（2002年4月19日国家质量监督检验检疫总局令第17号公布，根据2020年10月23日国家市场监督管理总局令第31号修订）
第十二条第一款：经营者违反本办法第六条第（二）项规定的，责令其停止使用，可并处以1000元以下的罚款。第六条：经营者应当做到：(二)对配置和使用的计量器具进行维护和管理，定期接受市场监督管理部门指定的法定计量检定机构对计量器具的强制检定。</t>
  </si>
  <si>
    <t>对违反《计量违法行为处罚细则》行为的处罚</t>
  </si>
  <si>
    <t>《计量违法行为处罚细则》（1990年8月25日国家技术监督局令第14号公布；2015年8月25日国家质量监督检验检疫总局令第166号修订并施行；2022年9月29日国家市场监督管理总局令第61号第二次修订）第八条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</si>
  <si>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</si>
  <si>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</si>
  <si>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</si>
  <si>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《计量违法行为处罚细则》（1990年8月25日国家技术监督局令第14号公布；2015年8月25日国家质量监督检验检疫总局令第166号修订并施行；2022年9月29日国家市场监督管理总局令第61号第二次修订）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</si>
  <si>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</si>
  <si>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</si>
  <si>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</si>
  <si>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加油站计量监督管理办法》（2002年12月31日国家质量监督检验检疫总局令第35号公布；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</si>
  <si>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</si>
  <si>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</si>
  <si>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</si>
  <si>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《家用汽车产品修理更换退货责任规定》（2021年7月22日国家市场监督管理总局令第43号公布 自2022年1月1日起施行）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</si>
  <si>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</si>
  <si>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</si>
  <si>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</si>
  <si>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</si>
  <si>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</si>
  <si>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</si>
  <si>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</si>
  <si>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</si>
  <si>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</si>
  <si>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</si>
  <si>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</si>
  <si>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</si>
  <si>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</si>
  <si>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</si>
  <si>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</si>
  <si>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</si>
  <si>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</si>
  <si>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</si>
  <si>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</si>
  <si>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</si>
  <si>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</si>
  <si>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</si>
  <si>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</si>
  <si>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</si>
  <si>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</si>
  <si>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</si>
  <si>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</si>
  <si>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</si>
  <si>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</si>
  <si>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</si>
  <si>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</si>
  <si>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</si>
  <si>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</si>
  <si>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</si>
  <si>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</si>
  <si>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</si>
  <si>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</si>
  <si>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</si>
  <si>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</si>
  <si>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</si>
  <si>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</si>
  <si>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</si>
  <si>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</si>
  <si>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</si>
  <si>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</si>
  <si>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</si>
  <si>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</si>
  <si>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</si>
  <si>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</si>
  <si>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</si>
  <si>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</si>
  <si>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</si>
  <si>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</si>
  <si>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</si>
  <si>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</si>
  <si>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</si>
  <si>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</si>
  <si>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</si>
  <si>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</si>
  <si>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</si>
  <si>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</si>
  <si>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《辽宁省销售和使用车用乙醇汽油规定》（2004年9月3日辽宁省人民政府令第174号公布 自2004年11月1日起施行 根据2011年1月13日辽宁省人民政府令第247号修正）
第十二条　违反本规定，非法购入、销售普通汽油的，由工商行政管理部门责令改正，并处以5000元以上3万元以下罚款。</t>
  </si>
  <si>
    <t>非法购入、销售普通汽油的单位和个人</t>
  </si>
  <si>
    <t>对违反《辽宁省用水计量管理办法》行为的处罚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</si>
  <si>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</si>
  <si>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</si>
  <si>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</si>
  <si>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</si>
  <si>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</si>
  <si>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</si>
  <si>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《零售商供应商公平交易管理办法》（2006年10月13日商务部、国家发展和改革委员会、公安部、国家税务总局、国家工商行政管理总局第17号令公布 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</si>
  <si>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</si>
  <si>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</si>
  <si>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</si>
  <si>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</si>
  <si>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</si>
  <si>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</si>
  <si>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</si>
  <si>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</si>
  <si>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</si>
  <si>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</si>
  <si>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</si>
  <si>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</si>
  <si>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</si>
  <si>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</si>
  <si>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</si>
  <si>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</si>
  <si>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</si>
  <si>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</si>
  <si>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</si>
  <si>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</si>
  <si>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</si>
  <si>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</si>
  <si>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</si>
  <si>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</si>
  <si>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拍卖人不得有下列行为：……（七）雇佣非拍卖师主持拍卖活动；
第十三条 拍卖人违反本办法第五条第七项规定的，由市场监督管理部门予以警告，并可处10000元以下的罚款。    </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</si>
  <si>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</si>
  <si>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</si>
  <si>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</si>
  <si>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</si>
  <si>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《中华人民共和国市场主体登记管理条例》（已经2021年4月14日国务院第131次常务会议通过，自2022年3月1日起施行）
第四十三条　未经设立登记从事经营活动的，由登记机关责令改正，没收违法所得；拒不改正的，处1万元以上10万元以下的罚款；情节严重的，依法责令关闭停业，并处10万元以上50万元以下的罚款。</t>
  </si>
  <si>
    <t>市场主体</t>
  </si>
  <si>
    <t>《中华人民共和国市场主体登记管理条例》（已经2021年4月14日国务院第131次常务会议通过，自2022年3月1日起施行）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</si>
  <si>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《中华人民共和国市场主体登记管理条例》（已经2021年4月14日国务院第131次常务会议通过，自2022年3月1日起施行）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</si>
  <si>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《中华人民共和国市场主体登记管理条例》（已经2021年4月14日国务院第131次常务会议通过，自2022年3月1日起施行）
第四十六条　市场主体未依照本条例办理变更登记的，由登记机关责令改正；拒不改正的，处1万元以上10万元以下的罚款；情节严重的，吊销营业执照。</t>
  </si>
  <si>
    <t>《中华人民共和国市场主体登记管理条例》（2021年4月14日国务院第131次常务会议通过，自2022年3月1日起施行）
第四十七条　市场主体未依照本条例办理备案的，由登记机关责令改正；拒不改正的，处5万元以下的罚款。</t>
  </si>
  <si>
    <t>《中华人民共和国市场主体登记管理条例》（已经2021年4月14日国务院第131次常务会议通过，自2022年3月1日起施行）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</si>
  <si>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</si>
  <si>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</si>
  <si>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</si>
  <si>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</si>
  <si>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</si>
  <si>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</si>
  <si>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</si>
  <si>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</si>
  <si>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</si>
  <si>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</si>
  <si>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</si>
  <si>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</si>
  <si>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</si>
  <si>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</si>
  <si>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</si>
  <si>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</si>
  <si>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</si>
  <si>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《中华人民共和国全民所有制工业企业法》（1988年4月13日，第七届全国人民代表大会第一次会议通过，1988年4月13日主席令第3号公布，自1988年8月1日起施行，根据2009年8月27日主席令第十八号修正）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</si>
  <si>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全民所有制工业企业</t>
  </si>
  <si>
    <t>对违反《缺陷汽车产品召回管理条例》行为的处罚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</si>
  <si>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</si>
  <si>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</si>
  <si>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</si>
  <si>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</si>
  <si>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</si>
  <si>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</si>
  <si>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</si>
  <si>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</si>
  <si>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</si>
  <si>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</si>
  <si>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</si>
  <si>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</si>
  <si>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</si>
  <si>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</si>
  <si>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</si>
  <si>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</si>
  <si>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</si>
  <si>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</si>
  <si>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</si>
  <si>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</si>
  <si>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</si>
  <si>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</si>
  <si>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</si>
  <si>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</si>
  <si>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</si>
  <si>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</si>
  <si>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</si>
  <si>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</si>
  <si>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</si>
  <si>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</si>
  <si>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</si>
  <si>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</si>
  <si>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</si>
  <si>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</si>
  <si>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</si>
  <si>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</si>
  <si>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《乳品质量安全监督管理条例》(国务院令第536号，2008年10月9日实施)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</si>
  <si>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</si>
  <si>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</si>
  <si>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</si>
  <si>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《乳品质量安全监督管理条例》(国务院令第536号，2008年10月9日实施)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</si>
  <si>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</si>
  <si>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</si>
  <si>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</si>
  <si>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</si>
  <si>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</si>
  <si>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</si>
  <si>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</si>
  <si>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</si>
  <si>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</si>
  <si>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</si>
  <si>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</si>
  <si>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</si>
  <si>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</si>
  <si>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</si>
  <si>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《商品条码管理办法》（2005年5月16日国家质量监督检验检疫总局令第76号公布，自2005年10月1日施行）
第三十六条 经销的商品印有未经核准注册、备案或者伪造的商品条码的，责令其改正，处以10000元以下罚款。</t>
  </si>
  <si>
    <t>对违反《食品经营许可和备案管理办法》行为的处罚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</si>
  <si>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</si>
  <si>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</si>
  <si>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</si>
  <si>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</si>
  <si>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</si>
  <si>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</si>
  <si>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</si>
  <si>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</si>
  <si>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</si>
  <si>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</si>
  <si>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</si>
  <si>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</si>
  <si>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</si>
  <si>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</si>
  <si>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</si>
  <si>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</si>
  <si>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</si>
  <si>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</si>
  <si>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</si>
  <si>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</si>
  <si>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</si>
  <si>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</si>
  <si>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</si>
  <si>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</si>
  <si>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</si>
  <si>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</si>
  <si>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《食盐专营办法》（1996年5月27日中华人民共和国国务院令第197号发布　根据2013年12月7日《国务院关于修改部分行政法规的决定》修订　2017年12月26日中华人民共和国国务院令第696号修订）
第二十六条 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</si>
  <si>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《食盐专营办法》（1996年5月27日中华人民共和国国务院令第197号发布　根据2013年12月7日《国务院关于修改部分行政法规的决定》修订　2017年12月26日中华人民共和国国务院令第696号修订）
第二十六条 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</si>
  <si>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</si>
  <si>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《食盐专营办法》（1996年5月27日中华人民共和国国务院令第197号发布　根据2013年12月7日《国务院关于修改部分行政法规的决定》修订　2017年12月26日中华人民共和国国务院令第696号修订）
第二十七条 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</si>
  <si>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《食盐专营办法》（1996年5月27日中华人民共和国国务院令第197号发布　根据2013年12月7日《国务院关于修改部分行政法规的决定》修订　2017年12月26日中华人民共和国国务院令第696号修订）
第二十七条 第（三）项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</si>
  <si>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《食盐专营办法》（1996年5月27日中华人民共和国国务院令第197号发布　根据2013年12月7日《国务院关于修改部分行政法规的决定》修订　2017年12月26日中华人民共和国国务院令第696号修订）
第二十七条　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</si>
  <si>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《食盐专营办法》（1996年5月27日中华人民共和国国务院令第197号发布　根据2013年12月7日《国务院关于修改部分行政法规的决定》修订　2017年12月26日中华人民共和国国务院令第696号修订）
第二十八条第（一）项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</si>
  <si>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</si>
  <si>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</si>
  <si>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对违反《中华人民共和国食品安全法实施条例》行为的处罚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</si>
  <si>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</si>
  <si>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</si>
  <si>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</si>
  <si>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</si>
  <si>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</si>
  <si>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</si>
  <si>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</si>
  <si>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</si>
  <si>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</si>
  <si>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</si>
  <si>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</si>
  <si>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</si>
  <si>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</si>
  <si>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</si>
  <si>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</si>
  <si>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</si>
  <si>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</si>
  <si>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</si>
  <si>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</si>
  <si>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</si>
  <si>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</si>
  <si>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</si>
  <si>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</si>
  <si>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</si>
  <si>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</si>
  <si>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</si>
  <si>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</si>
  <si>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</si>
  <si>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</si>
  <si>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</si>
  <si>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</si>
  <si>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</si>
  <si>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</si>
  <si>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</si>
  <si>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《特殊医学用途配方食品注册管理办法》（2023年11月28日国家市场监管总局令第85号公布，自2024年1月1日起施行）</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</si>
  <si>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</si>
  <si>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中华人民共和国食品安全法》第一百二十四条的规定进行处罚。</t>
  </si>
  <si>
    <t>对违反《特种设备安全监察条例》行为的处罚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</si>
  <si>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</si>
  <si>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</si>
  <si>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</si>
  <si>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</si>
  <si>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</si>
  <si>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特种设备检验检测机构和检验检测人员</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</si>
  <si>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</si>
  <si>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</si>
  <si>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</si>
  <si>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</si>
  <si>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</si>
  <si>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</si>
  <si>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</si>
  <si>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</si>
  <si>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</si>
  <si>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《网络餐饮服务食品安全监督管理办法》（国家食品药品监督管理总局2017年第36号令，2018年1月1日实施；2020年10月23日国家市场监督管理总局令第31号修订）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</si>
  <si>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</si>
  <si>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《网络餐饮服务食品安全监督管理办法》（国家食品药品监督管理总局2017年第36号令，2018年1月1日实施；2020年10月23日国家市场监督管理总局令第31号修订）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</si>
  <si>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</si>
  <si>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《网络餐饮服务食品安全监督管理办法》（国家食品药品监督管理总局2017年第36号令，2018年1月1日实施；2020年10月23日国家市场监督管理总局令第31号修订）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</si>
  <si>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</si>
  <si>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《网络餐饮服务食品安全监督管理办法》（国家食品药品监督管理总局2017年第36号令，2018年1月1日实施；2020年10月23日国家市场监督管理总局令第31号修订）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</si>
  <si>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《网络餐饮服务食品安全监督管理办法》（国家食品药品监督管理总局2017年第36号令，2018年1月1日实施；2020年10月23日国家市场监督管理总局令第31号修订）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</si>
  <si>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《网络餐饮服务食品安全监督管理办法》（国家食品药品监督管理总局2017年第36号令，2018年1月1日实施；2020年10月23日国家市场监督管理总局令第31号修订）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</si>
  <si>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</si>
  <si>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《网络餐饮服务食品安全监督管理办法》（国家食品药品监督管理总局2017年第36号令，2018年1月1日实施；2020年10月23日国家市场监督管理总局令第31号修订）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</si>
  <si>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《网络餐饮服务食品安全监督管理办法》（国家食品药品监督管理总局2017年第36号令，2018年1月1日实施；2020年10月23日国家市场监督管理总局令第31号修订）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</si>
  <si>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《网络餐饮服务食品安全监督管理办法》（国家食品药品监督管理总局2017年第36号令，2018年1月1日实施；2020年10月23日国家市场监督管理总局令第31号修订）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</si>
  <si>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</si>
  <si>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《网络餐饮服务食品安全监督管理办法》（国家食品药品监督管理总局2017年第36号令，2018年1月1日实施；2020年10月23日国家市场监督管理总局令第31号修订）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</si>
  <si>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</si>
  <si>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《网络餐饮服务食品安全监督管理办法》（国家食品药品监督管理总局2017年第36号令，2018年1月1日实施；2020年10月23日国家市场监督管理总局令第31号修订）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</si>
  <si>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《网络餐饮服务食品安全监督管理办法》（国家食品药品监督管理总局2017年第36号令，2018年1月1日实施；2020年10月23日国家市场监督管理总局令第31号修订）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</si>
  <si>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《网络餐饮服务食品安全监督管理办法》（国家食品药品监督管理总局2017年第36号令，2018年1月1日实施；2020年10月23日国家市场监督管理总局令第31号修订）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</si>
  <si>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</si>
  <si>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《网络餐饮服务食品安全监督管理办法》（国家食品药品监督管理总局2017年第36号令，2018年1月1日实施；2020年10月23日国家市场监督管理总局令第31号修订）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</si>
  <si>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</si>
  <si>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《网络餐饮服务食品安全监督管理办法》（国家食品药品监督管理总局2017年第36号令，2018年1月1日实施；2020年10月23日国家市场监督管理总局令第31号修订）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</si>
  <si>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《网络餐饮服务食品安全监督管理办法》（国家食品药品监督管理总局2017年第36号令，2018年1月1日实施；2020年10月23日国家市场监督管理总局令第31号修订）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</si>
  <si>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</si>
  <si>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</si>
  <si>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</si>
  <si>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网络商品销售者违反本办法第六条、第七条规定，擅自扩大不适用七日无理由退货的商品范围的，按照《中华人民共和国消费者权益保护法》第五十六条第一款第（八）项规定予以处罚</t>
  </si>
  <si>
    <t>网络商品销售者</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</si>
  <si>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网络商品销售者违反本办法规定，有下列情形之一的，依照《中华人民共和国消费者权益保护法》第五十六条第一款第（八）项规定予以处罚：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</si>
  <si>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</si>
  <si>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网络交易平台提供者违反本办法第二十二条规定的，依照《中华人民共和国电子商务法》第八十一条第一款第（一）项规定予以处罚。</t>
  </si>
  <si>
    <t>网络交易平台提供者</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</si>
  <si>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</si>
  <si>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</si>
  <si>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</si>
  <si>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</si>
  <si>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</si>
  <si>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</si>
  <si>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</si>
  <si>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</si>
  <si>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</si>
  <si>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</si>
  <si>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</si>
  <si>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</si>
  <si>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</si>
  <si>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</si>
  <si>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</si>
  <si>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</si>
  <si>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</si>
  <si>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</si>
  <si>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</si>
  <si>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</si>
  <si>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</si>
  <si>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</si>
  <si>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</si>
  <si>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</si>
  <si>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</si>
  <si>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</si>
  <si>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</si>
  <si>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</si>
  <si>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</si>
  <si>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</si>
  <si>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</si>
  <si>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</si>
  <si>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</si>
  <si>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</si>
  <si>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</si>
  <si>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</si>
  <si>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</si>
  <si>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</si>
  <si>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</si>
  <si>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</si>
  <si>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</si>
  <si>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</si>
  <si>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</si>
  <si>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</si>
  <si>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</si>
  <si>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《无证无照经营查处办法》（2017年8月6日国务院令第684号公布，自2017年10月1日起施行）第十三条</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</si>
  <si>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</si>
  <si>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</si>
  <si>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</si>
  <si>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</si>
  <si>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</si>
  <si>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</si>
  <si>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</si>
  <si>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</si>
  <si>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对违反《婴幼儿配方乳粉产品配方注册管理办法》行为的处罚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</si>
  <si>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</si>
  <si>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</si>
  <si>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</si>
  <si>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</si>
  <si>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</si>
  <si>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</si>
  <si>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</si>
  <si>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</si>
  <si>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</si>
  <si>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</si>
  <si>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</si>
  <si>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</si>
  <si>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</si>
  <si>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</si>
  <si>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</si>
  <si>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</si>
  <si>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</si>
  <si>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</si>
  <si>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</si>
  <si>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</si>
  <si>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</si>
  <si>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</si>
  <si>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</si>
  <si>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</si>
  <si>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《中国公民出国旅游管理办法》（2002年5月27日中华人民共和国国务院令第354号公布，根据2017年3月1日《国务院关于修改和废止部分行政法规的决定》修订）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</si>
  <si>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</si>
  <si>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</si>
  <si>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</si>
  <si>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</si>
  <si>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</si>
  <si>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</si>
  <si>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</si>
  <si>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</si>
  <si>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</si>
  <si>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</si>
  <si>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</si>
  <si>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</si>
  <si>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</si>
  <si>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</si>
  <si>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</si>
  <si>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</si>
  <si>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</si>
  <si>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</si>
  <si>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</si>
  <si>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</si>
  <si>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</si>
  <si>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</si>
  <si>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</si>
  <si>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</si>
  <si>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</si>
  <si>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</si>
  <si>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</si>
  <si>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</si>
  <si>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</si>
  <si>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</si>
  <si>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</si>
  <si>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</si>
  <si>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</si>
  <si>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</si>
  <si>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</si>
  <si>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</si>
  <si>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</si>
  <si>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</si>
  <si>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</si>
  <si>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</si>
  <si>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</si>
  <si>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</si>
  <si>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</si>
  <si>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</si>
  <si>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</si>
  <si>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</si>
  <si>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</si>
  <si>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</si>
  <si>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</si>
  <si>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</si>
  <si>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</si>
  <si>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</si>
  <si>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对违反《中华人民共和国工业产品生产许可证管理条例实施办法》行为的处罚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</si>
  <si>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</si>
  <si>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</si>
  <si>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</si>
  <si>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</si>
  <si>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 xml:space="preserve">《中华人民共和国市场主体登记管理条例实施细则》（2022年3月1日国家市场监督管理总局令第52号公布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 </t>
  </si>
  <si>
    <t xml:space="preserve">《中华人民共和国市场主体登记管理条例实施细则》（2022年3月1日国家市场监督管理总局令第52号公布 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</si>
  <si>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 xml:space="preserve">《中华人民共和国市场主体登记管理条例实施细则》（2022年3月1日国家市场监督管理总局令第52号公布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 </t>
  </si>
  <si>
    <t xml:space="preserve">《中华人民共和国市场主体登记管理条例实施细则》（2022年3月1日国家市场监督管理总局令第52号公布 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</si>
  <si>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 xml:space="preserve">《中华人民共和国市场主体登记管理条例实施细则》（2022年3月1日国家市场监督管理总局令第52号公布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 </t>
  </si>
  <si>
    <t xml:space="preserve">《中华人民共和国市场主体登记管理条例实施细则》（2022年3月1日国家市场监督管理总局令第52号公布 自公布之日起施行）
第七十三条  市场主体未按规定办理备案的，由登记机关责令改正；拒不改正的，处5万元以下的罚款。 
依法应当办理受益所有人信息备案的市场主体，未办理备案的，按照前款规定处理。 </t>
  </si>
  <si>
    <t xml:space="preserve">《中华人民共和国市场主体登记管理条例实施细则》（2022年3月1日国家市场监督管理总局令第52号公布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 </t>
  </si>
  <si>
    <t xml:space="preserve">《中华人民共和国市场主体登记管理条例实施细则》（2022年3月1日国家市场监督管理总局令第52号公布 自公布之日起施行）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</si>
  <si>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 xml:space="preserve">《中华人民共和国市场主体登记管理条例实施细则》（2022年3月1日国家市场监督管理总局令第52号公布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</si>
  <si>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</si>
  <si>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</si>
  <si>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</si>
  <si>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</si>
  <si>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</si>
  <si>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</si>
  <si>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</si>
  <si>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</si>
  <si>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</si>
  <si>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</si>
  <si>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</si>
  <si>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</si>
  <si>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</si>
  <si>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</si>
  <si>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</si>
  <si>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</si>
  <si>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</si>
  <si>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</si>
  <si>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</si>
  <si>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</si>
  <si>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</si>
  <si>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</si>
  <si>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</si>
  <si>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</si>
  <si>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</si>
  <si>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</si>
  <si>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</si>
  <si>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</si>
  <si>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</si>
  <si>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</si>
  <si>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</si>
  <si>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</si>
  <si>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</si>
  <si>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</si>
  <si>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</si>
  <si>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</si>
  <si>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</si>
  <si>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</si>
  <si>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</si>
  <si>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</si>
  <si>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</si>
  <si>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</si>
  <si>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</si>
  <si>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</si>
  <si>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</si>
  <si>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</si>
  <si>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</si>
  <si>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</si>
  <si>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</si>
  <si>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</si>
  <si>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</si>
  <si>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</si>
  <si>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</si>
  <si>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</si>
  <si>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</si>
  <si>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</si>
  <si>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</si>
  <si>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</si>
  <si>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</si>
  <si>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</si>
  <si>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</si>
  <si>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</si>
  <si>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</si>
  <si>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</si>
  <si>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</si>
  <si>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</si>
  <si>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</si>
  <si>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 xml:space="preserve">《中华人民共和国计量法实施细则》（1987年1月19日国务院批准，1987年2月1日国家计量局发布并施行；根据2022年3月29日《国务院关于修改和废止部分行政法规的决定》第四次修订）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</si>
  <si>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t>
  </si>
  <si>
    <t>对违反《中华人民共和国价格法》行为的处罚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</si>
  <si>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</si>
  <si>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</si>
  <si>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</si>
  <si>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</si>
  <si>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</si>
  <si>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</si>
  <si>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</si>
  <si>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</si>
  <si>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</si>
  <si>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</si>
  <si>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</si>
  <si>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</si>
  <si>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</si>
  <si>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</si>
  <si>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</si>
  <si>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</si>
  <si>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</si>
  <si>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</si>
  <si>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</si>
  <si>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</si>
  <si>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</si>
  <si>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</si>
  <si>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</si>
  <si>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</si>
  <si>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</si>
  <si>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</si>
  <si>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</si>
  <si>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 xml:space="preserve">《中华人民共和国个人独资企业法》（1999年8月30日第九届全国人民代表大会常务委员会第十一次会议通过）第三十三条 </t>
  </si>
  <si>
    <t>个人独资企业</t>
  </si>
  <si>
    <t xml:space="preserve">《中华人民共和国个人独资企业法》（1999年8月30日第九届全国人民代表大会常务委员会第十一次会议通过）第三十四条 </t>
  </si>
  <si>
    <t xml:space="preserve">《中华人民共和国个人独资企业法》（1999年8月30日第九届全国人民代表大会常务委员会第十一次会议通过）第三十五条 </t>
  </si>
  <si>
    <t xml:space="preserve">《中华人民共和国个人独资企业法》（1999年8月30日第九届全国人民代表大会常务委员会第十一次会议通过）第三十六条 </t>
  </si>
  <si>
    <t xml:space="preserve">《中华人民共和国个人独资企业法》（1999年8月30日第九届全国人民代表大会常务委员会第十一次会议通过）第三十七条 </t>
  </si>
  <si>
    <t>对违反《中华人民共和国合伙企业法》行为的处罚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</si>
  <si>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</si>
  <si>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</si>
  <si>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 xml:space="preserve">《中华人民共和国合伙企业法》（1997年2月23日第八届全国人民代表大会常务委员会第二十四次会议通过　2006年8月27日第十届全国人民代表大会常务委员会第二十三次会议修订）第九十四条 </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</si>
  <si>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</si>
  <si>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</si>
  <si>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</si>
  <si>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</si>
  <si>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</si>
  <si>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</si>
  <si>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</si>
  <si>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</si>
  <si>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</si>
  <si>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r>
      <rPr>
        <sz val="9"/>
        <rFont val="宋体"/>
        <family val="3"/>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宋体"/>
        <family val="3"/>
        <charset val="134"/>
      </rPr>
      <t> </t>
    </r>
    <r>
      <rPr>
        <sz val="9"/>
        <rFont val="宋体"/>
        <family val="3"/>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</si>
  <si>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</si>
  <si>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r>
      <rPr>
        <sz val="9"/>
        <rFont val="宋体"/>
        <family val="3"/>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宋体"/>
        <family val="3"/>
        <charset val="134"/>
      </rPr>
      <t> </t>
    </r>
    <r>
      <rPr>
        <sz val="9"/>
        <rFont val="宋体"/>
        <family val="3"/>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</si>
  <si>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</si>
  <si>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</si>
  <si>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</si>
  <si>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</si>
  <si>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</si>
  <si>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</si>
  <si>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</si>
  <si>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</si>
  <si>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</si>
  <si>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</si>
  <si>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</si>
  <si>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</si>
  <si>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</si>
  <si>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</si>
  <si>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</si>
  <si>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</si>
  <si>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</si>
  <si>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</si>
  <si>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</si>
  <si>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</si>
  <si>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</si>
  <si>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</si>
  <si>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</si>
  <si>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</si>
  <si>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</si>
  <si>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</si>
  <si>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</si>
  <si>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</si>
  <si>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</si>
  <si>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</si>
  <si>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</si>
  <si>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</si>
  <si>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</si>
  <si>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</si>
  <si>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</si>
  <si>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</si>
  <si>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</si>
  <si>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</si>
  <si>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</si>
  <si>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</si>
  <si>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</si>
  <si>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</si>
  <si>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</si>
  <si>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</si>
  <si>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</si>
  <si>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</si>
  <si>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</si>
  <si>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</si>
  <si>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</si>
  <si>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</si>
  <si>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</si>
  <si>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</si>
  <si>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</si>
  <si>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</si>
  <si>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</si>
  <si>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</si>
  <si>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</si>
  <si>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</si>
  <si>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</si>
  <si>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</si>
  <si>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</si>
  <si>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</si>
  <si>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</si>
  <si>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</si>
  <si>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</si>
  <si>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</si>
  <si>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</si>
  <si>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</si>
  <si>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</si>
  <si>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</si>
  <si>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</si>
  <si>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</si>
  <si>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</si>
  <si>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</si>
  <si>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</si>
  <si>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</si>
  <si>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</si>
  <si>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</si>
  <si>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</si>
  <si>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</si>
  <si>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</si>
  <si>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</si>
  <si>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</si>
  <si>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</si>
  <si>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</si>
  <si>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</si>
  <si>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</si>
  <si>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</si>
  <si>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</si>
  <si>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</si>
  <si>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</si>
  <si>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</si>
  <si>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</si>
  <si>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</si>
  <si>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</si>
  <si>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</si>
  <si>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</si>
  <si>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</si>
  <si>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</si>
  <si>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</si>
  <si>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</si>
  <si>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</si>
  <si>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</si>
  <si>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</si>
  <si>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</si>
  <si>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</si>
  <si>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</si>
  <si>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</si>
  <si>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</si>
  <si>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</si>
  <si>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对违反《中华人民共和国专利法》行为的处罚</t>
  </si>
  <si>
    <t>《中华人民共和国专利法》（1984年3月12日第六届全国人民代表大会常务委员会第四次会议通过；根据2020年10月17日第十三届全国人民代表大会常务委员会第二十二次会议第四次修正，2021年6月1日起施行）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</si>
  <si>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</si>
  <si>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</si>
  <si>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</si>
  <si>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</si>
  <si>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</si>
  <si>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</si>
  <si>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</si>
  <si>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</si>
  <si>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</si>
  <si>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</si>
  <si>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</si>
  <si>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对违反《商标印制管理办法》行为的处罚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</si>
  <si>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</si>
  <si>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</si>
  <si>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</si>
  <si>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</si>
  <si>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</si>
  <si>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</si>
  <si>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</si>
  <si>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</si>
  <si>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</si>
  <si>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</si>
  <si>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</si>
  <si>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</si>
  <si>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</si>
  <si>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</si>
  <si>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</si>
  <si>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</si>
  <si>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</si>
  <si>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</si>
  <si>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</si>
  <si>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</si>
  <si>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</si>
  <si>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《中华人民共和国烟草专卖法实施条例》（1997年7月3日国务院令第223号公布并实施；根据2023年7月20日《国务院关于修改和废止部分行政法规的决定》第四次修订）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</si>
  <si>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</si>
  <si>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</si>
  <si>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</si>
  <si>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中华人民共和国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</si>
  <si>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</si>
  <si>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</si>
  <si>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</si>
  <si>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</si>
  <si>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</si>
  <si>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</si>
  <si>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</si>
  <si>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</si>
  <si>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</si>
  <si>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</si>
  <si>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</si>
  <si>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</si>
  <si>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</si>
  <si>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</si>
  <si>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</si>
  <si>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</si>
  <si>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</si>
  <si>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</si>
  <si>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</si>
  <si>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</si>
  <si>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</si>
  <si>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</si>
  <si>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</si>
  <si>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</si>
  <si>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</si>
  <si>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</si>
  <si>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</si>
  <si>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</si>
  <si>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</si>
  <si>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</si>
  <si>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</si>
  <si>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</si>
  <si>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</si>
  <si>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</si>
  <si>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</si>
  <si>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</si>
  <si>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</si>
  <si>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</si>
  <si>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</si>
  <si>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</si>
  <si>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</si>
  <si>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</si>
  <si>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</si>
  <si>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</si>
  <si>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</si>
  <si>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</si>
  <si>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</si>
  <si>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</si>
  <si>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</si>
  <si>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</si>
  <si>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</si>
  <si>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</si>
  <si>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</si>
  <si>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</si>
  <si>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</si>
  <si>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</si>
  <si>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</si>
  <si>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</si>
  <si>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</si>
  <si>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</si>
  <si>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</si>
  <si>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</si>
  <si>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</si>
  <si>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</si>
  <si>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</si>
  <si>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</si>
  <si>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</si>
  <si>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</si>
  <si>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</si>
  <si>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</si>
  <si>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</si>
  <si>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</si>
  <si>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《辽宁省电梯安全管理条例》（2020年11月24日辽宁省第十三届人民代表大会常务委员会第二十三次会议通过）</t>
  </si>
  <si>
    <t>电梯安装单位</t>
  </si>
  <si>
    <t>电梯使用单位</t>
  </si>
  <si>
    <t>开展检测工作的电梯使用单位、维护保养单位和电梯检验、检测机构</t>
  </si>
  <si>
    <t>对违反《医疗广告管理办法》行为的处罚</t>
  </si>
  <si>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中华人民共和国广告法》、《中华人民共和国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</si>
  <si>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对违反《广告管理条例》行为的处罚</t>
  </si>
  <si>
    <t>《广告管理条例》（1987年10月26日国务院发布）第三条 广告内容必须真实、健康、清晰、明白，不得以任何形式欺骗用户和消费者。第八条 广告有下列内容之一的，不得刊播、设置、张贴：(五)弄虚作假的；</t>
  </si>
  <si>
    <t>广告主、广告经营者、广告发布者</t>
  </si>
  <si>
    <t>《广告管理条例》（1987年10月26日国务院发布）第四条 在广告经营活动中，禁止垄断和不正当竞争行为。第八条 广告有下列内容之一的，不得刊播、设置、张贴：(六)贬低同类产品的。</t>
  </si>
  <si>
    <t>《广告管理条例》（1987年10月26日国务院发布）第七条 广告客户申请刊播、设置、张贴的广告，其内容就当在广告客户的经营范围或者国家许可的范围内。</t>
  </si>
  <si>
    <t>《广告管理条例》（1987年10月26日国务院发布）第九条 新闻单位刊播广告，应当有明确的标志。新闻单位不得以新闻报道形式刊播广告，收取费用；新闻记者不得借采访名义招揽广告。</t>
  </si>
  <si>
    <t>《广告管理条例》（1987年10月26日国务院发布）第十条 禁止利用广播、电视、报刊为卷烟做广告。获得国家级、部级、省级各类奖的优质名酒，经工商行政管理机关批准，可以作广告。</t>
  </si>
  <si>
    <t>《广告管理条例》（1987年10月26日国务院发布）第十一条 申请刊播、设置、张贴下列广告，应当提交有关证明：(一)标明质量标准的商品广告，应当提交省辖县以上标准化管理部门或者经计量认证合格的质量检验机构的证明；(二)标明获奖的商品广告，就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得授权单位的证明。</t>
  </si>
  <si>
    <t>《广告管理条例》（1987年10月26日国务院发布）第十一条 申请刊播、设置、张贴下列广告，应当提交有关证明：(三)标明优质产品称号的商品广告，应当提交专利证书。</t>
  </si>
  <si>
    <t>《广告管理条例》（1987年10月26日国务院发布）第十二条 广告经营者承办或者代理广告业务，应当查验证明，审查广告内容。对违反本条例规定的广告，不得刊播、设置、张贴。</t>
  </si>
  <si>
    <t>《广告管理条例》（1987年10月26日国务院发布）第十三条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</si>
  <si>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《广告管理条例》（1987年10月26日国务院发布）第十四条 广告收费标准，由广告经营者制订，报当地工商行政管理机关和物价管理机关备案。第十五条 广告业务代理费标准，由国家工商行政管理机关会同国家物价管理机关制定。户外广告场地费、建筑费占用费的收费标准，由当地工商行政管理机关会同物价、城建部门协商制订，报当地人民政府批准。</t>
  </si>
  <si>
    <t>对违反《报废机动车回收管理办法》行为的处罚</t>
  </si>
  <si>
    <t>《报废机动车回收管理办法》（国务院令第715号，2019年4月22日公布，2019年6月1日施行）第十九条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</si>
  <si>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单位或者个人</t>
  </si>
  <si>
    <t>《报废机动车回收管理办法》（国务院令第715号，2019年4月22日公布，2019年6月1日施行）第二十一条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</si>
  <si>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《报废机动车回收管理办法》（国务院令第715号，2019年4月22日公布，2019年6月1日施行）第二十三条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</si>
  <si>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对违反《中华人民共和国药品管理法》的处罚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</si>
  <si>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</si>
  <si>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</si>
  <si>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</si>
  <si>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第一百一十七条 生产、销售的中药饮片不符合药品标准，尚不影响安全性、有效性的，责令限期改正，给予警告；可以处十万元以上五十万元以下的罚款。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</si>
  <si>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</si>
  <si>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</si>
  <si>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</si>
  <si>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</si>
  <si>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</si>
  <si>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</si>
  <si>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</si>
  <si>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</si>
  <si>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</si>
  <si>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</si>
  <si>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</si>
  <si>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</si>
  <si>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第一百三十四条 药品上市许可持有人未按照规定开展药品不良反应监测或者报告疑似药品不良反应的，责令限期改正，给予警告；逾期不改正的，责令停产停业整顿，并处十万元以上一百万元以下的罚款。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</si>
  <si>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第一百三十四条 药品经营企业未按照规定报告疑似药品不良反应的，责令限期改正，给予警告；逾期不改正的，责令停产停业整顿，并处五万元以上五十万元以下的罚款。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</si>
  <si>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第一百三十四条 医疗机构未按照规定报告疑似药品不良反应的，责令限期改正，给予警告；逾期不改正的，处五万元以上五十万元以下的罚款。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</si>
  <si>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</si>
  <si>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中华人民共和国药品管理法》第一百三十五条的规定进行查处。</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</si>
  <si>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</si>
  <si>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</si>
  <si>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</si>
  <si>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</si>
  <si>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对违反《中华人民共和国药品管理法实施条例》的处罚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</si>
  <si>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第六十六条 生产没有国家药品标准的中药饮片，不符合省、自治区、直辖市人民政府药品监督管理部门制定的炮制规范的；医疗机构不按照省、自治区、直辖市人民政府药品监督管理部门批准的标准配制制剂的，依照《中华人民共和国药品管理法》第七十五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</si>
  <si>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中华人民共和国药品管理法》及本条例规定的，依照《中华人民共和国药品管理法》第八十六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</si>
  <si>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</si>
  <si>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第七十条 篡改经批准的药品广告内容的，由药品监督管理部门责令广告主立即停止该药品广告的颁布，并由原审批的药品监督管理部门依照《中华人民共和国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</si>
  <si>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对违反《麻醉药品和精神药品管理条例》的处罚</t>
  </si>
  <si>
    <t>《麻醉药品和精神药品管理条例》（2005年8月3日国务院令第442号，2016年2月6日国务院第666号令修正）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</si>
  <si>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</si>
  <si>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</si>
  <si>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对违反《易制毒化学品管理条例》的处罚</t>
  </si>
  <si>
    <t>《易制毒化学品管理条例》（2005年8月26日国务院令第445号，2018年9月18日国务院令第703号修正）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</si>
  <si>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</si>
  <si>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对违反《中华人民共和国疫苗管理法》的处罚</t>
  </si>
  <si>
    <t>《中华人民共和国疫苗管理法》（2019年6月29日主席令第三十号）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</si>
  <si>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</si>
  <si>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</si>
  <si>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对违反《医疗器械监督管理条例》的处罚</t>
  </si>
  <si>
    <t xml:space="preserve">《医疗器械监督管理条例》（2000年1月4日中华人民共和国国务院令第276号公布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</si>
  <si>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</si>
  <si>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</si>
  <si>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</si>
  <si>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</si>
  <si>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</si>
  <si>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</si>
  <si>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</si>
  <si>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</si>
  <si>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</si>
  <si>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</si>
  <si>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</si>
  <si>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</si>
  <si>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</si>
  <si>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对违反《化妆品监督管理条例》的处罚</t>
  </si>
  <si>
    <t>《化妆品监督管理条例》（2020年6月16日国务院令第727号，2021年1月1日起施行）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</si>
  <si>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</si>
  <si>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</si>
  <si>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</si>
  <si>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</si>
  <si>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</si>
  <si>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</si>
  <si>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对违反《药品经营和使用质量监督管理办法》的处罚</t>
  </si>
  <si>
    <t>《药品经营和使用质量监督管理办法》（国家市场监督管理总局令第84号公布自2024年1月1日起施行）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</si>
  <si>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</si>
  <si>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《药品经营和使用质量监督管理办法》（国家市场监督管理总局令第84号公布自2024年1月1日起施行）
第六十八条第一款　药品经营企业未经批准变更许可事项或者药品经营许可证超过有效期继续开展药品经营活动的，药品监督管理部门按照《中华人民共和国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</si>
  <si>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《药品经营和使用质量监督管理办法》（国家市场监督管理总局令第84号公布自2024年1月1日起施行）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</si>
  <si>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</si>
  <si>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 xml:space="preserve">《中华人民共和国药品管理法》（1984年9月20日第六届全国人民代表大会常务委员会第七次会议通过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</si>
  <si>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</si>
  <si>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对违反《医疗机构制剂注册管理办法》（试行）的处罚</t>
  </si>
  <si>
    <t>《医疗机构制剂注册管理办法》（试行）（国家食品药品监督管理局令第20号，2005年6月22日颁布）
第三十九条 未经批准，医疗机构擅自使用其他医疗机构配制的制剂的，依照《中华人民共和国药品管理法》第八十条的规定给予处罚。</t>
  </si>
  <si>
    <t>对违反《医疗器械生产监督管理办法》的处罚</t>
  </si>
  <si>
    <t>《医疗器械生产监督管理办法》（2022年3月10日国家市场监督管理总局令第53号公布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</si>
  <si>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对违反《化妆品标识管理规定》的处罚</t>
  </si>
  <si>
    <t>《化妆品标识管理规定》(国家质量监督检验检疫总局令第100号，2007年8月27日颁布)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</si>
  <si>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</si>
  <si>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</si>
  <si>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</si>
  <si>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</si>
  <si>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</si>
  <si>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</si>
  <si>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</si>
  <si>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</si>
  <si>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</si>
  <si>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</si>
  <si>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</si>
  <si>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</si>
  <si>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</si>
  <si>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对违反《医疗机构制剂配制监督管理办法》（试行）的处罚</t>
  </si>
  <si>
    <t>《医疗机构制剂配制监督管理办法》（试行）（国家食品药品监督管理局令第18号，2005年4月14日颁布）
第五十一条 未经批准擅自委托或者接受委托配制制剂的，对委托方和受托方均依照《中华人民共和国药品管理法》第七十四条的规定给予处罚。</t>
  </si>
  <si>
    <t>对违反《药品不良反应报告和监测管理办法》的处罚</t>
  </si>
  <si>
    <t>《药品不良反应报告和监测管理办法》(卫生部令第81号，2011年5月4日颁布)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</si>
  <si>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</si>
  <si>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对违反《医疗器械使用质量监督管理办法》的处罚</t>
  </si>
  <si>
    <t>《医疗器械使用质量监督管理办法》（国家食品药品监督管理总局令第18号，2016年2月1日施行）第二十七条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</si>
  <si>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 xml:space="preserve">《医疗器械使用质量监督管理办法》（国家食品药品监督管理总局令第18号，2016年2月1日施行）第二十八条　医疗器械使用单位有下列情形之一的,由县级以上食品药品监督管理部门按照《医疗器械监督管理条例》第六十七条的规定予以处罚：（一）未按照医疗器械产品说明书和标签标示要求贮存医疗器械的；（二）转让或者捐赠过期、失效、淘汰、检验不合格的在用医疗器械的。
</t>
  </si>
  <si>
    <t>《医疗器械使用质量监督管理办法》（国家食品药品监督管理总局令第18号，2016年2月1日施行）第二十九条　医疗器械使用单位有下列情形之一的，由县级以上食品药品监督管理部门按照《医疗器械监督管理条例》第六十八条的规定予以处罚：（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t>
  </si>
  <si>
    <t>《医疗器械使用质量监督管理办法》（国家食品药品监督管理总局令第18号，2016年2月1日施行）第三十条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</si>
  <si>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</si>
  <si>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</si>
  <si>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</si>
  <si>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《医疗器械网络销售监督管理办法》(国家食品药品监督管理总局令第38号，2018年3月1日施行)第三十八条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</si>
  <si>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</si>
  <si>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</si>
  <si>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</si>
  <si>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</si>
  <si>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</si>
  <si>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《医疗器械网络销售监督管理办法》(国家食品药品监督管理总局令第38号，2018年3月1日施行)第四十五条 从事医疗器械网络销售的企业未按照医疗器械说明书和标签标示要求运输、贮存医疗器械的，依照《医疗器械监督管理条例》第六十七条的规定予以处罚。</t>
  </si>
  <si>
    <t>对违反《医疗器械召回管理办法》的处罚</t>
  </si>
  <si>
    <t>《医疗器械召回管理办法》（国家食品药品监督管理总局令第29号，2017年5月1日施行）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</si>
  <si>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《医疗器械召回管理办法》(国家食品药品监督管理总局令第29号，2017年5月1日施行)第三十二条　医疗器械经营企业、使用单位违反本办法第七条第一款规定的，责令停止销售、使用存在缺陷的医疗器械，并处5000元以上3万元以下罚款；造成严重后果的，由原发证部门吊销《医疗器械经营许可证》。第七条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</si>
  <si>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《医疗器械召回管理办法》(国家食品药品监督管理总局令第29号，2017年5月1日施行)第三十三条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</si>
  <si>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</si>
  <si>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《医疗器械不良事件监测和再评价管理办法》（国家市场监督总局令第1号，2019年1月1日施行）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</si>
  <si>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《医疗器械不良事件监测和再评价管理办法》(国家市场监督总局令第1号，2019年1月1日施行)第七十一条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t>
  </si>
  <si>
    <t>《医疗器械不良事件监测和再评价管理办法》（国家市场监督总局令第1号，2019年1月1日施行）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</si>
  <si>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《医疗器械不良事件监测和再评价管理办法》(国家市场监督总局令第1号，2019年1月1日施行)第七十四条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t>
  </si>
  <si>
    <t>对违反《中华人民共和国中医药法》的处罚</t>
  </si>
  <si>
    <t>《中华人民共和国中医药法》（2016年12月25日主席令第五十九号）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</si>
  <si>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对违反《药品网络销售监督管理办法》的处罚</t>
  </si>
  <si>
    <t>《药品网络销售监督管理办法》（2022年8月3日国家市场监督管理总局令第58号公布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</si>
  <si>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</si>
  <si>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</si>
  <si>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</si>
  <si>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</si>
  <si>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</si>
  <si>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</si>
  <si>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</si>
  <si>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对到期不缴纳罚款加处罚款</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</si>
  <si>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</si>
  <si>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</si>
  <si>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</si>
  <si>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</si>
  <si>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</si>
  <si>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</si>
  <si>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</si>
  <si>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</si>
  <si>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</si>
  <si>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</si>
  <si>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</si>
  <si>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</si>
  <si>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</si>
  <si>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</si>
  <si>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</si>
  <si>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</si>
  <si>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</si>
  <si>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</si>
  <si>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</si>
  <si>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</si>
  <si>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</si>
  <si>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</si>
  <si>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</si>
  <si>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</si>
  <si>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</si>
  <si>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</si>
  <si>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</si>
  <si>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自2005年9月1日起施行，2023年7月20日国务院令第764号修订）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</si>
  <si>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</si>
  <si>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</si>
  <si>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</si>
  <si>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</si>
  <si>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</si>
  <si>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</si>
  <si>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</si>
  <si>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</si>
  <si>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2019年8月26日_x000D_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</si>
  <si>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</si>
  <si>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</si>
  <si>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</si>
  <si>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</si>
  <si>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</si>
  <si>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</si>
  <si>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</si>
  <si>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</si>
  <si>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</si>
  <si>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</si>
  <si>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</si>
  <si>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市场主体歇业</t>
  </si>
  <si>
    <t>行政备案</t>
  </si>
  <si>
    <t>《中华人民共和国市场主体登记管理条例》（中华人民共和国国务院令第746号公布，自2022年3月1日起施行）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</si>
  <si>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</si>
  <si>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</si>
  <si>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</si>
  <si>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</si>
  <si>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</si>
  <si>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</si>
  <si>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</si>
  <si>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</si>
  <si>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</si>
  <si>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</si>
  <si>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消费品生产者</t>
  </si>
  <si>
    <t>发现本行政区域内生产者生产的消费品可能存在缺陷的，应当自发现之日起三个工作日内通知生产者开展调查分析</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</si>
  <si>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</si>
  <si>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</si>
  <si>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</si>
  <si>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</si>
  <si>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医疗器械不良事件监测和上市后的医疗器械再评价</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</si>
  <si>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t>
  </si>
  <si>
    <t>《医疗器械不良事件监测和再评价管理办法》（国家市场监督管理总局令第1号，2018年8月13日颁布）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</si>
  <si>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药品不良反应报告和监测</t>
  </si>
  <si>
    <t>《药品不良反应报告和监测管理办法》（卫生部令第81号，2011年5月4日颁布）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</si>
  <si>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化妆品不良反应监测</t>
  </si>
  <si>
    <t>《化妆品监督管理条例》（2020年6月16日国务院令第727号公布）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</si>
  <si>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凌源市公安局</t>
  </si>
  <si>
    <t>核发居民身份证</t>
  </si>
  <si>
    <t>行政审批、派出所</t>
  </si>
  <si>
    <t>《中华人民共和国居民身份证法》
第二条 居住在中华人民共和国境内的年满十六周岁的中国公民，应当依照本法的规定申请领取居民身份证；未满十六周岁的中国公民，可以依照本法的规定申请领取居民身份证。</t>
  </si>
  <si>
    <t>核发居住证</t>
  </si>
  <si>
    <t>《居住证暂行条例》（国务院令第663号）
第二条 公民离开常住户口所在地，到其他城市居住半年以上，符合有合法稳定就业、合法稳定住所、连续就读条件之一的，可以依照本条例的规定申领居住证。
第八条 公安机关负责居住证的申领受理、制作、发放、签注等证件管理工作。</t>
  </si>
  <si>
    <t>18周岁（含18周岁）以上居民姓名变更更正</t>
  </si>
  <si>
    <t>《中华人民共和国户口登记条例》
第十八条 公民变更姓名，依照下列规定办理：二、十八周岁以上的人需要变更姓名的时候，由本人向户口登记机关申请变更登记。</t>
  </si>
  <si>
    <t>18周岁以下居民姓名变更更正</t>
  </si>
  <si>
    <t>《中华人民共和国户口登记条例》
第十八条 公民变更姓名，依照下列规定办理：一、未满十八周岁的人需要变更姓名的时候，由本人或者父母、收养人向户口登记机关申请变更登记。</t>
  </si>
  <si>
    <t>补入遗漏落户</t>
  </si>
  <si>
    <t>《中华人民共和国户口登记条例》
第六条 公民应当在经常居住的地方登记为常住人口，一个公民只能在一个地方登记为常住人口。</t>
  </si>
  <si>
    <t>参军入伍人员注销户口登记</t>
  </si>
  <si>
    <t>《中华人民共和国户口登记条例》
第十一条 被征集服现役的公民，在入伍前，由本人或者户主持应征公民入伍通知书向常住地户口登记机关申报迁出登记，注销户口，不发迁移证件。</t>
  </si>
  <si>
    <t>常住人口副项登记信息变更更正</t>
  </si>
  <si>
    <t>《中华人民共和国户口登记条例》
第十七条 户口登记的内容需要变更或者更正的时候，由户主或者本人向户口登记机关申报；户口登记机关审查属实后予以变更或者更正。
         户口登记机关认为必要的时候，可以向申请人索取有关变更或者更正的证明。</t>
  </si>
  <si>
    <t>城镇居民之间“三投靠”落户</t>
  </si>
  <si>
    <t>《中华人民共和国户口登记条例》
第十条 公民迁出本户口管辖区，由本人或者户主在迁出前向户口登记机关申报迁出登记，领取迁移证件，注销户口。</t>
  </si>
  <si>
    <t>出国（境）定居人员注销户口登记</t>
  </si>
  <si>
    <t>《中华人民共和国户口登记条例》
第十九条 公民因结婚、离婚、收养、认领、分户、并户、失踪、寻回或者其他事由引起户口变动的时候，由户主或者本人向户口登记机关申报变更登记。</t>
  </si>
  <si>
    <t>出生日期更正</t>
  </si>
  <si>
    <t>大中专毕业生迁往外省市</t>
  </si>
  <si>
    <t>大中专学生毕业回原籍落户</t>
  </si>
  <si>
    <t>大中专学生退学回原籍落户</t>
  </si>
  <si>
    <t>大中专招生户口迁往外省市</t>
  </si>
  <si>
    <t>港澳台居民</t>
  </si>
  <si>
    <t>非华侨身份回国恢复户口登记</t>
  </si>
  <si>
    <t>复退转（含异地）军人落户</t>
  </si>
  <si>
    <t>《中华人民共和国户口登记条例》
第十三条 公民迁移，从到达迁入地的时候起，城市在三日以内，农村在十日以内，由本人或者户主持迁移证件向户口登记机关申报迁入登记，缴销迁移证件。
一、复员、专业和退伍的军人，凭县、市兵役机关或者团以上军事机关发给的证件。</t>
  </si>
  <si>
    <t>港澳地区居民定居落户</t>
  </si>
  <si>
    <t>公民身份证号码变更更正</t>
  </si>
  <si>
    <t>购房落户</t>
  </si>
  <si>
    <t>国外出生婴儿回国落户</t>
  </si>
  <si>
    <t>《中华人民共和国户口登记条例》
第七条 婴儿出生后一个月以内，由户主、亲属、抚养人或者邻居向婴儿常住地户口登记机关申报出生登记。</t>
  </si>
  <si>
    <t>户口簿丢失（损坏）补发</t>
  </si>
  <si>
    <t>《中华人民共和国户口登记条例》
第二十二条 户口簿、册、表格、证件，由中华人民共和国公安部统一制定式样，由省、自治区、直辖市公安机关统筹印制。</t>
  </si>
  <si>
    <t>户口迁移证补发</t>
  </si>
  <si>
    <t>【法律】《中华人民共和国户口登记条例》
第二十二条 户口簿、册、表格、证件，由中华人民共和国公安部统一制定式样，由省、自治区、直辖市公安机关统筹印制。</t>
  </si>
  <si>
    <t>户口准迁证补发</t>
  </si>
  <si>
    <t>华侨回国定居落户</t>
  </si>
  <si>
    <t>《中华人民共和国户口登记条例》
第十三条 公民迁移，从到达迁入地的时候起，城市在三日以内，农村在十日以内，由本人或者户主持迁移证件向户口登记机关申报迁入登记，缴销迁移证件。
二、从国外回来的华侨和留学生，凭中华人民共和国护照或者入境证件。</t>
  </si>
  <si>
    <t>集体户落户</t>
  </si>
  <si>
    <t>民族变更更正</t>
  </si>
  <si>
    <t>农村地区居民之间“三投靠”</t>
  </si>
  <si>
    <t>市级以上人事部门聘用人员落户</t>
  </si>
  <si>
    <t>市级以上组织部录用或调入本市人员落户</t>
  </si>
  <si>
    <t>收养子女申报户口（不含事实收养）</t>
  </si>
  <si>
    <t>《中华人民共和国户口登记条例》
第七条 弃婴，由收养人或者育婴机关向户口登记机关申报出生登记。</t>
  </si>
  <si>
    <t>死亡注销户口登记</t>
  </si>
  <si>
    <t>《中华人民共和国户口登记条例》
第八条 公民死亡，城市在葬前，农村在一个月以内，由户主、亲属、抚养人或者邻居向户口登记机关申报死亡登记，注销户口。</t>
  </si>
  <si>
    <t>随军家属落户</t>
  </si>
  <si>
    <t>台湾地区居民定居落户</t>
  </si>
  <si>
    <t>投资（纳税）落户</t>
  </si>
  <si>
    <t>新生婴儿出生落户</t>
  </si>
  <si>
    <t>刑满释放人员恢复户口登记</t>
  </si>
  <si>
    <t>《中华人民共和国户口登记条例》
第十三条 公民迁移，从到达迁入地的时候起，城市在三日以内，农村在十日以内，由本人或者户主持迁移证件向户口登记机关申报迁入登记，缴销迁移证件。
三、被人民法院、人民检察院或者公安机关释放的人，凭释放机关发给的证件。</t>
  </si>
  <si>
    <t>性别变更更正</t>
  </si>
  <si>
    <t>引进人才落户</t>
  </si>
  <si>
    <t>重复（虚假）户口注销登记</t>
  </si>
  <si>
    <t>租房落户</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</si>
  <si>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</si>
  <si>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</si>
  <si>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非机动车登记</t>
  </si>
  <si>
    <t>交警</t>
  </si>
  <si>
    <t>《中华人民共和国道路交通安全法》（2003年10月28日主席令第8号，2011年4月22日予以修改）
第十八条 依法应当登记的非机动车,经公安机关交通管理部门登记后，方可上道路行驶。依法应当登记的非机动车的种类，由省、自治区、直辖市人民政府根据当地实际情况规定。</t>
  </si>
  <si>
    <t>机动车登记</t>
  </si>
  <si>
    <t>《中华人民共和国道路交通安全法》（2003年10月28日主席令第8号，2011年4月22日予以修改修改）
第八条 国家对机动车实行登记制度。机动车经公安机关交通管理部门登记后，方可上道路行驶。</t>
  </si>
  <si>
    <t>外国婴儿</t>
  </si>
  <si>
    <t>机动车驾驶证核发、审验</t>
  </si>
  <si>
    <t>《中华人民共和国道路交通安全法》（2003年10月28日主席令第8号，2011年4月22日予以修改）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 公安机关交通管理部门依照法律、行政法规的规定，定期对机动车驾驶证实施审验。</t>
  </si>
  <si>
    <t>机动车检验合格标志核发</t>
  </si>
  <si>
    <t>《中华人民共和国道路交通安全法》（2003年10月28日主席令第8号，2011年4月22日予以修改修改）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</si>
  <si>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机动车临时通行牌证核发</t>
  </si>
  <si>
    <t>《中华人民共和国道路交通安全法》（2003年10月28日主席令第8号，2011年4月22日予以修改）
第八条 国家对机动车实行登记制度。机动车经公安机关交通管理部门登记后，方可上道路行驶。尚未登记的机动车，需要临时上道路行驶的，应当取得临时通行牌证。</t>
  </si>
  <si>
    <t>《中华人民共和国道路交通安全法实施条例》（2004年国务院令第405号）
第一百一十三条 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</si>
  <si>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机动车运载超限的不可解体物品运输审批</t>
  </si>
  <si>
    <t>《中华人民共和国道路交通安全法》
第四十八条第一款机动车载物应当符合核定的载质量，严禁超载；载物的长、宽、高不得违反装载要求，不得遗洒、飘散载运物。
第二款机动车载运超限的不可解体的物品，影响交通安全的，应当按照公安机关交通管理部门指定的时间、路线、速度行驶，悬挂明显标志。在公路上运载超限的不可解体的物品，并应当依照公路法的规定执行。</t>
  </si>
  <si>
    <t>《城市道路管理条例》（国务院令第198号）
第二十八条履带车、铁轮车或者超重、超高、超长车辆需要在城市道路上行驶的，事先须征得市政工程行政主管部门同意，并按照公安交通管理部门指定的时间、路线行驶。</t>
  </si>
  <si>
    <t>剧毒化学品道路运输通行证核发</t>
  </si>
  <si>
    <t>《危险化学品安全管理条例》（2002年1月26日国务院令第344号，2013年12月7日予以修改）
第六条第二项 公安机关负责危险化学品的公共安全管理，核发剧毒化学品购买许可证、剧毒化学品道路运输通行证，并负责危险化学品运输车辆的道路交通安全管理。
第五十条 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</si>
  <si>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校车驾驶资格许可</t>
  </si>
  <si>
    <t>《校车安全管理条例》（2012年4月5日国务院令第617号）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</si>
  <si>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港澳居民</t>
  </si>
  <si>
    <t>影响交通安全的工程建设审批</t>
  </si>
  <si>
    <t>《中华人民共和国道路交通安全法》
第三十二条 因工程建设需要占用、挖掘道路，或者跨越、穿越道路架设、增设管线设施，应当事先征得道路主管部门的同意；影响交通安全的，还应当征得公安机关交通管理部门的同意。
《中华人民共和国公路法》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</si>
  <si>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《中华人民共和国道路交通安全法实施条例》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道路施工需要车辆绕行的，施工单位应当在绕行处设置标志；不能绕行的，应当修建临时通道，保证车辆和行人通行。需要封闭道路中断交通的，除紧急情况外，应当提前5日向社会公告。</t>
  </si>
  <si>
    <t>华侨</t>
  </si>
  <si>
    <t>运输危险化学品的车辆进入危险化学品运输车辆限制通行区域审批</t>
  </si>
  <si>
    <t>《危险化学品安全管理条例》（2002年1月26日国务院令第344号，2013年12月7日予以修改）
第四十九条 未经公安机关批准，运输危险化学品的车辆不得进入危险化学品运输车辆限制通行的区域。危险化学品运输车辆限制通行的区域由县级人民政府公安机关划定，并设置明显的标志。</t>
  </si>
  <si>
    <t>外国人</t>
  </si>
  <si>
    <t>道路交通事故认定、复核</t>
  </si>
  <si>
    <t>《中华人民共和国道路交通安全法》
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t>
  </si>
  <si>
    <t>《道路交通事故处理程序》
第五十一条 当事人对道路交通事故认定有异议的，可以自道路交通事故认定书送达之日起三日内，向上一级公安机关交通管理部门提出书面复核申请。</t>
  </si>
  <si>
    <t>台湾居民</t>
  </si>
  <si>
    <t>道路交通事故证明</t>
  </si>
  <si>
    <t>《道路交通事故处理程序》（公安部令第104号）
第五十条 道路交通事故成因无法查清的，公安机关交通管理部门应当出具道路交通事故证明，载明道路交通事故发生的时间、地点、当事人情况及调查得到的事实，分别送达当事人。</t>
  </si>
  <si>
    <t>酒精、精神药品或麻醉药品检测</t>
  </si>
  <si>
    <t>《中华人民共和国道路交通安全法实施条例》（国务院令第405号)
第一百零五条 机动车驾驶人有饮酒、醉酒、服用国家管制的精神药品或者麻醉药品嫌疑的，应当接受测试、检验。</t>
  </si>
  <si>
    <t>《公安机关办理行政案件程序规定》（公安部令第125号）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《道路交通安全违法行为处理程序规定》(公安部令第105号)
第三十三条 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</si>
  <si>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血液酒精含量检验</t>
  </si>
  <si>
    <t>《公安机关办理行政案件程序规定》（公安部令第125号）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</si>
  <si>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对举报交通事故后逃逸违法行为的奖励</t>
  </si>
  <si>
    <t>《中华人民共和国道路交通安全法》
第七十一条车辆发生交通事故后逃逸的，事故现场目击人员和其他知情人员应当向公安机关交通管理部门或者交通警察举报。举报属实的，公安机关交通管理部门应当给予奖励。</t>
  </si>
  <si>
    <t>《道路交通事故处理程序规定》（公安部令第104号）
第七十九条公安机关交通管理部门对查获交通肇事逃逸车辆及人员提供有效线索或者协助的人员、单位，应当给予表彰和奖励。</t>
  </si>
  <si>
    <t>交通事故侦破协助奖</t>
  </si>
  <si>
    <t>《中华人民共和国道路交通安全法》第七十一条车辆发生交通事故后逃逸的，事故现场目击人员和其他知情人员应当向公安机关交通管理部门或者交通警察举报。举报属实的，公安机关交通管理部门应当给予奖励。</t>
  </si>
  <si>
    <t>《道路交通事故处理程序规定》第七十九条公安机关交通管理部门对查获交通肇事逃逸车辆及人员提供有效线索或者协助的人员、单位，应当给予表彰和奖励。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</si>
  <si>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对违反道路交通安全法律、法规关于机动车停放、临时停车规定的行为的处罚</t>
  </si>
  <si>
    <t>《中华人民共和国道路交通安全法》（2011年5月1日施行）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t>
  </si>
  <si>
    <t>对违反《机动车登记规定》的行为的处罚</t>
  </si>
  <si>
    <t>《机动车登记规定》（公安部令第124号，2013年1月1日施行）
第五十七条 除本规定第十条和第十六条规定的情形外，擅自改变机动车外形和已登记的有关技术数据的，由公安机关交通管理部门责令恢复原状，并处警告或者五百元以下罚款。</t>
  </si>
  <si>
    <t>对违反《机动车驾驶证申领和使用规定》的行为的处罚</t>
  </si>
  <si>
    <t>《机动车驾驶证申领和使用规定》（公安部令第139号，2016年4月1日施行）
第九十五条第一款第一项 机动车驾驶人有下列行为之一的，由公安机关交通管理部门处二百元以上五百元以下罚款：
(一)机动车驾驶证被依法扣押、扣留或者暂扣期间，采用隐瞒、欺骗手段补领机动车驾驶证的；
第九十五条第一款第二项 机动车驾驶人有下列行为之一的，由公安机关交通管理部门处二百元以上五百元以下罚款：
(二)机动车驾驶人身体条件发生变化不适合驾驶机动车，仍驾驶机动车的；
第九十五条第一款第三项 机动车驾驶人有下列行为之一的，由公安机关交通管理部门处二百元以上五百元以下罚款：
(三)逾期不参加审验仍驾驶机动车的；
第八十条第二款 有第一款第一项、第二项规定情形之一的，由公安机关交通管理部门收回机动车驾驶证。</t>
  </si>
  <si>
    <t>对拆改、倒卖、回收盗窃、抢劫、无报废证明机动车或承修无车辆变更改装审批证明以及交通肇事逃逸车辆行为的处罚</t>
  </si>
  <si>
    <t>《中华人民共和国治安管理处罚法》（2013年1月1日实施）
第六十条 有下列行为之一的，处五日以上十日以下拘留，并处二百元以上五百元以下罚款：
(三)窝藏、转移、代销赃物，明知是赃物而窝藏、转移或者代为销售的；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</si>
  <si>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《机动车修理业、报废机动车回收业治安管理办法》（公安部令第38号，1999年3月25日施行）
第十五条 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t>
  </si>
  <si>
    <t>对承修机动车、回收报废机动车、收购生产性废旧金属不如实登记行为的处罚</t>
  </si>
  <si>
    <t>《机动车修理业、报废机动车回收业治安管理办法》（公安部令第38号，1999年3月25日施行）
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五百元以下罚款。
《废旧金属收购业治安管理办法》（公安部令第16号，1994年1月25日施行）
第八条 收购废旧金属的企业在收购生产性废旧金属时，应当查验出售单位开具的证明，对出售单位的名称和经办人的姓名、住址、身份证号码以及物品的名称、数量、规格、新旧程度等如实进行登记。
第十三条五项 违反本办法第八条规定，收购生产性废旧金属时未如实登记的，视情节轻重，处以2000元以上5000元以下的罚款、责令停业整顿或者吊销特种行业许可证</t>
  </si>
  <si>
    <t>对非法拼（组）装汽车、摩托车行为的处罚</t>
  </si>
  <si>
    <t>《机动车修理业、报废机动车回收业治安管理办法》（公安部令第38号，1999年3月25日实施）
第十九条 对非法拼（组）装汽车、摩托车的，按照国务院批准的《关于禁止非法拼（组）装汽车、摩托车的通告》的规定处理。</t>
  </si>
  <si>
    <t>对更改机动车发动机号码、车架号码行为的处罚</t>
  </si>
  <si>
    <t>《机动车修理业、报废机动车回收业治安管理办法》（公安部令第38号，1999年3月25日实施）
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</si>
  <si>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不按照规定为校车配备安全设备、不按照规定对校车进行安全维护行为的处罚</t>
  </si>
  <si>
    <t>《校车安全管理条例》(国务院令第617号，2012年4月5日施行) 
第四十六条 不按照规定为校车配备安全设备，或者不按照规定对校车进行安全维护的，由公安机关交通管理部门责令改正，处1000元以上3000元以下的罚款。</t>
  </si>
  <si>
    <t>对机动车驾驶人不按照规定避让校车行为的处罚</t>
  </si>
  <si>
    <t>《校车安全管理条例》(国务院令第617号，2012年4月5日施行) 
第五十二条 机动车驾驶人违反本条例规定，不避让校车的，由公安机关交通管理部门处200元罚款。</t>
  </si>
  <si>
    <t>对驾驶和使用拼装、已达报废标准的机动车接送学生行为的处罚</t>
  </si>
  <si>
    <t>《校车安全管理条例》(国务院令第617号，2012年4月5日施行)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</si>
  <si>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对驾驶人未取得校车驾驶资格驾驶校车行为的处罚</t>
  </si>
  <si>
    <t>《校车安全管理条例》(国务院令第617号，2012年4月5日施行) 
第四十七条 机动车驾驶人未取得校车驾驶资格驾驶校车的，由公安机关交通管理部门处1000元以上3000元以下的罚款，情节严重的，可以并处吊销机动车驾驶证。</t>
  </si>
  <si>
    <t>对使用未取得校车标牌的车辆提供校车服务、使用未取得校车驾驶资格人员驾驶校车以及伪造、变造校车标牌、使用伪造、变造校车标牌行为的处罚</t>
  </si>
  <si>
    <t>《校车安全管理条例》(国务院令第617号，2012年4月5日施行) 
第四十五条第一款 使用未取得校车标牌的车辆提供校车服务，或者使用未取得校车驾驶资格的人员驾驶校车的，由公安机关交通管理部门扣留该机动车，处1万元以上2万元以下的罚款，有违法所得的予以没收；
第四十五条第三款 伪造、变造或者使用伪造、变造的校车标牌的，由公安机关交通管理部门收缴伪造、变造的校车标牌，扣留该机动车，处2000元以上5000元以下的罚款。</t>
  </si>
  <si>
    <t>对未按照规定指派照管人员随校车全程照管乘车学生行为的处罚</t>
  </si>
  <si>
    <t>《校车安全管理条例》(国务院令第617号，2012年4月5日施行) 
第五十三条第一款 未依照本条例规定指派照管人员随校车全程照管乘车学生的，由公安机关责令改正，可以处500元罚款。</t>
  </si>
  <si>
    <t>对校车驾驶人违反规定驾驶校车行为的处罚</t>
  </si>
  <si>
    <t>《校车安全管理条例》(国务院令第617号，2012年4月5日施行) 
第四十八条 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t>
  </si>
  <si>
    <t>对校车载人超过核定人数行为的处罚</t>
  </si>
  <si>
    <t>《校车安全管理条例》(国务院令第617号，2012年4月5日施行) 
第五十条 校车载人超过核定人数的，由公安机关交通管理部门扣留车辆至违法状态消除，并依照道路交通安全法律法规的规定从重处罚。</t>
  </si>
  <si>
    <t>《中华人民共和国道路交通安全法》(２００３年１０月２８日十届全国人大常委会第五次会议通过, 2007年12月29日十届全国人大常委会第三十一次会议第一次修正，2011年4月22日十一届全国人大常委会第二十次会议第二次修正)第九十三条  对违反道路交通安全法律、法规关于机动车停放、临时停车规定的，可以指出违法行为，并予以口头警告，令其立即驶离。机动车驾驶人不在现场或者虽在现场但拒绝立即驶离，妨碍其他车辆、行人通行的，处20元以上200元以下罚款，并可将该机动车拖移至不妨碍交通的地点或者公安机关交通部门指定的地点停放。拖车不得向当事人收取费用，并应当及时告知当事人停放地点。</t>
  </si>
  <si>
    <t>《中华人民共和国道路交通安全法》(２００３年１０月２８日十届全国人大常委会第五次会议通过, 2007年12月29日十届全国人大常委会第三十一次会议第一次修正，2011年4月22日十一届全国人大常委会第二十次会议第二次修正)第八十九条  行人、乘车人、非机动车驾驶人违反道路交通安全法律、法规关于道路通行规定的，处警告或者五元以上五十元以下罚款；非机动车驾驶人拒绝接受处罚的，可处以扣留其非机动车。
第五十九条 非机动车应当在规定的地点停放。未设停放地点的，非机动车停放不得妨碍其他车辆和行人通行。</t>
  </si>
  <si>
    <t>国外出生婴儿</t>
  </si>
  <si>
    <t>对妨碍安全视距的，由公安机关交通管理部门责令行为人排除妨碍，拒不执行的行为的处罚</t>
  </si>
  <si>
    <t>《中华人民共和国道路交通安全法》（2011年5月1日施行）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</si>
  <si>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对非法安装警报器、标志灯具的行为的处罚</t>
  </si>
  <si>
    <t>《中华人民共和国道路交通安全法》（2011年5月1日施行）
第九十七条 非法安装警报器、标志灯具的，由公安机关交通管理部门强制拆除，予以收缴，并处二百元以上二千元以下罚款。</t>
  </si>
  <si>
    <t>对符合暂扣和吊销机动车驾驶证情形，机动车驾驶证被扣留后驾驶人无正当理由逾期未接受处理行为的处罚</t>
  </si>
  <si>
    <t>《中华人民共和国道路交通安全法》（2011年5月1日施行）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t>
  </si>
  <si>
    <t>对公路客运车辆载客超过额定乘员或者违反规定载货的行为的处罚</t>
  </si>
  <si>
    <t>《中华人民共和国道路交通安全法》（2011年5月1日施行）
第九十二条第一款 公路客运车辆载客超过额定乘员的，处二百元以上五百元以下罚款；超过额定乘员百分之二十或者违反规定载货的，处五百元以上二千元以下罚款。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</si>
  <si>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对货运机动车超过核定载质量或者违反规定载客的行为的处罚</t>
  </si>
  <si>
    <t>《中华人民共和国道路交通安全法》（2011年5月1日施行）
第九十二条第二款 货运机动车超过核定载质量的，处二百元以上五百元以下罚款；超过核定载质量百分之三十或者违反规定载客的，处五百元以上二千元以下罚款。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</si>
  <si>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对机动车安全技术检验机构不按照机动车国家安全技术标准进行检验并出具虚假检验结果的行为的处罚</t>
  </si>
  <si>
    <t>《中华人民共和国道路交通安全法》（2011年5月1日施行）
第九十四条第二款 机动车安全技术检验机构不按照机动车国家安全技术标准进行检验，出具虚假检验结果的，由公安机关交通管理部门处所收检验费用五倍以上十倍以下罚款，并依法撤销其检验资格。</t>
  </si>
  <si>
    <t>对机动车驾驶人违反道路交通安全法律、法规关于道路通行规定的行为的处罚</t>
  </si>
  <si>
    <t>《中华人民共和国道路交通安全法》（2011年5月1日施行）
第九十条 机动车驾驶人违反道路交通安全法律、法规关于道路通行规定的，处警告或者二十元以上二百元以下罚款。本法另有规定的，依照规定处罚。</t>
  </si>
  <si>
    <t>对机动车所有人、管理人未按照国家规定投保机动车第三者责任强制保险的行为的处罚</t>
  </si>
  <si>
    <t>《中华人民共和国道路交通安全法》（2011年5月1日施行）
第九十八条 机动车所有人、管理人未按照国家规定投保机动车第三者责任强制保险的，由公安机关交通管理部门扣留车辆至依照规定投保后，并处依照规定投保最低责任限额应缴纳的保险费的二倍罚款。</t>
  </si>
  <si>
    <t>对驾驶拼装的机动车或者已达到报废标准的机动车上道路行驶等行为的处罚</t>
  </si>
  <si>
    <t>《中华人民共和国道路交通安全法》（2011年5月1日施行）
第一百条第一款 驾驶拼装的机动车或者已达到报废标准的机动车上道路行驶的，公安机关交通管理部门应当予以收缴，强制报废。 
第一百条第二款 对驾驶前款所列机动车上道路行驶的驾驶人，处二百元以上二千元以下罚款，并吊销机动车驾驶证。                                                                     第一百条第三款 出售已达到报废标准的机动车的，没收违法所得，处销售金额等额的罚款，对该机动车依照本条第一款的规定处理。</t>
  </si>
  <si>
    <t>对擅自生产、销售未经国家机动车产品主管部门许可生产的机动车型等行为的处罚</t>
  </si>
  <si>
    <t>《中华人民共和国道路交通安全法》（2011年5月1日施行）
第一百零三条第三款 擅自生产、销售未经国家机动车产品主管部门许可生产的机动车型的，没收非法生产、销售的机动车成品及配件，可以并处非法产品价值三倍以上五倍以下罚款；
第一百零三条第四款 生产、销售拼装的机动车或者生产、销售擅自改装的机动车的，依照本条第三款的规定处罚。</t>
  </si>
  <si>
    <t>对上道路行驶的机动车未悬挂机动车号牌，未放置检验合格标志、保险标志，或者未随车携带行驶证、驾驶证以及故意遮挡、污损或者不按规定安装机动车号牌等行为的处罚</t>
  </si>
  <si>
    <t>《中华人民共和国道路交通安全法》（2011年5月1日施行）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
第九十五条第二款 故意遮挡、污损或者不按规定安装机动车号牌的，依照本法第九十条的规定予以处罚。</t>
  </si>
  <si>
    <t>对违反道路交通安全法律、法规的规定，发生重大交通事故，构成犯罪的，依法追究刑事责任的行为的处罚</t>
  </si>
  <si>
    <t>《中华人民共和国道路交通安全法》（2011年5月1日施行）
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</si>
  <si>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13.对违反道路交通安全法律、法规关于机动车停放、临时停车规定的行为的处罚</t>
  </si>
  <si>
    <t>对伪造、变造或者使用伪造、变造的机动车登记证书、号牌、行驶证、驾驶证等行为的处罚</t>
  </si>
  <si>
    <t>《中华人民共和国道路交通安全法》（2011年5月1日施行）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 伪造、变造或者使用伪造、变造的检验合格标志、保险标志的，由公安机关交通管理部门予以收缴，扣留该机动车，处十日以下拘留，并处一千元以上三千元以下罚款；构成犯罪的，依法追究刑事责任。                                                       第九十六条第三款 使用其他车辆的机动车登记证书、号牌、行驶证、检验合格标志、保险标志的，由公安机关交通管理部门予以收缴，扣留该机动车，处二千元以上五千元以下罚款。</t>
  </si>
  <si>
    <t>对未取得机动车驾驶证、机动车驾驶证被吊销或者机动车驾驶证被暂扣期间驾驶机动车等行为的处罚</t>
  </si>
  <si>
    <t>《中华人民共和国道路交通安全法》（2011年5月1日施行）
第九十九条第一款第一项 有下列行为之一的，由公安机关交通管理部门处二百元以上二千元以下罚款： 
(一)未取得机动车驾驶证、机动车驾驶证被吊销或者机动车驾驶证被暂扣期间驾驶机动车的；第九十九条第一款第二项 有下列行为之一的，由公安机关交通管理部门处二百元以上二千元以下罚款：
(二)将机动车交由未取得机动车驾驶证或者机动车驾驶证被吊销、暂扣的人驾驶的；
第九十九条第一款第三项有下列行为之一的，由公安机关交通管理部门处二百元以上二千元以下罚款：
(三)造成交通事故后逃逸，尚不构成犯罪的；
(四)机动车行驶超过规定时速百分之五十的；
(五)强迫机动车驾驶人违反道路交通安全法律、法规和机动车安全驾驶要求驾驶机动车，造成交通事故，尚不构成犯罪的；                                                          (六)违反交通管制的规定强行通行，不听劝阻的；
(七)故意损毁、移动、涂改交通设施，造成危害后果，尚不构成犯罪的；
(八)非法拦截、扣留机动车辆，不听劝阻，造成交通严重阻塞或者较大财产损失的。
第九十九条第二款 行为人有前款第二项、第四项情形之一的，可以并处吊销机动车驾驶证；有第一项、第三项、第五项至第八项情形之一的，可以并处十五日以下拘留。</t>
  </si>
  <si>
    <t>对行人、乘车人、非机动车驾驶人违反道路交通安全法律、法规关于道路通行规定的行为的处罚</t>
  </si>
  <si>
    <t>《中华人民共和国道路交通安全法》（2011年5月1日施行）
第八十九条 对行人、乘车人、非机动车驾驶人违反道路交通安全法律、法规关于道路通行规定的，处警告或者5元以上50元以下罚款；</t>
  </si>
  <si>
    <t>对饮酒醉酒驾驶机动车等行为的处罚</t>
  </si>
  <si>
    <t>《中华人民共和国道路交通安全法》（2011年5月1日施行）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第九十一条第二款 醉酒驾驶机动车的，由公安机关交通管理部门约束至酒醒，吊销机动车驾驶证，依法追究刑事责任；五年内不得重新取得机动车驾驶证。
第九十一条第三款 饮酒后驾驶营运机动车的，处十五日拘留，并处五千元罚款，吊销机动车驾驶证，五年内不得重新取得机动车驾驶证。
第九十一条第四款 醉酒驾驶营运机动车的，由公安机关交通管理部门约束至酒醒，吊销机动车驾驶证，依法追究刑事责任；十年内不得重新取得机动车驾驶证，重新取得机动车驾驶证后，不得驾驶营运机动车。
第九十一条第五款 饮酒后或者醉酒驾驶机动车发生重大交通事故，构成犯罪的，依法追究刑事责任，并由公安机关交通管理部门吊销机动车驾驶证，终生不得重新取得机动车驾驶证。</t>
  </si>
  <si>
    <t>扣留车辆</t>
  </si>
  <si>
    <t>《中华人民共和国道路交通安全法》（2011年5月1日施行）
第七十二条第二款 交通警察应当对交通事故现场进行勘验、检查，收集证据；因收集证据的需要，可以扣留事故车辆，但是应当妥善保管，以备核查。
第八十九条 行人、乘车人、非机动车驾驶人违反道路交通安全法律、法规关于道路通行规定的，处警告或者五元以上五十元以下罚款；非机动车驾驶人拒绝接受罚款处罚的，可以扣留其非机动车。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有前两款行为的，由公安机关交通管理部门扣留机动车至违法状态消除。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第九十八条 机动车所有人、管理人未按照国家规定投保机动车第三者责任强制保险的，由公安机关交通管理部门扣留车辆至依照规定投保后，并处依照规定投保最低责任限额应缴纳的保险费的二倍罚款。</t>
  </si>
  <si>
    <t>扣留机动车驾驶证</t>
  </si>
  <si>
    <t>《中华人民共和国道路交通安全法》（2011年5月1日施行）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 执行职务的交通警察认为应当对道路交通违法行为人给予暂扣或者吊销机动车驾驶证处罚的，可以先予扣留机动车驾驶证，并在二十四小时内将案件移交公安机关交通管理部门处理。</t>
  </si>
  <si>
    <t>强制排除妨碍</t>
  </si>
  <si>
    <t>拖移机动车</t>
  </si>
  <si>
    <t xml:space="preserve">《中华人民共和国道路交通安全法》 （2011年5月1日施行）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</si>
  <si>
    <t>《中华人民共和国道路交通安全法实施条例》（国务院令第405号，2004年5月1日施行）
第一百零四条 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</si>
  <si>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强制交通事故当事人撤离现场</t>
  </si>
  <si>
    <t>《中华人民共和国道路交通安全法实施条例》（国务院令第405号，2004年5月1日施行）
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</si>
  <si>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《公安部六局关于启用新的“护照报失证明”的通知》（公境外〔1997〕538号）
一 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</si>
  <si>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对剧毒化学品运输车辆、驾驶人遵守道路交通安全法律规定情况的监督检查</t>
  </si>
  <si>
    <t>《剧毒化学品购买和公路运输许可证件管理办法》 （公安部令第77号，2005年8月1日施行）
第十二条 目的地、始发地和途经地公安机关交通管理部门应当通过信息系统或者采取其他方式及时了解剧毒化学品运输信息，加强对剧毒化学品运输车辆、驾驶人遵守道路交通安全法律规定情况的监督检查。</t>
  </si>
  <si>
    <t>第二类、第三类易制毒化学品购买备案证明</t>
  </si>
  <si>
    <t>禁毒</t>
  </si>
  <si>
    <t>《易制毒化学品管理条例》（2005年8月26日国务院令第445号，2016年2月6日予以修改）
第十七条 购买第二类、第三类易制毒化学品的，应当在购买前将所需购买的品种、数量，向所在地的县级人民政府公安机关备案。</t>
  </si>
  <si>
    <t>第三类易制毒化学品运输事前备案</t>
  </si>
  <si>
    <t>《易制毒化学品管理条例》（2005年8月26日国务院令第445号，2016年2月6日予以修改）
第二十条 运输第三类易制毒化学品的，应当在运输前向运出地的县级人民政府公安机关备案。</t>
  </si>
  <si>
    <t>放射性物品道路运输许可</t>
  </si>
  <si>
    <t>《放射性物品运输安全管理条例》（2009年9月14日国务院令第562号）
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</si>
  <si>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剧毒化学品购买许可</t>
  </si>
  <si>
    <t>《危险化学品安全管理条例》（2002年1月26日国务院令第344号，2013年12月7日予以修改）
第三十九条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(四)经办人的身份证明。县级人民政府公安机关应当自收到前款规定的材料之日起3日内，作出批准或者不予批准的决定。予以批准的，颁发剧毒化学品购买许可证；不予批准的，书面通知申请人并说明理由。</t>
  </si>
  <si>
    <t>剧毒化学品、放射源存放场所技术防范系统验收</t>
  </si>
  <si>
    <t>《企业事业单位内部治安保卫条例》
第十三条 关系全国或者所在地区国计民生、国家安全和公共安全的单位是治安保卫重点单位。治安保卫重点单位由县级以上地方各级人民政府公安机关按照下列范围提出，报本级人民政府确定：
(九)研制、生产、销售、储存危险物品或者实验、保藏传染性菌种、毒种的单位。治安保卫重点单位应当遵守本条例对单位治安保卫工作的一般规定和对治安保卫重点单位的特别规定。
第十四条 治安保卫重点单位应当确定本单位的治安保卫重要部位，按照有关国家标准对重要部位设置必要的技术防范设施，并实施重点保护。
《危险化学品安全管理条例》
第二十四条 危险化学品应当储存在专用仓库、专用场地或者专用储存室（以下统称专用仓库）内，并由专人负责管理；剧毒化学品以及储存数量构成重大危险源的其他危险化学品，应当在专用仓库内单独存放，并实行双人收发、双人保管制度。危险化学品的储存方式、方法以及储存数量应当符合国家标准或者国家有关规定。
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</si>
  <si>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《剧毒化学品、放射源存放场所治安防范要求》（GA1002-2012）
6.2 技术防范系统应经建设单位、行业主管部门、公安机关根据GB50348、GA308的有关规定组织验收合格后，方可投入使用。</t>
  </si>
  <si>
    <t>吸毒成瘾认定</t>
  </si>
  <si>
    <t>《吸毒成瘾认定办法》（公安部、卫生部令第115号）
第四条 公安机关在执法活动中发现吸毒人员，应当进行吸毒成瘾认定；因技术原因认定有困难的，可以委托有资质的戒毒医疗机构进行认定。</t>
  </si>
  <si>
    <t>吸毒检测</t>
  </si>
  <si>
    <t>《中华人民共和国禁毒法》（2008年6月1日颁布）
第三十二条 公安机关可以对涉嫌吸毒的人员进行必要的检测，被检测人员应当予以配合；对拒绝接受检测的，经县级以上人民政府公安机关或者其派出机构负责人批准，可以强制检测。公安机关应当对吸毒人员进行登记。</t>
  </si>
  <si>
    <t>《公安机关办理行政案件程序规定》（公安部令第125号）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《吸毒检测程序规定》（公安部令第110号）
第四条 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</si>
  <si>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对举报毒品、涉及易制毒化学品违法犯罪行为的奖励</t>
  </si>
  <si>
    <t>《中华人民共和国禁毒法》（2008年6月1日颁布）
第九条 国家鼓励公民举报毒品违法犯罪行为。各级人民政府和有关部门应当对举报人予以保护，对举报有功人员以及在禁毒工作中有突出贡献的单位和个人，给予表彰和奖励。</t>
  </si>
  <si>
    <t>《易制毒化学品管理条例》（国务院令第445号）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t>
  </si>
  <si>
    <t>对麻醉药品和精神药品流入非法渠道行为的处罚</t>
  </si>
  <si>
    <t>《麻醉药品和精神药品管理条例》（国务院令第442号，2005年7月26日颁布）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</si>
  <si>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对容留吸毒等行为的处罚</t>
  </si>
  <si>
    <t>《中华人民共和国禁毒法》（2008年6月1日颁布）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</si>
  <si>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对拒不接受易制毒化学品监督检查行为的处罚</t>
  </si>
  <si>
    <t>《易制毒化学品购销和运输管理办法》（公安部令第87号，2006年8月22日颁布）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</si>
  <si>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对骗取易制毒化学品购买、运输许可证、备案证明行为的处罚</t>
  </si>
  <si>
    <t>《易制毒化学品购销和运输管理办法》（公安部令第87号，2006年8月22日颁布）
第三十四条 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t>
  </si>
  <si>
    <t>对未经许可、备案购买、运输易制毒化学品等行为的处罚</t>
  </si>
  <si>
    <t>《易制毒化学品购销和运输管理办法》（公安部令第87号，2006年8月22日颁布）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</si>
  <si>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对向无购买许可证、备案证明的单位、个人销售易制毒化学品等行为的处罚</t>
  </si>
  <si>
    <t>《易制毒化学品购销和运输管理办法》（公安部令第87号，2006年8月22日颁布）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</si>
  <si>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对运输易制毒化学品货证不符等行为的处罚</t>
  </si>
  <si>
    <t>《易制毒化学品购销和运输管理办法》（公安部令第87号，2006年8月22日颁布）
第三十三条 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(三)运输人员未全程携带运输许可证或者备案证明的。个人携带易制毒化学品不符合品种、数量规定的，公安机关应当没收易制毒化学品，处一千元以上五千元以下罚款。</t>
  </si>
  <si>
    <t>对转借易制毒化学品购买、运输许可证、备案证明等行为的处罚</t>
  </si>
  <si>
    <t>《易制毒化学品购销和运输管理办法》（公安部令第87号，2006年8月22日颁布）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</si>
  <si>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对非法种植罂粟、古柯植物、大麻植物以及国家规定管制的可以用于提炼加工毒品的其他原植物行为的强制铲除</t>
  </si>
  <si>
    <t>《中华人民共和国禁毒法》（2008年6月1日颁布））
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</si>
  <si>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对吸毒成瘾人员进行强制隔离戒毒</t>
  </si>
  <si>
    <t>《中华人民共和国禁毒法》（2008年6月1日颁布）
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第四十条 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
被决定人对公安机关作出的强制隔离戒毒决定不服的，可以依法申请行政复议或者提起行政诉讼。
第四十一条 对被决定予以强制隔离戒毒的人员，由作出决定的公安机关送强制隔离戒毒场所执行。
强制隔离戒毒场所的设置、管理体制和经费保障，由国务院规定。
第四十七条 强制隔离戒毒的期限为二年。
执行强制隔离戒毒一年后，经诊断评估，对于戒毒情况良好的戒毒人员，强制隔离戒毒场所可以提出提前解除强制隔离戒毒的意见，报强制隔离戒毒的决定机关批准。强制隔离戒毒期满前，经诊断评估，对于需要延长戒毒期限的戒毒人员，由强制隔离戒毒场所提出延长戒毒期限的意见，报强制隔离戒毒的决定机关批准。强制隔离戒毒的期限最长可以延长一年。</t>
  </si>
  <si>
    <t>对易制毒化学品检查相关证据的扣押和场所的查封</t>
  </si>
  <si>
    <t>《易制毒化学品管理条例》（国务院令第445号，2005年8月26日颁布）
第十五条 第三款审查第一类易制毒化学品购买许可申请材料时，根据需要，可以进行实地核查。
第三十二条第一款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 前款规定的行政主管部门在进行易制毒化学品监督检查时，可以依法查看现场、查阅和复制有关资料、记录有关情况、扣押相关的证据材料和违法物品；必要时，可以临时查封有关场所。</t>
  </si>
  <si>
    <t>对危险化学品的生产、经营、储存、运输、使用和对废弃危险化学品处置实施监督检查</t>
  </si>
  <si>
    <t>《危险化学品安全管理条例》（国务院令第591号，2011年12月1日施行）
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</si>
  <si>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易制毒化学品企业检查</t>
  </si>
  <si>
    <t>《易制毒化学品管理条例》（国务院令第445号，2005年8月26日颁布）
第十五条 第三款审查第一类易制毒化学品购买许可申请材料时，根据需要，可以进行实地核查。
第三十二条 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t>
  </si>
  <si>
    <t>《易制毒化学品购销和运输管理办法》（公安部令第87号，2006年8月22日颁布）
第七条 公安机关审查第一类易制毒化学品购买许可申请材料时，根据需要，可以进行实地核查。遇有下列情形之一的，应当进行实地核查：
(一)购买单位第一次申请的；
(二)购买单位提供的申请材料不符合要求的；
(三)对购买单位提供的申请材料有疑问的。</t>
  </si>
  <si>
    <t>扣押财物处理</t>
  </si>
  <si>
    <t>【法律】《中华人民共和国治安管理处罚法》（主席令第38号，2005年8月28日颁布，2012年10月26日修正）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</si>
  <si>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没收保证金事项决定</t>
  </si>
  <si>
    <t>【法律】《中华人民共和国治安管理处罚法》（主席令第38号，2005年8月28日颁布，2012年10月26日修正）
第一百一十条 被决定给予行政拘留处罚的人交纳保证金，暂缓行政拘留后，逃避行政拘留处罚的执行的，保证金予以没收并上缴国库，已经作出的行政拘留决定仍应执行。</t>
  </si>
  <si>
    <t>取缔</t>
  </si>
  <si>
    <t>《中华人民共和国治安管理处罚法》（2013年1月1日实行）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t>
  </si>
  <si>
    <t>《大型群众性活动安全管理条例》（国务院令第505号，2007年10月1日施行）
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《印刷业管理条例》（国务院令第315号，2001年8月2日施行）
第三十四条 违反本条例规定，擅自设立印刷企业或者擅自从事印刷经营活动的，由公安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《娱乐场所管理条例》（国务院令第458号，2006年3月1日施行）
第四十条 违反本条例规定，擅自从事娱乐场所经营活动的，由工商行政管理部门、文化主管部门依法予以取缔；公安部门在查处治安、刑事案件时，发现擅自从事娱乐场所经营活动的，应当依法予以取缔。</t>
  </si>
  <si>
    <t>《因私出入境中介活动管理办法》（公安部令第59号， 2001年6月6日实施）
第三十一条 单位和个人未经资格认定、登记注册擅自开展中介活动的，由县级以上公安机关和工商行政管理机关依法取缔，没收违法所得。构成犯罪的，依法追究刑事责任。</t>
  </si>
  <si>
    <t>责令停止活动</t>
  </si>
  <si>
    <t>《中华人民共和国治安管理处罚法》(主席令第38号，2005年8月28日颁布，2012年10月26日修正)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</si>
  <si>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《辽宁省大型社会活动安全保卫办法》（省政府令第183号，2005年4月15日施行）
第十五条 公安机关应当加强对大型社会活动的安全保卫检查、发现大型社会活动有下列情况之一的，应当书面通知举办者限期予以整改，拒不整改的，责令举办者停止活动：
(一)参加人员超过许可人数的20％以上或者现场秩序混乱，对生命财产安全构成严重威胁的；
(二)扰乱公共交通秩序，严重影响车辆、行人通行的；
(三)发生可能导致公共安全事故的其他情形。
第十六条 大型文化体育活动举办者违反本办法规定，有下列行为之一的，由公安机关责令停止活动，属于非经营性活动的，可以处1000元以下罚款；属于经营性活动的，处违法所得1倍以上3倍以下但最高不超过3万元的罚款，没有违法所得的，处3000元以上1万元以下罚款：
(一)未经公安机关许可举办活动的；
(二)隐瞒活动的真实情况或者提供虚假材料的；
(三)擅自变更大型社会活动方案的；
(四)有本办法第十条所列情形之一的。
举办者以欺骗、贿赂等不正当手段取得大型社会活动许可的，由公安机关撤销许可，但撤销许可对公共利益可能造成重大损害的，可以不予撤销。申请人在3年内不得申请举办同类大型社会活动。
第十七条 大型商贸和其他活动举办者违反本办法规定，有下列行为之一的，由公安机关处以500元以上5000元以下罚款，有(三)、(四)项行为的，责令停止活动：
(一)未向公安机关告知举办活动的；
(二)隐瞒活动的真实情况或者提供虚假材料的；
(三)有本办法第十条所列情形之一的；
(四)拒不执行公安机关提出的整改意见的。</t>
  </si>
  <si>
    <t>对担保人不履行担保义务行为的处罚</t>
  </si>
  <si>
    <t>《中华人民共和国治安管理处罚法》(主席令第38号，2005年8月28日颁布，2012年10月26日修正)
第一百零九条 担保人不履行担保义务，致使被担保人逃避行政拘留处罚的执行的，由公安机关对其处三千元以下罚款。</t>
  </si>
  <si>
    <t>强行带离现场</t>
  </si>
  <si>
    <t>《中华人民共和国集会游行示威法》（主席令第20号，1989年10月31日颁布）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</si>
  <si>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强行遣回原地</t>
  </si>
  <si>
    <t>《中华人民共和国集会游行示威法》（主席令第20号，1989年10月31日颁布）
第三十三条 公民在本人居住地以外的城市发动、组织当地公民的集会、游行、示威的，公安机关有权予以拘留或者强行遣回原地。</t>
  </si>
  <si>
    <t>强行驱散</t>
  </si>
  <si>
    <t>《中华人民共和国集会游行示威法》（主席令第20号，1989年10月31日颁布）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t>
  </si>
  <si>
    <t>继续盘问</t>
  </si>
  <si>
    <t>《中华人民共和国人民警察法》（主席令第40号,2012年修正）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</si>
  <si>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强制传唤</t>
  </si>
  <si>
    <t>《中华人民共和国治安管理处罚法》(主席令第38号，2005年8月28日颁布，2012年10月26日修正)
第八十二条 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t>
  </si>
  <si>
    <t>约束醉酒的人</t>
  </si>
  <si>
    <t>《中华人民共和国治安管理处罚法》(主席令第38号，2005年8月28日颁布，2012年10月26日修正)
第十五条 醉酒的人违反治安管理的，应当给予处罚。醉酒的人在醉酒状态中，对本人有危险或者对他人的人身、财产或者公共安全有威胁的，应当对其采取保护性措施约束至酒醒。</t>
  </si>
  <si>
    <t>查验居民身份证</t>
  </si>
  <si>
    <t>《中华人民共和国居民身份证法》（主席令4号，2003年6月28日颁布，2011年10月29日修正）
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任何组织或者个人不得扣押居民身份证。但是，公安机关依照《刑事诉讼法》执行监视居住强制措施的情形除外。</t>
  </si>
  <si>
    <t>《城市人民警察巡逻规定》（公安部令第17号，1994年2月24日发布）
第五条 人民警察在巡逻执勤中依法行使以下权力：
(一)盘查有违法犯罪嫌疑的人员，检查涉嫌车辆、物品；
(二)查验居民身份证；
(三)对现行犯罪人员、重大犯罪嫌疑人员或者在逃的案犯，可以依法先行拘留或者采取其他强制措施；
(四)纠正违反道路交通管理的行为；
(五)对违反治安管理的人，可以依照《治安管理处罚条例》的规定，执行处罚；
(六)在追捕、救护、抢险等紧急情况下，经出示证件，可以优先使用机关、团体和企业、事业单位以及公民个人的交通、通讯工具。用后应当及时归还，并支付适当费用，造成损坏的应当赔偿；
(七)行使法律、法规规定的其他职权。</t>
  </si>
  <si>
    <t>当场盘问、检查</t>
  </si>
  <si>
    <t>《中华人民共和国人民警察法》（主席令第40号,2012年修正）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t>
  </si>
  <si>
    <t>对与违反治安管理行为有关的场所、物品、人身可以进行的检查</t>
  </si>
  <si>
    <t>《中华人民共和国治安管理处罚法》(主席令第38号，2005年8月28日颁布，2012年10月26日修正)
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</si>
  <si>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《公安机关办理行政案件程序规定》（公安部部长令第八十八号2006年8月24日起施行）
第六十一条 公安机关对与违法行为有关的场所、物品、人身可以进行检查。检查时，人民警察不得少于两人，并应当出示工作证件和县级以上公安机关开具的检查证。对确有必要立即进行检查的，人民警察经出示工作证件，可以当场检查。公安机关及其人民警察对机关、团体、企业、事业单位或者公共场所进行日常监督检查，依照有关法律、法规和规章执行，不适用前款规定。检查公民住所必须持有县级以上公安机关开具的检查证。但是，有证据表明或者有群众报警公民住所内正在发生危害公共安全或者公民人身安全的案(事)件，或者违法存放危险物质，不立即检查可能对公共安全或者公民人身、财产安全造成重大危害的，人民警察经出示工作证件，可以立即检查。</t>
  </si>
  <si>
    <t>对不落实单位内部治安保卫措施行为的处罚</t>
  </si>
  <si>
    <t>内保</t>
  </si>
  <si>
    <t>《企业事业单位内部治安保卫条例》（国务院令第421号,2004年12月1日实施）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</si>
  <si>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《公安机关监督检查企业事业单位内部治安保卫工作规定》（公安部令第93号，2007年10月1日实施）
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t>
  </si>
  <si>
    <t>对买卖或者违法使用、传播采获信息等行为的处罚</t>
  </si>
  <si>
    <t>《辽宁省公共安全技术防范条例》（2014年11月27日颁布）
第二十二条 任何单位和个人不得有下列行为：
(一)买卖或者违法使用、传播采获信息；
(三)擅自提供、复制、翻拍或者删改、隐匿、毁弃采获信息；
(四)违法使用采获信息的其他行为。
第三十五条 违反本条例第二十二条第一项、第三项、第四项规定的，由公安机关对单位处三万元罚款，对个人处一万元罚款；有违法所得的，没收违法所得,处违法所得三倍罚款；给他人造成损失的，依法予以赔偿；构成犯罪的，依法追究刑事责任。</t>
  </si>
  <si>
    <t>对损坏或者擅自拆除技防系统等行为的处罚</t>
  </si>
  <si>
    <t>《辽宁省公共安全技术防范条例》（2014年11月27日颁布）
第二十一条 对社会公共区域和技术防范重点单位的技防系统，任何单位和个人不得有下列行为：
(一)损坏或者擅自拆除技防系统；
(二)妨碍或者擅自中断技防系统的正常使用；
(三)擅自改变技防系统的用途和使用范围；
(四)删改或者破坏技防系统的运行程序和运行记录；
(五)破坏或者妨碍技防系统正常使用的其他行为。
第三十四条 违反本条例第二十一条规定的，由公安机关对单位处一万元罚款，对直接责任人处五千元罚款；情节严重的，对单位处三万元罚款，对直接责任人处一万元罚款；造成损失的，依法予以赔偿；构成犯罪的，依法追究刑事责任。</t>
  </si>
  <si>
    <t>对未依法安装技防系统等行为的处罚</t>
  </si>
  <si>
    <t>《辽宁省公共安全技术防范条例》（2014年11月27日颁布）
第三十一条 违反本条例规定，有下列情形之一的，由公安机关责令限期改正；逾期不改正的，对单位处三万元罚款，对单位负责人及相关责任人处五千元罚款：
(一)未依法安装技防系统的；
(二)擅自在社会公共区域安装技防系统的；
(三)妨碍社会公共区域技防系统正常运行的；
(四)社会公共区域和技术防范重点单位技防系统设计方案未经论证或者论证未通过或者未按照论证方案进行施工的。</t>
  </si>
  <si>
    <t>对未制定技防系统使用、保养、维护和更新制度等行为的处罚</t>
  </si>
  <si>
    <t>《辽宁省公共安全技术防范条例》（2014年11月27日颁布）
第十一条 应当安装技防系统的单位应当履行下列义务：
(一)制定技防系统使用、保养、维护和更新制度；
(二)指定专人负责技防系统的运行、维护、管理工作，并对其进行相应业务培训，保障正常运行；
(三)建立技防系统使用中所采集的信息资料（以下简称采获信息）的查询、调取、登记和保密制度；
(四)建立相应的值班制度和应急处置预案。
第三十二条 违反本条例第十一条规定的，由公安机关责令限期改正；逾期不改正的，处五千元罚款。</t>
  </si>
  <si>
    <t>对在涉及他人隐私的场所或部位安装、使用具有视（音）频采集功能的技防系统的处罚</t>
  </si>
  <si>
    <t>《中华人民共和国治安管理处罚法》(主席令第38号，2005年8月28日颁布，2012年10月26日修正)
第四十二条 有下列行为之一的，处五日以下拘留或者五百元以下罚款；情节较重的，处五日以上十日以下拘留，可以并处五百元以下罚款：(六)偷窥、偷拍、窃听、散布他人隐私的。
【地方性法规】《辽宁省公共安全技术防范条例》（2014年11月27日颁布）
第十四条 禁止在宾馆客房、集体宿舍的寝室、公共浴室、更衣室、卫生间以及针对居民住宅窗口、门口等涉及他人隐私的场所和部位安装、使用具有视（音）频采集功能的技防系统。
第三十三条 违反本条例第十四条规定的，由公安机关责令拆除；拒不拆除的，依法予以强制拆除；构成侵犯他人隐私权的，对直接责任人依照《中华人民共和国治安管理处罚法》的相关规定处罚。构成犯罪的，依法追究刑事责任。</t>
  </si>
  <si>
    <t>对单位内部治安保卫工作的检查</t>
  </si>
  <si>
    <t>《企业事业单位内部治安保卫条例》(国务院令第421号，2004年12月1日施行)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</si>
  <si>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《公安机关监督检查企业事业单位内部治安保卫工作规定》（公安部令第93号，2007年10月1日实施） 
第二条 县级以上公安机关单位内部治安保卫工作主管部门和单位所在地公安派出所按照分工履行监督检查单位内部治安保卫工作职责。</t>
  </si>
  <si>
    <t>对机关、团体、企业、事业等单位遵守消防法律、法规的情况的消防监督检查</t>
  </si>
  <si>
    <t>《中华人民共和国消防法》（2019年修正） 
第五十三条　消防救援机构应当对机关、团体、企业、事业等单位遵守消防法律、法规的情况依法进行监督检查。公安派出所可以负责日常消防监督检查、开展消防宣传教育，具体办法由国务院公安部门规定。
消防救援机构、公安派出所的工作人员进行消防监督检查，应当出示证件。</t>
  </si>
  <si>
    <t>《消防监督检查规定》（公安部令第120号）第二条  本规定适用于公安机关消防机构和公安派出所依法对单位遵守消防法律、法规情况进行消防监督检查。
第六条  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
第七条  公安机关消防机构根据本地区火灾规律、特点等消防安全需要组织监督抽查；在火灾多发季节，重大节日、重大活动前或者期间，应当组织监督抽查。消防安全重点单位应当作为监督抽查的重点，非消防安全重点单位必须在监督抽查的单位数量中占有一定比例。对属于人员密集场所的消防安全重点单位每年至少监督检查一次。
第八条  公众聚集场所在投入使用、营业前，建设单位或者使用单位应当向场所所在地的县级以上人民政府公安机关消防机构申请消防安全检查，并提交下列材料：（一）消防安全检查申报表；（二）营业执照复印件或者工商行政管理机关出具的企业名称预先核准通知书；（三）依法取得的建设工程消防验收或者进行竣工验收消防备案的法律文件复印件；（四）消防安全制度、灭火和应急疏散预案、场所平面布置图；（五）员工岗前消防安全教育培训记录和自动消防系统操作人员取得的消防行业特有工种职业资格证书复印件；（六）法律、行政法规规定的其他材料。
依照《建设工程消防监督管理规定》不需要进行竣工验收消防备案的公众聚集场所申请消防安全检查的，还应当提交场所室内装修消防设计施工图、消防产品质量合格证明文件，以及装修材料防火性能符合消防技术标准的证明文件、出厂合格证。
公安机关消防机构对消防安全检查的申请，应当按照行政许可有关规定受理。
第九条  对公众聚集场所投入使用、营业前进行消防安全检查，应当检查下列内容（一）建筑物或者场所是否依法通过消防验收合格或者进行竣工验收消防备案抽查合格；依法进行竣工验收消防备案但没有进行备案抽查的建筑物或者场所是否符合消防技术标准（二）消防安全制度、灭火和应急疏散预案是否制定；（三）自动消防系统操作人员是否持证上岗，员工是否经过岗前消防安全培训；（四）消防设施、器材是否符合消防技术标准并完好有效；（五）疏散通道、安全出口和消防车通道是否畅通；（六）室内装修材料是否符合消防技术标准；（七）外墙门窗上是否设置影响逃生和灭火救援的障碍物。
第十条  对单位履行法定消防安全职责情况的监督抽查，应当根据单位的实际情况检查下列内容：（一）建筑物或者场所是否依法通过消防验收或者进行竣工验收消防备案，公众聚集场所是否通过投入使用、营业前的消防安全检查；（二）建筑物或者场所的使用情况是否与消防验收或者进行竣工验收消防备案时确定的使用性质相符；（三）消防安全制度、灭火和应急疏散预案是否制定；
（四）消防设施、器材和消防安全标志是否定期组织维修保养，是否完好有效；
（五）电器线路、燃气管路是否定期维护保养、检测；（六）疏散通道、安全出口、消防车通道是否畅通，防火分区是否改变，防火间距是否被占用；（七）是否组织防火检查、消防演练和员工消防安全教育培训，自动消防系统操作人员是否持证上岗；（八）生产、储存、经营易燃易爆危险品的场所是否与居住场所设置在同一建筑物内；（九）生产、储存、经营其他物品的场所与居住场所设置在同一建筑物内的，是否符合消防技术标准；（十）其他依法需要检查的内容。
对人员密集场所还应当抽查室内装修材料是否符合消防技术标准、外墙门窗上是否设置影响逃生和灭火救援的障碍物。
第十一条  对消防安全重点单位履行法定消防安全职责情况的监督抽查，除检查本规定第十条规定的内容外，还应当检查下列内容：（一）是否确定消防安全管理人；（二）是否开展每日防火巡查并建立巡查记录；（三）是否定期组织消防安全培训和消防演练；（四）是否建立消防档案、确定消防安全重点部位。
对属于人员密集场所的消防安全重点单位，还应当检查单位灭火和应急疏散预案中承担灭火和组织疏散任务的人员是否确定。
第十二条  在大型群众性活动举办前对活动现场进行消防安全检查，应当重点检查下列内容：（一）室内活动使用的建筑物（场所）是否依法通过消防验收或者进行竣工验收消防备案，公众聚集场所是否通过使用、营业前的消防安全检查；（二）临时搭建的建筑物是否符合消防安全要求；（三）是否制定灭火和应急疏散预案并组织演练；（四）是否明确消防安全责任分工并确定消防安全管理人员；（五）活动现场消防设施、器材是否配备齐全并完好有效；（六）活动现场的疏散通道、安全出口和消防车通道是否畅通；（七）活动现场的疏散指示标志和应急照明是否符合消防技术标准并完好有效。
第十三条  对大型的人员密集场所和其他特殊建设工程的施工现场进行消防监督检查，应当重点检查施工单位履行下列消防安全职责的情况：（一）是否明确施工现场消防安全管理人员，是否制定施工现场消防安全制度、灭火和应急疏散预案；（二）在建工程内是否设置人员住宿、可燃材料及易燃易爆危险品储存等场所；（三）是否设置临时消防给水系统、临时消防应急照明，是否配备消防器材，并确保完好有效；（四）是否设有消防车通道并畅通；（五）是否组织员工消防安全教育培训和消防演练；（六）施工现场人员宿舍、办公用房的建筑构件燃烧性能、安全疏散是否符合消防技术标准。
第三十九  有固定生产经营场所且具有一定规模的个体工商户，应当纳入消防监督检查范围。具体标准由省、自治区、直辖市公安机关消防机构确定并公告。</t>
  </si>
  <si>
    <t>对违反《中华人民共和国治安管理处罚法》行为的调解</t>
  </si>
  <si>
    <t>派出所</t>
  </si>
  <si>
    <t>【法律】《中华人民共和国治安管理处罚法》（主席令第38号，2005年8月28日颁布，2012年10月26日修正）
第九条  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
【规章】《公安机关办理行政案件程序规定》（公安部部长令第88号，2012年12月19日修订）
第一百五十二条  对于因民间纠纷引起的殴打他人、故意伤害、侮辱、诽谤、诬告陷害、故意损毁财物、干扰他人正常生活、侵犯隐私等情节较轻的治安案件，具有下列情形之一的，公安机关可以调解处理：
(一)亲友、邻里、同事、在校学生之间因琐事发生纠纷引起的；
(二)行为人的侵害行为系由被侵害人事前的过错行为引起的；
(三)其他适用调解处理更易化解矛盾的。对不构成违反治安管理行为的民间纠纷，应当告知当事人向人民法院或者人民调解组织申请处理。</t>
  </si>
  <si>
    <t>对骗领居民身份证等行为的处罚</t>
  </si>
  <si>
    <t>《中华人民共和国居民身份证法》（主席令4号，2003年6月28日颁布，2011年10月29日修正）
第十六条 有下列行为之一的，由公安机关给予警告，并处二百元以下罚款，有违法所得的，没收违法所得：
(一)使用虚假证明材料骗领居民身份证的；
(二)出租、出借、转让居民身份证的；
(三)非法扣押他人居民身份证的。</t>
  </si>
  <si>
    <t>对使用骗领的居民身份证等行为的处罚</t>
  </si>
  <si>
    <t>《中华人民共和国居民身份证法》（主席令4号，2003年6月28日颁布，2011年10月29日修正）
第十七条 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t>
  </si>
  <si>
    <t>对盗窃、损坏、擅自移动航空设施等行为的处罚</t>
  </si>
  <si>
    <t>《中华人民共和国治安管理处罚法》(主席令第38号，2005年8月28日颁布，2012年10月26日修正)
第三十四条 盗窃、损坏、擅自移动使用中的航空设施，或者强行进入航空器驾驶舱的，处十日以上十五日以下拘留。在使用中的航空器上使用可能影响导航系统正常功能的器具、工具，不听劝阻的，处五日以下拘留或者五百元以下罚款。</t>
  </si>
  <si>
    <t>对盗窃、损毁、擅自移动铁路设施、设备、机车车辆配件、安全标志等行为的处罚</t>
  </si>
  <si>
    <t>《中华人民共和国治安管理处罚法》(主席令第38号，2005年8月28日颁布，2012年10月26日修正)
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</si>
  <si>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对盗窃、损毁公共设施等行为的处罚</t>
  </si>
  <si>
    <t>《中华人民共和国治安管理处罚法》(主席令第38号，2005年8月28日颁布，2012年10月26日修正)
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</si>
  <si>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对盗窃等行为的处罚</t>
  </si>
  <si>
    <t>《中华人民共和国治安管理处罚法》(主席令第38号，2005年8月28日颁布，2012年10月26日修正)
第四十九条 盗窃、诈骗、哄抢、抢夺、敲诈勒索或者故意损毁公私财物的，处五日以上十日以下拘留，可以并处五百元以下罚款；情节较重的，处十日以上十五日以下拘留，可以并处一千元以下罚款。</t>
  </si>
  <si>
    <t>对非法持有毒品等行为的处罚</t>
  </si>
  <si>
    <t>《中华人民共和国治安管理处罚法》(主席令第38号，2005年8月28日颁布，2012年10月26日修正)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</si>
  <si>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对非法侵入计算机信息系统等行为的处罚</t>
  </si>
  <si>
    <t>《中华人民共和国治安管理处罚法》(主席令第38号，2005年8月28日颁布，2012年10月26日修正)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</si>
  <si>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对非法携带枪支、弹药、管制器具行为的处罚</t>
  </si>
  <si>
    <t>《中华人民共和国治安管理处罚法》(主席令第38号，2005年8月28日颁布，2012年10月26日修正)
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</si>
  <si>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对非法以社团名义活动等行为的处罚</t>
  </si>
  <si>
    <t>《中华人民共和国治安管理处罚法》(主席令第38号，2005年8月28日颁布，2012年10月26日修正)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有前款第三项行为的，予以取缔。取得公安机关许可的经营者，违反国家有关管理规定，情节严重的，公安机关可以吊销许可证。</t>
  </si>
  <si>
    <t>对非法制造、买卖、储存、运输、邮寄、携带、使用、提供、处置危险物质行为的处罚</t>
  </si>
  <si>
    <t>《中华人民共和国治安管理处罚法》(主席令第38号，2005年8月28日颁布，2012年10月26日修正)
第三十条 违反国家规定，制造、买卖、储存、运输、邮寄、携带、使用、提供、处置爆炸性、毒害性、放射性、腐蚀性物质或者传染病病原体等危险物质的，处十日以上十五日以下拘留；情节较轻的，处五日以上十日以下拘留。</t>
  </si>
  <si>
    <t>对非法种植毒品原植物等行为的处罚</t>
  </si>
  <si>
    <t>《中华人民共和国治安管理处罚法》(主席令第38号，2005年8月28日颁布，2012年10月26日修正)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</si>
  <si>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对公共场所经营管理人员违反安全规定行为的处罚</t>
  </si>
  <si>
    <t>《中华人民共和国治安管理处罚法》(主席令第38号，2005年8月28日颁布，2012年10月26日修正)
第三十九条 旅馆、饭店、影剧院、娱乐场、运动场、展览馆或者其他供社会公众活动的场所的经营管理人员，违反安全规定，致使该场所有发生安全事故危险，经公安机关责令改正，拒不改正的，处五日以下拘留。</t>
  </si>
  <si>
    <t>对故意干扰无线电业务正常进行等行为的处罚</t>
  </si>
  <si>
    <t>《中华人民共和国治安管理处罚法》(主席令第38号，2005年8月28日颁布，2012年10月26日修正)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</si>
  <si>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对故意损坏文物、名胜古迹等行为的处罚</t>
  </si>
  <si>
    <t>《中华人民共和国治安管理处罚法》(主席令第38号，2005年8月28日颁布，2012年10月26日修正)
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</si>
  <si>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对驾船擅自进入、停靠国家管制的水域、岛屿行为的处罚</t>
  </si>
  <si>
    <t>《中华人民共和国治安管理处罚法》(主席令第38号，2005年8月28日颁布，2012年10月26日修正)
第五十三条 船舶擅自进入、停靠国家禁止、限制进入的水域或者岛屿的，对船舶负责人及有关责任人员处五百元以上一千元以下罚款；情节严重的，处五日以下拘留，并处五百元以上一千元以下罚款。</t>
  </si>
  <si>
    <t>对将房屋出租给无身份证件人居住等行为的处罚</t>
  </si>
  <si>
    <t>《中华人民共和国治安管理处罚法》(主席令第38号，2005年8月28日颁布，2012年10月26日修正)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</si>
  <si>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对教唆、引诱、欺骗吸毒行为的处罚</t>
  </si>
  <si>
    <t>《中华人民共和国治安管理处罚法》(主席令第38号，2005年8月28日颁布，2012年10月26日修正)
第七十三条 教唆、引诱、欺骗他人吸食、注射毒品的，处十日以上十五日以下拘留，并处五百元以上二千元以下罚款。</t>
  </si>
  <si>
    <t>对拒不执行紧急状态下的决定、命令等行为的处罚</t>
  </si>
  <si>
    <t>《中华人民共和国治安管理处罚法》(主席令第38号，2005年8月28日颁布，2012年10月26日修正)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</si>
  <si>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对卖淫等行为的处罚</t>
  </si>
  <si>
    <t>《中华人民共和国治安管理处罚法》(主席令第38号，2005年8月28日颁布，2012年10月26日修正)
第六十六条 卖淫、嫖娼的，处十日以上十五日以下拘留，可以并处五千元以下罚款；情节较轻的，处五日以下拘留或者五百元以下罚款。
在公共场所拉客招嫖的，处五日以下拘留或者五百元以下罚款。</t>
  </si>
  <si>
    <t>对冒领、隐匿、毁弃、私自开拆、非法检查他人邮件行为的处罚</t>
  </si>
  <si>
    <t>《中华人民共和国治安管理处罚法》(主席令第38号，2005年8月28日颁布，2012年10月26日修正)
第四十八条 冒领、隐匿、毁弃、私自开拆或者非法检查他人邮件的，处五日以下拘留或者五百元以下罚款。</t>
  </si>
  <si>
    <t>对虐待等行为的处罚</t>
  </si>
  <si>
    <t>《中华人民共和国治安管理处罚法》(主席令第38号，2005年8月28日颁布，2012年10月26日修正)
第四十五条 有下列行为之一的，处五日以下拘留或者警告：
(一)虐待家庭成员，被虐待人要求处理的；
(二)遗弃没有独立生活能力的被扶养人的。</t>
  </si>
  <si>
    <t>对殴打他人等行为的处罚</t>
  </si>
  <si>
    <t>《中华人民共和国治安管理处罚法》(主席令第38号，2005年8月28日颁布，2012年10月26日修正)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</si>
  <si>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对破坏、污损坟墓等行为的处罚</t>
  </si>
  <si>
    <t>《中华人民共和国治安管理处罚法》(主席令第38号，2005年8月28日颁布，2012年10月26日修正)
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</si>
  <si>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对强迫交易行为的处罚</t>
  </si>
  <si>
    <t>《中华人民共和国治安管理处罚法》(主席令第38号，2005年8月28日颁布，2012年10月26日修正)
第四十六条 强买强卖商品，强迫他人提供服务或者强迫他人接受服务的，处五日以上十日以下拘留，并处二百元以上五百元以下罚款；情节较轻的，处五日以下拘留或者五百元以下罚款。</t>
  </si>
  <si>
    <t>对强行进入大型活动场内等行为的处罚</t>
  </si>
  <si>
    <t>《中华人民共和国治安管理处罚法》(主席令第38号，2005年8月28日颁布，2012年10月26日修正)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</si>
  <si>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对扰乱单位秩序等行为的处罚</t>
  </si>
  <si>
    <t>《中华人民共和国治安管理处罚法》(主席令第38号，2005年8月28日颁布，2012年10月26日修正)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(五)破坏依法进行的选举秩序的。聚众实施前款行为的，对首要分子处十日以上十五日以下拘留，可以并处一千元以下罚款。</t>
  </si>
  <si>
    <t>对煽动、策划非法集会、游行、示威行为的处罚</t>
  </si>
  <si>
    <t>《中华人民共和国治安管理处罚法》(主席令第38号，2005年8月28日颁布，2012年10月26日修正)
第五十五条 煽动、策划非法集会、游行、示威，不听劝阻的，处十日以上十五日以下拘留。</t>
  </si>
  <si>
    <t>对煽动民族仇恨、民族歧视相关行为的处罚</t>
  </si>
  <si>
    <t>《中华人民共和国治安管理处罚法》(主席令第38号，2005年8月28日颁布，2012年10月26日修正)
第四十七条 煽动民族仇恨、民族歧视，或者在出版物、计算机信息网络中刊载民族歧视、侮辱内容的，处十日以上十五日以下拘留，可以并处一千元以下罚款。</t>
  </si>
  <si>
    <t>对擅自安装、使用电网等行为的处罚</t>
  </si>
  <si>
    <t>《中华人民共和国治安管理处罚法》(主席令第38号，2005年8月28日颁布，2012年10月26日修正)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</si>
  <si>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对擅自进入铁路防护网等行为的处罚</t>
  </si>
  <si>
    <t>《中华人民共和国治安管理处罚法》(主席令第38号，2005年8月28日颁布，2012年10月26日修正)
第三十六条 擅自进入铁路防护网或者火车来临时在铁路线路上行走坐卧、抢越铁路，影响行车安全的，处警告或者二百元以下罚款。</t>
  </si>
  <si>
    <t>对饲养动物干扰正常生活等行为的处罚</t>
  </si>
  <si>
    <t>《中华人民共和国治安管理处罚法》(主席令第38号，2005年8月28日颁布，2012年10月26日修正)
第七十五条 饲养动物，干扰他人正常生活的，处警告；警告后不改正的，或者放任动物恐吓他人的，处二百元以上五百元以下罚款。
驱使动物伤害他人的，依照本法第四十三条第一款的规定处罚。</t>
  </si>
  <si>
    <t>对偷开机动车等行为的处罚</t>
  </si>
  <si>
    <t>《中华人民共和国治安管理处罚法》(主席令第38号，2005年8月28日颁布，2012年10月26日修正)
第六十四条 有下列行为之一的，处五百元以上一千元以下罚款；情节严重的，处十日以上十五日以下拘留，并处五百元以上一千元以下罚款：
(一)偷开他人机动车的；
(二)未取得驾驶证驾驶或者偷开他人航空器、机动船舶的。</t>
  </si>
  <si>
    <t>对危险物质被盗、被抢、丢失不报行为的处罚</t>
  </si>
  <si>
    <t>《中华人民共和国治安管理处罚法》(主席令第38号，2005年8月28日颁布，2012年10月26日修正)
第三十一条 爆炸性、毒害性、放射性、腐蚀性物质或者传染病病原体等危险物质被盗、被抢或者丢失，未按规定报告的，处五日以下拘留；故意隐瞒不报的，处五日以上十日以下拘留。</t>
  </si>
  <si>
    <t>对威胁人身安全等行为的处罚</t>
  </si>
  <si>
    <t>《中华人民共和国治安管理处罚法》(主席令第38号，2005年8月28日颁布，2012年10月26日修正)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</si>
  <si>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对违法承接典当物品等行为的处罚</t>
  </si>
  <si>
    <t>《中华人民共和国治安管理处罚法》(主席令第38号，2005年8月28日颁布，2012年10月26日修正)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</si>
  <si>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对违反国家规定影响和破坏计算机信息系统正常运行行为的处罚</t>
  </si>
  <si>
    <t>《中华人民共和国治安管理处罚法》(2006年3月1日施行)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</si>
  <si>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对违规举办大型活动行为的处罚</t>
  </si>
  <si>
    <t>对伪造、变造、买卖公文、证件、证明文件、印章等行为的处罚</t>
  </si>
  <si>
    <t>《中华人民共和国治安管理处罚法》(主席令第38号，2005年8月28日颁布，2012年10月26日修正)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t>
  </si>
  <si>
    <t>对猥亵等行为的处罚</t>
  </si>
  <si>
    <t>《中华人民共和国治安管理处罚法》(主席令第38号，2005年8月28日颁布，2012年10月26日修正)
第四十四条 猥亵他人的，或者在公共场所故意裸露身体，情节恶劣的，处五日以上十日以下拘留；猥亵智力残疾人、精神病人、不满十四周岁的人或者有其他严重情节的，处十日以上十五日以下拘留。</t>
  </si>
  <si>
    <t>对为赌博提供条件等行为的处罚</t>
  </si>
  <si>
    <t>《中华人民共和国治安管理处罚法》(主席令第38号，2005年8月28日颁布，2012年10月26日修正)
第七十条 以营利为目的，为赌博提供条件的，或者参与赌博赌资较大的，处五日以下拘留或者五百元以下罚款；情节严重的，处十日以上十五日以下拘留，并处五百元以上三千元以下罚款。</t>
  </si>
  <si>
    <t>对为偷越国（边）境人员提供条件等行为的处罚</t>
  </si>
  <si>
    <t>《中华人民共和国治安管理处罚法》(主席令第38号，2005年8月28日颁布，2012年10月26日修正)
第六十二条 为偷越国(边)境人员提供条件的，处五日以上十日以下拘留，并处五百元以上二千元以下罚款。
偷越国(边)境的，处五日以下拘留或者五百元以下罚款。</t>
  </si>
  <si>
    <t>对为吸毒、赌博、卖淫、嫖娼人员通风报信行为的处罚</t>
  </si>
  <si>
    <t>《中华人民共和国治安管理处罚法》(主席令第38号，2005年8月28日颁布，2012年10月26日修正)
第七十四条 旅馆业、饮食服务业、文化娱乐业、出租汽车业等单位的人员，在公安机关查处吸毒、赌博、卖淫、嫖娼活动时，为违法犯罪行为人通风报信的，处10日以上15日以下拘留。</t>
  </si>
  <si>
    <t>对协助组织、运送他人偷越国（边）境行为的处罚</t>
  </si>
  <si>
    <t>《中华人民共和国治安管理处罚法》(主席令第38号，2005年8月28日颁布，2012年10月26日修正)
第六十一条 协助组织或者运送他人偷越国(边)境的，处十日以上十五日以下拘留，并处一千元以上五千元以下罚款。</t>
  </si>
  <si>
    <t>对胁迫、诱骗、利用他人乞讨等行为的处罚</t>
  </si>
  <si>
    <t>《中华人民共和国治安管理处罚法》(主席令第38号，2005年8月28日颁布，2012年10月26日修正)
第四十一条 胁迫、诱骗或者利用他人乞讨的，处十日以上十五日以下拘留，可以并处一千元以下罚款。反复纠缠、强行讨要或者以其他滋扰他人的方式乞讨的，处五日以下拘留或者警告。</t>
  </si>
  <si>
    <t>对虚构事实扰乱公共秩序等行为的处罚</t>
  </si>
  <si>
    <t>《中华人民共和国治安管理处罚法》(主席令第38号，2005年8月28日颁布，2012年10月26日修正)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</si>
  <si>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对寻衅滋事行为的处罚</t>
  </si>
  <si>
    <t>《中华人民共和国治安管理处罚法》(主席令第38号，2005年8月28日颁布，2012年10月26日修正)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</si>
  <si>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对引诱、容留、介绍卖淫行为的处罚</t>
  </si>
  <si>
    <t>《中华人民共和国治安管理处罚法》(主席令第38号，2005年8月28日颁布，2012年10月26日修正)
第六十七条 引诱、容留、介绍他人卖淫的，处十日以上十五日以下拘留，可以并处五千元以下罚款；情节较轻的，处五日以下拘留或者五百元以下罚款。</t>
  </si>
  <si>
    <t>对影响公安机关正常办案秩序行为的处罚</t>
  </si>
  <si>
    <t>《中华人民共和国治安管理处罚法》(主席令第38号，2005年8月28日颁布，2012年10月26日修正)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(四)被依法执行管制、剥夺政治权利或者在缓刑、保外就医等监外执行中的罪犯或者被依法采取刑事强制措施的人，有违反法律、行政法规和国务院公安部门有关监督管理规定的行为。</t>
  </si>
  <si>
    <t>对招摇撞骗行为的处罚</t>
  </si>
  <si>
    <t>《中华人民共和国治安管理处罚法》(主席令第38号，2005年8月28日颁布，2012年10月26日修正)
第五十一条 冒充国家机关工作人员或者以其他虚假身份招摇撞骗的，处五日以上十日以下拘留，可以并处五百元以下罚款；情节较轻的，处五日以下拘留或者五百元以下罚款。冒充军警人员招摇撞骗的，从重处罚。</t>
  </si>
  <si>
    <t>对制造噪声干扰正常生活行为的处罚</t>
  </si>
  <si>
    <t>《中华人民共和国治安管理处罚法》(主席令第38号，2005年8月28日颁布，2012年10月26日修正)
第五十八条 违反关于社会生活噪声污染防治的法律规定，制造噪声干扰他人正常生活的，处警告；警告后不改正的，处二百元以上五百元以下罚款。</t>
  </si>
  <si>
    <t>对制作、运输、复制、出售、出租淫秽物品等行为的处罚</t>
  </si>
  <si>
    <t>《中华人民共和国治安管理处罚法》(主席令第38号，2005年8月28日颁布，2012年10月26日修正)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</si>
  <si>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对组织、教唆、胁迫、诱骗、煽动从事邪教、会道门活动等行为的处罚</t>
  </si>
  <si>
    <t>《中华人民共和国治安管理处罚法》(主席令第38号，2005年8月28日颁布，2012年10月26日修正)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</si>
  <si>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对组织、胁迫、诱骗进行恐怖、残忍表演等行为的处罚</t>
  </si>
  <si>
    <t>《中华人民共和国治安管理处罚法》(主席令第38号，2005年8月28日颁布，2012年10月26日修正)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</si>
  <si>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对组织播放淫秽音像等行为的处罚</t>
  </si>
  <si>
    <t>《中华人民共和国治安管理处罚法》(主席令第38号，2005年8月28日颁布，2012年10月26日修正)
第六十九条 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</si>
  <si>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对侮辱国旗、国徽行为的处罚</t>
  </si>
  <si>
    <t>《中华人民共和国国旗法》(1990年6月28日颁布) 
第十九条 在公共场所故意以焚烧、毁损、涂划、玷污、践踏等方式侮辱国旗的依法追究刑事责任；情节较轻的，参照治安管理处罚条例的处罚规定，由公安机关处以十五日以下拘留。</t>
  </si>
  <si>
    <t>对违规进入生产、储存易燃易爆危险品场所行为的处罚</t>
  </si>
  <si>
    <t>《中华人民共和国消防法》(2019年修正) 
第六十三条　违反本法规定，有下列行为之一的，处警告或者五百元以下罚款；情节严重的，处五日以下拘留：
（一）违反消防安全规定进入生产、储存易燃易爆危险品场所的；                                                                                         【规范性文件】《关于下放消防救援支队列管单位消防监督管理权限的决定》（辽消〔2020〕87号），实施层级下放至县级消防机构。</t>
  </si>
  <si>
    <t>对违规使用明火作业或在具有火灾、爆炸危险的场所吸烟、使用明火行为的处罚</t>
  </si>
  <si>
    <t>《中华人民共和国消防法》(2019年修正) 
第六十三条 违反本法规定，有下列行为之一的，处警告或者五百元以下罚款；情节严重的，处五日以下拘留：
（二）违反规定使用明火作业或者在具有火灾、爆炸危险的场所吸烟、使用明火的；                                                                             【规范性文件】《关于下放消防救援支队列管单位消防监督管理权限的决定》（辽消〔2020〕87号），实施层级下放至县级消防机构。</t>
  </si>
  <si>
    <t>对故意破坏、伪造火灾现场行为的处罚</t>
  </si>
  <si>
    <t>《中华人民共和国消防法》（2019年修正） 
第六十四条 违反本法规定，有下列行为之一，尚不构成犯罪的，处十日以上十五日以下拘留，可以并处五百元以下罚款；情节较轻的，处警告或者五百元以下罚款：
（五）故意破坏或者伪造火灾现场的；                                                                                                                 【规范性文件】《关于下放消防救援支队列管单位消防监督管理权限的决定》（辽消〔2020〕87号），实施层级下放至县级消防机构。</t>
  </si>
  <si>
    <t>对扰乱火灾现场秩序或对拒不执行火灾现场指挥员指挥行为的处罚</t>
  </si>
  <si>
    <t>《中华人民共和国消防法》（2019年修正） 
第六十四条 违反本法规定，有下列行为之一，尚不构成犯罪的，处十日以上十五日以下拘留，可以并处五百元以下罚款；情节较轻的，处警告或者五百元以下罚款：
（四）扰乱火灾现场秩序，或者拒不执行火灾现场指挥员指挥，影响灭火救援的；                                                                           【规范性文件】《关于下放消防救援支队列管单位消防监督管理权限的决定》（辽消〔2020〕87号），实施层级下放至县级消防机构。</t>
  </si>
  <si>
    <t>对擅自拆封、使用被查封场所、部位行为的处罚</t>
  </si>
  <si>
    <t>《中华人民共和国消防法》（2019年修正） 
第六十四条 违反本法规定，有下列行为之一，尚不构成犯罪的，处十日以上十五日以下拘留，可以并处五百元以下罚款；情节较轻的，处警告或者五百元以下罚款：
（六）擅自拆封或者使用被消防救援机构查封的场所、部位的。                                                                                            【规范性文件】《关于下放消防救援支队列管单位消防监督管理权限的决定》（辽消〔2020〕87号），实施层级下放至县级消防机构。</t>
  </si>
  <si>
    <t>对因过失引起火灾行为的处罚</t>
  </si>
  <si>
    <t>《中华人民共和国消防法》(2019年修正) 
第六十四条 违反本法规定，有下列行为之一，尚不构成犯罪的，处十日以上十五日以下拘留，可以并处五百元以下罚款；情节较轻的，处警告或者五百元以下罚款：
（二）过失引起火灾的；                                                                                                                             【规范性文件】《关于下放消防救援支队列管单位消防监督管理权限的决定》（辽消〔2020〕87号），实施层级下放至县级消防机构。</t>
  </si>
  <si>
    <t>对指使、强令他人冒险作业的违规行为的处罚</t>
  </si>
  <si>
    <t>《中华人民共和国消防法》(2019年修正)  
第六十四条 违反本法规定，有下列行为之一，尚不构成犯罪的，处十日以上十五日以下拘留，可以并处五百元以下罚款；情节较轻的，处警告或者五百元以下罚款：
（一）指使或者强令他人违反消防安全规定，冒险作业的；                                                                                              【规范性文件】《关于下放消防救援支队列管单位消防监督管理权限的决定》（辽消〔2020〕87号），实施层级下放至县级消防机构。</t>
  </si>
  <si>
    <t>对阻拦、不及时报告火警行为的处罚</t>
  </si>
  <si>
    <t xml:space="preserve">《中华人民共和国消防法》(2019年修正) 
第六十四条 违反本法规定，有下列行为之一，尚不构成犯罪的，处十日以上十五日以下拘留，可以并处五百元以下罚款；情节较轻的，处警告或者五百元以下罚款：
（三）在火灾发生后阻拦报警，或者负有报告职责的人员不及时报警的；                                                                                   【规范性文件】《关于下放消防救援支队列管单位消防监督管理权限的决定》（辽消〔2020〕87号），实施层级下放至县级消防机构。
</t>
  </si>
  <si>
    <t>对被解除强制隔离戒毒人员进行社区康复</t>
  </si>
  <si>
    <t>社区警务大队</t>
  </si>
  <si>
    <t>《中华人民共和国禁毒法》（2008年6月1日颁布）
第四十八条 对于被解除强制隔离戒毒的人员，强制隔离戒毒的决定机关可以责令其接受不超过三年的社区康复。社区康复参照本法关于社区戒毒的规定实施。</t>
  </si>
  <si>
    <t>对吸毒成瘾人员进行社区戒毒</t>
  </si>
  <si>
    <t>《中华人民共和国禁毒法》（2008年6月1日颁布）
第三十三条 对吸毒成瘾人员，公安机关可以责令其接受社区戒毒，同时通知吸毒人员户籍所在地或者现居住地的城市街道办事处、乡镇人民政府。社区戒毒的期限为三年。</t>
  </si>
  <si>
    <t>边境管理区通行证（深圳、珠海经济特区除外）核发</t>
  </si>
  <si>
    <t>外事</t>
  </si>
  <si>
    <t>《国务院对确需保留的行政审批项目设定行政许可的决定》（国务院令第412号）
附件第42项 边境管理区通行证核发。实施机关：地（市）、县级人民政府公安机关。</t>
  </si>
  <si>
    <t>《中华人民共和国边境管理区通行证管理办法》（公安部第42号令）
第六条 凡居住在非边境管理区年满十六周岁的中国公民，前往边境管理区，须持《边境管理区通行证》。实施机关：各省、自治区、直辖市县级以上公安机关及指定的公安派出所。</t>
  </si>
  <si>
    <t>港澳台居民定居证明签发</t>
  </si>
  <si>
    <t>《中国公民因私事往来香港地区或者澳门地区的暂行管理办法》（1986年12月3日国务院批准，1986年12月25日公安部公布）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
第十七条 台湾居民要求来大陆定居的，应当在入境前向公安部出入境管理局派出的或者委托的有关机构提出申请，或者经由大陆亲属向拟定居地的市、县公安局提出申请。批准定居的，公安机关发给定居证明。</t>
  </si>
  <si>
    <t>大陆居民往来台湾通行证和签注签发</t>
  </si>
  <si>
    <t>《中国公民往来台湾地区管理办法》（1991年12月17日国务院令第93号，2015年6月14日予以修改）
第三条 大陆居民前往台湾，凭公安机关出入境管理部门签发的旅行证件，从开放的或者指定的出入境口岸通行。
第六条 大陆居民前往台湾定居、探亲、访友、旅游、接受和处理财产、处理婚丧事宜或者参加经济、科技、文化、教育、体育、学术等活动，须向户口所在地的市、县公安局提出申请。
第二十二条 大陆居民往来台湾的旅行证件系指大陆居民往来台湾通行证和其他有效旅行证件。
第二十五条 大陆居民往来台湾通行证实行逐次签注。签注分一次往返有效和多次往返有效。</t>
  </si>
  <si>
    <t>《中国公民往来台湾地区管理办法》（1991年12月17日国务院令第93号，2015年6月14日修订）
第十七条 台湾居民要求来大陆定居的，应当在入境前向公安部出入境管理局派出的或者委托的有关机构提出申请，或者经由大陆亲属向拟定居地的市、县公安局提出申请。批准定居的，公安机关发给定居证明。</t>
  </si>
  <si>
    <t>《中国公民因私事往来香港地区或者澳门地区的暂行管理办法》（1986年12月3日国务院批准，1986年12月25日公安部公布）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t>
  </si>
  <si>
    <t>内地居民前往港澳通行证、往来港澳通行证和签注签发</t>
  </si>
  <si>
    <t>《中国公民因私事往来香港地区或者澳门地区的暂行管理办法》（1986年12月3日国务院批准，1986年12月25日公安部公布）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
第六条 内地公民因私事前往香港、澳门，须向户口所在地的市、县公安局出入境管理部门提出申请。
第二十二条 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</si>
  <si>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</si>
  <si>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
第四条 普通护照由公安部出入境管理机构或者公安部委托的县级以上地方人民政府公安机关出入境管理机构以及中华人民共和国驻外使馆、领馆和外交部委托的其他驻外机构签发。
第五条 公民因前往外国定居、探亲、学习、就业、旅行、从事商务活动等非公务原因出国的，由本人向户籍所在地的县级以上地方人民政府公安机关出入境管理机构申请普通护照。
第十条 护照持有人所持护照的登记事项发生变更时应当持相关证明材料向护照签发机关申请护照变更加注。
第十一条 护照持有人申请换发或者补发普通护照在国内由本人向户籍所在地的县级以上地方人民政府公安机关出入境管理机构提出。</t>
  </si>
  <si>
    <t>对中国境内出生外国婴儿的停留或者居留登记</t>
  </si>
  <si>
    <t>《中华人民共和国出境入境管理法》（主席令第57号，2012年6月30日通过，2013年7月1日实施）
第四十条第一款 在中国境内出生的外国婴儿，其父母或者代理人应当在婴儿出生六十日内，持该婴儿的出生证明到父母停留居留地县级以上地方人民政府公安机关出入境管理机构为其办理停留或者居留登记。</t>
  </si>
  <si>
    <t>对港澳居民的暂住登记</t>
  </si>
  <si>
    <t>《中国公民因私事往来香港地区或者澳门地区的暂行管理办法》（1986年12月3日国务院批准，1986年12月25日公安部发布）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</si>
  <si>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对华侨的暂住登记</t>
  </si>
  <si>
    <t>《中华人民共和国公民出境入境管理法实施细则》（1986年12月3日国务院批准1986年12月26日公安部、外交部、交通部发布，1994年7月13日国务院批准修订1994年7月15日公安部、外交部、交通部发布，国务院令第588号修改）
第十三条 定居国外的中国公民短期回国，要按照户口管理规定，办理暂住登记。在宾馆、饭店、旅店、招待所、学校等企业、事业单位或者机关、团体及其他机构内住宿的，应当填写临时住房登记表，住在亲友家的，由本人或者亲友在24小时内（农村可在72小时内）到住地公安派出所或者户籍办公室办理暂住登记。</t>
  </si>
  <si>
    <t>对签证、外国人停留居留证件等出境入境证件的宣布作废</t>
  </si>
  <si>
    <t>《中华人民共和国出境入境管理法》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t>
  </si>
  <si>
    <t>《中华人民共和国外国人入境出境管理条例》（国务院令第637号）
第三十四条 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t>
  </si>
  <si>
    <t>对台湾居民的暂住登记</t>
  </si>
  <si>
    <t>《中国公民往来台湾地区管理办法》（国务院令第93号发布，第661号修改）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</si>
  <si>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对外国人的住宿登记</t>
  </si>
  <si>
    <t>《中华人民共和国出境入境管理法》
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</si>
  <si>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对外国人身份信息的核实</t>
  </si>
  <si>
    <t>《中华人民共和国外国人入境出境管理条例》（国务院令第637号）
第二十七条 金融、教育、医疗、电信等单位在办理业务时需要核实外国人身份信息的，可以向公安机关出入境管理机构申请核实。</t>
  </si>
  <si>
    <t>外国人护照报失证明</t>
  </si>
  <si>
    <t>对恢复中国国籍申请的受理</t>
  </si>
  <si>
    <t>【法律】《中华人民共和国国籍法》（1980年9月10日实施） 
第十五条 受理国籍申请的机关，在国内为当地市、县公安局，在国外为中国外交代表机关和领事机关。</t>
  </si>
  <si>
    <t>对加入中国国籍申请的受理</t>
  </si>
  <si>
    <t>对退出中国国籍申请的受理</t>
  </si>
  <si>
    <t>对持用无效或者冒用他人旅行证件出境、入境行为的处罚</t>
  </si>
  <si>
    <t>《中国公民往来台湾地区管理办法》（国务院令第93号，2015年7月1日实施）
第三十条 持用伪造、涂改等无效的旅行证件或者冒用他人的旅行证件出境、入境的，除依照《中华人民共和国公民出境入境管理法实施细则》第二十三条的规定处罚外，可以单处或者以处100元以上、500元以下的罚款。</t>
  </si>
  <si>
    <t>对台湾居民未按规定办理暂住登记行为的处罚</t>
  </si>
  <si>
    <t>《中国公民往来台湾地区管理办法》（国务院令第93号，2015年7月1日实施）
第十六条 台湾居民短期来大陆，应当按照户口管理规定，办理暂住登记。在宾馆、饭店、招待所、旅店、学校等企业、事业单位或者机关、团体和其他机构内住宿的，应当填写临时住宿登记表；住在亲友家的，由本人或者亲友在二十四小时（农村七十二小时）内到当地公安派出所或者户籍办公室办理暂住登记手续。
第三十四条 违反本办法第十六条的规定，不办理暂住登记的，处以警告或者一百元以上、五百元以下的罚款。</t>
  </si>
  <si>
    <t>对台湾居民逾期非法居留行为的处罚</t>
  </si>
  <si>
    <t>《中国公民往来台湾地区管理办法》（国务院令第93号，2015年7月1日实施）
第十八条 台湾居民来大陆后，应当在所持旅行证件有效期之内按期离境。所持证件有效期即将届满需要继续居留的，应当向市、县公安局申请换发。
第三十八条　违反本办法第十八条的规定，逾期非法居留的，处以警告，可以单处或者并处每逾期一日一百元的罚款。</t>
  </si>
  <si>
    <t>对伪造、涂改、转让、倒卖旅行证件行为的处罚</t>
  </si>
  <si>
    <t>《中国公民往来台湾地区管理办法》（国务院令第93号，2015年7月1日实施）
第三十一条 伪造、涂改、转让、倒卖旅行证件的，除依照《中华人民共和国公民出境入境管理法实施细则》第二十四条的规定处罚外，可以单处或者以处500元以上、3000元以下的罚款。</t>
  </si>
  <si>
    <t>对协助骗取旅行证件行为的处罚</t>
  </si>
  <si>
    <t>《中国公民往来台湾地区管理办法》（国务院令第93号，2015年7月1日实施）
第三十二条 机关、团体、企业、事业单位编造情况，出具假证明为申请人获取旅行证件的，停止其出证权的行使；情节严重的，取消其出证资格；对直接责任人员， 除依照 《中华人民共和国公民出境入境管理法实施细则》第二十五条的规定处罚外，可以单处或者以处500元以上，1000元以下的罚款。</t>
  </si>
  <si>
    <t>对持用无效或者冒用他人往来港澳证件出境、入境行为的处罚</t>
  </si>
  <si>
    <t>《中国公民因私事往来香港地区或者澳门地区的暂行管理办法》（1986年12月3日国务院批准，1986年12月25日公安部公布） 
第二十六条 持用伪造、涂改等无效的或者冒用他人的前往港澳通行证、往来港澳通行证、港澳同胞回乡证、入出境通行证的，除可以没收证件外，并视情节轻重，处以警告或五日以下拘留。</t>
  </si>
  <si>
    <t>对非法获取往来港澳证件行为的处罚</t>
  </si>
  <si>
    <t>《中国公民因私事往来香港地区或者澳门地区的暂行管理办法》（1986年12月3日国务院批准，1986年12月25日公安部公布）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</si>
  <si>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对伪造、涂改、转让往来港澳证件行为的处罚</t>
  </si>
  <si>
    <t>《中国公民因私事往来香港地区或者澳门地区的暂行管理办法》（1986年12月3日国务院批准，1986年12月25日公安部公布）
第二十七条 伪造、涂改、转让前往港澳通行证、往来港澳通行证、港澳同胞回乡证、入出境通行证的，处十日以下拘留；情节严重，构成犯罪的，依照《中华人民共和国刑法》的有关条款的规定追究刑事责任。</t>
  </si>
  <si>
    <t>对骗取签证、停留居留证件等出境入境证件行为的处罚</t>
  </si>
  <si>
    <t>《中华人民共和国出境入境管理法》（2013年7月1日实施）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</si>
  <si>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对外国人非法、介绍外国人非法就业、非法聘用外国人行为的处罚</t>
  </si>
  <si>
    <t>《中华人民共和国出境入境管理法》（2013年7月1日实施）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</si>
  <si>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对外国人非法居留或者未尽监护义务致使外国人非法居留行为的处罚</t>
  </si>
  <si>
    <t>《中华人民共和国出境入境管理法》（2013年7月1日实施）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</si>
  <si>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对外国人擅自进入限制区域或者拒不执行限期迁离决定行为的处罚</t>
  </si>
  <si>
    <t>《中华人民共和国出境入境管理法》（2013年7月1日实施）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</si>
  <si>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对外国人违规使用出境入境证件行为的处罚</t>
  </si>
  <si>
    <t>《中华人民共和国出境入境管理法》（2013年7月1日实施）
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</si>
  <si>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对违反规定为外国人出具申请材料行为的处罚</t>
  </si>
  <si>
    <t>《中华人民共和国出境入境管理法》（2013年7月1日实施）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</si>
  <si>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对违规为非法入境、非法居留的外国人提供非法帮助的行为的处罚</t>
  </si>
  <si>
    <t>《中华人民共和国出境入境管理法》（2013年7月1日实施）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</si>
  <si>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对协助他人非法出境、入境的违法行为的处罚</t>
  </si>
  <si>
    <t>《中华人民共和国出境入境管理法》（2013年7月1日实施）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</si>
  <si>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外国人从事与停留居留事由不相符的活动或者有其他违反中国法律、法规规定行为的处罚</t>
  </si>
  <si>
    <t>《中华人民共和国出境入境管理法》（2013年7月1日实施）
第八十一条 外国人从事与停留居留事由不相符的活动，或者有其他违反中国法律、法规规定，不适宜在中国境内继续停留居留情形的，可以处限期出境。</t>
  </si>
  <si>
    <t>对弄虚作假骗取护照、出入境通行证行为的处罚</t>
  </si>
  <si>
    <t>《中华人民共和国护照法》（2007年1月1日实施）
第十七条 弄虚作假骗取护照的，由护照签发机关收缴护照或者宣布护照作废；由公安机关处二千元以上五千元以下罚款；构成犯罪的，依法追究刑事责任。</t>
  </si>
  <si>
    <t>《中国普通护照和出入境通行证签发管理办法》（公安部令第96号，2007年10月25日实施）第二十九条 出入境通行证的受理和审批签发程序、签发时限、宣布作废、收缴、式样制定和监制，以及对相关违法行为的处罚等参照普通护照的有关规定执行。</t>
  </si>
  <si>
    <t>对为他人提供伪造、变造或者出售护照、出入境通行证行为的处罚</t>
  </si>
  <si>
    <t>《中华人民共和国护照法》（2007年1月1日实施）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</si>
  <si>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责令承担所邀请外国人的出境费用</t>
  </si>
  <si>
    <t>《中华人民共和国护照法》（2007年1月1日实施）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《中华人民共和国出境入境管理法》（2013年7月1日实施）</t>
  </si>
  <si>
    <t>责令退赔非法所得</t>
  </si>
  <si>
    <t>《中国公民往来台湾地区管理办法》（国务院令第93号，1992年5月1日颁布）
第四十二条 对违反本办法所得的财物，应当予以追缴或者责令退赔；用于犯罪的本人财物应当没收。罚款及没收的财物上缴国库。</t>
  </si>
  <si>
    <t>对违反《中华人民共和国边境管理区通行证管理办法》违法行为的处罚</t>
  </si>
  <si>
    <t>《中华人民共和国边境管理区通行证管理办法》（公安部令第42号,1999年9月4日颁布） 
第二十五条　对伪造、涂改、盗窃、贩卖《边境通行证》的，除收缴其证件外，处1000元以下罚款；情节严重构成犯罪的，依法追究刑事责任。的罚款。</t>
  </si>
  <si>
    <t>对违反《中华人民共和国境外非政府组织境内活动管理法》行为的强制措施</t>
  </si>
  <si>
    <t>《中华人民共和国境外非政府组织境内活动管理法》（2017年1月1日正式施行）
第四十一条 公安机关负责境外非政府组织代表机构的登记、年度检查，境外非政府组织临时活动的备案，对境外非政府组织及其代表机构的违法行为进行查处。
公安机关履行监督管理职责，发现涉嫌违反本法规定行为的，可以依法采取下列措施：
(四)查阅、复制与被调查事件有关的文件、资料，对可能被转移、销毁、隐匿或者篡改的文件、资料予以封存；
(五)查封或者扣押涉嫌违法活动的场所、设施或者财物。</t>
  </si>
  <si>
    <t>对境外人员遣送出境</t>
  </si>
  <si>
    <t>《中华人民共和国出境入境管理法》（2013年7月1日实施）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其他境外人员有前款所列情形之一的，可以依法遣送出境。被遣送出境的人员，自被遣送出境之日起一至五年内不准入境。</t>
  </si>
  <si>
    <t>对外国人、外国机构在受限区域居住或办公限期迁离</t>
  </si>
  <si>
    <t>《中华人民共和国出境入境管理法》（2013年7月1日实施）
第四十四条第一款 根据维护国家安全、公共安全的需要，公安机关、国家安全机关可以限制外国人、外国机构在某些地区设立居住或者办公场所；对已经设立的，可以限期迁离。</t>
  </si>
  <si>
    <t>对外国人限制活动范围</t>
  </si>
  <si>
    <t>《中华人民共和国出境入境管理法》（2013年7月1日实施）
第六十一条第一款 外国人有下列情形之一的，不适用拘留审查，可以限制其活动范围：
(一)患有严重疾病的；
(二)怀孕或者哺乳自己不满一周岁婴儿的；
(三)未满十六周岁或者已满七十周岁的；
(四)不宜适用拘留审查的其他情形。</t>
  </si>
  <si>
    <t>出入境通行证签发</t>
  </si>
  <si>
    <t>《中华人民共和国护照法》(2006年4月29日主席令第50号)
第二十四条 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《中国公民因私事往来香港地区或者澳门地区的暂行管理办法》（1986年12月3日国务院批准，1986年12月25日公安部公布）
第十四条 不经常来内地的港澳同胞，可申请领取人出境通行证。申领办法与申领港澳同胞回乡证相同。
第二十三条 港澳同胞来内地，遗失港澳同胞回乡证，应向遗失地的市、县或者交通运输部门的公安机关报失，经公安机关调查属实出具证明，由公安机关出入境管理部门签发一次性有效的入出境通行证，凭证返回香港、澳门。</t>
  </si>
  <si>
    <t>台湾居民来往大陆通行证签发</t>
  </si>
  <si>
    <t>《中国公民往来台湾地区管理办法》（1991年12月17日国务院令第93号，2015年6月14日予以修改）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第二十三条 台湾居民来往大陆通行证系指台湾居民来往大陆通行证和其他有效旅行证件。</t>
  </si>
  <si>
    <t>外国人出入境证签发</t>
  </si>
  <si>
    <t>《中华人民共和国出境入境管理法》（2012年6月30日主席令第57号）
第二十四条 外国人入境，应当向出入境边防检查机关交验本人的护照或者其他国际旅行证件、签证或者其他入境许可证明，履行规定的手续，经查验准许，方可入境。
第二十七条 外国人出境，应当向出入境边防检查机关交验本人的护照或者其他国际旅行证件等出境入境证件，履行规定的手续，经查验准许，方可出境。
《中华人民共和国外国人入境出境管理条例》（2013年7月12日国务院令第637号）
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</si>
  <si>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外国人居留证件签发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</si>
  <si>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第三十条 外国人所持签证注明入境后需要办理居留证件的，应当自入境之日起三十日内，向拟居留地县级以上地方人民政府公安机关出入境管理机构申请办理外国人居留证件。
第三十一条 符合国家规定的专门人才、投资者或者出于人道等原因确需由停留变更为居留的外国人，经设区的市级以上地方人民政府公安机关出入境管理机构批准可以办理外国人居留证件。
第三十二条 在中国境内居留的外国人申请延长居留期限的，应当在居留证件有效期限届满三十日前向居留地县级以上地方人民政府公安机关出入境管理机构提出申请，按照要求提交申请事由的相关材料。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</si>
  <si>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外国人签证延期、换发、补发审批</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</si>
  <si>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第二十九条 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</si>
  <si>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外国人停留证件签发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</si>
  <si>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</si>
  <si>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外国人永久居留资格初审</t>
  </si>
  <si>
    <t>《中华人民共和国出境入境管理法》
第四十七条 对中国经济社会发展做出突出贡献或者符合其他在中国境内永久居留条件的外国人，经本人申请和公安部批准，取得永久居留资格。</t>
  </si>
  <si>
    <t>对中国境内死亡的外国人注销停留居留证件</t>
  </si>
  <si>
    <t>《中华人民共和国出境入境管理法》（主席令第57号，2012年6月30日通过，2013年7月1日实施）
第四十条第二款 外国人在中国境内死亡的，其家属、监护人或者代理人，应当按照规定，持该外国人的死亡证明向县级以上地方人民政府公安机关出入境管理机构申报，注销外国人停留居留证件。</t>
  </si>
  <si>
    <t>有法律、行政法规规定不准入境情形的外国人不准入境</t>
  </si>
  <si>
    <t>《中华人民共和国出境入境管理法》（2013年7月1日实施）
第二十一条 外国人有下列情形之一的，不予签发签证：
(一)被处驱逐出境或者被决定遣送出境，未满不准入境规定年限的；
(二)患有严重精神障碍、传染性肺结核病或者有可能对公共卫生造成重大危害的其他传染病的；
(三)可能危害中国国家安全和利益、破坏社会公共秩序或者从事其他违法犯罪活动的；
(四)在申请签证过程中弄虚作假或者不能保障在中国境内期间所需费用的；
第二十五条 外国人有下列情形之一的，不准入境：
(一)未持有效出境入境证件或者拒绝、逃避接受边防检查的；
(二)具有本法第二十一条第一款第一项至第四项规定情形的；
(三)入境后可能从事与签证种类不符的活动的；
(四)法律、行政法规规定不准入境的其他情形。</t>
  </si>
  <si>
    <t>有法律、行政法规规定不准出境的人不准出境</t>
  </si>
  <si>
    <t>《中华人民共和国出境入境管理法》（2013年7月1日实施）
第十二条 中国公民有下列情形之一的，不准出境：
(一)未持有效出境入境证件或者拒绝、逃避接受边防检查的；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 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t>
  </si>
  <si>
    <t>公民出入境记录查询</t>
  </si>
  <si>
    <t>公共服务</t>
  </si>
  <si>
    <t>互联网上网服务营业场所信息网络安全审核</t>
  </si>
  <si>
    <t>网安</t>
  </si>
  <si>
    <t>《互联网上网服务营业场所管理条例》（2002年9月29日，国务院令第363号，2016年2月6日予以修改）
第十一条 申请人完成筹建后，持同意筹建的批准文件到同级公安机关申请信息网络安全和消防安全审核。公安机关应当自收到申请之日起20个工作日内作出决定；经实地检查并审核合格的，发给批准文件。</t>
  </si>
  <si>
    <t>对国际联网接入单位和用户备案</t>
  </si>
  <si>
    <t>《中华人民共和国计算机信息系统安全保护条例》（国务院令第147号，1994年2月18日颁布）
第十一条 进行国际联网的计算机信息系统，由计算机信息系统的使用单位报省级以上人民政府公安机关备案。（经省级公安机关授权，由市级公安机关开展备案工作）</t>
  </si>
  <si>
    <t>对违反《互联网上网服务营业场所管理条例》行为的处罚</t>
  </si>
  <si>
    <t>《互联网上网服务营业场所管理条例》(国务院令第363号，2002年11月15日起施行) 
 第三十一条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
第三十二条 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</si>
  <si>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对从事计算机设备或者媒体行业的企业和个人未按规定检测、清除计算机病毒和未保存相关记录的违法行为的处罚</t>
  </si>
  <si>
    <t>《计算机病毒防治管理办法》（公安部令第51号，2000年4月26日施行）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</si>
  <si>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对计算机病毒防治产品检测机构未按规定上报计算机病毒分析、确认结果行为的处罚</t>
  </si>
  <si>
    <t>《计算机病毒防治管理办法》（公安部令第51号，2000年4月26日施行）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</si>
  <si>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对未建立计算机病毒防治管理制度以及未按规定使用计算机病毒防治产品行为的处罚</t>
  </si>
  <si>
    <t>《计算机病毒防治管理办法》（公安部令第51号，2000年4月26日施行）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</si>
  <si>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对向社会发布虚假计算机病毒疫情及从事计算机病毒防治产品生产单位未按规定提交病毒样本的行为的处罚</t>
  </si>
  <si>
    <t>《计算机病毒防治管理办法》（公安部令第51号，2000年4月26日颁布）
第七条 任何单位和个人不得向社会发布虚假的计算机病毒疫情。
第八条 从事计算机病毒防治产品生产的单位，应当及时向公安部公共信息网络安全监察部门批准的计算机病毒防治产品检测机构提交病毒样本。
第十七条 违反本办法第八条规定行为之一的，由公安机关对单位处以一千元以下罚款，对单位直接负责的主管人员和直接责任人员处以五百元以下罚款；对个人处以五百元以下罚款。</t>
  </si>
  <si>
    <t>对不履行国际联网备案职责行为的处罚</t>
  </si>
  <si>
    <t>《计算机信息网络国际联网安全保护管理办法》 (公安部令第33号，1997年12月30日施行)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</si>
  <si>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对危害计算机信息网络安全及利用国际联网制作、复制、传播违法信息行为的处罚</t>
  </si>
  <si>
    <t>《计算机信息网络国际联网安全保护管理办法》(公安部令第33号，1997年12月30日施行)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 其他违反宪法和法律、行政法规的。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 违反法律、行政法规，有本办法第六条所列行为之一的，由公安机关给予警告，有违法所得的，没收违法所得，对个人可以并处5000元以下罚款，对单位可以处以1.5万以下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</si>
  <si>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对未建立国际联网安全保护管理制度、采取安全技术措施等行为的处罚</t>
  </si>
  <si>
    <t>《计算机信息网络国际联网安全保护管理办法》(公安部令第33号，1997年12月30日施行)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</si>
  <si>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对不落实安全措施行为的处罚</t>
  </si>
  <si>
    <t>《中华人民共和国网络安全法》（中华人民共和国主席令第53号 2017年6月1日施行）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</si>
  <si>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对危害网络安全的活动的处罚</t>
  </si>
  <si>
    <t>《中华人民共和国网络安全法》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</si>
  <si>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对违规为未提供真实身份信息用户办理入网手续和信息发布等相关服务的处罚</t>
  </si>
  <si>
    <t>《中华人民共和国网络安全法》
第二十四条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国家实施网络可信身份战略，支持研究开发安全、方便的电子身份认证技术，推动不同电子身份认证之间的互认。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</si>
  <si>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拒绝公安机关依法实施的网络安全监督检查的行为的处罚</t>
  </si>
  <si>
    <t>《中华人民共和国网络安全法》（中华人民共和国主席令第53号 2017年6月1日施行）
第六十九条第（二）项规定：网络运营者拒绝、阻碍有关部门依法实施的监督检查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</si>
  <si>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未遵守本法行政法规关于个人信息保护的规定行为的处罚</t>
  </si>
  <si>
    <t>《中华人民共和国网络安全法》（中华人民共和国主席令第53号 2017年6月1日施行）
第二十二条第三款 网络产品、服务具有收集用户信息功能的，其提供者应当向用户明示并取得同意；涉及用户个人信息的，还应当遵守本法和有关法律、行政法规关于个人信息保护的规定。
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</si>
  <si>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对违反互联网络建立、使用、接入及未经许可从事国际联网经营业务行为的处罚</t>
  </si>
  <si>
    <t>《计算机信息网络国际联网管理暂行规定》(国务院令第195号，1997年 5月20日修正)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</si>
  <si>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《中华人民共和国计算机信息网络国际联网管理暂行规定》(国务院令第195号，1996年2月1日施行)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</si>
  <si>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对违规经营国际互联网络业务行为的处罚</t>
  </si>
  <si>
    <t>《计算机信息网络国际联网管理暂行规定实施办法》（国务院1998年3月6日发布）
第二十一条 进行国际联网的专业计算机信息网络不得经营国际互联网络业务。
第二十二条 第五款违反本办法第二十一条第一款规定的，由公安机关给予警告，可以并处15000元以下的罚款；有违法所得的，没收违法所得。</t>
  </si>
  <si>
    <t>对未安装互联网公共上网服务场所安全管理系统，并运营的行为的处罚</t>
  </si>
  <si>
    <t>《互联网安全保护技术措施规定》（公安部令第82号，2006年3月1日施行）
《计算机信息网络国际联网安全保护管理办法》(公安部令第33号，1997年12月30日施行)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
(一)未建立安全保护管理制度的；
(二)未采取安全技术保护措施的；</t>
  </si>
  <si>
    <t>对未经许可出售计算机信息系统安全专用产品行为的处罚</t>
  </si>
  <si>
    <t>《计算机信息系统安全专用产品检测和销售许可证管理办法》（公安部令第32号，1997年12月12日施行）
第二十条 生产企业违反本办法的规定，有下列情形之一的，视为未经许可出售安全专用产品，由公安机关根据《中华人民共和国计算机信息系统安全保护条例》的规定予以处罚：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</si>
  <si>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对专业计算机信息网络违规经营国际互联网业务行为的处罚</t>
  </si>
  <si>
    <t>对计算机病毒防治工作的监督检查</t>
  </si>
  <si>
    <t>《计算机病毒防治管理办法》（公安部令第51号，2000年4月26日施行）
第四条 公安部公共信息网络安全监察部门主管全国的计算机病毒防治管理工作。地方各级公安机关具体负责本行政区域内的计算机病毒防治管理工作。
第十五条 任何单位和个人应当接受公安机关对计算机病毒防治工作的监督、检查和指导。</t>
  </si>
  <si>
    <t>对计算机信息系统安全专用产品销售许可证的监督检查</t>
  </si>
  <si>
    <t>《计算机信息系统安全专用产品检测和销售许可证管理办法》（公安部令第32号,1997年12月12日施行） 
第五条 地（市）级以上人民政府公安机关负责销售许可证的监督检查工作。</t>
  </si>
  <si>
    <t>对互联网上网服务营业场所经营单位的信息网络安全、治安及消防安全的监督检查</t>
  </si>
  <si>
    <t>《互联网上网服务营业场所管理条例》（国务院令第363号，2002年11月15日施行）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</si>
  <si>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对计算机信息系统等级保护备案管理</t>
  </si>
  <si>
    <t>《辽宁省计算机信息系统安全管理条例》（2013年12月1日施行）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(三)属于因信息系统的结构、处理流程、服务内容等发生重大变化，导致安全保护等级变更的，应当自变更之日起三十日内，到原受理备案的公安机关重新备案。
公安机关应当自收到备案材料之日起十个工作日内进行审核。符合安全等级保护要求的，颁发《信息系统安全等级保护备案证明》；不符合安全等级保护要求的，书面告知说明理由。
【规范性文件】《信息安全等级保护管理办法》（公通字〔2007〕43号，2007年6月22日施行）
第十五条一、二款 已运营（运行）的第二级以上信息系统，应当在安全保护等级确定后30日内，由其运营、使用单位到所在地设区的市以上公安机关办理备案手续。
新建第二级以上信息系统，应当在投入运营后30日内，由其运营、使用单位到所在地设区的市以上公安机关办理备案手续。</t>
  </si>
  <si>
    <t>对违反《辽宁省计算机信息系统安全管理条例》行为的处罚</t>
  </si>
  <si>
    <t>《辽宁省计算机信息系统安全管理条例》（2013年12月1日施行）
第十三条第二款 从事测评业务的机构和人员应当符合国家规定的条件。
第十三条第三款 从事测评业务的机构和人员不得从事下列活动:
(一)擅自使用或者泄露、出售测评工作中接触的信息和资料;
(二)涂改、出售、出租或者转让资质证书;
(三)违反国家有关测评规定的其他行为。
第二十五条 从事测评业务的机构违反本条例第十三条第二款、第三款规定的，由公安机关给予警告，责令限期改正。</t>
  </si>
  <si>
    <t>对违反计算机信息系统安全等级保护制度行为的处罚</t>
  </si>
  <si>
    <t>《中华人民共和国计算机信息系统安全保护条例》（国务院令第147号，1994年2月18日颁布）
第二十条 违反本条例的规定，有下列行为之一的，由公安机关处以警告或者停机整顿：(一)违反计算机信息系统安全等级保护制度，危害计算机信息系统安全的；
(四)接到公安机关要求改进安全状况的通知后，在限期内拒不改进的。</t>
  </si>
  <si>
    <t>对故意输入计算机病毒以及其他有害数据危害计算机信息系统安全或者未经许可出售计算机信息系统安全专用产品行为的处罚</t>
  </si>
  <si>
    <t>《中华人民共和国计算机信息系统安全保护条例》（国务院令第147号，1994年2月18日颁布）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</si>
  <si>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对违反网络安全等级保护制度行为的处罚</t>
  </si>
  <si>
    <t>《中华人民共和国网络安全法》（中华人民共和国主席令第53号 2017年6月1日施行）
第二十一条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</si>
  <si>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对违反等级保护定级备案规定行为的处罚</t>
  </si>
  <si>
    <t>《中华人民共和国网络安全法》（中华人民共和国主席令第53号 2017年6月1日施行）
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</si>
  <si>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二)属于跨省或者全国统一联网运行的信息系统在本省运行、应用的分支系统以及省直单位信息系统，由省电信主管部门、省直单位到省公安机关备案，但省级分支机构的上级主管部门已到国务院有关部门备案的除外；
(三)属于因信息系统的结构、处理流程、服务内容等发生重大变化，导致安全保护等级变更的，应当自变更之日起三十日内，到原受理备案的公安机关重新备案。
第二十二条 信息系统运营、使用单位违反本条例第十一条第一款规定的，由公安机关给予警告，责令限期改正；情节严重的，给予三个月停止联网、停机整顿处罚。</t>
  </si>
  <si>
    <t>对未开展安全测评行为的处罚</t>
  </si>
  <si>
    <t>《中华人民共和国网络安全法》（中华人民共和国主席令第53号 2017年6月1日施行）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</si>
  <si>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举行集会游行示威许可</t>
  </si>
  <si>
    <t>治安</t>
  </si>
  <si>
    <t>法律】《中华人民共和国集会游行示威法》（1989年10月31日主席令第20号）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t>
  </si>
  <si>
    <t>【行政法规】《中华人民共和国集会游行示威法实施条例》（1992年5月12日国务院批准，1992年6月16日公安部令第8号，2011年1月8日予以修改）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</si>
  <si>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保安服务公司变更法定代表人的审核</t>
  </si>
  <si>
    <t>《保安服务管理条例 》（国务院令第564号，2010年1月1日施行）
第十二条三款 保安服务公司的法定代表人变更的，应当经原审批公安机关审核，持审核文件到工商行政管理机关办理变更登记。
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</si>
  <si>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保安服务公司设立许可</t>
  </si>
  <si>
    <t>《保安服务管理条例》（2009年10月13日国务院令第564号）
第九条 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 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</si>
  <si>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民用枪支持枪许可</t>
  </si>
  <si>
    <t>《中华人民共和国枪支管理法》（1996年7月5日主席令第72号，2015年4月24日予以修改）
第六条 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第八条 配置射击运动枪支时，由省级人民政府公安机关发给民用枪支持枪证件。
第十一条 配售猎枪、麻醉注射枪的单位和个人，必须在配购枪支后三十日内向核发民用枪支配购证件的公安机关申请领取民用枪支持枪证件。</t>
  </si>
  <si>
    <t>狩猎场配置猎枪许可</t>
  </si>
  <si>
    <t>《中华人民共和国枪支管理法》（1996年7月5日主席令第72号，2015年4月24日予以修改）
第九条 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
第四十八条 制造、配售、运输枪支的主要零部件和用于枪支的弹药，适用于本法的有关规定。</t>
  </si>
  <si>
    <t>爆破作业单位许可</t>
  </si>
  <si>
    <t>《民用爆炸物品安全管理条例》（2006年5月10日国务院令第466号，2014年7月29日予以修改）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t>
  </si>
  <si>
    <t>《爆破作业单位资质条件和管理要求》（GA990-2012）
第8.1 申请非营业性爆破作业单位许可证的单位，应向所在地设区的市级公安机关提出申请；申请营业性爆破作业许可证的单位，应向所在地省级公安机关提出申请。</t>
  </si>
  <si>
    <t>枪支、弹药运输许可</t>
  </si>
  <si>
    <t>《中华人民共和国枪支管理法》（1996年7月5日主席令第72号，2015年4月24日予以修改）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 运输枪支必须依照规定使用安全可靠的封闭式运输设备，由专人押运；途中停留住宿的，必须报告当地公安机关。第四十八条：制造、配售、运输枪支的主要零部件和用于枪支的弹药，适用本法的有关规定。</t>
  </si>
  <si>
    <t>大型群众性活动安全许可</t>
  </si>
  <si>
    <t>《中华人民共和国消防法》
第二十条 举办大型群众性活动，承办人应当依法向公安机关申请安全许可。</t>
  </si>
  <si>
    <t>《大型群众性活动安全管理条例》（国务院令第505号）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</si>
  <si>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第一类、第二类易制毒化学品运输许可</t>
  </si>
  <si>
    <t>《易制毒化学品管理条例》（2005年8月26日国务院令第445号，2016年2月6日予以修改）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</si>
  <si>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公章刻制业特种行业许可证核发</t>
  </si>
  <si>
    <t>《国务院对确需保留的行政审批项目设定行政许可的决定》（2004年6月29日国务院令第412号,2009年1月29日予以修改）
附件第37项 公章刻制业特种行业许可证核发。实施机关：县级以上地方人民政府公安机关。</t>
  </si>
  <si>
    <t>民用枪支、弹药配购许可</t>
  </si>
  <si>
    <t>焰火燃放许可</t>
  </si>
  <si>
    <t>《烟花爆竹安全管理条例》（2006年1月21日国务院令第455号，2016年2月6日予以修改）
第三条 国家对烟花爆竹的生产、经营、运输和举办焰火晚会以及其他大型焰火燃放活动，实行许可证制度。
第三十三条 申请举办焰火晚会以及其他大型焰火燃放活动，主办单位应当按照分级管理的规定，向有关人民政府公安机关部门提出申请。</t>
  </si>
  <si>
    <t>民用爆炸物品购买许可</t>
  </si>
  <si>
    <t>《民用爆炸物品安全管理条例》（2006年5月10日国务院令第466号，2014年7月29日予以修改）
第三条 国家对民用爆炸物品的生产、销售、购买、运输和爆破作业实行许可证制度。
第二十一条 民用爆炸物品使用单位申请购买民用爆炸物品的，应当向所在地县级人民政府公安机关提出购买申请。</t>
  </si>
  <si>
    <t>旅馆业特种行业许可证核发</t>
  </si>
  <si>
    <t>《国务院对确需保留的行政审批项目设定行政许可的决定》（2004年6月29日国务院令第412号,2009年1月29日予以修改）
附件第36项  
旅馆业特种行业许可证核发。实施机关：县级以上地方人民政府公安机关。</t>
  </si>
  <si>
    <t>民用爆炸物品运输许可</t>
  </si>
  <si>
    <t>《民用爆炸物品安全管理条例》（2006年5月10日国务院令第466号，2014年7月29日予以修改）
第三条 国家对民用爆炸物品的生产、销售、购买、运输和爆破作业实行许可证制度。
第二十六条 运输民用爆炸物品，收货单位应当向运达地县级人民政府公安机关提出申请。</t>
  </si>
  <si>
    <t>烟花爆竹道路运输许可</t>
  </si>
  <si>
    <t>《烟花爆竹安全管理条例》（2006年1月21日国务院令第455号，2016年2月6日予以修改）
第三条 国家对烟花爆竹的生产、经营、运输和举办焰火晚会以及其他大型焰火燃放活动，实行许可证制度。
第二十二条 经由道路运输烟花爆竹的，应当经公安部门许可。
第二十三条 经由道路运输烟花爆竹的，托运人应当向运达地县级人民政府公安部门提出申请。</t>
  </si>
  <si>
    <t>养犬登记证核发</t>
  </si>
  <si>
    <t>《辽宁省养犬管理规定》（经2014年5月30日辽宁省十二届人大常委会第10次会议通过，2014年5月30日辽宁省人民代表大会常务委员会公告第18号公布）
第九条 个人在养犬重点管理区内养犬的，应当向居住地公安派出所申请办理登记，并提供下列材料：(一)个人身份证明；
(二)犬只的狂犬病免疫证明；
(三)犬只的两张彩色照片。
第十条 单位因工作需要在养犬重点管理区内养科研用犬、护卫用犬及演艺用犬等特种犬的，应当向单位所在地公安派出所申请办理登记，并提供下列材料：
(一)单位负责人的身份证明；
(二)单位的资格和业务性质证明；
(三)养犬安全管理制度；
(四)养犬设施和场所证明；
(五)犬只的狂犬病免疫证明；
(六)与单位工作需要相适应的犬只数目清单（含犬种名称）。
第十一条 公安派出所应当对符合条件的犬只，准予登记，并发放《养犬登记证》和犬牌；对不符合条件的不予登记并书面说明理由。《养犬登记证》和犬牌的样式，由省公安机关统一制定。各市可以根据实际情况对符合办证条件的犬只植入电子标识。</t>
  </si>
  <si>
    <t>对仿真枪的认定</t>
  </si>
  <si>
    <t>《关于印发〈仿真枪认定标准〉的通知》（公通字〔2008〕8号）
第一条 凡符合以下条件之一的，可以认定为仿真枪：
(一)符合《中华人民共和国枪支管理法》规定的枪支构成要件，所发射金属弹丸或其他物质的枪口比动能小于1.8焦耳/平方厘米（不含本数）、大于0.16焦耳/平方厘米（不含本数）的；
(二)具备枪支外形特征，并且具有与制式枪支材质和功能相似的枪管、枪机、机匣或者击发机构之一的；
(三)外形、颜色与制式枪支相同或者近似，并且外形长度尺寸介于相应制式枪支全枪长度尺寸的二分之一与一倍之间的。</t>
  </si>
  <si>
    <t>对管制刀具认定</t>
  </si>
  <si>
    <t>关于印发《管制刀具认定标准》的通知（公通字〔2007〕2号）
第一条 凡符合下列标准之一的，可以认定为管制刀具：
 1、匕首：带有刀柄、刀格和血槽，刀尖角度小于60度的单刃、双刃或多刃尖刀。
 2、三棱刮刀：具有三个刀刃的机械加工用刀具。
 3、带有自锁装置的弹簧刀(跳刀)：刀身展开或弹出后，可被刀柄内的弹簧或卡锁固定自锁的折叠刀具。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t>
  </si>
  <si>
    <t>《剧毒化学品公路运输通行证》核销备案</t>
  </si>
  <si>
    <t>《剧毒化学品购买和公路运输许可证件管理办法》（公安部令第77号，2005年8月1日施行）
第十八条三款 剧毒化学品运达目的地后，收货单位应当在《剧毒化学品公路运输通行证》上签注接收情况，并在收到货物后的七日内将《剧毒化学品公路运输通行证》送目的地县级人民政府公安机关治安管理部门备案存查。</t>
  </si>
  <si>
    <t>从事犬只诊疗、养殖活动备案</t>
  </si>
  <si>
    <t>《辽宁省养犬管理规定》第十九条 从事犬只诊疗、养殖等活动的，应当依法办理相关许可和工商登记后，报所在地公安派出所备案</t>
  </si>
  <si>
    <t>废旧金属收购业备案</t>
  </si>
  <si>
    <t>《废旧金属收购业治安管理办法》第四条 收购生产性废旧金属的企业，应当经其业务主管部门审查同意，向所在地县级人民政府公安机关申请核发特种行业许可证，并向同级工商行政管理部门申请登记，领取特种行业许可证和营业执照后，方准开业。 收购非生产性废旧金属的企业和个体工商户，应当向所在地县级人民政府工商行政管理部门申请登记，领取营业执照，并向同级公安机关备案后，方准开业。（公安部令 16号 1994年1月5日）</t>
  </si>
  <si>
    <t>机动车维修业备案</t>
  </si>
  <si>
    <t>《辽宁省治安特业服务管理办法》第十二条  从事本办法第三条第（四）项至第（七）项治安特业经营的，应当在取得营业执照之日起15日内向所在地公安派出所备案，并提交下列材料：
（一）营业执照和其他有关部门的批准文件及其复印件；（二）法定代表人或者经营负责人的身份证件及其复印件；（三）经营场所地理位置和内部结构平面示意图；（四）依法应当提交的其他材料。治安特业经营者变更名称、经营场所、法定代表人或者经营负责人的，应当重新备案。（辽宁省政府令329号 2020年1月1日起施行）</t>
  </si>
  <si>
    <t>剧毒（易制爆）化学品储存备案</t>
  </si>
  <si>
    <t>《危险化学品安全管理条例》（2002年1月26日国务院令第344号，2013年12月7日予以修改）
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</si>
  <si>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剧毒、易制爆危险化学品销售、购买备案</t>
  </si>
  <si>
    <t>《危险化学品安全管理条例》（2002年1月26日国务院令第344号，2013年12月7日予以修改）
第四十一条 危险化学品生产企业、经营企业销售剧毒化学品、易制爆危险化学品，应当如实记录购买单位的名称、地址、经办人的姓名、身份证号码以及所购买的剧毒化学品、易制爆危险化学品的品种、数量、用途。销售记录以及经办人的身份证明复印件、相关许可证件复印件或者证明文件的保存期限不得少于1年。
　　剧毒化学品、易制爆危险化学品的销售企业、购买单位应当在销售、购买后5日内，将所销售、购买的剧毒化学品、易制爆危险化学品的品种、数量以及流向信息报所在地县级人民政府公安机关备案，并输入计算机系统。</t>
  </si>
  <si>
    <t>锁具修理业备案登记</t>
  </si>
  <si>
    <t>娱乐场所备案登记</t>
  </si>
  <si>
    <t>《娱乐场所管理条例》第十一条　申请人取得娱乐经营许可证和有关消防、卫生、环境保护的批准文件后，方可到工商行政管理部门依法办理登记手续，领取营业执照。娱乐场所取得营业执照后，应当在15日内向所在地县级公安部门备案。（国务院令 458号 2006年1月29日）
《娱乐场所治安管理办法》第四条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公安部令103号 2008年10月1日施行）</t>
  </si>
  <si>
    <t>民用爆炸物品销售企业、进出口民用爆炸物品的备案</t>
  </si>
  <si>
    <t>《民用爆炸物品安全管理条例》（2006年5月10日国务院令第466号，2014年7月29日予以修改）
第二十五条进出口民用爆炸物品，应当经国务院国防科技工业主管部门审批。进出口民用爆炸物品审批办法，由国务院国防科技工业主管部门会同国务院公安部门、海关总署规定。进出口单位应当将进出口的民用爆炸物品的品种、数量向收货地或者出境口岸所在地县级人民政府公安机关备案。</t>
  </si>
  <si>
    <t>爆破作业项目合同备案</t>
  </si>
  <si>
    <t>《爆破作业项目管理要求》（GA 991-2012）
5.2.3.1 营业性爆破作业单位接受委托实施爆破作业，应事先与委托单位签订爆破作业合同，并在签订爆破作业合同后3日内，将爆破作业合同向爆破作业所在地县级公安机关备案。</t>
  </si>
  <si>
    <t>对超过核准数量印制、出售营业性演出门票等行为处罚</t>
  </si>
  <si>
    <t>《营业性演出管理条例》(国务院令第439号，2005年7月7日颁布，2008年7月22日国务院令第528号修订)
第五十一条 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</si>
  <si>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对放任卖淫、嫖娼活动行为的处罚</t>
  </si>
  <si>
    <t>《全国人民代表大会常务委员会关于严禁卖淫嫖娼的决定》（主席令第51号，1991年9月4日颁布）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</si>
  <si>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对非法设点收购废旧金属等行为的处罚</t>
  </si>
  <si>
    <t>《废旧金属收购业治安管理办法》（国务院国函〔1994〕2号，1994年1月25日公安部令第16号发布施行）
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</si>
  <si>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《中华人民共和国计算机信息网络国际联网管理暂行规定实施办法》（国信〔1998〕003号，1998年3月13日施行）
第二十一条一款 进行国际联网的专业计算机信息网络不得经营国际互联网络业务。 
第二十二条五款 违反本办法第二十一条第一款规定的，由公安机关给予警告，可以并处15000元以下的罚款；有违法所得的，没收违法所得。</t>
  </si>
  <si>
    <t>对非法制造、贩卖、持有、使用警用标志、制式服装、警械、证件行为的处罚</t>
  </si>
  <si>
    <t>《中华人民共和国人民警察法》（主席令第40号,2012年修正）
第三十六条 人民警察的警用标志、制式服装和警械，由国务院公安部门统一监制，会同其他有关国家机关管理，其他个人和组织不得非法制造、贩卖。违反规定的，没收非法制造、贩卖、持有、使用的人民警察警用标志、制式服装、警械、证件，由公安机关处十五日以下拘留或者警告，可以并处违法所得五倍以下的罚款。</t>
  </si>
  <si>
    <t>对非法赠与、转让报废汽车等行为的处罚</t>
  </si>
  <si>
    <t>《报废汽车回收管理办法》（国务院令第307号，2001年6月16日颁布）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</si>
  <si>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对买卖、伪造、变造报废汽车回收证明行为的处罚</t>
  </si>
  <si>
    <t>《报废汽车回收管理办法》（国务院令第307号，2001年6月16日颁布）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</si>
  <si>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对擅自拆解、改装、拼装、倒卖有犯罪嫌疑的汽车、零配件行为的处罚</t>
  </si>
  <si>
    <t>《报废汽车回收管理办法》（国务院令第307号，2001年6月16日颁布）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</si>
  <si>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对大型群众性活动的承办者或管理者因违规造成严重后果行为的处罚</t>
  </si>
  <si>
    <t>《中华人民共和国治安管理处罚法》(主席令第38号，2005年8月28日颁布，2012年10月26日修正)
第十八条 单位违反治安管理的，对其直接负责的主管人员和其他直接责任人员依照本法的规定处罚。其他法律、行政法规对同一行为规定给予单位处罚的，依照其规定处罚。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</si>
  <si>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《大型群众性活动安全管理条例》（国务院令第505号，2007年10月1日颁布）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</si>
  <si>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对擅自变更大型活动时间、地点、内容举办规模等行为的处罚</t>
  </si>
  <si>
    <t>《大型群众性活动安全管理条例》（国务院令第505号，2007年10月1日颁布）
第二十条 
第一款 承办者擅自变更大型群众性活动的时间、地点、内容或者擅自扩大大型群众性活动的举办规模的，由公安机关处1万元以上5万元以下罚款；有违法所得的，没收违法所得。
第二款 未经公安机关安全许可的大型群众性活动由公安机关予以取缔，对承办者处10万元以上30万元以下罚款。</t>
  </si>
  <si>
    <t>对在大型活动举办过程中发生公共安全事故不处理、不报告行为的处罚</t>
  </si>
  <si>
    <t>《大型群众性活动安全管理条例》（国务院令第505号，2007年10月1日起颁布）
第二十二条 在大型群众性活动举办过程中发生公共安全事故，安全责任人不立即启动应急救援预案或者不立即向公安机关报告的，由公安机关对安全责任人和其他直接责任人员处5000元以上5万元以下罚款。</t>
  </si>
  <si>
    <t>对典当行发现禁当财物不报行为的处罚</t>
  </si>
  <si>
    <t>《典当管理办法》（商务部、公安部令2005年第8号，2005年2月9日颁布）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</si>
  <si>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对收当禁当财物行为的处罚</t>
  </si>
  <si>
    <t>《典当管理办法》（商务部、公安部令2005年第8号，2005年2月9日颁布）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t>
  </si>
  <si>
    <t>对未按规定记录、统计、报送典当信息行为的处罚</t>
  </si>
  <si>
    <t>《典当管理办法》（商务部、公安部令2005年第8号，2005年2月9日颁布）
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t>
  </si>
  <si>
    <t>对非法设点收购废旧金属或未如实登记收购生产性废旧金属信息行为的处罚</t>
  </si>
  <si>
    <t>《废旧金属收购业治安管理办法》（公安部令第16号，1994年1月25日施行）
 第七条 在铁路、矿区、油田、机场、港口、施工工地、军事禁区和金属冶炼加工企业附近，不得设点收购废旧金属。
 第八条 收购废旧金属的企业在收购生产性废旧金属时，应当查验出售单位开具的证明，对出售单位的名称和经办人的姓名、住址、身份证号码以及物品的名称、数量、规格、新旧程序等如实进行登记。
 第十三条一款 有下列情形之一的，由公安机关给予相应处罚：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t>
  </si>
  <si>
    <t>对收购国家禁止收购的金属物品行为的处罚</t>
  </si>
  <si>
    <t>《中华人民共和国治安管理处罚法》（主席令第40号，自2006年3月1日施行）
 第十八条 单位违反治安管理的，对其直接负责的主管人员和其他直接责任人员依照本法的规定处罚。其他法律、行政法规对同一行为规定给予单位处罚的，依照其规定处罚。
 第五十九条 有下列行为之一的，处五百元以上一千元以下罚款；情节严重的，处五日以上十日以下拘留，并处五百元以上一千元以下罚款：
(二)违反国家规定，收购铁路、油田、供电、电信、矿山、水利、测量和城市公用设施等废旧专用器材的；
(三)铁路、油田、供电、电信通讯、矿山、水利、测量和城市公用设施等专用器材；
(四)公安机关通报寻查的赃物或者有赃物嫌疑的物品。</t>
  </si>
  <si>
    <t>《废旧金属收购业治安管理办法》（公安部令第16号，1994年1月25日施行）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第十三条一款 有下列情形之一的，由公安机关给予相应处罚：
(六)违反本办法第九条规定，收购禁止收购的金属物品的，视情节轻重，处以2000以上10000元以下的罚款、责令停业整顿或者吊销特种行业许可证。</t>
  </si>
  <si>
    <t>对非法集会、游行、示威行为的处罚</t>
  </si>
  <si>
    <t>《中华人民共和国集会游行示威法》（主席令第20号，1989年10月31日颁布）
第二十八条第二款第（二）项 举行集会、游行、示威，有违反治安管理行为的，依照治安管理处罚条例有关规定予以处罚。举行集会、游行、示威，有下列情形之一的，公安机关可以对其负责人和直接责任人员处以警告或者十五日以下拘留。未按照主管机关许可的目的、方式、标语、口号、起止时间、地点、路线进行，不听制止的。</t>
  </si>
  <si>
    <t>对破坏集会、游行、示威行为的处罚</t>
  </si>
  <si>
    <t>《中华人民共和国集会游行示威法》（主席令第20号，1989年10月31日颁布）
第三十条 扰乱、冲击或者以其他方法破坏依法举行的集会、游行、示威的，公安机关可以处以警告或者十五日以下拘留；情节严重，构成犯罪的，依照刑法有关规定追究刑事责任。</t>
  </si>
  <si>
    <t>对非法获取剧毒化学品购买、公路运输许可证件行为的处罚</t>
  </si>
  <si>
    <t>《剧毒化学品购买和公路运输许可证件管理办法》（公安部令第77号，2005年8月1日起颁布）
第二十一条第一款 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</si>
  <si>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对未按规定更正剧毒化学品购买许可证件回执填写错误行为的处罚</t>
  </si>
  <si>
    <t>《剧毒化学品购买和公路运输许可证件管理办法》（公安部令第77号，2005年8月1日起颁布）
第二十三条第一款 《剧毒化学品购买凭证》或者《剧毒化学品准购证》回执第一联、回执第二联填写错误时，未按规定在涂改处加盖销售单位印章予以确认的，由公安机关责令改正，处以五百元以上一千元以下罚款。</t>
  </si>
  <si>
    <t>对未按规定缴交剧毒化学品购买证件回执等行为的处罚</t>
  </si>
  <si>
    <t>《剧毒化学品购买和公路运输许可证件管理办法》（公安部令第77号，2005年8月1日起颁布）
第二十五条 第一项违反本办法的规定，有下列行为之一的，由原发证公安机关责令改正，处以五百元以上一千元以下罚款：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</si>
  <si>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对未携带许可证经公路运输剧毒化学品等行为的处罚</t>
  </si>
  <si>
    <t>《剧毒化学品购买和公路运输许可证件管理办法》（公安部令第77号，2005年8月1日起颁布）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</si>
  <si>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对未按规定携犬、遛犬、牵犬行为的处罚</t>
  </si>
  <si>
    <t>《辽宁省养犬管理规定》（2015年1月1日施行）
第二十五条 未按规定携犬乘坐公共交通工具，遛犬不挂犬牌、不束犬链以及未由完全民事行为能力人牵领或者陪伴牵领犬只的，由公安机关责令改正，拒不改正的，处二百元罚款;处罚满三次的，强制收容犬只并吊销《养犬登记证》。</t>
  </si>
  <si>
    <t>对未经登记养犬或者未按年度交纳养犬管理费行为的处罚</t>
  </si>
  <si>
    <t>《辽宁省养犬管理规定》（2015年1月1日施行）
第二十三条 在养犬重点管理区内，对未经登记养犬或者未按年度交纳养犬管理费的，由公安机关责令限期改正，逾期不改正的，强制收容犬只，对个人处一千元罚款;对单位处二千元罚款。</t>
  </si>
  <si>
    <t>对养犬人所养犬只严重妨碍、干扰居民正常生活或者致人伤害行为的处罚</t>
  </si>
  <si>
    <t>《辽宁省养犬管理规定》（2015年1月1日施行）
第二十六条 在养犬重点管理区内，养犬人的养犬行为严重妨碍、干扰居民正常生活的，由公安机关给予警告，责令限期改正;逾期不改正的，强制收容犬只并吊销《养犬登记证》，对个人或者单位处五百元罚款。第二十九条 所养犬只伤害他人的，养犬单位或者个人应当依法承担民事责任;对未立即将受伤者送至医疗机构诊治并先行支付医疗费用的，由公安机关强制收容犬只，吊销《养犬登记证》，对个人处两千元罚款，对单位处五千元罚款。</t>
  </si>
  <si>
    <t>对转让已登记犬只未办理相应手续或倒卖、涂改、转借《养犬登记证》行为的处罚</t>
  </si>
  <si>
    <t>《辽宁省养犬管理规定》（2015年1月1日施行）
第二十八条 转让已登记犬只未办理相应手续的，由公安机关责令限期改正，逾期不改正的，由公安机关强制收容犬只处伍佰元罚款；对倒卖、涂改、转借《养犬登记证》的，由公安机关处一千元罚款，并吊销其《养犬登记证》</t>
  </si>
  <si>
    <t>对违反许可事项运输民用爆物品等行为的处罚</t>
  </si>
  <si>
    <t>《民用爆炸物品安全管理条例》(国务院令第466号，2006年5月10日颁布)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</si>
  <si>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对违反制度致使民用爆炸物品丢失、被盗、被抢等行为的处罚</t>
  </si>
  <si>
    <t>《民用爆炸物品安全管理条例》(国务院令第466号，2006年5月10日颁布)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</si>
  <si>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对未按规定对民爆物品作出警示、登记标识等行为的处罚</t>
  </si>
  <si>
    <t>《民用爆炸物品安全管理条例》(国务院令第466号，2006年5月10日颁布)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</si>
  <si>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对未按规定设置民用爆炸物品专用仓库技术防范设施行为的处罚</t>
  </si>
  <si>
    <t>《民用爆炸物品安全管理条例》(国务院令第466号，2006年5月10日颁布)
第四十九条 第一项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</si>
  <si>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对未按资质等级从事爆破作业等行为的处罚</t>
  </si>
  <si>
    <t>《民用爆炸物品安全管理条例》(国务院令第466号，2006年5月10日颁布)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</si>
  <si>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对未经许可从事爆破作业行为的处罚</t>
  </si>
  <si>
    <t>《民用爆炸物品安全管理条例》(国务院令第466号，2006年5月10日颁布)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</si>
  <si>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对未履行民用爆炸物品安全管理责任行为的处罚</t>
  </si>
  <si>
    <t>《民用爆炸物品安全管理条例》(国务院令第466号，2006年5月10日颁布)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</si>
  <si>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对穿着、佩带仿制警用制式服装、标志行为的处罚</t>
  </si>
  <si>
    <t>《人民警察制式服装及其标志管理规定》（公安部令第57号，2001年3月16日颁布）
第十八条 穿着和佩带与人民警察制式服装及其标志相仿并足以造成混淆的服装或者标志的，由县级以上公安机关责令改正，处警告或者一千元以下罚款。</t>
  </si>
  <si>
    <t>外国人、外国机构</t>
  </si>
  <si>
    <t>对生产、销售仿制警用制式服装、标志行为的处罚</t>
  </si>
  <si>
    <t>《人民警察制式服装及其标志管理规定》（公安部令第57号，2001年3月16日颁布）
第十七条 生产、销售与人民警察制式服装及其标志相仿并足以造成混淆的服装或者标志的，由县级以上公安机关责令停止非法生产或者销售，处警告或者五千元以上一万元以下罚款。</t>
  </si>
  <si>
    <t>对不具有《危险化学品安全管理条例》第三十八条第一款、第二款规定的相关许可证件或者证明文件的单位购买剧毒化学品、易制爆危险化学品，或者个人购买剧毒化学品（属于剧毒化学品的农药除外）、易制爆危险化学品</t>
  </si>
  <si>
    <t>《危险化学品安全管理条例》（国务院令第591号，2011年3月2日修订）
第八十四条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</si>
  <si>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对储存剧毒化学品、易制爆危险化学品的专用仓库未按照国家有关规定设置相应的技术防范设施等行为的处罚</t>
  </si>
  <si>
    <t>《危险化学品安全管理条例》（国务院令第591号，2011年3月2日修订）
第七十八条第二款 储存剧毒化学品、易制爆危险化学品的专用仓库未按照国家有关规定设置相应的技术防范设施的，由公安机关依照前款规定予以处罚。
第七十八条第三款 生产、储存剧毒化学品、易制爆危险化学品的单位未设置治安保卫机构、配备专职治安保卫人员的，依照《企业事业单位内部治安保卫条例》的规定处罚。</t>
  </si>
  <si>
    <t>对生产、储存、使用剧毒化学品、易制爆危险化学品的单位不如实记录生产、储存、使用的剧毒化学品、易制爆危险化学品的数量、流向等行为的处罚</t>
  </si>
  <si>
    <t>《危险化学品安全管理条例》（国务院令第591号，2011年3月2日修订）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</si>
  <si>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对生产、储存、使用危险化学品的单位转产、停产、停业或者解散，未依照《危险化学品安全管理条例》规定将库存危险化学品的处置方案报有关部门备案的行为的处罚</t>
  </si>
  <si>
    <t>《危险化学品安全管理条例》（国务院令第591号，2011年3月2日修订）
第八十二条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</si>
  <si>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对伪造、变造或者出租、出借、转让《危险化学品安全管理条例》规定的其他许可证，或者使用伪造、变造的该条例规定的其他许可证的行为的处罚</t>
  </si>
  <si>
    <t>《危险化学品安全管理条例》（国务院令第591号，2011年3月2日修订）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</si>
  <si>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对非法举办大型焰火燃放活动等行为的处罚</t>
  </si>
  <si>
    <t>《烟花爆竹安全管理条例》（国务院令第455号，2006年1月21日颁布）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</si>
  <si>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对违反许可事项经道路运输烟花爆竹等行为的处罚</t>
  </si>
  <si>
    <t>《烟花爆竹安全管理条例》（国务院令第455号，2006年1月21日颁布）
第四十条 第一项经由道路运输烟花爆竹，有下列行为之一的，由公安部门责令改正，处200元以上2000元以下的罚款：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</si>
  <si>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对单位内部设立印刷厂（所）未向公安部门备案行为的处罚</t>
  </si>
  <si>
    <t>《印刷业管理条例》（国务院令第315号，2001年8月2日施行）
第三十七条二款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</si>
  <si>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对擅自印刷特种印刷品等行为的处罚</t>
  </si>
  <si>
    <t>《印刷业管理条例》（国务院令第315号，2001年8月2日颁布）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</si>
  <si>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对印刷非法印刷品行为的处罚</t>
  </si>
  <si>
    <t>《印刷业管理条例》（国务院令第315号，2001年8月2日颁布）
第三条 印刷业经营者必须遵守有关法律、法规和规章，讲求社会效益。禁止印刷含有反动、淫秽、迷信内容和国家明令禁止印刷的其他内容的出版物、包装装潢印刷品和其他印刷品。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</si>
  <si>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对印刷经营中发现违法犯罪行为未报告等行为的处罚</t>
  </si>
  <si>
    <t>《印刷业管理条例》（国务院令第315号，2001年8月2日颁布）
第三十七条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</si>
  <si>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对未按规定备案娱乐场所营业执照行为的处罚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</si>
  <si>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第四十六条 娱乐场所取得营业执照后，未按照本条例规定向公安部门备案的，由县级公安部门责令改正，给予警告。</t>
  </si>
  <si>
    <t>对未按规定建立娱乐场所从业人员名簿、营业日志或知情不报行为的处罚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</si>
  <si>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</si>
  <si>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对未按规定悬挂娱乐场所警示标志、未成年人禁入或限入标志行为的处罚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</si>
  <si>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第五十条 娱乐场所未按照本条例规定悬挂警示标志、未成年人禁入或者限入标志的，由县级人民政府文化主管部门、县级公安部门依据法定职权责令改正，给予警告。</t>
  </si>
  <si>
    <t>对娱乐场所及从业人员以获利为目的从事违法行为的处罚</t>
  </si>
  <si>
    <t>《娱乐场所管理条例》（国务院令第458号，2006年3月1日实施）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第三十七条 上级人民政府文化主管部门、公安部门在必要时，可以依照本条例的规定调查、处理由下级人民政府文化主管部门、公安部门调查、处理的案件。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</si>
  <si>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对娱乐场所设备设施安装使用配备不规范或不按规定管理行为的处罚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</si>
  <si>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第四十三条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t>
  </si>
  <si>
    <t>对娱乐场所设置具有赌博功能的游戏设施设备等行为的处罚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</si>
  <si>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</si>
  <si>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对指使、纵容娱乐场所从业人员侵害消费者人身权利行为的处罚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</si>
  <si>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第四十五条 娱乐场所指使、纵容从业人员侵害消费者人身权利的，应当依法承担民事责任，并由县级公安部门责令停业整顿1个月至3个月；造成严重后果的，由原发证机关吊销娱乐经营许可证。</t>
  </si>
  <si>
    <t>对未按规定办理娱乐场所项目变更备案行为的处罚</t>
  </si>
  <si>
    <t>《娱乐场所治安管理办法》（公安部令第103号，2008年10月1日施行）
第七条 娱乐场所备案项目发生变更的，应当自变更之日起15日内向原备案公安机关备案。
第四十一条一款 娱乐场所未按照本办法规定项目备案的，由受理备案的公安机关告知补齐；拒不补齐的，由受理备案的公安机关责令改正，给予警告。
第四十一条二款 违反本办法第七条规定的，由原备案公安机关责令改正，给予警告。</t>
  </si>
  <si>
    <t>对未按规定管理娱乐场所保安人员行为的处罚</t>
  </si>
  <si>
    <t>《娱乐场所治安管理办法》（公安部令第103号，2008年10月1日施行）
第二十九条 娱乐场所应当加强对保安人员的教育管理，不得要求保安人员从事与其职责无关的工作。对保安人员工作情况逐月通报辖区公安派出所和保安服务企业。
第三十七条 上级人民政府文化主管部门、公安部门在必要时，可以依照本条例的规定调查、处理由下级人民政府文化主管部门、公安部门调查、处理的案件。
第四十三条一款 娱乐场所违反本办法第二十九条规定的，由县级公安机关责令改正，给予警告。</t>
  </si>
  <si>
    <t>对未按规定建立、使用娱乐场所治安管理信息系统行为的处罚</t>
  </si>
  <si>
    <t>《娱乐场所治安管理办法》（公安部令第103号，2008年10月1日施行）
第二十六条 娱乐场所应当按照国家有关信息化标准规定，配合公安机关建立娱乐场所治安管理信息系统，实时、如实将从业人员、营业日志、安全巡查等信息录入系统，传输报送公安机关。
本办法规定娱乐场所配合公安机关在治安管理方面所做的工作，能够通过娱乐场所治安管理信息系统录入传输完成的，应当通过系统完成。
第四十四条 娱乐场所违反本办法第二十六条规定，不配合公安机关建立娱乐场所治安管理信息系统的，由县级公安机关治安管理部门责令改正，给予警告；经警告不予改正的，处5000元以上1万元以下罚款。</t>
  </si>
  <si>
    <t>对非法出租、出借枪支行为的处罚</t>
  </si>
  <si>
    <t>《中华人民共和国枪支管理法》(主席令第72号，1996年7月5日颁布)
第四十三条 违反枪支管理规定，出租、出借公务用枪的，比照刑法第一百八十七条的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比照刑法第一百八十七条的规定处罚。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</si>
  <si>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对违规运输枪支行为的处罚</t>
  </si>
  <si>
    <t>《中华人民共和国枪支管理法》(主席令第72号，1996年7月5日颁布)
第四十二条 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</si>
  <si>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对违规制造、销(配)售枪支行为的处罚</t>
  </si>
  <si>
    <t>《中华人民共和国枪支管理法》(主席令第72号，1996年7月5日颁布)
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t>
  </si>
  <si>
    <t>对未按规定标准制造民用枪支等行为的处罚</t>
  </si>
  <si>
    <t>《中华人民共和国枪支管理法》(主席令第72号，1996年7月5日颁布)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</si>
  <si>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对不按规定登记住宿旅客信息等行为的处罚</t>
  </si>
  <si>
    <t>《中华人民共和国治安管理处罚法》(主席令第38号，2005年8月28日颁布，2012年10月26日修正)
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</si>
  <si>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对枪支和持枪证的收缴</t>
  </si>
  <si>
    <t>《中华人民共和国枪支管理法》(主席令第72号，1996年7月5日颁布)
第二十六条 配置民用枪支的单位和个人不再符合持枪条件时，必须及时将枪支连同持枪证件上缴核发持枪证件的公安机关；未及时上缴的，由公安机关收缴。
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</si>
  <si>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扣留枪支</t>
  </si>
  <si>
    <t>《中华人民共和国枪支管理法》(主席令第72号，1996年7月5日颁布)
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t>
  </si>
  <si>
    <t>临时改变游行队伍的行进路线</t>
  </si>
  <si>
    <t xml:space="preserve">《中华人民共和国集会游行示威法》（1989年10月31日施行）
第二十一条 游行在行进中遇有不可预料的情况，不能按照许可的路线进行时，人民警察现场负责人有权改变游行队伍的行进路线。
</t>
  </si>
  <si>
    <t>《中华人民共和国集会游行示威法实施条例》（公安部令第8号，1992年6月16日实施）
第十九条 游行队伍在行进中遇有前方路段临时发生自然灾害事故、交通事故及其他治安灾害事故，或者游行队伍之间、游行队伍与围观群众之间发生严重冲突和混乱，以及突然发生其他不可预料的情况，致使游行队伍不能按照许可的路线行进时，人民警察现场负责人有权临时决定改变游行队伍的行进路线。</t>
  </si>
  <si>
    <t>对保安从业单位、保安培训单位和保安员的监督检查</t>
  </si>
  <si>
    <t>《保安服务管理条例》（国务院令第564号，2010年1月1日施行）
第三十六条二款 保安从业单位、保安培训单位和保安员应当接受公安机关的监督检查。</t>
  </si>
  <si>
    <t>对保安服务活动进行监督检查</t>
  </si>
  <si>
    <t>《公安机关实施保安服务管理条例办法》（公安部令第112号,2010年2月3日施行） 
第四条 设区市的公安机关负责下列保安服务监督管理工作：
(四)对保安服务活动进行监督检查；</t>
  </si>
  <si>
    <t>查验枪支</t>
  </si>
  <si>
    <t>《中华人民共和国枪支管理法》(主席令第72号，1996年7月5日颁布)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</si>
  <si>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对大型群众性活动安全工作的落实情况的监督检查</t>
  </si>
  <si>
    <t>《大型群众性活动安全管理条例》（国务院令第505号，2007年10月1日施行）
第十条 公安机关应当履行下列职责：
(五)在大型群众性活动举办过程中，对安全工作的落实情况实施监督检查，发现安全隐患及时责令改正；</t>
  </si>
  <si>
    <t>对公共安全技术防范工作的监督检查</t>
  </si>
  <si>
    <t>《辽宁省公共安全技术防范条例》（2014年11月27日颁布）
第二十六条 公安机关应当开展安全技术防范工作监督检查，及时发现并督促整改安全技术防范隐患，进行安全技术防范宣传教育。</t>
  </si>
  <si>
    <t>对危险等级较高的焰火晚会以及其他大型焰火燃放活动的监督检查</t>
  </si>
  <si>
    <t>《烟花爆竹安全管理条例》（国务院令第455号，2006年1月21日施行）
第三十五条 公安部门应当加强对危险等级较高的焰火晚会以及其他大型焰火燃放活动的监督检查。</t>
  </si>
  <si>
    <t>对制造、配售民用枪支的企业制造、配售、储存和账册登记等情况的检查</t>
  </si>
  <si>
    <t>《中华人民共和国枪支管理法》（主席令第72号，1996年7月5日颁布）
第二十条 公安机关对制造、配售民用枪支的企业制造、配售、储存和账册登记等情况，必须进行定期检查；必要时，可以派专人驻厂对制造企业进行监督、检查。</t>
  </si>
  <si>
    <t>《中华人民共和国集会游行示威法》（1989年10月31日主席令第20号）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t>
  </si>
  <si>
    <t>《中华人民共和国集会游行示威法实施条例》（1992年5月12日国务院批准，1992年6月16日公安部令第8号，2011年1月8日予以修改）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</si>
  <si>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城市、风景名胜区和重要工程设施附近实施爆破作业审批</t>
  </si>
  <si>
    <t>《民用爆炸物品安全管理条例》（2006年5月10日国务院令第466号，2014年7月29日予以修改）
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</si>
  <si>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保安员证核发</t>
  </si>
  <si>
    <t>《保安服务管理条例》（2009年10月13日国务院令第564号）
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</si>
  <si>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赌博机认定</t>
  </si>
  <si>
    <t>《中华人民共和国治安管理处罚法》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t>
  </si>
  <si>
    <t>淫秽物品鉴定</t>
  </si>
  <si>
    <t>《中华人民共和国治安管理处罚法》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
《公安部对&lt;关于鉴定淫秽物品有关问题的请示&gt;的批复》（公复字〔1998〕8号）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</si>
  <si>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设立保安培训单位备案</t>
  </si>
  <si>
    <t>保安服务公司派出保安员跨省、自治区、直辖市提供保安服务的备案</t>
  </si>
  <si>
    <t>《保安服务管理条例》（国务院令第564号，2010年1月1日施行）
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</si>
  <si>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设立保安服务公司的初审</t>
  </si>
  <si>
    <t>《保安服务管理条例》（国务院令第564号，2010年1月1日施行）
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</si>
  <si>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从事技防系统设计、安装、维护和报警运营服务单位的备案</t>
  </si>
  <si>
    <t>《辽宁省公共安全技术防范条例》（2014年11月27日颁布）
第十六条 从事技防系统设计、安装、维护和报警运营服务的单位应当具备下列条件，并持相应证明材料到经营场所所在地的市公安机关备案：
(一)营业执照；
(二)有与经营业务相适应的经过专业培训的管理、技术人员；
(三)有与经营业务相适应的技术设备和场所；
(四)有健全的安全管理和岗位责任制度；
(五)法律、法规规定的其他条件。</t>
  </si>
  <si>
    <t>责令保安培训机构退还学员全部学费</t>
  </si>
  <si>
    <t>《保安培训机构管理办法》（公安部令第85号，2006年3月1日施行）
第二十二条 保安培训机构应当依法发布招生广告，不得夸大事实或者以安排工作等名义诱骗学员入学。
第三十四条二款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</si>
  <si>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自行招用保安员单位备案</t>
  </si>
  <si>
    <t>《保安服务管理条例 》（国务院令第564号，2010年1月1日施行）第十四条　自行招用保安员的单位，应当自开始保安服务之日起30日内向所在地设区的市级人民政府公安机关备案，</t>
  </si>
  <si>
    <t>保安服务公司设立分公司的备案</t>
  </si>
  <si>
    <t>《保安服务管理条例 》（国务院令第564号，2010年1月1日施行） 第十二条二款 保安服务公司设立分公司的，应当向分公司所在地设区的市级人民政府公安机关备案。备案应当提供总公司的保安服务许可证和工商营业执照，总公司法定代表人、分公司负责人和保安员的基本情况。</t>
  </si>
  <si>
    <t>对保安从业单位和保安培训机构违法行为的处罚</t>
  </si>
  <si>
    <t xml:space="preserve">《中华人民共和国治安管理处罚法》（主席令第38号，2005年8月28日颁布，2012年10月26日修正）
第五十四条 取得公安机关许可的经营者，违反国家有关管理规定，情节严重的，公安机关可以吊销许可证。
</t>
  </si>
  <si>
    <t xml:space="preserve">《保安服务管理条例》（国务院令第564号，2010年1月1日施行）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</si>
  <si>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《公安机关实施保安服务管理条例办法》（公安部第112号令，2010年2月3日发布）
第四十五条 保安服务公司有下列情形之一，造成严重后果的，除依照《保安服务管理条例》第四十三条规定处罚外，发证公安机关可以依据《中华人民共和国治安管理处罚法》第五十四条第三款的规定，吊销保安服务许可证：
(一)泄露在保安服务中获知的国家秘密；
(二)指使、纵容保安员阻碍依法执行公务、参与追索债务、采用暴力或者以暴力相威胁的手段处置纠纷；
(三)其他严重违法犯罪行为。
保安培训单位以培训为名进行诈骗等违法犯罪活动，情节严重的，公安机关可以依前款规定，吊销保安培训许可证。
《保安培训机构管理办法》（公安部令第85号，2005年12月23日发布）
第三十三条第二款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</si>
  <si>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对未经许可擅自从事保安服务、保安培训等行为的处罚</t>
  </si>
  <si>
    <t>《保安服务管理条例》（国务院令第564号，2010年1月1日施行）
第四十一条 任何组织或者个人未经许可，擅自从事保安服务、保安培训的，依法给予治安管理处罚，并没收违法所得；构成犯罪的，依法追究刑事责任。</t>
  </si>
  <si>
    <t>对保安服务公司法定代表人变更未经公安机关审核等行为的处罚</t>
  </si>
  <si>
    <t>《保安服务管理条例》（国务院令第564号，2010年1月1日施行）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</si>
  <si>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对保安员限制他人人身自由、搜查他人身体或侮辱、殴打他人等行为的处罚</t>
  </si>
  <si>
    <t>《保安服务管理条例》（国务院令第564号，2010年1月1日施行）
第四十五条 保安员有下列行为之一的，由公安机关予以训诫；情节严重的，吊销其保安员证；违反治安管理的，依法给予治安管理处罚；构成犯罪的，依法追究刑事责任。
(一)限制他人人身自由、搜查他人身体或侮辱、殴打他人的；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</si>
  <si>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对保安培训机构未按规定办理变更手续等行为的处罚</t>
  </si>
  <si>
    <t>《保安培训机构管理办法》（公安部令第85号，2006年3月1日施行）
第十条 保安培训机构成立后，需要变更名称、住所、法定代表人、校长（院长）、投资主体或者培训类型的，应当在变更后的二十日内到发放《保安培训许可证》的公安机关办理变更手续。
第十五条 保安培训机构学员实习时间不得超过培训时间的三分之一。
保安培训机构不得向社会提供保安服务或者以实习等名义变相提供保安服务。
第二十条 保安培训机构应当在学员入学时与学员签订规范的培训合同，明确双方权利义务，如实告知可能存在的就业风险。保安培训合同式样应当报保安培训机构所在地设区的市级人民政府公安机关备案。
第二十二条 保安培训机构应当依法发布招生广告，不得夸大事实或者以安排工作等名义诱骗学员入学。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</si>
  <si>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《国务院关于深化“证照分离”改革进一步激发市场主体发展活力的通知》(国发〔2021〕7 号)、《辽宁省人民政府关于印发辽宁省推行“证照分离”改革全覆盖工作实施方案的通知》(辽政发〔2021〕17号)精神，按照《辽宁省公安机关推行“证照分离”改革全覆盖工作实施方案》(辽公通〔2021〕65 号)。</t>
  </si>
  <si>
    <t>对保安培训机构未按规定内容、计划进行保安培训等行为的处罚</t>
  </si>
  <si>
    <t>《保安培训机构管理办法》（公安部令第85号，2006年3月1日施行）
第十四条 保安培训机构应当根据培训内容和培训计划，对学员进行两个月以上且不少于二百六十四课时的培训。
第十七条 保安培训机构对完成培训计划、内容和课时且考核合格的学员，应当颁发结业证书。
第十八条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第十九条 保安培训机构收取培训费标准，由省级人民政府公安机关商同级价格主管部门核准，并向社会公布。
第二十一条 保安培训机构不得以转包形式开展保安培训业务，不得委托未经公安机关依法许可的保安培训机构或者个人开展保安培训业务。
第三十六条 保安培训机构违反本办法第十四条、第十七条、第十八条、第十九条或者第二十一规定的，由设区的市级人民政府公安机关责令保安培训机构限期改正；逾期不改正的，处以二千元以上一万元以下罚款。</t>
  </si>
  <si>
    <t>对保安培训机构违法授课等行为的处罚</t>
  </si>
  <si>
    <t>《保安培训机构管理办法》（公安部令第85号，2006年3月1日施行） 
第十六条二款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第三十五条二款 保安培训机构违反本办法第十六条第二款规定的，由设区的市级人民政府公安机关责令保安培训机构取消教员授课资格，并对保安培训机构处以二千元以上一万元以下罚款。</t>
  </si>
  <si>
    <t>对旅馆变更登记未备案行为的处罚</t>
  </si>
  <si>
    <t>治安、派出所</t>
  </si>
  <si>
    <t>《旅馆业治安管理办法》（国务院令588号，1987年11月10日施行）
第四条二款 经批准开业的旅馆，如有歇业、转业、合并、迁移、改变名称等情况，应当在工商行政管理部门办理变更登记后三日内，向当地的县、市公安局、公安分局备案。
第十五条 违反本办法第四条规定开办旅馆的，公安机关可以酌情给予警告或者处以二百元以下罚款；未经登记，私自开业的，公安机关应当协助工商行政管理部门依法处理。</t>
  </si>
  <si>
    <t>对故意毁损人民币行为的处罚</t>
  </si>
  <si>
    <t>《人民币管理条例》（1999年12月28日国务院第24次常务会议通过）
第四十三条 故意污损人民币的，由公安机关给予警告，并处1万元以下的罚款。</t>
  </si>
  <si>
    <t>对在娱乐饮食营业场所内发生卖淫、嫖娼、赌博和色情陪侍等违法行为的处罚</t>
  </si>
  <si>
    <t>《辽宁省娱乐饮食服务场所治安管理条例》（2006年6月30日第二次修正）
第十三条 凡在营业场所内发生卖淫、嫖娼、赌博和色情陪侍等违法犯罪行为的，依照下列规定处理； 
(二)对提供和接受色情陪侍的行为人，处1000元以上3000元以下罚款；</t>
  </si>
  <si>
    <t>对保险诈骗行为的处罚</t>
  </si>
  <si>
    <t>《全国人民代表大会常务委员会关于惩治破坏金融秩序犯罪的决定》(主席令第52号，1995年6月30日颁布）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第二十一条 有本决定第二条、第四条、第五条、第十一条、第十二条、第十四条、第十六条规定的行为，情节轻微不构成犯罪的，可以由公安机关处十五日以下拘留、五千元以下罚款。</t>
  </si>
  <si>
    <t>对持有、使用伪造货币行为的处罚</t>
  </si>
  <si>
    <t>《全国人民代表大会常务委员会关于惩治破坏金融秩序犯罪的决定》(主席令第52号，1995年6月30日颁布）
第四条 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</si>
  <si>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对出售、购买、运输伪造货币行为的处罚</t>
  </si>
  <si>
    <t>《全国人民代表大会常务委员会关于惩治破坏金融秩序犯罪的决定》(主席令第52号，1995年6月30日颁布）
第二条 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 有本决定第二条、第四条、第五条、第十一条、第十二条、第十四条、第十六条规定的行为，情节轻微不构成犯罪的，可以由公安机关处十五日以下拘留、五千元以下罚款。</t>
  </si>
  <si>
    <t>对金融票据诈骗行为的处罚</t>
  </si>
  <si>
    <t>《全国人民代表大会常务委员会关于惩治破坏金融秩序犯罪的决定》(主席令第52号，1995年6月30日颁布）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</si>
  <si>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对伪造、变造货币行为的处罚</t>
  </si>
  <si>
    <t>《全国人民代表大会常务委员会关于惩治破坏金融秩序犯罪的决定》(主席令第52号，1995年6月30日颁布）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</si>
  <si>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《关于印发&lt;公安机关查询出入境记录工作规定&gt;的通知》（公境〔2011〕3224号）
第三章第七条 边防检查站、地（市）级以上公安机关出入境管理部门负责受理中国公民（含香港、澳门、台湾居民）查询本人近5年内的出入境记录的申请。《关于执行&lt;公安机关查询出入境记录工作规定&gt;有关问题的通知》(公境传〔2014〕221号)三、调整因私查询起始时间。自2014年4月1日起，因私出入境记录的查询时间由《规定》确定的“近5年”调整为“2007年（含）以来”。</t>
  </si>
  <si>
    <t>对伪造、变造金融票证行为的处罚</t>
  </si>
  <si>
    <t>《全国人民代表大会常务委员会关于惩治破坏金融秩序犯罪的决定》(主席令第52号，1995年6月30日颁布）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</si>
  <si>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对信用卡诈骗行为的处罚</t>
  </si>
  <si>
    <t>《全国人民代表大会常务委员会关于惩治破坏金融秩序犯罪的决定》（主席令第52号，1995年6月30日施行）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</si>
  <si>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对非法出售、购买增值税专用发票行为的处罚</t>
  </si>
  <si>
    <t>《全国人民代表大会常务委员会关于惩治虚开、伪造和非法出售增值税专用发票犯罪的决定》（主席令第57号，1995年10月30日颁布）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</si>
  <si>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对非法制造、出售非法制造的可以用于骗取出口退税、抵扣税款的其他发票等行为的处罚</t>
  </si>
  <si>
    <t>《全国人民代表大会常务委员会关于惩治虚开、伪造和非法出售增值税专用发票犯罪的决定》（主席令第57号，1995年10月30日颁布）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第十一条 有本决定第二条、第三条、第四条第一款、第六条规定的行为，情节显著轻微，尚不构成犯罪的，由公安机关处十五日以下拘留、五千元以下罚款。</t>
  </si>
  <si>
    <t>对购买伪造的增值税专用发票行为的处罚</t>
  </si>
  <si>
    <t>《全国人民代表大会常务委员会关于惩治虚开、伪造和非法出售增值税专用发票犯罪的决定》（主席令第57号，1995年10月30日颁布）
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</si>
  <si>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对伪造、出售伪造的增值税专用发票行为的处罚</t>
  </si>
  <si>
    <t>《全国人民代表大会常务委员会关于惩治虚开、伪造和非法出售增值税专用发票犯罪的决定》（主席令第57号，1995年10月30日颁布）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 有本决定第二条、第三条、第四条第一款、第六条规定的行为，情节显著轻微，尚不构成犯罪的，由公安机关处十五日以下拘留、五千元以下罚款。</t>
  </si>
  <si>
    <t>对购买、持有、使用伪造、变造的人民币行为的处罚</t>
  </si>
  <si>
    <t>《中华人民共和国中国人民银行法》（主席令46号，1995年3月18日颁布，2003年12月27日修改）
第四十三条 购买伪造、变造的人民币或者明知是伪造、变造的人民币而持有、使用，尚不构成犯罪的，由公安机关处十五日以下拘留、一万元以下罚款。</t>
  </si>
  <si>
    <t>对伪造、变造人民币等行为的处罚</t>
  </si>
  <si>
    <t>《中华人民共和国中国人民银行法》（主席令46号，1995年3月18日颁布，2003年12月27日修改）
第四十二条 伪造、变造人民币，出售伪造、变造的人民币，或者明知是伪造、变造的人民币而运输，构成犯罪的，依法追究刑事责任；尚不构成犯罪的，由公安机关处十五日以下拘留、一万元以下罚款。</t>
  </si>
  <si>
    <t>对办理治安案件所查获的毒品、淫秽物品等违禁品，赌具、赌资，吸食、注射毒品的用具以及直接用于实施违反治安管理行为的本人所有的工具的收缴</t>
  </si>
  <si>
    <t xml:space="preserve">《中华人民共和国治安管理处罚法》(主席令第38号，2005年8月28日颁布，2012年10月26日修正)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t>
  </si>
  <si>
    <t>《公安机关办理行政案件程序规定》（公安部部长令第88号，2006年8月24日颁布）
第一百六十条 公安机关在办理行政案件中查获的下列物品应当依法予以收缴：
(一)毒品、淫秽物品等违禁品；
(二)赌具和赌资；
(三)吸食、注射毒品的器具；
(四)伪造、变造的公文、证件、证明文件、票证、印章等；
(五)倒卖的有价票证；
(六)直接用于实施违法行为的本人所有的工具；
(七)其他法律、法规规定可以收缴的非法财物。
前款第六项所列的工具，除非有证据表明属于他人合法所有，可以直接认定为违法行为人本人所有。违法所得的财物应当依法予以追缴或者没收。多名违法行为人共同实施违法行为，违法所得或者非法财物无法分清所有人的，作为共同违法所得或者非法财物予以处理。</t>
  </si>
  <si>
    <t>对卖淫嫖娼者强制性病检查及治疗</t>
  </si>
  <si>
    <t>《全国人民代表大会常务委员会关于严禁卖淫嫖娼的决定》（主席令第51号，1991年9月4日颁布）
第四条 对卖淫、嫖娼的，一律强制进行性病检查。对患有性病的，进行强制治疗。</t>
  </si>
  <si>
    <t>对违反大型活动秩序的强制带离现场</t>
  </si>
  <si>
    <t>《中华人民共和国治安管理处罚法》(主席令第38号，2005年8月28日颁布，2012年10月26日修正)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</si>
  <si>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《大型群众性活动安全管理条例》（国务院令第505号，2007年10月1日起施行）
第二十三条 参加大型群众性活动的人员有违反规定行为的，由公安机关给予批评教育，有危害社会秩序、威胁公共安全行为的，公安机关可以将其强行带离现场，依法给予治安管理处罚，构成犯罪的，依法追究刑事责任。</t>
  </si>
  <si>
    <t>对与治安案件有关的需要作为证据的物品的扣押</t>
  </si>
  <si>
    <t>《中华人民共和国治安管理处罚法》(主席令第38号，2005年8月28日颁布，2012年10月26日修正)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</si>
  <si>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娱乐场所检查</t>
  </si>
  <si>
    <t>《娱乐场所管理条例》（国务院令第458号，2006年1月29日颁布）
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</si>
  <si>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凌源市应急管理局</t>
  </si>
  <si>
    <t>烟花爆竹经营（零售）许可</t>
  </si>
  <si>
    <t>办公室、危化监管科</t>
  </si>
  <si>
    <t>【行政法规】《烟花爆竹安全管理条例》（2006年1月21日国务院令第455号，2016年2月6日予以修改）
第十八条 第十九条</t>
  </si>
  <si>
    <t>【规范性文件】《国务院关于第六批取消和调整行政审批项目的决定》（国发〔2012〕52号）第75项</t>
  </si>
  <si>
    <t>烟花爆竹经营企业</t>
  </si>
  <si>
    <t>非煤矿矿山建设项目安全设施设计审查</t>
  </si>
  <si>
    <t>办公室、矿山科</t>
  </si>
  <si>
    <t>【法律】《中华人民共和国安全生产法》（2021年6月10日主席令第88号）第三十一条 第三十三条</t>
  </si>
  <si>
    <t>【规章】《建设项目安全设施“三同时”监督管理办法》（2010年12月14日国家安全监管总局令第36号,2015年4月2日予以修正）第五条 第十三条</t>
  </si>
  <si>
    <t>非煤矿矿山企业</t>
  </si>
  <si>
    <t xml:space="preserve">危险化学品建设项目的安全设施设计审查 </t>
  </si>
  <si>
    <t>危化监管科</t>
  </si>
  <si>
    <t xml:space="preserve">【规章】《危险化学品建设项目安全监督管理办法》（2012年1月30日国家安全监管总局令第45号，2015年5月27予以修正）
第四条 第六条 </t>
  </si>
  <si>
    <t xml:space="preserve">【规范性文件】《辽宁省人民政府关于取消调整一批行政职权事项的通知》（辽政发〔2016〕48号）
        </t>
  </si>
  <si>
    <t>危险化学品生产企业</t>
  </si>
  <si>
    <t xml:space="preserve">金属冶炼建设项目安全设施设计审查 </t>
  </si>
  <si>
    <t>办公室、制造业科</t>
  </si>
  <si>
    <t xml:space="preserve">【规章】《建设项目安全设施“三同时”监督管理办法》（2010年12月14日国家安全监管总局令第36号,2015年4月2日予以修正）第五条 
《冶金企业和有色金属企业安全生产规定》（国家安全生产监督管理总局令第91号） 第十五条 </t>
  </si>
  <si>
    <t>制造业企业</t>
  </si>
  <si>
    <t>危险化学品建设项目的安全条件审查</t>
  </si>
  <si>
    <t xml:space="preserve">【行政法规】《危险化学品安全管理条例》（2002年1月26日国务院令第344号，经2011年2月16日国务院第144次常务会议修订通过以国务院令第591号令颁布，2013年12月7日予以修改）第十二条 </t>
  </si>
  <si>
    <t xml:space="preserve">【规章】危险化学品建设项目安全监督管理办法（2012年1月30日国家安全监管总局令第45号，2015年5月27日予以修正）
第四条 第六条 </t>
  </si>
  <si>
    <t xml:space="preserve">【规范性文件】《辽宁省人民政府关于取消调整一批行政职权事项的通知》（辽政发〔2016〕48号）
</t>
  </si>
  <si>
    <t>危险物品的生产、经营、储存单位以及非煤矿山、金属冶炼单位的主要负责人和安全生产管理人员的安全生产知识和管理能力的考核</t>
  </si>
  <si>
    <t>矿山监管科、危化监管科、制造业监管科</t>
  </si>
  <si>
    <t xml:space="preserve">【法律】《中华人民共和国安全生产法》（2021年6月10日主席令第88号）第二十七条 第二款
</t>
  </si>
  <si>
    <t xml:space="preserve">【规章】《生产经营单位安全培训管理规定》（2006年1月17日国家安全监管总局令第3号，2015年5月29日修正） 第二十四条                                                             【规章】《安全生产培训管理办法》（2012年3月1日国家安全生产监督管理总局令第44号，2015年5月29日修正）   第二十条 </t>
  </si>
  <si>
    <t>生产经营单位</t>
  </si>
  <si>
    <t>对违反安全评价检测检验机构管理办法行为的处罚办法</t>
  </si>
  <si>
    <t>政策法规科</t>
  </si>
  <si>
    <t xml:space="preserve">【法律】《中华人民共和国安全生产法》（2021年6月10日主席令第88号）第九十二条
  </t>
  </si>
  <si>
    <t>【规章】《安全评价检测检验机构管理办法》（国家应急管理部令第1号，2019年3月20日公布）第二十七条 第二十八条 第二十九条 第三十条 第三十一条</t>
  </si>
  <si>
    <t>安全评价机构</t>
  </si>
  <si>
    <t>对未取得安全生产许可证、擅自进行生产，接受转让的安全生产许可证，冒用安全生产许可证，使用伪造的安全生产许可证的处罚</t>
  </si>
  <si>
    <t>矿山监管科、危化监管科</t>
  </si>
  <si>
    <t>【行政法规】《安全生产许可证条例》（中华人民共和国国务院令第397号，2004年1月13日颁布）第十九条　</t>
  </si>
  <si>
    <t xml:space="preserve">【规章】《非煤矿矿山企业安全生产许可证实施办法》（国家安全生产监督管理总局令第20号，2009年6月8日颁布，2015年5月26日修正） 第四十二条  第四十七条　
【规章】《危险化学品生产企业安全生产许可证实施办法》（国家安全监管总局令第41号，2011年8月5日颁布）第四十四条  第四十五条  第四十六条 </t>
  </si>
  <si>
    <t>非煤矿矿山企业、危险化学品企业</t>
  </si>
  <si>
    <t>对转让安全生产许可证的处罚</t>
  </si>
  <si>
    <t xml:space="preserve">【行政法规】《安全生产许可证条例》（中华人民共和国国务院令第397号，2004年1月13日颁布）       第二十一条 </t>
  </si>
  <si>
    <t xml:space="preserve">【规章】《非煤矿矿山企业安全生产许可证实施办法》（国家安全生产监督管理总局令第20号，2009年6月8日颁布，2015年5月26日修正）第四十六条  第四十七条　
【规章】《安全生产违法行为行政处罚办法》（国家安全生产监督管理总局令第15号，2015年1月16日修订）第四十九条 </t>
  </si>
  <si>
    <t>对违反非煤矿矿山企业安全生产许可证实施办法行为的处罚</t>
  </si>
  <si>
    <t>矿山监管科</t>
  </si>
  <si>
    <t>【规章】《非煤矿矿山企业安全生产许可证实施办法》（国家安全生产监督管理总局令第20号，2009年6月8日颁布，2015年5月26日修正）第四十条  第四十一条 第四十三条 第四十四条 第四十七条　</t>
  </si>
  <si>
    <t>对非煤矿山企业在安全生产许可证有效期满未办理延期手续，继续进行生产的处罚</t>
  </si>
  <si>
    <t>【行政法规】《安全生产许可证条例》（中华人民共和国国务院令第397号，2004年1月13日颁布）第二十条　</t>
  </si>
  <si>
    <t xml:space="preserve">【规章】《非煤矿矿山企业安全生产许可证实施办法》（国家安全生产监督管理总局令第20号，2009年6月8日颁布，2015年5月26日修正）第四十五条  第四十七条 </t>
  </si>
  <si>
    <t>对违反危险化学品生产企业安全生产许可证实施办法行为的处罚</t>
  </si>
  <si>
    <t>【规章】《危险化学品生产企业安全生产许可证实施办法》（国家安全监管总局令第41号，2011年8月5日颁布，2015年5月27日修正）
第四十七条  第四十八条 第四十九条</t>
  </si>
  <si>
    <t>对生产经营单位违反建设项目安全设施“三同时”监督管理办法行为的处罚</t>
  </si>
  <si>
    <t>【规章】《建设项目安全设施“三同时”监督管理办法》（国家安全生产监督管理总局令第36号，2015年4月2日修正）第二十八条 第二十九条 第三十条</t>
  </si>
  <si>
    <t>对非煤矿山企业违反金属非金属地下矿山企业领导带班下井及监督检查暂行规定行为的处罚</t>
  </si>
  <si>
    <t xml:space="preserve">【规章】《金属非金属地下矿山企业领导带班下井及监督检查暂行规定》（2010年10月13日国家安全监管总局令第34号公布，根据2015年5月26日国家安全监管总局令第78号修正）
第十八条 第十九条 第二十条 第二十一条 第二十二条 第二十三条 </t>
  </si>
  <si>
    <t>对非煤矿山企业违反金属与非金属矿产资源地质勘探安全生产监督管理暂行规定行为的处罚</t>
  </si>
  <si>
    <t>【规章】《金属与非金属矿产资源地质勘探安全生产监督管理暂行规定》（国家安全生产监督管理总局令第35号，2010年12月3日颁布,根据2015年5月26日国家安全监管总局令第78号修正）第二十五条  第二十六条 第二十七条 第二十八条</t>
  </si>
  <si>
    <t>对生产经营单位或者尾矿库管理单位违反尾矿库安全监督管理规定行为的处罚</t>
  </si>
  <si>
    <t>【规章】《尾矿库安全监督管理规定》（国家安全生产监督管理总局令第38号，2011年5月4日颁布,2015年5月26日修正）第三十九条  第四十条  第四十一条</t>
  </si>
  <si>
    <t>对违反小型露天采石场安全管理与监督检查规定行为的处罚</t>
  </si>
  <si>
    <t>【规章】《小型露天采石场安全管理与监督检查规定》（国家安全生产监督管理总局令第39号，2011年5月4日颁布，2015年5月26日修正）第三十六条  第三十七条 第三十八条 第三十九条 第四十条</t>
  </si>
  <si>
    <t>对发包单位违反非煤矿山外包工程安全管理暂行办法行为的处罚</t>
  </si>
  <si>
    <t>【规章】《非煤矿山外包工程安全管理暂行办法》（国家安全生产监督管理总局令第62号，2013年8月23日颁布，2015年5月26日修正）
第三十二条  第三十三条 第三十四条 第三十五条 第三十六条 第三十七条 第三十八条 第三十九条</t>
  </si>
  <si>
    <t>对生产经营单位违反中华人民共和国安全生产法行为的处罚</t>
  </si>
  <si>
    <t xml:space="preserve">【法律】《中华人民共和国安全生产法》 （中华人民共和国主席令第十三号，2014年8月31日修正）第九十条 第九十一条 第九十二条 第九十三条 第九十四条 第九十六条 第九十八条 第九十九条 第一百条  第一百零一条 第一百零一条 第一百零二条 第一百零三条 第一百零五条 第一百零六条 第一百零九条 </t>
  </si>
  <si>
    <t>对生产经营单位未制定应急预案或者未按照应急预案采取预防措施，导致事故救援不力或者造成严重后果的；未定期组织演练的；未按照规定进行应急预案备案的处罚</t>
  </si>
  <si>
    <t>【法律】《中华人民共和国安全生产法》(2014年8月31日修正)
第七十八条 
第九十八条</t>
  </si>
  <si>
    <t xml:space="preserve">【规章】《生产安全事故应急预案管理办法》（国家安全监管总局令第88号，2016年4月15日颁布）第四十四条  </t>
  </si>
  <si>
    <t>对生产经营单位未按规定对矿山、金属冶炼建设项目或者用于生产储存、装卸危险物品的建设项目进行安全评价等行为的处罚</t>
  </si>
  <si>
    <t xml:space="preserve">【法律】《中华人民共和国安全生产法》（2014年8月31日修正）第九十五条 </t>
  </si>
  <si>
    <t xml:space="preserve">【规章】《建设项目安全设施“三同时”监督管理办法》（国家安全生产监督管理总局令第36号，2015年4月2日修正）第二十八条  </t>
  </si>
  <si>
    <t>对不具备安全生产条件的生产经营单位的处罚</t>
  </si>
  <si>
    <t xml:space="preserve">【法律】《中华人民共和国安全生产法》（2014年8月31日修正） 第一百零八条  </t>
  </si>
  <si>
    <t xml:space="preserve">【规章】《危险化学品生产企业安全生产许可证实施办法》（国家安全监管总局令第41号，2011年8月5日颁布） 第四十三条  
【规章】《烟花爆竹生产企业安全生产许可证实施办法》（国家安全监管总局令第54号）
第四十五条 </t>
  </si>
  <si>
    <t>对违反危险化学品安全管理条例行为的处罚</t>
  </si>
  <si>
    <t>【行政法规】《危险化学品安全管理条例》（国务院令第591号，2011年2月16日颁布）第七十五条　第七十七条第二款  第七十八条  第八十条  第八十一条 第八十二条　第八十四条　第九十三条</t>
  </si>
  <si>
    <t>危险化学品企业</t>
  </si>
  <si>
    <t>对未经安全条件审查，新建、改建、扩建生产、储存危险化学品的建设项目的处罚</t>
  </si>
  <si>
    <t>【行政法规】《危险化学品安全管理条例》（国务院令第591号，2011年2月16日颁布）第七十六条　</t>
  </si>
  <si>
    <t xml:space="preserve">【规章】《危险化学品建设项目安全监督管理办法》（国家安全监管总局令第45号，2012年1月30日颁布，2015年5月27日修正）第三十五条 </t>
  </si>
  <si>
    <t>对违反危险化学品建设项目安全监督管理办法行为的处罚</t>
  </si>
  <si>
    <t>【规章】《危险化学品建设项目安全监督管理办法》（国家安全监管总局令第45号，2012年1月30日颁布，2015年5月27日修正）
第三十七条 第三十八条</t>
  </si>
  <si>
    <t>对违反烟花爆竹安全管理条例行为的处罚</t>
  </si>
  <si>
    <t>【规章】《烟花爆竹安全管理条例》（国务院令第455号，2006年1月11日颁布）
第三十六条　第三十七条 第三十八条</t>
  </si>
  <si>
    <t>对违反烟花爆竹经营许可实施办法行为的处罚</t>
  </si>
  <si>
    <t>【规章】《烟花爆竹经营许可实施办法》（国家安全监管总局令第65号，2013年10月16日颁布）第三十一条  第三十二条  第三十三条  第三十四条  第三十五条  第三十六条</t>
  </si>
  <si>
    <t>对违反非药品类易制毒化学品生产、经营许可办法行为的处罚</t>
  </si>
  <si>
    <t xml:space="preserve">【规章】《非药品类易制毒化学品生产、经营许可办法》（国家安全监管总局令第5号，2006年4月5日颁布）   
第三十条　第三十一条
 </t>
  </si>
  <si>
    <t>对违反《冶金企业和有色金属企业安全生产规定》行为的处罚</t>
  </si>
  <si>
    <t>制造业监管科</t>
  </si>
  <si>
    <t xml:space="preserve">【规章】《冶金企业和有色金属企业安全生产规定》（总局令第91号，2018年1月4日公布，自2018年3月1日起施行）第四十六条 
</t>
  </si>
  <si>
    <t>冶金企业和有色金属企业</t>
  </si>
  <si>
    <t>对工贸企业未在有限空间作业场所设置明显安全警示标志和未向作业人员提供符合标准的劳动防护用品的处罚</t>
  </si>
  <si>
    <t xml:space="preserve">【规章】《工贸企业有限空间作业安全管理与监督暂行规定》（总局令第59号，2013年5月20日公布，2015年5月29日修正）第二十八条 </t>
  </si>
  <si>
    <t>工贸企业</t>
  </si>
  <si>
    <t>对违反工贸企业有限空间作业安全管理与监督暂行规定行为的处罚</t>
  </si>
  <si>
    <t>【规章】《工贸企业有限空间作业安全管理与监督暂行规定》（总局令第59号，2013年5月20日公布，2015年5月29日修正） 第二十九条  第三十条</t>
  </si>
  <si>
    <t>对违反食品生产企业安全生产监督管理暂行规定行为的处罚</t>
  </si>
  <si>
    <t xml:space="preserve">【规章】《食品生产企业安全生产监督管理暂行规定》（总局令第66号，2014年1月3日公布，2015年5月29日修正）第二十六条 </t>
  </si>
  <si>
    <t>食品生产企业</t>
  </si>
  <si>
    <t>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</si>
  <si>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【规章】《危险化学品重大危险源监督管理暂行规定》（国家安全生产监督管理总局令第40号，自2011年12月1日起施行，2015年5月27日修正）第三十二条</t>
  </si>
  <si>
    <t>对违反危险化学品重大危险源监督管理暂行规定行为的处罚</t>
  </si>
  <si>
    <t xml:space="preserve">【规章】《危险化学品重大危险源监督管理暂行规定》（国家安全生产监督管理总局令第40号，自2011年12月1日起施行，2015年5月27日修正）。第三十三条  第三十四条  第三十五条 </t>
  </si>
  <si>
    <t>对生产经营单位对较大涉嫌事故迟报、漏报、谎报或者瞒报行为的处罚</t>
  </si>
  <si>
    <t>综合监管科</t>
  </si>
  <si>
    <t xml:space="preserve"> 【规章】《生产安全事故信息报告和处置办法》（国家安全生产监督管理总局令第21号，2009年7月1日起施行）第二十五条 </t>
  </si>
  <si>
    <t>对安全生产违法行为行政处罚办法行为的处罚</t>
  </si>
  <si>
    <t>【规章】《安全生产违法行为行政处罚办法》（国家安全生产监督管理总局令第15号，2015年4月2日修正）第四十三条  第四十五条  第四十六条 第四十七条 第五十条  第五十一条</t>
  </si>
  <si>
    <t>对违反生产安全事故报告和调查处理条例行为的处罚</t>
  </si>
  <si>
    <t xml:space="preserve"> 【行政法规】《生产安全事故报告和调查处理条例》(中华人民共和国国务院令第493号)，自2007年6月1日起施行。  第三十五条　第三十六条  第三十八条</t>
  </si>
  <si>
    <t>对生产经营单位违反辽宁省安全生产条例行为的处罚</t>
  </si>
  <si>
    <t>【地方性法规】《辽宁省安全生产条例》（2017年1月10日公布）第六十一条  第六十二条</t>
  </si>
  <si>
    <t>对生产经营单位未建立安全生产事故隐患排查治理等各项制度等行为的处罚</t>
  </si>
  <si>
    <t>【规章】《安全生产事故隐患排查治理暂行规定》（国家安全生产监督管理总局令第16号，自2008年2月1日起施行）。第二十六条</t>
  </si>
  <si>
    <t>对生产经营单位未将安全培训工作纳入本单位工作计划并保证安全培训工作所需资金等行为的处罚</t>
  </si>
  <si>
    <t xml:space="preserve">【规章】《生产经营单位安全培训规定》（国家安全生产监督管理总局令第3号  2015年5月29日修正）                               　                                                                                          第二十九条 </t>
  </si>
  <si>
    <t xml:space="preserve"> 对违反特种作业人员安全技术培训考核管理规定行为的处罚</t>
  </si>
  <si>
    <t>危化监管科、制造业监管科</t>
  </si>
  <si>
    <t>【规章】《特种作业人员安全技术培训考核管理规定》（国家安全生产监督管理总局令第30号 ，2015年5月29日 修正）第三十八条 第四十条  第四十一条</t>
  </si>
  <si>
    <t>特种作业人员</t>
  </si>
  <si>
    <t>对违反安全生产培训管理办法行为的处罚</t>
  </si>
  <si>
    <t xml:space="preserve">【规章】《安全生产培训管理办法》（国家安全生产监督管理总局令第44号 ，2015年5月29日 修正）第三十四条 第三十五条  第三十六条
</t>
  </si>
  <si>
    <t>安全培训机构</t>
  </si>
  <si>
    <t>对违反注册安全工程师管理规定行为的处罚</t>
  </si>
  <si>
    <t>【规章】《注册安全工程师管理规定》（国家安全生产监督管理总局令第11号 ，2007年1月12日 颁布）第三十条 第三十一条  第三十二条</t>
  </si>
  <si>
    <t>注册安全工程师</t>
  </si>
  <si>
    <t>对违反危险化学品输送管道安全管理规定行为的处罚</t>
  </si>
  <si>
    <t>【规章】《危险化学品输送管道安全管理规定》（国家安全监管总局令第43号，2012年1月17日颁布）第三十三条 第三十四条 第三十五条 第三十六条</t>
  </si>
  <si>
    <t>对违反危险化学品经营许可证管理办法行为的处罚</t>
  </si>
  <si>
    <t xml:space="preserve">【规章】《危险化学品经营许可证管理办法》（国家安全监管总局令第55号，2012年7月17日颁布）第三十二条 第三十三条 </t>
  </si>
  <si>
    <t>对违反危险化学品安全使用许可证实施办法行为的处罚</t>
  </si>
  <si>
    <t>【规章】《危险化学品安全使用许可证实施办法》（国家安全监管总局令第57号，2012年11月16日颁布）第三十七条 第三十九条 第四十条  第四十一条</t>
  </si>
  <si>
    <t>对违反化学品物理危险性鉴定与分类管理办法的处罚</t>
  </si>
  <si>
    <t>【规章】《化学品物理危险性鉴定与分类管理办法》（国家安全监管总局令第60号，2012年7月10日颁布）第十九条  第二十条</t>
  </si>
  <si>
    <t>对违法生产、经营非药品类易制毒化学品的证据材料、违法物品及场所的查封、扣押</t>
  </si>
  <si>
    <t>【行政法规】 《易制毒化学品管理条例》（国务院令第445号，2005年8月17日颁布）第三十二条　</t>
  </si>
  <si>
    <t>【规章】《非药品类易制毒化学品生产、经营许可办法》（国家安全监管总局令第5号，2006年4月5日颁布）第二十五条　</t>
  </si>
  <si>
    <t>对生产经营单位（煤矿除外）执行安全生产法律法规、国家标准或者行业标准情况的监督检查</t>
  </si>
  <si>
    <t>【法律】《中华人民共和国安全生产法》（中华人民共和国主席令第十三号，2014年8月31日修正）第六十二条 
《中华人民共和国安全生产法》（中华人民共和国主席令第十三号，2014年8月31日修正）第三十一条；</t>
  </si>
  <si>
    <t xml:space="preserve">
</t>
  </si>
  <si>
    <t>《辽宁省安全生产条例》(2017年1月10日辽宁省第十二届人民代表大会常务委员会第三十一次会议通过。自2017年3月1日起施行)第四十二条、第四十三条；</t>
  </si>
  <si>
    <t>《危险化学品安全管理条例》（国务院令第591号，2011年2月16日颁布）第七条；《建设项目安全设施“三同时”监督管理办法》（国家安全生产监督管理总局令第36号，2015年4月2日修正）第二十三条；《金属非金属地下矿山企业领导带班下井及监督检查暂行规定》（国家安全生产监督管理总局令第34号，2010年10月13日颁布）第十四条 第二十二条；《尾矿库安全监督管理规定》（国家安全生产监督管理总局令第38号，2011年5月4日颁布）第三十五条 ；《小型露天采石场安全管理与监督检查规定》（国家安全生产监督管理总局令第39号，2011年5月4日颁布）第二十九条、第三十二条；《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t>
  </si>
  <si>
    <t>非药品类易制毒化学品生产、经营的监督检查</t>
  </si>
  <si>
    <t>【行政法规】《易制毒化学品管理条例》（国务院令第445号，2005年8月17日颁布）第三十二条　</t>
  </si>
  <si>
    <t>安全生产技术服务机构检查</t>
  </si>
  <si>
    <t xml:space="preserve">   
【规章】《安全评价检测检验机构管理办法》（国家应急管理部令第1号，2019年3月20日公布）第三条第二款 第二十三条 第二十四条  </t>
  </si>
  <si>
    <t>安全评价检测检验机构</t>
  </si>
  <si>
    <t>凌源市应急局</t>
  </si>
  <si>
    <t>办公室</t>
  </si>
  <si>
    <t>【行政法规】《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</si>
  <si>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烟花爆竹零售经营店（点）</t>
  </si>
  <si>
    <t>法定办结时限：20个工作日
承诺时限：1个工作日</t>
  </si>
  <si>
    <t>凌源市司法局</t>
  </si>
  <si>
    <t xml:space="preserve">律师事务所（分所）设立、变更、注销许可 </t>
  </si>
  <si>
    <t xml:space="preserve">律师工作科
</t>
  </si>
  <si>
    <t>《中华人民共和国律师法》（1996年5月15日主席令第67号，2017年9月1日第三次修正）第十八条、第十九条、第二十一条、
第二十二条。</t>
  </si>
  <si>
    <t xml:space="preserve">非法人
组织
</t>
  </si>
  <si>
    <t xml:space="preserve">律师执业、变更、注销许可 
</t>
  </si>
  <si>
    <t xml:space="preserve">《中华人民共和国律师法》（1996年5月15日主席令第67号，2017年9月1日第三次修正）第六条、第九条、第十条。
</t>
  </si>
  <si>
    <t>基层法律服务工作者执业、变更、注销许可</t>
  </si>
  <si>
    <t>公共法律
服务管理科</t>
  </si>
  <si>
    <t>《国务院对确需保留的行政审批项目设定行政许可的决定》（2004年6月29日国务院令第412号,2009年1月29日予以修改）附件第75项、国务院关于第六批取消和调整行政审批项目的决定（国发〔2012〕52号）第10项。</t>
  </si>
  <si>
    <t>21日</t>
  </si>
  <si>
    <t>对基层法律服务工作者执业情况的行政检查</t>
  </si>
  <si>
    <t>公共法律服务管理科</t>
  </si>
  <si>
    <t>《国务院对确需保留的行政审批项目设定行政许可的决定》（国务院令第412号）第75项。</t>
  </si>
  <si>
    <t>《基层法律服务工作者管理办法》（司法部令第138号）第五条。</t>
  </si>
  <si>
    <t>对基层法律服务所日常执业和内部管理情况的行政检查</t>
  </si>
  <si>
    <t>《基层法律服务所管理办法》（司法部令第137号）第六条、第二十九条。</t>
  </si>
  <si>
    <t>组织</t>
  </si>
  <si>
    <t>对鉴定人和鉴定机构的行政检查</t>
  </si>
  <si>
    <t>《司法鉴定机构登记管理办法》（司法部令第95号）第十条、第十一条、第三十三条、第三十四条。司法鉴定人登记管理办法（司法部令第96号）：第九条、第十条、第二十三条、第二十四条。</t>
  </si>
  <si>
    <t>公民
组织</t>
  </si>
  <si>
    <t>对律师的行政检查</t>
  </si>
  <si>
    <t xml:space="preserve">《中华人民共和国律师法》（1996年5月15日主席令第67号，2017年9月1日第三次修正）第五十条、第五十一条第二款。
</t>
  </si>
  <si>
    <t>《律师事务所管理办法》（司法部令第142号）第六十四条第二款、第六十五条第一款、第六十八条、第七十二条。</t>
  </si>
  <si>
    <t>对律师事务所（分所）的行政检查</t>
  </si>
  <si>
    <t xml:space="preserve">《中华人民共和国律师法》（1996年5月15日主席令第67号，2017年9月1日第三次修正）第五十条、五十一条第二款。
</t>
  </si>
  <si>
    <t>《律师事务所管理办法》（司法部令第142号）第六十四条第二款、第六十五条第一款、第六十六条第一款、第六十八条、第七十二条。</t>
  </si>
  <si>
    <t>对公证员办理公证业务情况的行政检查</t>
  </si>
  <si>
    <t>《公证员执业管理办法》（司法部令第102号）第二十六条。</t>
  </si>
  <si>
    <t>对公证机构的行政检查</t>
  </si>
  <si>
    <t>《公证机构执业管理办法》（司法部令第101号）第二十四条、第二十五条、第二十六条。</t>
  </si>
  <si>
    <t xml:space="preserve">对律所及律师承办法律援助事项的行政检查
</t>
  </si>
  <si>
    <t>法律援助中心</t>
  </si>
  <si>
    <t>《法律援助条例》第四条、第六条。</t>
  </si>
  <si>
    <t>对公民法律援助申请的审批</t>
  </si>
  <si>
    <t>行政给付</t>
  </si>
  <si>
    <t xml:space="preserve">刑事诉讼法第三十五条。                  
</t>
  </si>
  <si>
    <t>《法律援助条例》（国务院令第385号）第十八条。</t>
  </si>
  <si>
    <t>法律援助补贴发放</t>
  </si>
  <si>
    <t xml:space="preserve">               </t>
  </si>
  <si>
    <t>《法律援助条例》（国务院令第385号）第二十四条。</t>
  </si>
  <si>
    <t>《辽宁省法律援助条例》第二十五条。</t>
  </si>
  <si>
    <t>人民调解员补贴发放</t>
  </si>
  <si>
    <t>人民参与促进法治科</t>
  </si>
  <si>
    <t>《中华人民共和国人民调解法》第十六条。</t>
  </si>
  <si>
    <t xml:space="preserve">对基层法律服务所、基层法律服务工作者进行表彰奖励
</t>
  </si>
  <si>
    <t>《基层法律服务所管理办法》（司法部令第137号）第三十五条。
基层法律服务工作者管理办法（司法部令第138号）第四十五条。</t>
  </si>
  <si>
    <t>中共凌源市委统一战线工作部（民族和宗教事务局）</t>
  </si>
  <si>
    <t>宗教活动场所法人登记审批</t>
  </si>
  <si>
    <t>民族宗教科</t>
  </si>
  <si>
    <t>《宗教事务条例》（中华人民共和国国务院令第686号）第二十三条</t>
  </si>
  <si>
    <t xml:space="preserve">法人  </t>
  </si>
  <si>
    <t>设立宗教临时活动地点审批</t>
  </si>
  <si>
    <t>《宗教事务条例》（中华人民共和国国务院令第686号）第三十五条</t>
  </si>
  <si>
    <t>宗教团体、宗教院校、宗教活动场所接受境外组织和个人捐赠审批</t>
  </si>
  <si>
    <t>《宗教事务条例》（中华人民共和国国务院令第686号）第五十七条</t>
  </si>
  <si>
    <t>宗教活动场所登记审批</t>
  </si>
  <si>
    <t>《宗教事务条例》（中华人民共和国国务院令第686号）第二十二条</t>
  </si>
  <si>
    <t>宗教活动场所内改建或者新建建筑物许可</t>
  </si>
  <si>
    <t>《宗教事务条例》（中华人民共和国国务院令第686号）第三十三条</t>
  </si>
  <si>
    <t>清真食品生产经营许可</t>
  </si>
  <si>
    <t xml:space="preserve">《辽宁省清真食品生产经营管理条例》第七条 </t>
  </si>
  <si>
    <t xml:space="preserve">自然人或法人  </t>
  </si>
  <si>
    <t>宗教活动场所筹备设立审批</t>
  </si>
  <si>
    <t xml:space="preserve">《宗教事务条例》（中华人民共和国国务院令第686号）第二十一条 </t>
  </si>
  <si>
    <t>公民民族成份变更审批</t>
  </si>
  <si>
    <t>《中国公民民族成份登记管理办法》（国家民委、公安部令第2号）
第十一条</t>
  </si>
  <si>
    <t>民族团结进步模范集体和模范个人表彰审核</t>
  </si>
  <si>
    <t>行政法规《国务院实施&lt;中华人民共和国民族区域自治法&gt;若干规定》（国务院令第435号）第四条</t>
  </si>
  <si>
    <t>对违反《辽宁省清真食品生产经营管理条例》行为的处罚</t>
  </si>
  <si>
    <t>《辽宁省清真食品生产经营管理条例》第二十条、第二十一条第二十二条、第二十三条</t>
  </si>
  <si>
    <t>对违反《宗教事务条例》行为的处罚</t>
  </si>
  <si>
    <t>《宗教事务条例》（中华人民共和国国务院令第686号）第六十二条、第六十三条、第六十四条、第六十五条、第六十六条、第六十七条、第六十九条、第七十条、第七十一条第七十二条第七十三条第七十四条</t>
  </si>
  <si>
    <t>凌源市财政局</t>
  </si>
  <si>
    <t>对违反财务会计法规行为的处罚-对违反企业财务会计报告编制基础、编制依据、编制原则和方法等规定等行为的处罚</t>
  </si>
  <si>
    <t>财政监督科、会计科</t>
  </si>
  <si>
    <t>《企业财务会计报告条例》(2000年6月21日发布，国务院令287号，自2001年1月1日施行)第三十九条。</t>
  </si>
  <si>
    <t xml:space="preserve">凌源市区域内单位和个人
</t>
  </si>
  <si>
    <t>对违反财务会计法规行为的处罚-对违反财务会计报告编制基本要求等行为的处罚</t>
  </si>
  <si>
    <t>对违反财务会计法规行为的处罚-对企业编制、对外提供虚假的或者隐瞒重要事实的财务会计报告等行为的处罚</t>
  </si>
  <si>
    <t>《企业财务会计报告条例》(2000年6月21日发布，国务院令287号，自2001年1月1日施行)第四十条。</t>
  </si>
  <si>
    <t>对违反财务会计法规行为的处罚-对授意、指使、强令会计机构、会计人员及其他人员编制、对外提供虚假的或者隐瞒重要事实的财务会计报告，或者隐匿、故意销毁依法应当保存的财务会计报告等行为的处罚</t>
  </si>
  <si>
    <t>《企业财务会计报告条例》(2000年6月21日发布，国务院令287号，自2001年1月1日施行)第四十一条。</t>
  </si>
  <si>
    <t>对违反财务会计法规行为的处罚-对违反企业财务通则规定进行财务处理等行为的处罚</t>
  </si>
  <si>
    <t>《企业财务通则》(2006年12月4日发布，财政部令第41号，2007年1月1日施行)第七十二条。</t>
  </si>
  <si>
    <t>对违反财务会计法规行为的处罚-对企业内部财务管理制度违反企业财务通则等行为的处罚</t>
  </si>
  <si>
    <t>《企业财务通则》(2006年12月4日发布，财政部令第41号，2007年1月1日施行)第七十三条。</t>
  </si>
  <si>
    <t>对违反国有资产管理行为的处罚</t>
  </si>
  <si>
    <t>财政监督科、资产管理科</t>
  </si>
  <si>
    <t xml:space="preserve">《行政事业性国有资产管理条例》（中华人民共和国国务院令 第738号）第七章中第五十三条、第五十四条、第五十五条、第五十六条。 </t>
  </si>
  <si>
    <t>财政票据管理</t>
  </si>
  <si>
    <t>财政监督科、相关业务科室</t>
  </si>
  <si>
    <t>《辽宁省非税收入管理办法 》(省人民政府令第200号，自2007年3月1日起施行)第二十一条。
《财政票据管理办法》（财政部令第70号）第四条、第十九条、第二十条、第二十二条、第三十二条。</t>
  </si>
  <si>
    <t>政府采购供应商投诉处理</t>
  </si>
  <si>
    <t>采购管理科</t>
  </si>
  <si>
    <t>《中华人民共和国政府采购法》(2014年8月31日修订）第五十六条。
《政府采购质疑和投诉办法》（2017年12月财政部令第94号）第二十六条</t>
  </si>
  <si>
    <t>对政府采购供应商的违法违规行为进行行政处罚</t>
  </si>
  <si>
    <t>凌源市林业和草原局</t>
  </si>
  <si>
    <t>采集国家二级保护野生植物审批</t>
  </si>
  <si>
    <t>林业和草原事项服务中心</t>
  </si>
  <si>
    <t>《中华人民共和国野生植物保护条例》（(1996年9月30日中华人民共和国国务院令第204号发布 根据2017年10月7日中华人民共和国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</si>
  <si>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</si>
  <si>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t>
  </si>
  <si>
    <t>草原防火期内在草原上进行爆破、勘察和施工等活动审批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</si>
  <si>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</si>
  <si>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</si>
  <si>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林业植物检疫证书核发</t>
  </si>
  <si>
    <t>《植物检疫条例》 (1994年7月26日林业部令第4号公布 自公布之日起施行)第十四条</t>
  </si>
  <si>
    <t>15日</t>
  </si>
  <si>
    <t>临时占用林地审批</t>
  </si>
  <si>
    <t>《中华人民共和国森林法实施条例》（2018年3月19日《国务院关于修改和废止部分行政法规的决定》第三次修正）第十七条：需要临时占用林地的，应当经县级以上人民政府林业主管部门批准。临时占用林地的期限不得超过两年，并不得在临时占用的林地上修筑永久性建筑物；占用期满后，用地单位必须恢复林业生产条件。</t>
  </si>
  <si>
    <t>使用低于国家或地方规定的种用标准的林木种子审批</t>
  </si>
  <si>
    <t>【法律】《中华人民共和国种子法》（在2021年12月24日，中华人民共和国第十三届全国人民代表大会常务委员会第三十二次会议通过《全国人民代表大会常务委员会关于修改＜中华人民共和国种子法＞的决定》，自2022年3月1日起施行。）
第五十二条 由于不可抗力原因，为生产需要必须使用低于国家或者地方规定标准的农作物种子的，应当经用种地县级以上地方人民政府批准。</t>
  </si>
  <si>
    <t>在风景名胜区内从事建设、设置广告、举办大型游乐活动以及其他影响生态和景观活动许可</t>
  </si>
  <si>
    <t>《风景名胜区条例》（2016年2月6日《国务院关于修改部分行政法规的决定》修订。）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</si>
  <si>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草种经营许可证核发</t>
  </si>
  <si>
    <t xml:space="preserve">【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 国家加强中药材种质资源保护，支持开展中药材育种科学技术研究。
草种、烟草种、中药材种、食用菌菌种的种质资源管理和选育、生产经营、管理等活动，参照本法执行。
</t>
  </si>
  <si>
    <t>【部门规章】《草种管理办法》（2006年1月12日农业部令第56号，2015年4月29日予以修改）第二十六条 主要草种杂交种子、常规原种种子的经营许可证，由草种经营单位和个人所在地县级人民政府草原行政主管部门审核，省级人民政府草原行政主管部门核发。</t>
  </si>
  <si>
    <t>【规范性文件】《辽宁省人民政府关于调整一批行政职权事项的决定》（辽政发〔2018〕35号）“草种经营许可证核发”委托设区市农业行政主管部门实施</t>
  </si>
  <si>
    <t>草种生产许可证核发</t>
  </si>
  <si>
    <t>【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t>
  </si>
  <si>
    <t>【部门规章】《草种管理办法》（2006年1月12日农业部令第56号，2015年4月29日予以修改）第十九条 草种生产许可证由草种生产单位或个人所在地省级人民政府草原行政主管部门核发。</t>
  </si>
  <si>
    <t>【规范性文件】《辽宁省人民政府关于调整一批行政职权事项的决定》（辽政发〔2018〕35号）“草种生产许可证核发”委托设区市农业行政主管部门实施</t>
  </si>
  <si>
    <t>国家和省规定下放目录的国家二级保护野生动物驯养繁殖许可证核发</t>
  </si>
  <si>
    <t xml:space="preserve">【法律】《中华人民共和国野生动物保护法》（2018年10月26日，第十三届全国人民代表大会常务委员会第六次会议通过，修改《中华人民共和国野生动物保护法》）第十条 国家对野生动物实行分类分级保护。
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</si>
  <si>
    <t>【地方性法规】《辽宁省实施〈中华人民共和国野生动物保护法〉办法》（2014年1月9日辽宁省第十二届人民代表大会常务委员会第六次会议《关于修改部分地方性法规的决定》第三次修正。） 第十四条 驯养繁殖野生动物的单位和个人必须持有驯养繁殖许可证。
驯养繁殖国家一级保护野生动物的，依照国家规定办理。
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
。</t>
  </si>
  <si>
    <t xml:space="preserve">【部门规章】《国家重点保护野生动物驯养繁殖许可证管理办法》(1991年1月9日林业部公布;根据2011年1月25日国家林业局令第26号修改;根据2015年4月30日国家林业局令第37号修改) 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 </t>
  </si>
  <si>
    <t>【规范性文件】《辽宁省人民政府关于取消和下放一批行政职权项目的决定》（辽政发〔2013〕21号）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</si>
  <si>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进入林业系统自然保护区核心区从事科学研究审批</t>
  </si>
  <si>
    <t xml:space="preserve">【行政法规】《中华人民共和国自然保护区条例》2017年10月7日，国务院总理李克强签署第687号中华人民共和国国务院令，对《中华人民共和国自然保护区条例》进行了修改。）
第二十七条第一款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t>
  </si>
  <si>
    <t>【规范性文件】《国务院关于第三批取消和调整行政审批项目的决定》（国发〔2004〕16号）附件3第28项 将“进入林业系统国家级自然保护区从事科学研究审批”事项下放到省林业主管部门管理。【规范性文件】《辽宁省人民政府关于取消和下放一批行政职权项目的决定》（辽政发〔2013〕21号）将“进入林业系统省级自然保护区核心区从事科学研究审批”下放至市级政府林业行政主管部门管理</t>
  </si>
  <si>
    <t>猎捕非国家重点保护陆生野生动物狩猎证核发</t>
  </si>
  <si>
    <t>【法律】《中华人民共和国野生动物保护法》（2018年10月26日，第十三届全国人民代表大会常务委员会第六次会议通过，修改《中华人民共和国野生动物保护法》。）第二十二条　猎捕非国家重点保护野生动物的，应当依法取得县级以上地方人民政府野生动物保护主管部门核发的狩猎证，并且服从猎捕量限额管理。</t>
  </si>
  <si>
    <t>林木种子生产经营许可核发</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</si>
  <si>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</si>
  <si>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临时占用草原、在草原上修建直接为草原保护和畜牧业生产服务的工程设施审批</t>
  </si>
  <si>
    <t xml:space="preserve">【法律】《中华人民共和国草原法》（根据2021年4月29日第十三届全国人民代表大会常务委员会第二十八次会议《关于修改〈中华人民共和国道路交通安全法〉等八部法律的决定》第三次修正）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t>
  </si>
  <si>
    <t>【部门规章】《草原征占用审核审批管理办法》（农业部令2006年第58号）第八条 在草原上修建直接为草原保护和畜牧业生产服务的工程设施确需使用草原的，依照下列规定的权限办理:(二)使用草原70公顷及其以下的，由县级以上地方人民政府草原行政主管部门依据所在省、自治区、直辖市确定的审批权限审批。修筑其他工程，需要将草原转为非畜牧业生产用地的，应当依照本办法第六条的规定办理。第十一条 矿藏开采和工程建设等确需征用、使用草原的单位或个人，应当同时提供下列材料：（一）项目批准文件；（二）草原权属证明材料；（三）与草原所有权者、使用者或承包经营者签订的草原补偿费和安置补助费等补偿协议；（四）第十一条矿藏开采和工程建设等确需征用、使用草原的单位或个人，应当填写《草原征占用申请表》                 【部门规章】《农业部关于修订部分规章的决定》（中华人民共和国农业部令2014年第3号）；第八条第一款 修订版将第八条第一款修改为：在草原上修建直接为草原保护和畜牧业生产服务的工程设施确需使用草原的，依照下列规定的权限办理：（一）使用草原超过七十公顷的，由省级人民政府草原行政主管部门审批。</t>
  </si>
  <si>
    <t>【政府规章】1.《辽宁省人民政府第292号令》
十、将《辽宁省草原管理实施办法》
第二十五条第一款修改为：在草原上修建直接为草原保护和畜牧业生产服务的工程设施，需要使用草原的，应当按照下列权限向草原行政主管部门提出申请，经审核批准后方可使用：（一）5公顷以上的，由省草原行政主管部门审核批准；（二）5公顷以下1公顷以上的，由市草原行政主管部门审核批准；（三）1公顷以下的，由县草原行政主管部门审核批准。
2.《辽宁省人民政府第305号令》
十、将《辽宁省草原管理实施办法》
第二十四条第一款修改为 需要临时占用草原的，应当按照下列权限向草原行政主管部门提出申请，经审核同意后方可占用：（一）10公顷以上的，由市草原行政主管部门审核同意；（二）10公顷以下的，由县草原行政主管部门审核同意。</t>
  </si>
  <si>
    <t>【规范性文件】辽宁省人民政府关于调整一批行政职权事项的决定（辽政发〔2018〕35号）“临时占用草原、在草原上修建直接为草原保护和畜牧业生产服务的工程设施审批”委托设区市畜牧兽医主管部门实施</t>
  </si>
  <si>
    <t>森林防火期内进入森林防火区进行实弹演习、爆破等活动审批</t>
  </si>
  <si>
    <t>【行政法规】《森林防火条例》（1988年1月16日国务院公布，2008年12月1日予以修改）
第二十五条二款 需要进入森林防火区进行实弹演习、爆破等活动的，应当经省、自治区、直辖市人民政府林业主管部门批准，并采取必要的防范措施。</t>
  </si>
  <si>
    <t>【规范性文件】《辽宁省人民政府关于取消和下放一批行政职权项目的决定》（辽政发〔2013〕21号）依法下放至县</t>
  </si>
  <si>
    <t>森林防火期内在森林防火区野外用火活动审批</t>
  </si>
  <si>
    <t xml:space="preserve">【法律】《中华人民共和国森林法》（1984年9月20日主席令第十七号，2019年12月28日第十三届全国人民代表大会常务委员会第十五次会议修订）
第三十四条　地方各级人民政府负责本行政区域的森林防火工作，发挥群防作用；县级以上人民政府组织领导应急管理、林业、公安等部门按照职责分工密切配合做好森林火灾的科学预防、扑救和处置工作：（一）组织开展森林防火宣传活动，普及森林防火知识；（二）划定森林防火区，规定森林防火期；（三）设置防火设施，配备防灭火装备和物资；（四）建立森林火灾监测预警体系，及时消除隐患；（五）制定森林火灾应急预案，发生森林火灾，立即组织扑救；（六）保障预防和扑救森林火灾所需费用。
国家综合性消防救援队伍承担国家规定的森林火灾扑救任务和预防相关工作。
</t>
  </si>
  <si>
    <t xml:space="preserve">
【行政法规】《森林防火条例》（1988年1月16日国务院公布，2008年12月1日予以修改）
第二十五条 森林防火期内，禁止在森林防火区野外用火。因防治病虫鼠害、冻害等特殊情况确需野外用火的，应当经县级人民政府批准，并按照要求采取防火措施，严防失火。</t>
  </si>
  <si>
    <t>森林高火险期内进入森林高火险区的活动审批</t>
  </si>
  <si>
    <t>【行政法规】《森林防火条例》（1988年1月16日国务院公布，2008年12月1日予以修改）
第二十九条 森林高火险期内，进入森林高火险区的，应当经县级以上地方人民政府批准，严格按照批准的时间、地点、范围活动，并接受县级以上地方人民政府林业主管部门的监督管理。</t>
  </si>
  <si>
    <t>省重点保护野生动物人工繁育许可证审批</t>
  </si>
  <si>
    <t>【地方法规】《辽宁省实施〈中华人民共和国野生动物保护法〉办法》（2010年7月30日修正）第十四条 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t>
  </si>
  <si>
    <t>【规范性文件】《辽宁省人民政府关于取消和下放一批行政职权项目的决定》（辽政发〔2013〕21号）将“国家和省规定下放目录的国家二级保护和省重点保护野生动物驯养繁殖许可证核发”下放至县级政府林业行政主管部门管理</t>
  </si>
  <si>
    <t>勘查、开采矿藏和各项建设工程占用或者征收、征用林地审核</t>
  </si>
  <si>
    <t xml:space="preserve">【法律】《中华人民共和国森林法》（1984年9月20日主席令第十七号，2019年12月28日第十三届全国人民代表大会常务委员会第十五次会议修订）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
</t>
  </si>
  <si>
    <t>【行政法规】《中华人民共和国森林法实施条例》（国务院令第278号）第十六条 ……（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</si>
  <si>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林木种子采种林确定</t>
  </si>
  <si>
    <t xml:space="preserve">【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t>
  </si>
  <si>
    <t>【规范性文件】《林木种子采收管理规定》（林场发〔2007〕142号2007年6月15日颁布）
第四条 采种林分包括种子园、母树林、一般采种林和临时采种林、群体和散生的优良母树。
　　种子园是指用优树无性系或家系按设计要求营建的、实行集约经营的、以生产优质种子为目的的采种林分。
　　母树林是指选择优良天然林或种源清楚的优良人工林，经去劣留优、疏伐改造、抚育管理，以生产优良种子为目的而营建的采种林分。
　　一般采种林是指选择中等以上林分去劣疏伐，以生产质量合格的种子为目的的采种林分。
　　临时采种林是选择即将采伐的林分，以生产质量合格的种子为目的的采种林分。
第五条 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</si>
  <si>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林种划分确认</t>
  </si>
  <si>
    <t xml:space="preserve">【行政法规】《中华人民共和国森林法实施条例》（2018年3月19日，根据《国务院关于修改和废止部分行政法规的决定》 (中华人民共和国国务院令第698号)修改了《中华人民共和国森林法实施条例》，自2018年3月19日起实施）
第八条 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省、自治区、直辖市行政区域内的重点防护林和特种用途林的面积，不得少于本行政区域森林总面积的30%。
经批准公布的林种改变为其他林种的，应当报原批准公布机关批准。
</t>
  </si>
  <si>
    <t>森林火灾认定</t>
  </si>
  <si>
    <t>【行政法规】《森林防火条例》（国务院令第541号，2008年12月1日颁布）
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</si>
  <si>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采伐更新验收</t>
  </si>
  <si>
    <t>【行政法规】《森林采伐更新管理办法》（1987年8月25日国务院批准 1987年9月10日林业部发布 2011年1月8日修订）
第十八条　森林更新后，核发林木采伐许可证的部门应当组织更新单位对更新面积和质量进行检查验收，核发更新验收合格证。</t>
  </si>
  <si>
    <t>采伐作业质量验收</t>
  </si>
  <si>
    <t>【行政法规】《森林采伐更新管理办法》（1987年8月25日国务院批准 1987年9月10日林业部发布 2011年1月8日修订）
第十三条　森林采伐后，核发林木采伐许可证的部门应当对采伐作业质量组织检查验收，签发采伐作业质量验收证明。验收证明格式由省、自治区、直辖市林业主管部门制定。</t>
  </si>
  <si>
    <t>草原等级评定</t>
  </si>
  <si>
    <t xml:space="preserve">【法律】《中华人民共和国草原法》（1985年6月18日中华人民共和国国家主席26号令公布，根据2021年4月29日第十三届全国人民代表大会常务委员会第二十八次会议《关于修改〈中华人民共和国道路交通安全法〉等八部法律的决定》第三次修正）
第二十三条　国务院草原行政主管部门会同国务院有关部门制定全国草原等级评定标准。
县级以上人民政府草原行政主管部门根据草原调查结果、草原的质量，依据草原等级评定标准，对草原进行评等定级。
</t>
  </si>
  <si>
    <t>产地检疫合格证核发</t>
  </si>
  <si>
    <t>【行政法规】《植物检疫条例》（1983年1月3日国务院发布，根据2017年10月7日《国务院关于修改部分行政法规的决定》（国务院令第687号）第二次修订）
第三条 县级以上地方各级农业主管部门、林业主管部门所属的植物检疫机构，负责执行国家的植物检疫任务。第七条　调运植物和植物产品，属于下列情况的，必须经过检疫：
（一）列入应施检疫的植物、植物产品名单的，运出发生疫情的县级行政区域之前，必须经过检疫；（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t>
  </si>
  <si>
    <t>【部门规章】植物检疫条例实施细则（林业部分）（1996年4月2日林业部令第7号发布，2011年1月25日修正）第十二条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</si>
  <si>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【规范性文件】《森林植物检疫技术规程》（国家林业局 林护通字〔1998〕43号 ）
2.6.1 经产地检疫调查、室内检验，对未发现检疫对象和其它危险性病、虫的，签发《产地检疫合格证》；对带有检疫对象和其它危险性病虫的，签发《检疫处理通知单》。
2.6.2 对调出的森林植物及其产品，可凭《产地检疫合格证》直接换发《植物检疫证书》。《产地检疫合格证》的有效期为六个月。
3.1.4.3 签证依据：根据查核结果签证。对从无检疫对象发生的县调出的森林植物及其产品，经查核后签发《植物检疫证书》；凭有效期内《产地检疫合格证》或中转换证签发《植物检疫证书》。</t>
  </si>
  <si>
    <t>退耕还林建设项目验收</t>
  </si>
  <si>
    <t>【行政法规】《退耕还林条例》（2002年12月14日国务院令第367号公布，2016年2月6日发布的国务院令第666号修订）第三十三条</t>
  </si>
  <si>
    <t>依规定</t>
  </si>
  <si>
    <t>防护林和特种用途林经营者森林生态效益补偿的给付</t>
  </si>
  <si>
    <t xml:space="preserve">【法律】《中华人民共和国森林法》（1984年9月20日主席令第十七号，2019年12月28日第十三届全国人民代表大会常务委员会第十五次会议修订）
第二十九条　中央和地方财政分别安排资金，用于公益林的营造、抚育、保护、管理和非国有公益林权利人的经济补偿等，实行专款专用。具体办法由国务院财政部门会同林业主管部门制定。
</t>
  </si>
  <si>
    <t>【规范性文件】《辽宁省人民政府关于取消调整一批行政职权事项的决定》（辽政发〔2015〕21号）依法下放至县级林业主管部门。</t>
  </si>
  <si>
    <t>对检查中发现的森林火灾隐患责令限期整改，消除隐患</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</si>
  <si>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</si>
  <si>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对森林防火区内有关单位的森林防火情况进行检查</t>
  </si>
  <si>
    <t>林业和草原行政综合执法队</t>
  </si>
  <si>
    <t>林木种子生产、经营、质量监督检查</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</si>
  <si>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t>
  </si>
  <si>
    <t>【规章】《林木种子生产经营许可证管理办法》(2016年4月11日国家林业局局务会议审议通过,自2016年6月1日起施行) 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t>
  </si>
  <si>
    <t>植物检疫检查</t>
  </si>
  <si>
    <t xml:space="preserve">【行政法规】 《植物检疫条例》（根据2017年10月7日《国务院关于修改部分行政法规的决定》（国务院令第687号）第二次修订）
第三条 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t>
  </si>
  <si>
    <t>【规章】《植物检疫条例实施细则（林业部分）》（林业部令第4号，1994年7月26日颁布）
第五条  森检人员在执行森检任务时有权行使下列职权 （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</si>
  <si>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1.对非法开垦草原行为的处罚</t>
  </si>
  <si>
    <t xml:space="preserve">【法律】《中华人民共和国草原法》（根据2021年4月29日第十三届全国人民代表大会常务委员会第二十八次会议《关于修改〈中华人民共和国道路交通安全法〉等八部法律的决定》第三次修正）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</si>
  <si>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 xml:space="preserve">【法规】《辽宁省草原管理实施办法》（ 根据2021年5月18日辽宁省人民政府令第341号第五次修正）
第三十七条　违反本办法，有下列行为之一的，由林业草原主管部门或者草原监理机构责令改正，并按照下列规定处罚：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
对违反本办法的其他行为，按照《草原法》和《中华人民共和国农村土地承包法》等有关法律、法规规定处罚。
</t>
  </si>
  <si>
    <t>2.对非抢险救灾和牧民搬迁的机动车辆离开道路在草原上行驶，或者从事地质勘探、科学考察等活动行为的处罚</t>
  </si>
  <si>
    <t>【法律】《中华人民共和国草原法》（根据2021年4月29日第十三届全国人民代表大会常务委员会第二十八次会议《关于修改〈中华人民共和国道路交通安全法〉等八部法律的决定》第三次修正）第五十六条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</si>
  <si>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3.对买卖或者以其他形式非法转让草原行为的处罚</t>
  </si>
  <si>
    <t>【法律】《中华人民共和国草原法》（根据2021年4月29日第十三届全国人民代表大会常务委员会第二十八次会议《关于修改〈中华人民共和国道路交通安全法〉等八部法律的决定》第三次修正）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</si>
  <si>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4.对擅自在草原上开展经营性旅游活动，破坏草原植被行为的处罚</t>
  </si>
  <si>
    <t>【法律】《中华人民共和国草原法》（根据2021年4月29日第十三届全国人民代表大会常务委员会第二十八次会议《关于修改〈中华人民共和国道路交通安全法〉等八部法律的决定》第三次修正）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</si>
  <si>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5.对未经批准或者采取欺骗手段骗取批准，非法使用草原或者违反草原保护、建设、利用规划擅自将草原改为建设用地行为的处罚</t>
  </si>
  <si>
    <t>【法律】《中华人民共和国草原法》（根据2021年4月29日第十三届全国人民代表大会常务委员会第二十八次会议《关于修改〈中华人民共和国道路交通安全法〉等八部法律的决定》第三次修正）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</si>
  <si>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6.对未经批准或者未按照规定的时间、区域和采挖方式在草原上进行采土、采砂、采石等活动行为的处罚</t>
  </si>
  <si>
    <t xml:space="preserve">【法律】《中华人民共和国草原法》（根据2021年4月29日第十三届全国人民代表大会常务委员会第二十八次会议《关于修改〈中华人民共和国道路交通安全法〉等八部法律的决定》第三次修正）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t>
  </si>
  <si>
    <t>7.对在荒漠、半荒漠和严重退化、沙化、盐碱化、石漠化、水土流失的草原，以及生态脆弱区的草原上采挖植物或者从事破坏草原植被的其他活动行为的处罚</t>
  </si>
  <si>
    <t>【法律】《中华人民共和国草原法》（根据2021年4月29日第十三届全国人民代表大会常务委员会第二十八次会议《关于修改〈中华人民共和国道路交通安全法〉等八部法律的决定》第三次修正）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</si>
  <si>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1.对草原上的生产经营等单位未建立或者未落实草原防火责任制行为的处罚</t>
  </si>
  <si>
    <t>【行政法规】《草原防火条例》（《草原防火条例》已经2008年11月19日国务院第36次常务会议修订通过，现将修订后的《草原防火条例》公布，自2009年1月1日起施行。）
第四十六条  违反本条例规定，草原上的生产经营等单位未建立或者未落实草原防火责任制的，由县级以上地方人民政府草原防火主管部门责令改正，对有关责任单位处5000元以上2万元以下罚款。</t>
  </si>
  <si>
    <t>2.对未经批准在草原上野外用火或者进行爆破、勘察和施工等活动的或者未取得草原防火通行证进入草原防火管制区行为的处罚</t>
  </si>
  <si>
    <t>【行政法规】《草原防火条例》（《草原防火条例》已经2008年11月19日国务院第36次常务会议修订通过，现将修订后的《草原防火条例》公布，自2009年1月1日起施行。）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</si>
  <si>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3.对在草原防火期内，经批准的野外用火未采取防火措施或者在草原上作业和行驶的机动车辆未安装防火装置或者存在火灾隐患等行为的处罚</t>
  </si>
  <si>
    <t>【行政法规】《草原防火条例》（《草原防火条例》已经2008年11月19日国务院第36次常务会议修订通过，现将修订后的《草原防火条例》公布，自2009年1月1日起施行。）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</si>
  <si>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1.对采挖药材等植物未报备案的行为的处罚</t>
  </si>
  <si>
    <t>【地方性法规】《辽宁省草原管理实施办法》（根据2021年5月18日辽宁省人民政府令第341号第五次修正）
第三十七条　违反本办法，有下列行为之一的，由草原行政主管部门或者草原监理机构责令改正，并按照下列规定处罚：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t>
  </si>
  <si>
    <t>2.对未取得草种生产、经营许可证生产、经营草种行为的处罚</t>
  </si>
  <si>
    <t>3.毁坏禁牧、休牧标志和围栏等设施行为的处罚</t>
  </si>
  <si>
    <t>对违反《辽宁省实施〈中华人民共和国森林法〉办法》行为的处罚</t>
  </si>
  <si>
    <t xml:space="preserve">【地方性法规】《辽宁省实施〈中华人民共和国森林法〉办法》（根据2018年3月27日辽宁省第十三届人民代表大会常务委员会第二次会议《关于修改&lt;辽宁省实施《中华人民共和国森林法》办法&gt;等部分地方性法规的决定》第五次修正）
第四十五条 违反本办法规定，尚不构成犯罪的，按照下列规定给予行政处罚;
(一)砍伐有争议林木的，由林业主管部门责令补种砍伐株数5倍的树木，并处砍伐林木价值2倍以上5倍以下罚款;
(二)扒剥活树皮致使森林、林木受到毁坏的，依法赔偿损失;并按鲜树皮每25公斤折合1立方米木材计算，由林业主管部门处毁坏林木价值1倍以上5倍以下罚款。收购活树皮的，比照此项规定予以处罚;
(三)以营利为目的采搂枯枝落叶破坏土壤覆盖层的，由林业主管部门责令停止违法行为，并处毁坏林地每平方米10元以下罚款;
(四)违反规定经营、加工、收购木材的，由林业主管部门没收非法经营、加工的木材和违法所得，并处违法所得2倍以下罚款;
(五)连续两年未完成造林绿化任务的，由林业主管部门责令限期完成;逾期未完成的，处应完成而未完成造林绿化任务所需费用2倍以下罚款;对负责人和直接责任者，由其所在单位或者上级主管部门给予行政处分;
(六)在新植未成林地、幼林地、特种用途林内和封山育林区内砍柴、放牧、放蚕，致使森林、林木受到毁坏的，依法赔偿损失;由林业主管部门责令停止违法行为，补种毁坏株数1倍以上3倍以下的树木。拒不补种树木或者补种不符合技术规程的，由林业主管部门依法代为补种，所需费用由违法者支付;
(七)未经批准采挖、移植非珍贵树木的、由林业主管部门依照《森林法实施条例》规定的盗伐或者滥伐林木的行为予以罚款;
(八)非法采集树枝、树叶，树根和珍贵树木种子，致使森林、林木受到毁坏的，依法赔偿损失，由林业主管部门责令停止违法行为，补种毁坏株数1倍以上3倍以下的树木，可以处毁坏林木价值1倍以上5倍以下的罚款。非法收购树枝、树叶、树根和珍贵树木种子的，比照此项规定处理;
(九)无证或者使用伪造、涂改、过期的木材运输证明运输木材的，按照《森林法实施条例》第四十四条规定处罚。拒绝检查、强闯木材检查站的，比照《森林法实施条例》第四十四条规定从重处罚;
(十)非法流转森林资源的，由林业主管部门责令改正，对负责人和直接责任者，由其所在单位或者上级主管部门给予行政处分。
违反本办法构成犯罪的，依法追究刑事责任。
</t>
  </si>
  <si>
    <t>对违反《辽宁省实施&lt;中华人民共和国野生动物保护法&gt;办法》行为的处罚</t>
  </si>
  <si>
    <t>【地方法规】《辽宁省实施&lt;中华人民共和国野生动物保护法&gt;办法》（1991年7月27日辽宁省第七届人民代表大会常务委员会第二十三次会议通过 ，根据2014年1月9日辽宁省第十二届人民代表大会常务委员会第六次会议《关于修改部分地方性法规的决定》第三次修正）
第三十三条破坏国家或者省重点保护野生动物主要生息繁衍场所的，由野生动物主管部门责令停止破坏行为，限期恢复原状，根据破坏和恢复的程度，可以并处200元至5000元的罚款。</t>
  </si>
  <si>
    <t>对违反《林木种子质量管理办法》行为的处罚</t>
  </si>
  <si>
    <t>【规章】《林木种子质量管理办法》（国家林业局令第21号，2006年11月13日颁布）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</si>
  <si>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1.对违反植物检疫法规调运林木种苗或木材等行为的处罚</t>
  </si>
  <si>
    <t>【行政法规】《森林病虫害防治条例》（国务院令第46号，1989年12月18日颁布）
第二十三条 违反植物检疫法规调运林木种苗或者木材的，除依照植物检疫法规处罚外，并可处五十元至二千元的罚款。</t>
  </si>
  <si>
    <t>2.对用带有危险性病虫害的林木种苗进行育苗或造林等行为的处罚</t>
  </si>
  <si>
    <t>【行政法规】《森林病虫害防治条例》 （国务院令第46号，1989年12月18日颁布）第二十二条第一款 第（一）项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</si>
  <si>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1.对森林、林木、林地的经营单位或个人未履行森林防火责任等行为的处罚</t>
  </si>
  <si>
    <t>【行政法规】《森林防火条例》（国务院令第541号，2008年12月1日颁布）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</si>
  <si>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2.对森林防火期内未经批准擅自在森林防火区内野外用火行为的处罚</t>
  </si>
  <si>
    <t>【行政法规】《森林防火条例》（国务院令第541号，2008年12月1日颁布）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</si>
  <si>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3.对森林防火期内未经批准在森林防火区内进行实弹演习、爆破等行为的处罚</t>
  </si>
  <si>
    <t>【行政法规】《森林防火条例》（国务院令第541号，2008年12月1日颁布）
第五十一条 违反本条例规定，森林防火期内未经批准在森林防火区内进行实弹演习、爆破等活动的，由县级以上地方人民政府林业主管部门责令停止违法行为，给予警告，并处5万元以上10万元以下罚款。</t>
  </si>
  <si>
    <t>4.对森林防火区内的有关单位或个人拒绝接受森林防火检查或接到森林火灾隐患整改通知书逾期不消除火灾隐患等行为的处罚</t>
  </si>
  <si>
    <t>【行政法规】《森林防火条例》（国务院令第541号，2008年12月1日颁布）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</si>
  <si>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5.对在森林防火期内，森林、林木、林地的经营单位未设置森林防火警示宣传标志等行为的处罚</t>
  </si>
  <si>
    <t>【行政法规】《森林防火条例》（国务院令第541号，2008年12月1日颁布）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</si>
  <si>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2.对弄虚作假、虚报冒领退耕还林补助资金和粮食等行为的处罚</t>
  </si>
  <si>
    <t>【行政法规】《退耕还林条例》（国务院令第367号，2002年12月6日颁布 ）第五十七条  国家工作人员在以外的其他人员在退耕还林活动中，弄虚作假、虚报冒领补助资金和粮食的；尚不够刑事处罚的，由县级以上人民政府林业行政主管部门责令退回所冒领的补助资金和粮食，处以冒领资金额2倍以上5倍以下的罚款。</t>
  </si>
  <si>
    <t>3.对退耕还林中销售、供应未经检验合格的种苗或未附具标签、质量检验合格证、检疫合格证的种苗等行为的处罚</t>
  </si>
  <si>
    <t>【行政法规】《退耕还林条例》（国务院令第367号，2002年12月14日颁布）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</si>
  <si>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对违反《植物检疫条例》行为的处罚</t>
  </si>
  <si>
    <t xml:space="preserve">【行政法规】《植物检疫条例》(国务院，1922年5月13日修订）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 或者擅自改变植物、植物产品的规定用途的； (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根据2014年1月9日辽宁省第十二届人民代表大会常务委员会第六次会议《关于修改部分地方性法规的决定》第三次修正。
</t>
  </si>
  <si>
    <t>根据2014年1月9日辽宁省第十二届人民代表大会常务委员会第六次会议《关于修改部分地方性法规的决定》第三次修正。</t>
  </si>
  <si>
    <t>【政府规章】《辽宁省森林植物检疫实施办法》（省政府令第171号，2004年6月27日修订）第十八条   对未办理森林植物检疫手续或者在报检过程中弄虚作假的， 责令纠正，并处以100元至500元罚款</t>
  </si>
  <si>
    <t>1.对外国人未经批准在中国境内对国家重点保护野生动物进行野外考察、标本采集或者在野外拍摄电影、录像行为的处罚</t>
  </si>
  <si>
    <t>【行政法规】《中华人民共和国陆生野生动物保护实施条例》（根据2016年2月6日国务院令第666号修订））
第三十九条 外国人未经批准在中国境内对国家重点保护野生动物进行野外考察、标本采集或者在野外拍摄电影、录像的，由野生动物行政主管部门没收考察、拍摄的资料以及所获标本，可以并处五万元以下的罚款。</t>
  </si>
  <si>
    <t>2.对在自然保护区、禁猎区破坏非国家或地方重点保护陆生野生动物主要生息繁衍场所行为的处罚</t>
  </si>
  <si>
    <t>【行政法规】《中华人民共和国陆生野生动物保护实施条例》（根据2016年2月6日国务院令第666号修订））
第三十五条二款 在自然保护区、禁猎区破坏非国家或者地方重点保护野生动物主要生息繁衍场所的，由野生动物行政主管部门责令停止破坏行为，限期恢复原状，并处以恢复原状所需费用2倍以下的罚款。</t>
  </si>
  <si>
    <t>1.对采伐林木的单位或个人没有按照规定完成更新造林任务等行为的处罚</t>
  </si>
  <si>
    <t xml:space="preserve">【法律】《中华人民共和国森林法》（2019年12月28日第十三届全国人民代表大会常务委员会第十五次会议修订）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t>
  </si>
  <si>
    <t>【行政法规】《中华人民共和国森林法实施条例》（2018年3月19日，根据《国务院关于修改和废止部分行政法规的决定》 (中华人民共和国国务院令第698号)修改了《中华人民共和国森林法实施条例》，自2018年3月19日起实施）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</si>
  <si>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2.对盗伐森林或其他林木行为的处罚</t>
  </si>
  <si>
    <t xml:space="preserve">【法律】《中华人民共和国森林法》（2019年12月28日第十三届全国人民代表大会常务委员会第十五次会议修订）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t>
  </si>
  <si>
    <t xml:space="preserve">【行政法规】《中华人民共和国森林法实施条例》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t>
  </si>
  <si>
    <t>3.对毁坏森林、林木或擅自开垦林地等行为的处罚</t>
  </si>
  <si>
    <t>【法律】《中华人民共和国森林法》（2019年12月28日第十三届全国人民代表大会常务委员会第十五次会议修订）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t>
  </si>
  <si>
    <t>【行政法规】《中华人民共和国森林法实施条例》
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</si>
  <si>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4.对滥伐森林或其他林木及超过木材生产计划采伐森林或其他林木行为的处罚</t>
  </si>
  <si>
    <t>【行政法规】《中华人民共和国森林法实施条例》
第三十九条第一款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</si>
  <si>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5.对买卖林木采伐许可证、木材运输证件、批准出口文件、允许进出口证明书等行为的处罚</t>
  </si>
  <si>
    <t xml:space="preserve">【法律】《中华人民共和国森林法》（2019年12月28日第十三届全国人民代表大会常务委员会第十五次会议修订）
第七十七条　违反本法规定，伪造、变造、买卖、租借采伐许可证的，由县级以上人民政府林业主管部门没收证件和违法所得，并处违法所得一倍以上三倍以下的罚款；没有违法所得的，可以处二万元以下的罚款。
 </t>
  </si>
  <si>
    <t>6.对在林区非法收购明知是盗伐、滥伐的林木行为的处罚</t>
  </si>
  <si>
    <t xml:space="preserve">【法律】《中华人民共和国森林法》（2019年12月28日第十三届全国人民代表大会常务委员会第十五次会议修订）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</si>
  <si>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1.对擅自改变林地用途和临时占用林地逾期不归还等行为的处罚</t>
  </si>
  <si>
    <t>【法律】《中华人民共和国森林法》（2019年12月28日第十三届全国人民代表大会常务委员会第十五次会议修订）第七十三条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虽经县级以上人民政府林业主管部门审核同意，但未办理建设用地审批手续擅自占用林地的，依照《中华人民共和国土地管理法》的有关规定处罚。在临时使用的林地上修建永久性建筑物，或者临时使用林地期满后一年内未恢复植被或者林业生产条件的，依照本条第一款规定处罚。</t>
  </si>
  <si>
    <t>【行政法规】《中华人民共和国森林法实施条例》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</si>
  <si>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2.对擅自将防护林和特种用途林改变为其他林种行为的处罚</t>
  </si>
  <si>
    <t>【行政法规】《中华人民共和国森林法实施条例》
第四十六条 违反本条例规定，未经批准，擅自将防护林和特种用途林改变为其他林种的，由县级以上人民政府林业主管部门收回经营者所获取的森林生态效益补偿，并处所获取森林生态效益补偿3倍以下的罚款。</t>
  </si>
  <si>
    <t>2.对伪造、变造、买卖、转让、租借有关证件、专用标识或者有关批准文件行为的处罚</t>
  </si>
  <si>
    <t>【法律】《中华人民共和国森林法》（2019年12月28日第十三届全国人民代表大会常务委员会第十五次会议修订）第七十七条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</si>
  <si>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 xml:space="preserve">【行政法规】《中华人民共和国陆生野生动物保护实施条例》（根据2016年2月6日国务院令第666号修订）
第三十七条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
</t>
  </si>
  <si>
    <t>【地方性法规】《辽宁省实施〈中华人民共和国野生动物保护法〉办法》（2014年1月9日辽宁省第十二届人民代表大会常务委员会第六次会议修正）
第三十六条 转让、倒卖、伪造驯养繁殖许可证，特许猎捕证、狩猎证或者允许进出口证明书的，由野生动物主管部门或者工商行政管理部门吊销证件，没收违法所得，可以并处五百元至四千元罚款。</t>
  </si>
  <si>
    <t>5.对在相关自然保护区域、禁猎（渔）区、禁猎（渔）期猎捕国家重点保护野生动物，未取得特许猎捕证、未按照特许猎捕证规定猎捕、杀害国家重点保护野生动物，或者使用禁用的工具、方法猎捕国家重点保护野生动物行为</t>
  </si>
  <si>
    <t xml:space="preserve">【法律】《中华人民共和国野生动物保护法》（2018年10月26日，第十三届全国人民代表大会常务委员会第六次会议通过，修改《中华人民共和国野生动物保护法》。）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
</t>
  </si>
  <si>
    <t xml:space="preserve">
【行政法规】《中华人民共和国陆生野生动物保护实施条例》（2016年2月6日国务院令第666号修订）第三十三条 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</si>
  <si>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6.违法生产、经营使用国家重点保护野生动物及其制品或者没有合法来源证明的非国家重点保护野生动物及其制品制作食品，或者为食用非法购买国家重点保护的野生动物及其制品的处罚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</si>
  <si>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【法律】《中华人民共和国野生动物保护法》(2018年10月26日，第十三届全国人民代表大会常务委员会第六次会议通过，修改《中华人民共和国野生动物保护法》。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t>
  </si>
  <si>
    <t>7.未持有合法来源证明出售、利用、运输非国家重点保护野生动物的处罚</t>
  </si>
  <si>
    <t>【法律】《中华人民共和国野生动物保护法》(2018年10月26日，第十三届全国人民代表大会常务委员会第六次会议通过，修改《中华人民共和国野生动物保护法》。）           第四十八条第二款：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</si>
  <si>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8.未经批准、未取得或者未按照规定使用专用标识，或者未持有、未附有人工繁育许可证、批准文件的副本或者专用标识出售、购买、利用、运输、携带、寄递国家重点保护野生动物及其制品或者本法第二十八条第二款规定的</t>
  </si>
  <si>
    <t>【法律】《中华人民共和国野生动物保护法》(2018年10月26日，第十三届全国人民代表大会常务委员会第六次会议通过，修改《中华人民共和国野生动物保护法》。）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t>
  </si>
  <si>
    <t>9.未经批准从境外引进野生动物物种的处罚</t>
  </si>
  <si>
    <t>【法律】《中华人民共和国野生动物保护法》（2018年10月26日，第十三届全国人民代表大会常务委员会第六次会议通过，修改《中华人民共和国野生动物保护法》。）第五十三条：违反本法第三十七条第一款规定，从境外引进野生动物物种的，由县级以上人民政府野生动物保护主管部门没收所引进的野生动物，并处五万元以上二十五万元以下的罚款；</t>
  </si>
  <si>
    <t>10.未经批准将从境外引进的野生动物放归野外环境的处罚</t>
  </si>
  <si>
    <t>【法律】《中华人民共和国野生动物保护法》(2018年10月26日，第十三届全国人民代表大会常务委员会第六次会议通过，修改《中华人民共和国野生动物保护法》。）第五十四条：违反本法第三十七条第二款规定，将从境外引进的野生动物放归野外环境的，由县级以上人民政府野生动物保护主管部门责令限期捕回，处一万元以上五万元以下的罚款。</t>
  </si>
  <si>
    <t>11.未取得人工繁育许可证繁育国家重点保护野生动物等的处罚</t>
  </si>
  <si>
    <t>【法律】《中华人民共和国野生动物保护法》(2018年10月26日，第十三届全国人民代表大会常务委员会第六次会议通过，修改《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</si>
  <si>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12.以收容救护为名买卖野生动物及其制品的处罚</t>
  </si>
  <si>
    <t>【法律】《中华人民共和国野生动物保护法》(2018年10月26日，第十三届全国人民代表大会常务委员会第六次会议通过，修改《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</si>
  <si>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13.在相关自然保护区域、禁猎（渔）区、禁猎（渔）期猎捕非国家重点保护野生动物，未取得狩猎证、未按照狩猎证规定猎捕非国家重点保护野生动物，或者使用禁用的工具、方法猎捕非国家重点保护野生动物行为的处罚</t>
  </si>
  <si>
    <t>【法律】《中华人民共和国野生动物保护法》(2018年10月26日，第十三届全国人民代表大会常务委员会第六次会议通过，修改《中华人民共和国野生动物保护法》。）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t>
  </si>
  <si>
    <t>2.对外国人在中国境内采集、收购国家重点保护野生植物，或未经批准对国家重点保护野生植物进行野外考察等行为的处罚</t>
  </si>
  <si>
    <t>【行政法规】《中华人民共和国野生植物保护条例》（国务院令第204号，1996年9月30日颁布）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</si>
  <si>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3.对违规出售、收购国家重点保护野生植物行为的处罚</t>
  </si>
  <si>
    <t>【行政法规】《中华人民共和国野生植物保护条例》（国务院令第204号，1996年9月30日颁布）
第二十四条 违反本条例规定，出售、收购国家重点保护野生植物的，由工商行政管理部门或者野生植物行政主管部门按照职责分工没收野生植物和违法所得，可以并处违法所得10倍以下的罚款。</t>
  </si>
  <si>
    <t>4.对伪造、倒卖、转让采集证、允许进出口证明书或有关批准文件、标签等行为的处罚</t>
  </si>
  <si>
    <t>【行政法规】《中华人民共和国野生植物保护条例》（国务院令第204号，1996年9月30日颁布）
第二十六条 伪造、倒卖、转让采集证、允许进出口证明书或者有关批准文件、标签的，由野生植物行政主管部门或者工商行政管理部门按照职责分工收缴，没收违法所得，可以并处5万元以下的罚款。</t>
  </si>
  <si>
    <t>6.对未取得采集证或未按照采集证的规定采集国家重点保护野生植物行为的处罚</t>
  </si>
  <si>
    <t>【行政法规】《中华人民共和国野生植物保护条例》（国务院令第204号，1996年9月30日颁布）
第二十三条未取得采集证或者未按照采集证的规定采集国家重点保护野生植物的，由野生植物行政主管部门没收所采集的野生植物和违法所得，可以并处违法所得10倍以下的罚款；有采集证的，并可以吊销采集证。</t>
  </si>
  <si>
    <t>1.对假冒授权品种行为的处罚</t>
  </si>
  <si>
    <t>【行政法规】《中华人民共和国植物新品种保护条例》（国务院令第213号，1997年3月20日颁布）
第四十条 假冒授权品种的，由县级以上人民政府农业、林业行政部门依据各自的职权责令停止假冒行为，没收违法所得和植物品种繁殖材料，并处违法所得1倍以上5倍以下的罚款；情节严重，构成犯罪的，依法追究刑事责任。</t>
  </si>
  <si>
    <t>2.对销售授权品种未使用其注册登记的名称行为的处罚</t>
  </si>
  <si>
    <t>【行政法规】《中华人民共和国植物新品种保护条例》（国务院令第213号，1997年3月20日颁布）
第四十二条 销售授权品种未使用其注册登记的名称的，由县级以上人民政府农业、林业行政部门依据各自的职权责令限期改正，可以处1000元以下的罚款。</t>
  </si>
  <si>
    <t>1.对经营、推广应当审定而未经审定通过的林木种子行为的处罚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</si>
  <si>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第七十七条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</si>
  <si>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2.对经营的林木种子应当包装而没有包装等行为的处罚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</si>
  <si>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九条 违反本法第三十六条、第三十八条、第三十九条、第四十条规定，有下列行为之一的，由县级以上人民政府农业农村、林业草原主管部门责令改正，处二千元以上二万元以下罚款:
(一)销售的种子应当包装而没有包装的;(二)销售的种子没有使用说明或者标签内容不符合规定的;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</si>
  <si>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3.对品种测试、试验和种子质量检验机构伪造测试、试验、检验数据或者出具虚假证明的行为的处罚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</si>
  <si>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</si>
  <si>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4.对抢采掠青、损坏母树或在劣质林内和劣质母树上采种行为的处罚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</si>
  <si>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</si>
  <si>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5.对侵犯植物新品种权的行为的处罚</t>
  </si>
  <si>
    <t>【法律】 《中华人民共和国种子法》（2015年11月4日修订）第七十二条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</si>
  <si>
    <t>6.对生产经营假种子的处罚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</si>
  <si>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t>
  </si>
  <si>
    <t>7.对生产经营劣种子的处罚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</si>
  <si>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t>
  </si>
  <si>
    <t>8.对违法收购林木种子行为的处罚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</si>
  <si>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第八十四条违反本法第三十九条规定，收购珍贵树木种子或者限制收购的林木种子的，由县级以上人民政府林业主管部门没收所收购的种子，并处收购种子货值金额二倍以上五倍以下罚款。</t>
  </si>
  <si>
    <t>9.对违法在林木种子生产基地进行病虫害接种试验行为的处罚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</si>
  <si>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八十五条 违反本法第五十三条规定，在种子生产基地进行检疫性有害生物接种试验的，由县级以上人民政府农业农村、林业草原主管部门责令停止试验，处五千元以上五万元以下罚款。</t>
  </si>
  <si>
    <t>10.对为境外制种的林木种子在国内销售等行为的处罚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</si>
  <si>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</si>
  <si>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11.对未按计划使用林木良种造林的行为的处罚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</si>
  <si>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六条 违反本法第四十五条规定，未根据林业主管部门制定的计划使用林木良种的，由同级人民政府林业主管部门责令限期改正；逾期未改正的，处三千元以上三万元以下罚款。</t>
  </si>
  <si>
    <t>12.对未取得林木种子生产经营许可证生产经营林木种子等行为的处罚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</si>
  <si>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</si>
  <si>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13.拒绝、阻挠主管部门依法实施监督检查的行为的处罚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</si>
  <si>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</si>
  <si>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14.违法侵占、破坏种质资源，私自采集或者采伐国家重点保护的天然种质资源的行为的处罚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</si>
  <si>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</si>
  <si>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1.对拒绝自然保护区行政主管部门监督检查，或在被检查时弄虚作假等行为的处罚</t>
  </si>
  <si>
    <t>【行政法规】《中华人民共和国自然保护区条例》（国务院令第167号，1994年10月9日颁布）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</si>
  <si>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2.对在自然保护区进行砍伐、放牧、狩猎、捕捞、采药、开垦、烧荒、开矿、采石、挖沙等行为的处罚</t>
  </si>
  <si>
    <t>【行政法规】《中华人民共和国自然保护区条例》（国务院令第167号，1994年10月9日颁布）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</si>
  <si>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查封违法从事种子生产经营活动的场所</t>
  </si>
  <si>
    <t>【法律】 《中华人民共和国种子法》（2015年11月4日修订）第五十条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</si>
  <si>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对违反《草原法》有关行为的强制</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</si>
  <si>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第七十一条  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</si>
  <si>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对违反《森林病虫害防治条例》的强制</t>
  </si>
  <si>
    <t>【行政法规】 《森林病虫害防治条例》（国务院令第46号，1989年12月18日颁布）
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</si>
  <si>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对违反《中华人民共和国陆生野生动物保护实施条例》行为的强制</t>
  </si>
  <si>
    <t>【行政法规】《中华人民共和国陆生野生动物保护实施条例》（ 国务院批准，林业部1992年3月1日颁布，林策通字〔1992〕29号）
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</si>
  <si>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对违反《中华人民共和国森林法实施条例》行为的强制</t>
  </si>
  <si>
    <t>【行政法规】《中华人民共和国森林法实施条例》（国务院令第278号，2000年1月29日颁布）
第四十五条 擅自移动或者毁坏林业服务标志的，由县级以上人民政府林业主管部门责令限期恢复原状；逾期不恢复原状的，由县级以上人民政府林业主管部门代为恢复，所需费用由违法者支付。</t>
  </si>
  <si>
    <t>强迫承包方进行林地承包权、经营权流转的强制</t>
  </si>
  <si>
    <t>【政府规章】《辽宁省森林资源流转办法》（辽宁省人民政府令第307号，2017年5月1日施行）第二十三条　违反本办法规定，强迫承包方进行林地承包权、经营权流转的，由乡（镇）人民政府、街道办事处或者林业行政主管部门责令改正；给当事人造成损失的，依法承担赔偿责任。</t>
  </si>
  <si>
    <t>擅自改变林地用途的强制</t>
  </si>
  <si>
    <t>【政府规章】《辽宁省森林资源流转办法》（辽宁省人民政府令第307号，2017年5月1日施行）第二十二条　违反本办法规定，擅自改变林地用途的，由林业行政主管部门责令限期恢复原状，处非法改变用途林地每平方米30元罚款；逾期未恢复原状的，由林业行政主管部门依法确定有关单位或者个人代为恢复林业生产条件，所需费用由违法行为人承担。</t>
  </si>
  <si>
    <t>未经批准将从境外引进的野生动物放归野外环境的强制</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</si>
  <si>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</si>
  <si>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1.临时使用林地的初审</t>
  </si>
  <si>
    <t>其他权力</t>
  </si>
  <si>
    <t xml:space="preserve">
【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t>
  </si>
  <si>
    <t>【行政法规】《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</si>
  <si>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【部门规章】《建设项目使用林地审核审批管理办法》（林资发〔2015〕122号）
【部门规章】《关于加强临时占用林地监督管理的通知》(林资发〔2015〕121号）</t>
  </si>
  <si>
    <t>2.森林经营单位修筑直接为林业生产服务的工程设施占用林地的初审</t>
  </si>
  <si>
    <t xml:space="preserve">
【行政法规】《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</si>
  <si>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3.永久使用林地的初审</t>
  </si>
  <si>
    <t xml:space="preserve">【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t>
  </si>
  <si>
    <t xml:space="preserve">【部门规章】《建设项目使用林地审核审批管理办法》（林资发〔2015〕122号）
</t>
  </si>
  <si>
    <t>国家二级和省重点保护陆生野生动物特许猎捕证的初审</t>
  </si>
  <si>
    <t xml:space="preserve">【法律】《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
</t>
  </si>
  <si>
    <t>【行政法规】《中华人民共和国陆生野生动物保护实施条例》（1992年2月12日国务院批准 1992年3月1日林业部发布） 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以上地方人民政府野生动物行政主管部门或者其授权的单位核发。</t>
  </si>
  <si>
    <t>国家和省重点保护陆生野生动物人工繁育许可证的初审</t>
  </si>
  <si>
    <t>【地方法规】《辽宁省实施〈中华人民共和国野生动物保护法〉办法》（2010年7月30日修正）第十四条驯养繁殖野生动物的单位和个人必须持有驯养繁殖许可证。驯养繁殖国家一级保护野生动物的，依照国家规定办理。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t>
  </si>
  <si>
    <t>林木种子生产经营许可证的初审</t>
  </si>
  <si>
    <t xml:space="preserve">【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t>
  </si>
  <si>
    <t>林业技术推广培训</t>
  </si>
  <si>
    <t>【地方性法规】《辽宁省实施&lt;中华人民共和国农业技术推广法&gt;办法》（1994年9月25日辽宁省第八届人民代表大会常务委员会第十次会议通过，2004年6月30日修改）
第二十三条 县以上农业技术推广行政主管部门和农业技术推广机构，应当有计划地组织农业技术推广的科技人员，每年应当保证至少有15天的脱产时间，按专业进行技术培训，更新知识，提高业务水平。</t>
  </si>
  <si>
    <t>凌源市卫生健康局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</si>
  <si>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</si>
  <si>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</si>
  <si>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t>
  </si>
  <si>
    <t>20个工作日（法定办理时限）4个工作日（承诺办理时限）</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</si>
  <si>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</si>
  <si>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t>
  </si>
  <si>
    <t>《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t>
  </si>
  <si>
    <t>《国务院关于第六批取消和调整行政审批项目的决定》（国发〔2012〕52号）下放管理层级的行政审批项目第49项：公共场所改、扩建卫生许可，下放至设区的市级县级人民政府卫生行政部门。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《辽宁省人民政府关于第八批取消和调整行政审批项目的决定》（辽政发﹝2013﹞5号），下放市、县级政府卫生行政主管部门管理。</t>
  </si>
  <si>
    <t>20个工作日（法定办理时限）1个工作日（承诺办理时限）</t>
  </si>
  <si>
    <t>医疗机构放射性职业病危害建设项目预评价报告审核</t>
  </si>
  <si>
    <t>《中华人民共和国职业病防治法》（2001年10月27日主席令第60号，2016年7月2日修改）第十七条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t>
  </si>
  <si>
    <t>《放射诊疗管理规定》（2006年1月24日卫生部令第46号，2016年1月19日修改）第十一条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</si>
  <si>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《辽宁省人民政府关于取消和下放一批行政职权项目的决定》（辽政发〔2013〕21号）将放射诊疗、核医学建设项目的职业病危害放射防护评价审核下放市级政府卫生主管部门管理。</t>
  </si>
  <si>
    <t>医疗机构</t>
  </si>
  <si>
    <t>30个工作日（法定办理时限）6个工作日（承诺办理时限）</t>
  </si>
  <si>
    <t>医疗机构放射性职业病危害建设项目竣工验收</t>
  </si>
  <si>
    <t>《中华人民共和国职业病防治法》（2001年10月27日主席令第六十号，2018年12月29日予以修改）第十八条：……建设项目在竣工验收前，建设单位应当进行职业病危害控制效果评价。医疗机构可能产生放射性职业病危害的建设项目竣工验收时，其放射性职业病防护设施经卫生行政部门验收合格后，方可投入使用；……</t>
  </si>
  <si>
    <t>《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</si>
  <si>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《辽宁省人民政府关于取消和下放一批行政职权项目的决定》（辽政发〔2013〕21号）将放射诊疗、核医学建设项目的职业病危害竣工验收下放市级政府卫生主管部门管理。</t>
  </si>
  <si>
    <t>医疗机构设置审批</t>
  </si>
  <si>
    <t>《医疗机构管理条例》（1994年2月26日国务院令第149号）第九条 单位或者个人设置医疗机构，必须经县级以上地方人民政府卫生行政部门审查批准，并取得设置医疗机构批准书，方可向有关部门办理其他手续。第五十三条 外国人在中华人民共和国境内开设医疗机构及香港、澳门、台湾居民在内地开设医疗机构的管理办法，由国务院卫生行政部门另行制定。</t>
  </si>
  <si>
    <t xml:space="preserve">《国务院关于取消和下放50项行政审批项目等事项的决定》（国发〔2013〕27号）附件1第1项 香港特别行政区、澳门特别行政区、台湾地区投资者在内地设置独资医院审批，下放至省级卫生和计划生育部门实施。    依据《辽宁省政府关于调整一批行政职权事项的决定》（辽政发2018年35号）附件2的28项，将“医疗机构设置审批（含港澳台，外商独资除外）”委托至“设区市卫生计生行政主管部门”实施。 </t>
  </si>
  <si>
    <t>30个工作日（法定办理时限）</t>
  </si>
  <si>
    <t>医疗机构执业登记</t>
  </si>
  <si>
    <t>《医疗机构管理条例》（1994年2月26日国务院令第149号）第十五条 医疗机构执业，必须进行登记，领取《医疗机构执业许可证》。第十七条 医疗机构执业登记，由批准其设置的人民政府卫生行政部门办理。 第二十条 医疗机构改变名称、场所、主要负责人、诊疗科目、床位，必须向原登记机关办理变更登记。第二十一条 医疗机构歇业，必须向原登记机关办理注销登记。经登记机关核准后，收缴《医疗机构执业许可证》。 委托下放。</t>
  </si>
  <si>
    <t>依据《辽宁省政府关于调整一批行政职权事项的决定》（辽政发2018年35号）附件2的29项，将“医疗机构执业登记（人体器官移植除外）”委托至“设区市卫生计生行政主管部门”实施。</t>
  </si>
  <si>
    <t>20个工作日（法定办理时限）</t>
  </si>
  <si>
    <t>母婴保健服务人员资格认定（产前诊断技术）</t>
  </si>
  <si>
    <t xml:space="preserve">《中华人民共和国母婴保健法》（本办法于2001年6月20日以国务院令第308号公布 自公布之日起施行 并于2017年11月17日被国务院令第690号《国务院关于修改部分行政法规的决定》修订）《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t>
  </si>
  <si>
    <t>《中华人民共和国母婴保健法实施办法》（本办法于2001年6月20日以国务院令第308号公布 自公布之日起施行 并于2017年11月17日被国务院令第690号《国务院关于修改部分行政法规的决定》修订）《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</si>
  <si>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依据《辽宁省人民政府关于调整一批行政职权事项的决定》（辽政发﹝2018﹞35号）文件附件2的26，“委托至设区市卫生计生行政主管部门实施”。</t>
  </si>
  <si>
    <t>个人</t>
  </si>
  <si>
    <t>关于产前诊断事项已取消</t>
  </si>
  <si>
    <t>母婴保健服务人员资格认定(婚前医学检查、助产技术、结扎手术、终止妊娠手术)</t>
  </si>
  <si>
    <t>事项库里没有</t>
  </si>
  <si>
    <t>母婴保健技术服务机构执业许可（产前诊断技术）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</si>
  <si>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</si>
  <si>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t>
  </si>
  <si>
    <t>《国务院关于第六批取消和调整行政审批项目的决定》（国发〔2012〕52号）附件2（一）第50项：计划生育技术服务机构设立许可，下放至县级以上地方人民政府人口计生行政部门。             依据《辽宁省人民政府关于调整一批行政职权事项的决定》（辽政发﹝2018﹞35号）文件附件2的26，“委托至设区市卫生计生行政主管部门实施”。</t>
  </si>
  <si>
    <t>母婴保健技术服务机构</t>
  </si>
  <si>
    <t>45个工作日（法定办理时限）</t>
  </si>
  <si>
    <t>母婴保健技术服务机构执业许可(婚前医学检查、助产技术、结扎手术、终止妊娠手术)</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</si>
  <si>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</si>
  <si>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</si>
  <si>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10个工作日（法定办理时限）4个工作日（承诺办理时限）</t>
  </si>
  <si>
    <t>医师执业注册（含外国医师来华短期行医许可，台湾地区医师在大陆短期行医许可，香港、澳门特别行政区医师在内地短期行医许可）</t>
  </si>
  <si>
    <t>《中华人民共和国执业医师法》（1998年6月26日主席令第5号，2009年8月27日修改）第十三条 国家实行医师执业注册制度。取得医师资格的，可以向所在地县级以上人民政府卫生行政部门申请注册。第十四条 医师经注册后，可以在医疗、预防、保健机构中按照注册的执业地点、执业类别、执业范围执业，从事相应医疗、预防、保健业务。未经医师注册取得执业证书，不得从事医师执业活动。</t>
  </si>
  <si>
    <t>《辽宁省人民政府关于取消下放一批行政审批项目的决定》（辽政发〔2014〕30号）</t>
  </si>
  <si>
    <t>医师</t>
  </si>
  <si>
    <t>护士执业注册</t>
  </si>
  <si>
    <t>《护士条例》（2008年1月31日国务院令第517号）第八条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</si>
  <si>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《辽宁省人民政府关于取消和下放一批行政职权项目的决定》（辽政发〔2013〕21号）将护士执业注册下放至市级卫生健康行政主管部门，同时下放至县级政府卫生主管部门。 依据《辽宁省政府关于调整一批行政职权事项的决定》（辽政发2018年35号）附件2的25项，将“护士执业注册（省直医疗机构）”下放至“设区市卫生计生行政主管部门”。</t>
  </si>
  <si>
    <t>护士</t>
  </si>
  <si>
    <t>确有专长的中医医师资格认定</t>
  </si>
  <si>
    <t>市卫生健康委员会（由县级中医药主管部门受理并逐级上报）</t>
  </si>
  <si>
    <t>《中华人民共和国中医药法》（中华人民共和国主席令第五十九号 2017年7月1日起施行）第十五条 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t>
  </si>
  <si>
    <t>《中医医术确有专长人员医师资格考核注册管理暂行办法》（国家卫生计生委令第15号）第三条 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</si>
  <si>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确有专长的中医医师</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</si>
  <si>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</si>
  <si>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</si>
  <si>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</si>
  <si>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</si>
  <si>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中医药工作奖励</t>
  </si>
  <si>
    <t>《中华人民共和国中医药条例》（国务院令第374号，2003年4月2日国务院第3次常务会议通过，2003年10月1日起施行)第七条：对在继承和发展中医药事业中做出显著贡献和在边远地区从事中医药工作做出突出成绩的单位和个人，县级以上各级人民政府应当给予奖励。</t>
  </si>
  <si>
    <t>从事中医药工作做出突出成绩的单位和个人</t>
  </si>
  <si>
    <t>对传统医学师承和确有专长人员申请参加医师资格考试的资格认定（委托初审）</t>
  </si>
  <si>
    <t>《中华人民共和国执业医师法》（1998年6月26日主席令第5号，2009年8月27日修改）第十一条 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t>
  </si>
  <si>
    <t>《传统医学师承和确有专长人员医师资格考核考试办法》（卫生部令第52号）第三条考核是对传统医学师承和确有专长人员申请参加医师资格考试的资格评价和认定，分为传统医学师承出师考核（以下简称出师考核）和传统医学医术确有专长考核（以下简称确有专长考核）。第六条出师考核由省级中医药管理部门具体组织实施。第十七条出师考核合格者由省级中医药管理部门颁发由国家中医药管理局统一式样的《传统医学师承出师证书》。第十八条确有专长考核由设区的市级卫生行政部门、中医药管理部门组织实施。第二十四条考核合格者由负责组织考核的卫生行政部门、中医药管理部门发给由国家中医药管理局统一式样的《传统医学医术确有专长证书》，并报省级中医药管理部门备案。</t>
  </si>
  <si>
    <t>传统医学师承和确有专长人员</t>
  </si>
  <si>
    <t>盲人医疗按摩人员执业备案</t>
  </si>
  <si>
    <t>《盲人医疗按摩人员从事医疗按摩资格证书管理办法》（国中医药医政发〔2014〕2号）一、盲人医疗按摩人员在医疗机构执业前，应由医疗机构统一持《盲人医疗按摩人员执业备案申请审核表》（见附件）一式3份、《盲人医疗按摩人员从事医疗按摩资格证书》原件及复印件、身份证及残疾人证原件及复印件、二甲等级以上医院（含二甲等级医院）的体检证明原件、医疗机构聘书、2寸免冠照3张、医疗机构执业许可证副本复印件到医疗机构所在地卫生计生行政部门或中医药管理部门备案。</t>
  </si>
  <si>
    <t>盲人医疗按摩人员</t>
  </si>
  <si>
    <t>体检项目备案</t>
  </si>
  <si>
    <t>《健康体检管理暂行规定》（卫医政发〔2009〕77号）第七条  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t>
  </si>
  <si>
    <t>外出健康体检备案</t>
  </si>
  <si>
    <t>《健康体检管理暂行规定》（卫医政发〔2009〕77号）第二十六条 医疗机构应当于外出健康体检前至少20个工作日向登记机关进行备案。</t>
  </si>
  <si>
    <t>限制类医疗技术备案</t>
  </si>
  <si>
    <t>《医疗技术临床应用管理办法》（国家卫生健康委员会令第1号，2018年11月1日起施行）第十一条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t>
  </si>
  <si>
    <t>医疗机构停业批准</t>
  </si>
  <si>
    <t>《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</si>
  <si>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医疗美容项目备案</t>
  </si>
  <si>
    <t>《医疗美容服务管理办法》（中华人民共和国卫生部令第19号《国家卫生计生委关于修改〈外国医师来华短期行医暂行管理办法〉等8件部门规章的决定》2016年1月19日施行）第十条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t>
  </si>
  <si>
    <t>医疗事故判定</t>
  </si>
  <si>
    <t>《医疗事故处理条例》（中华人民共和国国务院令第351号，自2002年9月1日起施行。）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</si>
  <si>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职业危害事故调查处理</t>
  </si>
  <si>
    <t>《中华人民共和国职业病防治法》（2001年10月27日主席令第60号，2018年12月29日修改）第三十七条 发生或者可能发生急性职业病危害事故时，用人单位应当立即采取应急救援和控制措施，并及时报告所在地卫生行政部门和有关部门。卫生行政们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t>
  </si>
  <si>
    <t>对病媒生物密度超过控制标准，对环境和人体健康造成影响和危害等行为的处罚</t>
  </si>
  <si>
    <t>凌源市卫生监督所</t>
  </si>
  <si>
    <t>《辽宁省爱国卫生管理条例》（1999年7月31日辽宁省第九届人民代表大会常务委员会第十次会议通过，2010年7月30日修正）第二十三条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</si>
  <si>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辽宁省病媒生物预防控制管理办法》（省政府令第171号，2004年6月27日修正）第十七条有下列行为之一的单位，由爱卫会工作部门责令其限期改正，并可以按照下列规定处以罚款：（一）病媒生物密度超过控制标准，对环境和人体健康造成影响和危害的，处以100元以上3000元以下罚款；（二）拒不参加病媒统一消杀活动的，处以500元以上1000元以下罚款。</t>
  </si>
  <si>
    <t>单位</t>
  </si>
  <si>
    <t>对不查验《批准终止中期以上妊娠证明》，为他人施行选择性别的人工终止妊娠行为的处罚</t>
  </si>
  <si>
    <t>《辽宁省禁止选择胎儿性别终止妊娠规定》（2002年11月29日修正）第十一条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</si>
  <si>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对单位室内外卫生、专业卫生和规定范围内的环境卫生不能达到国家和省爱卫会规定的卫生标准行为的处罚</t>
  </si>
  <si>
    <t>《辽宁省爱国卫生管理条例》（1999年7月31日辽宁省第九届人民代表大会常务委员会第十次会议通过，2010年7月30日修正）第二十三条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</si>
  <si>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对港澳医师、台湾医师未按照注册的执业地点、执业类别、执业范围从事诊疗活动行为的处罚</t>
  </si>
  <si>
    <t>《香港、澳门特别行政区医师在内地短期行医管理规定》（卫生部令第62号，2008年12月29日颁布）第十九条  港澳医师未按照注册的执业地点、执业类别、执业范围从事诊疗活动的，由县级以上人民政府卫生行政部门责令改正，并给予警告；逾期不改的，按照《医师法》第五十七条规定处理。</t>
  </si>
  <si>
    <t>港澳医师、台湾医师</t>
  </si>
  <si>
    <t>对拒绝向卫生行政主管部门提供医疗废物产量和医疗废物收集、暂时贮存、集中处置流向等有关资料行为的处罚</t>
  </si>
  <si>
    <t>《辽宁省医疗废物管理实施办法》（省政府令第184号，2005年3月17日颁布）第二十五条  医疗卫生机构违反本办法规定，拒绝向卫生行政主管部门提供医疗废物产量和医疗废物收集、暂时贮存、集中处置流向等有关资料的，由县以上卫生行政主管部门责令限期改正；逾期不改正的，处以5000元以上1万元以下罚款。</t>
  </si>
  <si>
    <t>对冒用、借用、租用他人献血证件行为的处罚</t>
  </si>
  <si>
    <t>《辽宁省实施〈中华人民共和国献血法〉办法》（辽宁省第九届人民代表大会常务委员会第十九次会议2000年11月28日通过，自2001年1月1日起施行）第十条　禁止冒用、借用、租用他人献血证件。     第十九条　冒用、借用、租用他人献血证件的，由卫生行政部门视情节轻重，予以警告，每例处以一百元至一千元的罚款。</t>
  </si>
  <si>
    <t>对托儿所、幼儿园未按要求设立保健室、卫生室或者配备卫生保健人员等行为的处罚</t>
  </si>
  <si>
    <t>《托儿所幼儿园卫生保健管理办法》（卫生部 教育部令第76号，2010年9月6日颁布）第十九条托幼机构有下列情形之一的，由卫生行政部门责令改正，通报批评；逾期不改的，给予警告；情节严重的，有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</si>
  <si>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托儿所、幼儿园</t>
  </si>
  <si>
    <t>对违反《艾滋病防治条例》行为的处罚（对未履行艾滋病监测职责等行为的处罚）</t>
  </si>
  <si>
    <t>《艾滋病防治条例》（国务院令457号，2019年3月2日修改）第五十五条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</si>
  <si>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对违反《艾滋病防治条例》行为的处罚（对未经本人或者其监护人同意，公开艾滋病感染者、艾滋病病人及其家属信息行为的处罚）</t>
  </si>
  <si>
    <t>《艾滋病防治条例》（国务院令457号，2019年3月2日修改）第五十六条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</si>
  <si>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对违反《艾滋病防治条例》行为的处罚（对采集的人体血液、血浆未进行艾滋病检测，或者发现艾滋病检测阳性的人体血液、血浆仍然采集等行为的处罚）</t>
  </si>
  <si>
    <t>《艾滋病防治条例》（国务院令457号，2019年3月2日修改）第五十七条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</si>
  <si>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对违反《艾滋病防治条例》行为的处罚（对提供、使用未经出入境检验检疫机构检疫的进口人体血液、血浆、组织、器官、细胞、骨髓行为的处罚）</t>
  </si>
  <si>
    <t>《艾滋病防治条例》（国务院令457号，2019年3月2日修改）第五十九条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</si>
  <si>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对违反《艾滋病防治条例》行为的处罚（对公共场所的经营者未查验服务人员的健康合格证明等行为的处罚）</t>
  </si>
  <si>
    <t>《艾滋病防治条例》（国务院令457号，2019年3月2日修改）第六十一条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</si>
  <si>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对违反《病原微生物实验室生物安全管理条例》行为的处罚（对三级、四级实验室未经批准从事某种高致病性病原微生物或者疑似高致病性病原微生物实验活动行为的处罚）</t>
  </si>
  <si>
    <t>《病原微生物实验室生物安全管理条例》（国务院令第424号，2018年3月19日修改）第五十六条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</si>
  <si>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对违反《病原微生物实验室生物安全管理条例》行为的处罚（对在不符合相应生物安全要求的实验室从事病原微生物相关实验活动行为的处罚）</t>
  </si>
  <si>
    <t>《病原微生物实验室生物安全管理条例》（国务院令第424号，2018年3月19日修改）第五十九条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</si>
  <si>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实验室</t>
  </si>
  <si>
    <t>对违反《病原微生物实验室生物安全管理条例》行为的处罚（对未依照规定在明显位置标示国务院卫生主管部门和兽医主管部门规定的生物危险标识和生物安全实验室级别标志等行为的处罚）</t>
  </si>
  <si>
    <t>《病原微生物实验室生物安全管理条例》（国务院令第424号，2018年3月19日修改）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</si>
  <si>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对违反《病原微生物实验室生物安全管理条例》行为的处罚（对未建立健全安全保卫制度，或者未采取安全保卫措施行为的处罚）</t>
  </si>
  <si>
    <t>《病原微生物实验室生物安全管理条例》（国务院令第424号，2018年3月19日修改）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</si>
  <si>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对违反《病原微生物实验室生物安全管理条例》行为的处罚（对未经批准运输高致病性病原微生物菌（毒）种或者样本，导致高致病性病原微生物菌（毒）种或者样本被盗、被抢、丢失、泄漏等行为的处罚）</t>
  </si>
  <si>
    <t>《病原微生物实验室生物安全管理条例》（国务院令第424号，2018年3月19日修改）第六十二条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</si>
  <si>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违反《病原微生物实验室生物安全管理条例》行为的处罚（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</si>
  <si>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【行政法规】《病原微生物实验室生物安全管理条例》（国务院令第424号，2018年3月19日修改）第六十五条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</si>
  <si>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对违反《病原微生物实验室生物安全管理条例》行为的处罚（对拒绝接受卫生主管部门依法开展有关高致病性病原微生物扩散的调查取证、采集样品等活动等行为的处罚）</t>
  </si>
  <si>
    <t>《病原微生物实验室生物安全管理条例》《病原微生物实验室生物安全管理条例》（国务院令第424号，2018年3月19日修改）第六十六条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</si>
  <si>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对违反《病原微生物实验室生物安全管理条例》行为的处罚（对发生病原微生物被盗、被抢、丢失、泄漏，承运单位、护送人、保藏机构和实验室的设立单位未依照本条例的规定报告行为的处罚）</t>
  </si>
  <si>
    <t xml:space="preserve">《病原微生物实验室生物安全管理条例》《病原微生物实验室生物安全管理条例》（国务院令第424号，2018年3月19日修改）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t>
  </si>
  <si>
    <t>对违反《病原微生物实验室生物安全管理条例》行为的处罚（对保藏机构未依照规定储存实验室送交的菌（毒）种和样本，或者未依照规定提供菌（毒）种和样本行为的处罚）</t>
  </si>
  <si>
    <t>《病原微生物实验室生物安全管理条例》《病原微生物实验室生物安全管理条例》（国务院令第424号，2018年3月19日修改）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</si>
  <si>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对违反《产前诊断技术管理办法》行为的处罚（对未取得产前诊断执业许可或超越许可范围，擅自从事产前诊断行为的处罚）</t>
  </si>
  <si>
    <r>
      <rPr>
        <sz val="9"/>
        <rFont val="宋体"/>
        <family val="3"/>
        <charset val="134"/>
      </rPr>
      <t>《产前诊断技术管理办法 》（卫生部第33号令2019年2月28日修订）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9"/>
        <rFont val="Times New Roman"/>
        <family val="1"/>
      </rPr>
      <t> </t>
    </r>
    <r>
      <rPr>
        <sz val="9"/>
        <rFont val="宋体"/>
        <family val="3"/>
        <charset val="134"/>
      </rPr>
      <t>依据《医疗机构管理条例》依法吊销医疗机构执业许可证。</t>
    </r>
  </si>
  <si>
    <t>医疗保健机构</t>
  </si>
  <si>
    <t>对违反《产前诊断技术管理办法》行为的处罚（对未取得产前诊断类母婴保健技术考核合格证书的个人，擅自从事产前诊断或超越许可范围行为的处罚）</t>
  </si>
  <si>
    <t>《产前诊断技术管理办法 》（卫生部第33号令 2002年12月12日颁布）第三十一条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</si>
  <si>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对违反《传染性非典型肺炎防治管理办法》行为的处罚（对未依法履行疫情报告职责，隐瞒、缓报或者谎报等行为的处罚）</t>
  </si>
  <si>
    <t>《传染性非典型肺炎防治管理办法》（卫生部令第35号，2003年5月12日颁布）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</si>
  <si>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疾病预防控制机构和医疗机构及其人员</t>
  </si>
  <si>
    <t>对违反《传染性非典型肺炎防治管理办法》行为的处罚（对传染性非典型肺炎病原体污染的污水、污物、粪便不按规定进行消毒处理行为的处罚）</t>
  </si>
  <si>
    <t>《传染性非典型肺炎防治管理办法》（卫生部令第35号，2003年5月12日颁布）第三十八条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　</t>
  </si>
  <si>
    <t>对违反《单采血浆站管理办法》行为的处罚（对单采血浆站隐瞒、阻碍、拒绝卫生行政部门监督检查或者不如实提供有关资料等行为的处罚）</t>
  </si>
  <si>
    <t>《单采血浆站管理办法》（卫生部令第58号，2008年1月4日公布，2008年3月1日起施；2016年1月19日修订后施行）第六十二条 单采血浆站违反本办法有关规定，有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</si>
  <si>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单采血浆站</t>
  </si>
  <si>
    <t>对违反《单采血浆站管理办法》行为的处罚（对承担单采血浆站技术评价、检测的技术机构出具虚假证明文件行为的处罚）</t>
  </si>
  <si>
    <t>《单采血浆站管理办法》（卫生部令第58号，2008年1月4日公布，2008年3月1日起施；2016年1月19日修订后施行）第六十七条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</si>
  <si>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对违反《放射诊疗管理规定》行为的处罚（对未取得放射诊疗许可从事放射诊疗工作等行为的处罚）</t>
  </si>
  <si>
    <t>《放射诊疗管理规定》（卫生部令第46号，2016年1月19日修改）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</si>
  <si>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对违反《放射诊疗管理规定》行为的处罚（对医疗机构使用不具备相应资质的人员从事放射诊疗工作行为的处罚）</t>
  </si>
  <si>
    <t>《放射诊疗管理规定》（卫生部令第46号，2016年1月19日修改）第三十九条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t>
  </si>
  <si>
    <t>对违反《放射诊疗管理规定》行为的处罚（对购置、使用不合格或国家有关部门规定淘汰的放射诊疗设备等行为的处罚）</t>
  </si>
  <si>
    <t>《放射诊疗管理规定》（卫生部令第46号，2016年1月19日修改）第四十一条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</si>
  <si>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对违反《公共场所卫生管理条例实施细则》行为的处罚（对未依法取得公共场所卫生许可证擅自营业行为的处罚）</t>
  </si>
  <si>
    <t>《公共场所卫生管理条例实施细则》（卫生部令第80号，2017年12月26日修订）第三十五条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</si>
  <si>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对违反《公共场所卫生管理条例实施细则》行为的处罚（对未按照规定对公共场所的空气、微小气候、水质、采光、照明、噪声、顾客用品用具等进行卫生检测等行为的处罚）</t>
  </si>
  <si>
    <t>《公共场所卫生管理条例实施细则》（卫生部令第80号，2017年12月26日修订）第三十六条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</si>
  <si>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对违反《公共场所卫生管理条例实施细则》行为的处罚（对未按照规定建立卫生管理制度、设立卫生管理部门或者配备专（兼）职卫生管理人员，或者未建立卫生管理档案等行为的处罚）</t>
  </si>
  <si>
    <t>《公共场所卫生管理条例实施细则》（卫生部令第80号，2017年12月26日修订）第三十七条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</si>
  <si>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对违反《公共场所卫生管理条例实施细则》行为的处罚（对安排未获得有效健康合格证明的从业人员从事直接为顾客服务工作行为的处罚）</t>
  </si>
  <si>
    <t>《公共场所卫生管理条例实施细则》（卫生部令第80号，2017年12月26日修订）第三十八条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</si>
  <si>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对违反《公共场所卫生管理条例实施细则》行为的处罚（对公共场所经营者对发生的危害健康事故未立即采取处置措施，导致危害扩大，或者隐瞒、缓报、谎报行为的处罚）</t>
  </si>
  <si>
    <t>《公共场所卫生管理条例实施细则》（卫生部令第80号，2017年12月26日修订）第三十九条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</si>
  <si>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对违反《国内交通卫生检疫条例》行为的处罚（对检疫传染病病人、病原携带者、疑似检疫传染病病人和与其密切接触者隐瞒真实情况、逃避交通卫生检疫行为的处罚）</t>
  </si>
  <si>
    <t>《国内交通卫生检疫条例》（国务院令第254号，1998年11月28日颁布）第十三条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</si>
  <si>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对违反《国内交通卫生检疫条例》行为的处罚（对在非检疫传染病疫区的交通工具上发现检疫传染病病人、病原携带者、疑似检疫传染病病人时，未依照规定采取措施行为的处罚）</t>
  </si>
  <si>
    <t>《国内交通卫生检疫条例》（国务院令第254号，1998年11月28日颁布）第十四条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</si>
  <si>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对违反《护士条例》行为的处罚（对护士的配备数量低于国务院卫生主管部门规定的护士配备标准行为的处罚）</t>
  </si>
  <si>
    <t>《护士条例》（国务院令517号，2008年1月23日颁布）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</si>
  <si>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对违反《护士条例》行为的处罚（对未制定、实施本机构护士在职培训计划或者未保证护士接受培训等行为的处罚）</t>
  </si>
  <si>
    <t>《护士条例》（国务院令第517号，2008年1月31日颁布）第三十条  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</si>
  <si>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对违反《护士条例》行为的处罚（对在执业活动中发现患者病情危急未立即通知医师等行为的处罚）</t>
  </si>
  <si>
    <t>《护士条例》（国务院令第517号，2008年1月31日颁布）第三十一条第一款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t>
  </si>
  <si>
    <t>对违反《基本医疗卫生与健康促进法》行为的处罚（对未取得医疗机构执业许可证擅自执业行为的处罚）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</si>
  <si>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</si>
  <si>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对违反《基本医疗卫生与健康促进法》行为的处罚（对政府举办的医疗卫生机构与其他组织投资设立非独立法人资格的医疗卫生机构等行为的处罚）</t>
  </si>
  <si>
    <t>《中华人民共和国基本医疗卫生与健康促进法》第一百条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</si>
  <si>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对违反《基本医疗卫生与健康促进法》行为的处罚（对医疗卫生机构等的医疗信息安全制度、保障措施不健全，导致医疗信息泄露，或者医疗质量管理和医疗技术管理制度、安全措施不健全行为的处罚）</t>
  </si>
  <si>
    <t>《中华人民共和国基本医疗卫生与健康促进法》第一百零一条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</si>
  <si>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对违反《基本医疗卫生与健康促进法》行为的处罚（对利用职务之便索要、非法收受财物或者牟取其他不正当利益等行为的处罚）</t>
  </si>
  <si>
    <t>《中华人民共和国基本医疗卫生与健康促进法》第一百零二条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  前款规定的人员属于政府举办的医疗卫生机构中的人员的，依法给予处分。</t>
  </si>
  <si>
    <t>对违反《计划生育技术服务管理条例》及《计划生育技术服务管理条例实施细则》行为的处罚（对擅自从事计划生育技术服务行为的处罚）</t>
  </si>
  <si>
    <t xml:space="preserve">    </t>
  </si>
  <si>
    <t>《计划生育技术服务管理条例》（国务院令第309号，2004年12月10日修订）第三十四条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</si>
  <si>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对违反《计划生育技术服务管理条例》及《计划生育技术服务管理条例实施细则》行为的处罚（对未经批准擅自从事产前诊断和使用辅助生育技术治疗不育症行为的处罚）</t>
  </si>
  <si>
    <t>《计划生育技术服务管理条例》（国务院令第309号，2004年12月10日修订）第三十五条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t>
  </si>
  <si>
    <t>对违反《计划生育技术服务管理条例》及《计划生育技术服务管理条例实施细则》行为的处罚（对逾期不校验计划生育技术服务执业许可证明文件，继续从事计划生育技术服务行为的处罚）</t>
  </si>
  <si>
    <t>《计划生育技术服务管理条例》（国务院令第309号，2004年12月10日修订）第三十六条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</si>
  <si>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对违反《计划生育技术服务管理条例》及《计划生育技术服务管理条例实施细则》行为的处罚（对买卖、出借、出租或者涂改、伪造计划生育技术服务执业许可证明文件行为的处罚）</t>
  </si>
  <si>
    <t>《计划生育技术服务管理条例》（国务院令第309号，2004年12月10日修订）第三十七条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</si>
  <si>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对违反《计划生育技术服务管理条例》及《计划生育技术服务管理条例实施细则》行为的处罚（对未经批准擅自扩大计划生育技术服务项目行为的处罚）</t>
  </si>
  <si>
    <t>《计划生育技术服务管理条例》（国务院令第309号，2004年12月10日修订）第三十九条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</si>
  <si>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从事计划生育技术服务的机构</t>
  </si>
  <si>
    <t>对违反《计划生育技术服务管理条例》及《计划生育技术服务管理条例实施细则》行为的处罚（对使用没有依法取得相应的医师资格的人员从事与计划生育技术服务有关的临床医疗服务行为的处罚）</t>
  </si>
  <si>
    <t>《计划生育技术服务管理条例》（国务院令第309号，2004年12月10日修订）第四十条  从事计划生育技术服务的机构使用没有依法取得相应的医师资格的人员从事与计划生育技术服务有关的临床医疗服务的，由县级以上人民政府卫生行政部门依据职权，责令改正，没收违法所得；违法所得3000元以上的，并处违法所得１倍以上３倍以下的罚款；没有违法所得或者违法所得不足3000元的，并处3000元以上5000元以下的罚款；情节严重的，并由原发证部门吊销计划生育技术服务的执业资格。</t>
  </si>
  <si>
    <t>对违反《计划生育技术服务管理条例》及《计划生育技术服务管理条例实施细则》行为的处罚（对从事计划生育技术服务的机构出具虚假证明文件行为的处罚）</t>
  </si>
  <si>
    <t>《计划生育技术服务管理条例》（国务院令第309号，2004年12月10日修订）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</si>
  <si>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对违反《计划生育技术服务管理条例》及《计划生育技术服务管理条例实施细则》行为的处罚（对计划生育技术服务机构使用没有依法取得《合格证》的人员从事计划生育技术服务等行为的处罚）</t>
  </si>
  <si>
    <t>《计划生育技术服务管理条例实施细则》（国家计划生育委员会令第6号，2001年12月29日颁布）第四十八条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</si>
  <si>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对违反《计划生育技术服务管理条例》及《计划生育技术服务管理条例实施细则》行为的处罚（对在开展计划生育技术服务时，出具虚假证明文件、做假手术行为的处罚）</t>
  </si>
  <si>
    <t>《计划生育技术服务管理条例实施细则》（国家计划生育委员会令第6号，2001年12月29日颁布）第五十三条  计划生育技术服务机构和从事计划生育技术服务的医疗、保健机构在开展计划生育技术服务时，出具虚假证明文件、做假手术的，由原发证部门依照条例第三十八条的规定进行处罚。从事计划生育技术服务的人员在开展计划生育技术服务时，出具虚假证明文件、做假手术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</si>
  <si>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计划生育技术服务机构和从事计划生育技术服务的医疗、保健机构</t>
  </si>
  <si>
    <t>对违反《建设项目职业病防护设施“三同时”监督管理办法》行为的处罚（对建设单位未按照规定对职业病危害预评价报告、职业病防护设施设计、职业病危害控制效果评价报告进行评审或者组织职业病防护设施验收等行为的处罚）</t>
  </si>
  <si>
    <t>《建设项目职业病防护设施“三同时”监督管理办法》（国家安全生产监督管理总局令第90号，2017年3月9日颁布，2017年5月1日起施行）第四十条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</si>
  <si>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</si>
  <si>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建设项目职业病防护设施“三同时”监督管理办法》行为的处罚（对建设单位在职业病危害预评价报告、职业病防护设施设计、职业病危害控制效果评价报告编制、评审以及职业病防护设施验收等过程中存在弄虚作假的行为的处罚）</t>
  </si>
  <si>
    <t>《建设项目职业病防护设施“三同时”监督管理办法》（国家安全生产监督管理总局令第90号，2017年3月9日颁布，2017年5月1日起施行）第四十一条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</si>
  <si>
    <t>对违反《建设项目职业病防护设施“三同时”监督管理办法》行为的处罚（对建设单位未按照规定及时、如实报告建设项目职业病防护设施验收方案，或者职业病危害严重建设项目未提交职业病危害控制效果评价与职业病防护设施验收的书面报告的行为的处罚）</t>
  </si>
  <si>
    <t>《建设项目职业病防护设施“三同时”监督管理办法》（国家安全生产监督管理总局令第90号，2017年3月9日颁布，2017年5月1日起施行）第四十二条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</si>
  <si>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对违反《结核病防治管理办法》行为的处罚（对未依法履行肺结核疫情监测、报告职责，或者隐瞒、谎报、缓报肺结核疫情等行为的处罚）</t>
  </si>
  <si>
    <t>《结核病防治管理办法》（卫生部令第92号，2013年2月20日）第三十五条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</si>
  <si>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对违反《结核病防治管理办法》行为的处罚（对未按照规定报告肺结核疫情，或者隐瞒、谎报、缓报肺结核疫情等行为的处罚）</t>
  </si>
  <si>
    <t>《结核病防治管理办法》（卫生部令第92号，2013年2月20日）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</si>
  <si>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对违反《抗菌药物临床应用管理办法》行为的处罚（未建立抗菌药物管理组织机构或者未指定专（兼）职技术人员负责具体管理工作等行为的处罚）</t>
  </si>
  <si>
    <t>《抗菌药物临床应用管理办法》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</si>
  <si>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对违反《抗菌药物临床应用管理办法》行为的处罚（对使用未取得抗菌药物处方权的医师或者使用被取消抗菌药物处方权的医师开具抗菌药物处方等行为的处罚）</t>
  </si>
  <si>
    <t>《抗菌药物临床应用管理办法》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</si>
  <si>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对违反《抗菌药物临床应用管理办法》行为的处罚（对未经县级卫生行政部门核准，村卫生室、诊所、社区卫生服务站擅自使用抗菌药物开展静脉输注活动行为的处罚）</t>
  </si>
  <si>
    <t>《抗菌药物临床应用管理办法》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</si>
  <si>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对违反《辽宁省母婴保健条例》行为的处罚（对增加或者减少婚前医学检查项目等行为的处罚）</t>
  </si>
  <si>
    <t>《辽宁省母婴保健条例》（1995年11月25日辽宁省第八届人民代表大会常务委员会第十八次会议通过，2004年6月30日修订）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</si>
  <si>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对违反《辽宁省母婴保健条例》行为的处罚（对擅自进行胎儿性别鉴定的当事人、责任者及其单位行为的处罚）</t>
  </si>
  <si>
    <t>《辽宁省母婴保健条例》（1995年11月25日辽宁省第八届人民代表大会常务委员会第十八次会议通过，2004年6月30日修订）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</si>
  <si>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对违反《辽宁省母婴保健条例》行为的处罚（对擅自从事婚前医学检查、遗传病诊断、产前诊断、接生、医学技术鉴定、施行终止妊娠手术、结扎手术、出具医学证明行为的处罚）</t>
  </si>
  <si>
    <t>《辽宁省母婴保健条例》（1995年11月25日辽宁省第八届人民代表大会常务委员会第十八次会议通过，2004年6月30日修订）第四十一条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对直接责任人和单位负责人由所在单位或者上级主管部门给予行政处分，情节严重的，由卫生行政部门取消其执业资格。</t>
  </si>
  <si>
    <t>对违反《辽宁省母婴保健条例》行为的处罚（对未按规定建立健全卫生保健制度等行为的处罚）</t>
  </si>
  <si>
    <t>《辽宁省母婴保健条例》（1995年11月25日辽宁省第八届人民代表大会常务委员会第十八次会议通过，2004年6月30日修订）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</si>
  <si>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对违反《辽宁省生活饮用水卫生监督管理条例》行为的处罚（对供水单位未按规定对其管辖范围内的供水设施、设备采取相应的卫生防护措施等行为的处罚）</t>
  </si>
  <si>
    <t>《辽宁省生活饮用水卫生监督管理条例》（2018年2月1日起施行）第三十三条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t>
  </si>
  <si>
    <t>对违反《辽宁省生活饮用水卫生监督管理条例》行为的处罚（对供水单位供应的生活饮用水不符合国家卫生标准等行为的处罚）</t>
  </si>
  <si>
    <t>《辽宁省生活饮用水卫生监督管理条例》（2018年2月1日起施行）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t>
  </si>
  <si>
    <t>对违反《辽宁省生活饮用水卫生监督管理条例》行为的处罚（对出现生活饮用水污染事件时,未能及时采取处置措施，致使事态发展和扩大等行为的处罚）</t>
  </si>
  <si>
    <t>《辽宁省生活饮用水卫生监督管理条例》（2018年2月1日起施行）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</si>
  <si>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对违反《辽宁省突发公共卫生事件应急规定》行为的处罚（对未依照本规定履行报告职责，隐瞒、缓报或者谎报等行为的处罚）</t>
  </si>
  <si>
    <t>《辽宁省突发公共卫生事件应急规定》（省政府令第156号，2003年6月6日颁布）第四十九条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</si>
  <si>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对违反《辽宁省突发公共卫生事件应急规定》行为的处罚（对甲类传染病病人、病原携带者拒绝接受检疫、隔离或者治疗，造成传染病传播等行为的处罚）</t>
  </si>
  <si>
    <t>《辽宁省突发公共卫生事件应急规定》（省政府令第156号，2003年6月6日颁布）第五十四条有下列行为之一的，由县级以上卫生行政主管部门责令改正，可以处1000元以上5000元以下罚款，情节严重的可以处5000元以上2万元以下的罚款；（一）甲类传染病病人、病原携带者拒绝接受检疫、隔离或者治疗，造成传染病传播的；（二）传染病病人、病原携带者故意传播传染病，造成他人感染的。</t>
  </si>
  <si>
    <t>对违反《麻醉药品和精神药品管理条例》行为的处罚（对执业医师违规开具麻醉药品和第一类精神药品处方，或者未按照临床应用指导原则的要求使用麻醉药品和第一类精神药品等行为的处罚）</t>
  </si>
  <si>
    <t>《麻醉药品和精神药品管理条例》 （国务院令第442号 2005年11月1日颁布）七十三条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t>
  </si>
  <si>
    <t xml:space="preserve">
《处方管理办法》（卫生部令第53号，2007年2月14日颁布）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</si>
  <si>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执业医师</t>
  </si>
  <si>
    <t>对违反《麻醉药品和精神药品管理条例》行为的处罚（对发生麻醉药品和精神药品被盗、被抢、丢失案件的单位，违反本条例的规定未采取必要的控制措施或者未依照本条例的规定报告行为的处罚）</t>
  </si>
  <si>
    <t>《麻醉药品和精神药品管理条例》 （国务院令第442号 2005年11月1日颁布）第八十条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</si>
  <si>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麻醉药品和精神药品管理条例》行为的处罚（依法取得麻醉药品药用原植物种植或者麻醉药品和精神药品实验研究、生产、经营、使用、运输等资格的单位，倒卖、转让、出租、出借、涂改其麻醉药品和精神药品许可证明文件行为的处罚）</t>
  </si>
  <si>
    <t>《麻醉药品和精神药品管理条例》 （国务院令第442号 2005年11月1日颁布）第八十一条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</si>
  <si>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对违反《人体器官移植条例》行为的处罚（对未经人体器官移植技术临床应用与伦理委员会审查同意摘取人体器官等行为的处罚）</t>
  </si>
  <si>
    <t>《人体器官移植条例》（国务院令第491号，2007年3月31日颁布）第二十八条：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</si>
  <si>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对违反《人体器官移植条例》行为的处罚（对从事人体器官移植的医务人员参与尸体器官捐献人的死亡判定行为的处罚）</t>
  </si>
  <si>
    <t>《人体器官移植条例》（国务院令第491号，2007年3月31日颁布）第三十条从事人体器官移植的医务人员参与尸体器官捐献人的死亡判定的，由县级以上地方人民政府卫生主管部门依照职责分工暂停其6个月以上1年以下执业活动;情节严重的，由原发证部门吊销其执业证书。</t>
  </si>
  <si>
    <t>对违反《生活饮用水卫生监督管理办法》行为的处罚（对安排未取得体检合格证的人员从事直接供、管水工作等行为的处罚）</t>
  </si>
  <si>
    <t>《生活饮用水卫生监督管理办法》（建设部、卫生部令第53号，1996年7月9日颁布，2016年4月17日修订）第二十五条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</si>
  <si>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对违反《生活饮用水卫生监督管理办法》行为的处罚（对在饮用水水源保护区修建危害水源水质卫生的设施或进行有碍水源水质卫生的作业等行为的处罚）</t>
  </si>
  <si>
    <t>《生活饮用水卫生监督管理办法》（建设部、卫生部令第53号，1996年7月9日颁布，2016年4月17日修订）第二十六条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</si>
  <si>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对违反《生活饮用水卫生监督管理办法》行为的处罚（对生产或者销售无卫生许可批准文件的涉及饮用水卫生安全的产品行为的处罚）</t>
  </si>
  <si>
    <t>《生活饮用水卫生监督管理办法》（建设部、卫生部令第53号，1996年7月9日颁布，2016年4月17日修订）第二十七条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</si>
  <si>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对违反《使用有毒物品作业场所劳动保护条例》行为的处罚（对使用有毒物品作业场所未按照规定设置警示标识和中文警示说明等行为的处罚）</t>
  </si>
  <si>
    <t>《使用有毒物品作业场所劳动保护条例》（中华人民共和国国务院令第352号，2002年5月12日颁布）第五十九条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</si>
  <si>
    <t>对违反《使用有毒物品作业场所劳动保护条例》行为的处罚（对从事使用有毒物品作业的用人单位使用未经培训考核合格的劳动者从事高毒作业等行为的处罚）</t>
  </si>
  <si>
    <t xml:space="preserve">《使用有毒物品作业场所劳动保护条例》（中华人民共和国国务院令第352号，2002年5月12日颁布）第六十三条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   </t>
  </si>
  <si>
    <t>对违反《使用有毒物品作业场所劳动保护条例》行为的处罚（对从事使用有毒物品作业的用人单位违反规定，在转产、停产、停业或者解散、破产时未采取有效措施，妥善处理留存或者残留高毒物品的设备、包装物和容器的行为的处罚）</t>
  </si>
  <si>
    <t>《使用有毒物品作业场所劳动保护条例》（中华人民共和国国务院令第352号，2002年5月12日颁布）第六十五条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</si>
  <si>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违反《使用有毒物品作业场所劳动保护条例》行为的处罚（对从事使用有毒物品作业的用人单位未组织从事使用有毒物品作业的劳动者进行上岗前职业健康检查，或安排未经上岗前职业健康检查的劳动者从事使用有毒物品作业等行为的处罚）</t>
  </si>
  <si>
    <t>《使用有毒物品作业场所劳动保护条例》（中华人民共和国国务院令第352号，2002年5月12日颁布）第六十八条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</si>
  <si>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对违反《使用有毒物品作业场所劳动保护条例》行为的处罚（对从事使用有毒物品作业的用人单位未按照规定配备或者聘请职业卫生医师和护士等行为的处罚）</t>
  </si>
  <si>
    <t>《使用有毒物品作业场所劳动保护条例》（中华人民共和国国务院令第352号，2002年5月12日颁布）第六十九条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　</t>
  </si>
  <si>
    <t>对违反《突发公共卫生事件交通应急规定》行为的处罚（对在车船上发现的检疫传染病病人、疑似检疫传染病病人，未按有关规定采取相应措施行为的处罚）</t>
  </si>
  <si>
    <t>　</t>
  </si>
  <si>
    <t>《突发公共卫生事件交通应急规定》（卫生部、交通部令第2号，2004年3月4日颁布）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</si>
  <si>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对违反《突发公共卫生事件交通应急规定》行为的处罚（对检疫传染病病人、疑似检疫传染病病人以及与其密切接触者隐瞒真实情况、逃避交通卫生检疫行为的处罚）</t>
  </si>
  <si>
    <t>《突发公共卫生事件交通应急规定》（卫生部、交通部令第2号，2004年3月4日颁布）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</si>
  <si>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对违反《突发公共卫生事件与传染病疫情监测信息报告管理办法》行为的处罚（对未建立传染病疫情报告制度等行为的处罚）</t>
  </si>
  <si>
    <t>《突发公共卫生事件与传染病疫情监测信息报告管理办法》（卫生部令第37号，2006年8月22日修订）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</si>
  <si>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对违反《突发公共卫生事件与传染病疫情监测信息报告管理办法》行为的处罚（对瞒报、缓报、谎报发现的传染病病人、病原携带者、疑似病人等行为的处罚）</t>
  </si>
  <si>
    <t>《突发公共卫生事件与传染病疫情监测信息报告管理办法》（卫生部令第37号，2006年8月22日修订）第三十九条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</si>
  <si>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对违反《突发公共卫生事件与传染病疫情监测信息报告管理办法》行为的处罚（对瞒报、缓报、谎报传染病疫情行为的处罚）</t>
  </si>
  <si>
    <t>《突发公共卫生事件与传染病疫情监测信息报告管理办法》（卫生部令第37号，2006年8月22日修订）第四十条第一款  执行职务的医疗卫生人员瞒报、缓报、谎报传染病疫情的，由县级以上卫生行政部门给予警告，情节严重的，责令暂停六个月以上一年以下执业活动，或者吊销其执业证书。</t>
  </si>
  <si>
    <t>对违反《突发公共卫生事件与传染病疫情监测信息报告管理办法》行为的处罚（对瞒报、缓报、谎报传染病疫情或突发公共卫生事件行为的处罚）</t>
  </si>
  <si>
    <t>《突发公共卫生事件与传染病疫情监测信息报告管理办法》（卫生部令第37号，2006年8月22日修订）第四十一条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</si>
  <si>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对违反《消毒管理办法》行为的处罚（对未建立消毒管理组织，制定消毒管理制度，执行国家有关规范、标准和规定，定期开展消毒与灭菌效果检测工作等行为的处罚）</t>
  </si>
  <si>
    <t>《消毒管理办法》（卫生部令第27号，2017年12月26日修改实施）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医疗卫生机构违反本办法第四、五、六、七、八、九条规定的，由县级以上地方卫生计生行政部门责令限期改正，可以处5000元以下罚款；造成感染性疾病暴发的，可以处5000元以上20000元以下罚款。第四条　医疗卫生机构应当建立消毒管理组织，制定消毒管理制度，执行国家有关规范、标准和规定，定期开展消毒与灭菌效果检测工作。第五条　医疗卫生机构工作人员应当接受消毒技术培训、掌握消毒知识，并按规定严格执行消毒隔离制度。第六条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　医疗卫生机构购进消毒产品必须建立并执行进货检查验收制度。第八条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</si>
  <si>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对违反《消毒管理办法》行为的处罚（对消毒产品的命名、标签（含说明书）不符合国家卫生计生委有关规定等行为的处罚）</t>
  </si>
  <si>
    <t>《消毒管理办法》（卫生部令第27号，2017年12月26日修改实施）第四十三条　消毒产品生产经营单位违反本办法第三十一条、第三十二条规定的，由县级以上地方卫生计生行政部门责令其限期改正，可以处5000元以下罚款；造成感染性疾病暴发的，可以处5000元以上20000元以下的罚款。第三十一条　消毒产品的命名、标签（含说明书）应当符合国家卫生计生委的有关规定。消毒产品的标签（含说明书）和宣传内容必须真实，不得出现或暗示对疾病的治疗效果。第三十二条　禁止生产经营下列消毒产品：（一）无生产企业卫生许可证或新消毒产品卫生许可批准文件的；（二）产品卫生安全评价不合格或产品卫生质量不符合要求的。</t>
  </si>
  <si>
    <t>对违反《消毒管理办法》行为的处罚（对消毒后的物品未达到卫生标准和要求等行为的处罚）</t>
  </si>
  <si>
    <t>《消毒管理办法》（卫生部令第27号，2017年12月26日修改实施）第四十四条 消毒服务机构消毒后的物品未达到卫生标准和要求的，由县级以上卫生计生行政部门责令其限期改正，可以处5000元以下的罚款；造成感染性疾病发生的，可以处5000元以上20000元以下的罚款。</t>
  </si>
  <si>
    <t>对违反《新生儿疾病筛查技术规范》等行为的处罚</t>
  </si>
  <si>
    <t>《新生儿疾病筛查管理办法》（卫生部令第64号，2009年2月16日颁布）第十七条  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</si>
  <si>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对违反《学校卫生工作条例》行为的处罚（对学校环境质量、设施等不符合国家有关标准等行为的处罚）</t>
  </si>
  <si>
    <t>《学校卫生工作条例》(国家教育委员会令第10号、卫生部令第1号，1990年6月4日国务院批准颁布)第三十三条  违反本条例第六条第一款、第七条和第十条规定的，由卫生行政部门对直接责任单位或者个人给予警告并责令限期改进。情节严重的，可以同时建议教育行政部门给予行政处分。第六条第一款 学校教学建筑、环境噪声、室内微小气候、采光、照明等环境质量以及黑板、课桌椅的设置应当符合国家有关标准。第七条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t>
  </si>
  <si>
    <t>对违反《学校卫生工作条例》行为的处罚（对违反《学校卫生工作条例》规定，致使学生健康受到损害行为的处罚）</t>
  </si>
  <si>
    <t>《学校卫生工作条例》(国家教育委员会令第10号、卫生部令第1号，1990年6月4日国务院批准颁布)第三十四条  违反本条例第十一条规定，致使学生健康受到损害的，由卫生行政部门对直接责任单位或者个人给予警告，责令限期改进。第十一条学校应当根据学生的年龄，组织学生参加适当的劳动，并对参加劳动的学生，进行安全教育，提供必要的安全和卫生防护措施。</t>
  </si>
  <si>
    <t>对违反《学校卫生工作条例》行为的处罚（对供学生使用的文具、娱乐器具、保健用品不符合国家有关卫生标准行为的处罚）</t>
  </si>
  <si>
    <t>《学校卫生工作条例》(国家教育委员会令第10号、卫生部令第1号，1990年6月4日国务院批准颁布)第三十五条  违反本条例第二十七条规定的，由卫生行政部门对直接责任单位或者个人给予警告。情节严重的，可以会同工商行政部门没收其不符合国家有关卫生标准的物品，并处以非法所得两倍以下的罚款。第二十七条供学生使用的文具、娱乐器具、保健用品，必须符合国家有关卫生标准。</t>
  </si>
  <si>
    <t>对违反《学校卫生工作条例》行为的处罚（对拒绝或者妨碍学校卫生监督员依照本条例实施卫生监督行为的处罚）</t>
  </si>
  <si>
    <t>《学校卫生工作条例》(国家教育委员会令第10号、卫生部令第1号，1990年6月4日国务院批准颁布)第三十六条  拒绝或者妨碍学校卫生监督员依照本条例实施卫生监督的，由卫生行政部门对直接责任单位或者个人给予警告。情节严重的，可以建议教育行政部门给予行政处分或者处以二百元以下的罚款。</t>
  </si>
  <si>
    <t>对违反《血液制品管理条例》行为的处罚（对未取得《单采血浆许可证》，非法从事组织、采集、供应、倒卖原料血浆活动的处罚）</t>
  </si>
  <si>
    <t>《血液制品管理条例》（国务院令第208号，1996年12月30日发布施行）第三十四条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</si>
  <si>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对违反《血液制品管理条例》行为的处罚（对单采血浆站采血浆前未按照国务院卫生行政部门颁布的健康检查标准对供血浆者进行健康检查和血液化验等行为的处罚）</t>
  </si>
  <si>
    <t>《血液制品管理条例》（国务院令第208号，1996年12月30日发布施行）第三十五条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</si>
  <si>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对违反《血液制品管理条例》行为的处罚（对单采血浆站已知其采集的血浆检测结果呈阳性，仍向血液制品生产单位供应行为的处罚）</t>
  </si>
  <si>
    <t>《血液制品管理条例》（国务院令第208号，1996年12月30日发布施行）第三十六条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</si>
  <si>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对违反《医疗废物管理条例》行为的处罚（对未建立、健全医疗废物管理制度，或者未设置监控部门或者专（兼）职人员等行为的处罚）</t>
  </si>
  <si>
    <t>《医疗废物管理条例》（国务院令第380号，2011年1月8日修订）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</si>
  <si>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对违反《医疗废物管理条例》行为的处罚（对贮存设施或者设备不符合环境保护、卫生要求等行为的处罚）</t>
  </si>
  <si>
    <t>《医疗废物管理条例》（国务院令第380号，2011年1月8日修订）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</si>
  <si>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对违反《医疗废物管理条例》行为的处罚（对在运送过程中丢弃医疗废物，在非贮存地点倾倒、堆放医疗废物或者将医疗废物混入其他废物和生活垃圾等行为的处罚）</t>
  </si>
  <si>
    <t>《医疗废物管理条例》（国务院令第380号，2011年1月8日修订）第四十七条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</si>
  <si>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对违反《医疗废物管理条例》行为的处罚（对医疗卫生机构将未达到国家规定标准的污水、传染病病人或者疑似传染病病人的排泄物排入城市排水管网行为的处罚）</t>
  </si>
  <si>
    <t>《医疗废物管理条例》（国务院令第380号，2011年1月8日修订）第四十八条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</si>
  <si>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对违反《医疗废物管理条例》行为的处罚（对发生医疗废物流失、泄漏、扩散时，未采取紧急处理措施等行为的处罚）</t>
  </si>
  <si>
    <t>《医疗废物管理条例》（国务院令第380号，2011年1月8日修订）第四十九条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</si>
  <si>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医疗卫生机构、医疗废物集中处置单位</t>
  </si>
  <si>
    <t>对违反《医疗废物管理条例》行为的处罚（对无正当理由，阻碍卫生行政主管部门执法人员执行职务等行为的处罚）</t>
  </si>
  <si>
    <t>《医疗废物管理条例》（国务院令第380号，2011年1月8日修订）第五十条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</si>
  <si>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对违反《中华人民共和国基本医疗卫生与健康促进法》行为的处罚（对未取得《医疗机构执业许可证》擅自执业行为的处罚）</t>
  </si>
  <si>
    <t>《中华人民共和国基本医疗卫生与健康促进法》（中华人民共和国主席令38号，2019年12月28日颁布）第九十九条第一款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</si>
  <si>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对违反《中华人民共和国基本医疗卫生与健康促进法》行为的处罚（对出卖、转让、出借《医疗机构执业许可证》行为的处罚）</t>
  </si>
  <si>
    <t>《中华人民共和国基本医疗卫生与健康促进法》（中华人民共和国主席令38号，2019年12月28日颁布）第九十九条第二款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</si>
  <si>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对违反《医疗机构管理条例》行为的处罚（对逾期不校验《医疗机构执业许可证》仍从事诊疗活动行为的处罚）</t>
  </si>
  <si>
    <t>《医疗机构管理条例》（国务院令149号，1994年2月26日颁布）第四十五条  违反本条例第二十二条规定，逾期不校验《医疗机构执业许可证》仍从事诊疗活动的，由县级以上人民政府卫生行政部门责令其限期补办校验手续；拒不校验的，吊销其《医疗机构执业许可证》。</t>
  </si>
  <si>
    <t>对违反《医疗机构管理条例》行为的处罚（对诊疗活动超出登记范围行为的处罚）</t>
  </si>
  <si>
    <t>《医疗机构管理条例》（国务院令149号，1994年2月26日颁布）第四十七条  违反本条例第二十七条规定，诊疗活动超出登记范围的，由县级以上人民政府卫生行政部门予以警告、责令其改正，并可以根据情节处以3000元以下的罚款；情节严重的，吊销其《医疗机构执业许可证》。</t>
  </si>
  <si>
    <t>对违反《医疗机构管理条例》行为的处罚（对使用非卫生技术人员从事医疗卫生技术工作行为的处罚）</t>
  </si>
  <si>
    <t>《医疗机构管理条例》（国务院令149号，1994年2月26日颁布）第四十八条  违反本条例第二十八条规定，使用非卫生技术人员从事医疗卫生技术工作的，由县级以上人民政府卫生行政部门责令其限期改正，并可以处以5000元以下的罚款；情节严重的，吊销其《医疗机构执业许可证》。</t>
  </si>
  <si>
    <t>《处方管理办法》（卫生部令第53号，2007年2月14日颁布）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</si>
  <si>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对违反《医疗机构管理条例》行为的处罚（对出具虚假证明文件行为的处罚）</t>
  </si>
  <si>
    <t>《医疗机构管理条例》（国务院令149号，1994年2月26日颁布）第四十九条  违反本条例第三十二条规定，出具虚假证明文件的，由县级以上人民政府卫生行政部门予以警告；对造成危害后果的，可以处以1000元以下的罚款；对直接责任人员由所在单位或者上级机关给予行政处分。</t>
  </si>
  <si>
    <t>对违反《医疗机构临床用血管理办法》行为的处罚（对未设立临床用血管理委员会或者工作组等行为的处罚）</t>
  </si>
  <si>
    <t>《医疗机构临床用血管理办法》（卫生部令第85号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</si>
  <si>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对违反《医疗机构临床用血管理办法》行为的处罚（对医疗机构使用未经卫生行政部门指定的血站供应的血液行为的处罚）</t>
  </si>
  <si>
    <t>《医疗机构临床用血管理办法》（卫生部令第85号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</si>
  <si>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对违反《医疗机构临床用血管理办法》行为的处罚（对医疗机构违反《医疗机构临床用血管理办法》关于应急用血采血规定行为的处罚）</t>
  </si>
  <si>
    <t>《医疗机构临床用血管理办法》（卫生部令第85号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</si>
  <si>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对违反《医疗纠纷预防和处理条例》行为的处罚（对医疗机构篡改、伪造、隐匿、毁灭病历资料行为的处罚）</t>
  </si>
  <si>
    <t>《医疗纠纷预防和处理条例》（中华人民共和国国务院令第701号，2018年10月1日施行）第四十五条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</si>
  <si>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对违反《医疗纠纷预防和处理条例》行为的处罚（对医疗机构将未通过技术评估和伦理审查的医疗新技术应用于临床行为的处罚）</t>
  </si>
  <si>
    <t>《医疗纠纷预防和处理条例》（中华人民共和国国务院令第701号，2018年10月1日施行）第四十六条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</si>
  <si>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对违反《医疗纠纷预防和处理条例》行为的处罚（对未按规定制定和实施医疗质量安全管理制度等行为的处罚）</t>
  </si>
  <si>
    <t>《医疗纠纷预防和处理条例》（中华人民共和国国务院令第701号，2018年10月1日施行）第四十七条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t>
  </si>
  <si>
    <t>对违反《医疗纠纷预防和处理条例》行为的处罚（对出具虚假医疗损害鉴定意见行为的处罚）</t>
  </si>
  <si>
    <t>《医疗纠纷预防和处理条例》中华人民共和国国务院令第701号，（2018年10月1日施行）第四十八条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</si>
  <si>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对违反《医疗纠纷预防和处理条例》行为的处罚（对出具虚假尸检报告行为的处罚）</t>
  </si>
  <si>
    <t>《医疗纠纷预防和处理条例》（中华人民共和国国务院令第701号，2018年10月1日施行）第四十九条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</si>
  <si>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对违反《医疗气功管理暂行规定》行为的处罚（对医疗气功人员在注册的执业地点以外开展医疗气功活动行为的处罚）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</si>
  <si>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</si>
  <si>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对违反《医疗气功管理暂行规定》行为的处罚（对医疗气功人员借医疗气功之名损害公民身心健康、宣扬迷信、骗人敛财行为的处罚）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</si>
  <si>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</si>
  <si>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对违反《医疗气功管理暂行规定》行为的处罚（对医疗机构使用非医疗气功人员开展医疗气功活动行为的处罚）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</si>
  <si>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</si>
  <si>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对违反《医疗气功管理暂行规定》行为的处罚（对制造、使用、经营、散发宣称具有医疗气功效力物品行为的处罚）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</si>
  <si>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</si>
  <si>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对违反《医疗气功管理暂行规定》行为的处罚（对未经批准开展大型医疗气功讲座、大型现场性医疗气功活动以及国家中医药管理局规定必须严格管理的其他医疗气功活动行为的处罚）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</si>
  <si>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</si>
  <si>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对违反《医疗器械监督管理条例》行为的处罚（对未经许可擅自配置使用大型医用设备行为的处罚）</t>
  </si>
  <si>
    <t>《医疗器械监督管理条例》（2014年国务院令第650号，2017年5月4日国务院令第680号修订）第六十三条第三款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</si>
  <si>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对违反《医疗器械监督管理条例》行为的处罚（对提供虚假资料或者采取其他欺骗手段取得医疗器械注册证、医疗器械生产许可证、医疗器械经营许可证、大型医用设备配置许可证、广告批准文件等许可证件行为的处罚）</t>
  </si>
  <si>
    <t>《医疗器械监督管理条例》（2014年国务院令第650号，2017年5月4日国务院令第680号修订）第六十四条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伪造、变造、买卖、出租、出借相关医疗器械许可证件的，由原发证部门予以收缴或者吊销，没收违法所得；违法所得不足1万元的，处1万元以上3万元以下罚款；违法所得1万元以上的，处违法所得3倍以上5倍以下罚款。</t>
  </si>
  <si>
    <t>对违反《医疗器械监督管理条例》行为的处罚（对未按照消毒和管理的规定对重复使用的医疗器械进行处理等行为的处罚）</t>
  </si>
  <si>
    <t>《医疗器械监督管理条例》（国务院令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</si>
  <si>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对违反《医疗事故处理条例》行为的处罚（对医疗机构及有关医务人员发生医疗事故行为的处罚）</t>
  </si>
  <si>
    <t>《医疗事故处理条例》（中华人民共和国国务院令第351号，自2002年9月1日起施行）第五十五条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</si>
  <si>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对违反《医疗事故处理条例》行为的处罚（对参加医疗事故技术鉴定工作时接受申请鉴定双方或者一方当事人的财物或者其他利益，出具虚假医疗事故技术鉴定书行为的处罚）</t>
  </si>
  <si>
    <t>《医疗事故处理条例》（中华人民共和国国务院令第351号，自2002年9月1日起施行）第五十七条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</si>
  <si>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对违反《医疗事故处理条例》行为的处罚（对应当承担尸检任务而没有正当理由，拒绝进行尸检行为的处罚）</t>
  </si>
  <si>
    <t>《医疗事故处理条例》（中华人民共和国国务院令第351号，自2002年9月1日起施行）第五十八条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</si>
  <si>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对违反《医疗事故处理条例》行为的处罚（对承担尸检任务的机构涂改、伪造、隐匿、销毁病历资料行为的处罚）</t>
  </si>
  <si>
    <t>《医疗事故处理条例》（中华人民共和国国务院令第351号，自2002年9月1日起施行）第五十八条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</si>
  <si>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对违反《疫苗管理法》行为的处罚（对疾病预防控制机构、接种单位违反疫苗存储管理规范有关冷链储存行为的处罚）</t>
  </si>
  <si>
    <t>《中华人民共和国疫苗管理法》第八十五条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</si>
  <si>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对违反《疫苗管理法》行为的处罚（对疾病预防控制机构、接种单位违反疫苗管理规范以外有关冷链储存行为的处罚）</t>
  </si>
  <si>
    <t xml:space="preserve">《中华人民共和国疫苗管理法》第八十六条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t>
  </si>
  <si>
    <t>对违反《疫苗管理法》行为的处罚（对疾病预防控制机构、接种单位未按照规定供应、接收、采购疫苗等行为的处罚）</t>
  </si>
  <si>
    <t>《中华人民共和国疫苗管理法》第八十七条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（一）未按照规定供应、接收、采购疫苗；（二）接种疫苗未遵守预防接种工作规范、免疫程序、疫苗使用指导原则、接种方案；（三）擅自进行群体性预防接种。</t>
  </si>
  <si>
    <t>对违反《疫苗管理法》行为的处罚（对疾病预防控制机构、接种单位未按照规定提供追溯信息等行为的处罚）</t>
  </si>
  <si>
    <t>《中华人民共和国疫苗管理法》第八十八条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</si>
  <si>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对违反《疫苗管理法》行为的处罚（对疾病预防控制机构、接种单位、医疗机构未按照规定报告疑似预防接种异常反应、疫苗安全事件等，或者未按照规定对疑似预防接种异常反应组织调查、诊断等行为的处罚）</t>
  </si>
  <si>
    <t>《中华人民共和国疫苗管理法》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</si>
  <si>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对违反《疫苗管理法》行为的处罚（对未经县级以上地方人民政府卫生健康主管部门指定擅自从事免疫规划疫苗接种工作、从事非免疫规划疫苗接种工作不符合条件或者未备案等行为的处罚）</t>
  </si>
  <si>
    <t>《中华人民共和国疫苗管理法》第九十一条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</si>
  <si>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对违反《职业病诊断与鉴定管理办法》行为的处罚（对于职业病诊断机构未建立职业病诊断管理制度等行为的处罚）</t>
  </si>
  <si>
    <t>《职业病诊断与鉴定管理办法》（卫生部令2007年第55号，自2007年11月1日起施行）第五十八条  职业病诊断机构违反本办法规定，有下列情形之一的，由县级以上地方卫生行政部门责令限期改正；逾期不改正的，给予警告，并可以根据情节轻重处以二万元以下的罚款：（一）未建立职业病诊断管理制度；（二）不按照规定向劳动者公开职业病诊断程序；（三）泄露劳动者涉及个人隐私的有关信息、资料；（四）其他违反本办法的行为。</t>
  </si>
  <si>
    <t>对违反《职业健康检查管理办法》行为的处罚（对未按规定备案开展职业健康检查等行为的处罚）</t>
  </si>
  <si>
    <t>《职业健康检查管理办法》（原国家卫生和计划生育委员会令第5号，2015年3月26日颁布，2019年2月28日修订）第二十五条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t>
  </si>
  <si>
    <t>对违反《职业健康检查管理办法》行为的处罚（对未指定主检医师或者指定的主检医师未取得职业病诊断资格等行为的处罚）</t>
  </si>
  <si>
    <t>《职业健康检查管理办法》（原国家卫生和计划生育委员会令第5号，2015年3月26日颁布，2019年2月28日修订）第二十七条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</si>
  <si>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对违反《职业健康检查管理办法》行为的处罚（对职业健康检查机构未按规定参加实验室比对或者职业健康检查质量考核工作，或者参加质量考核不合格未按要求整改仍开展职业健康检查工作的行为的处罚）</t>
  </si>
  <si>
    <t>《职业健康检查管理办法》（原国家卫生和计划生育委员会令第5号，2015年3月26日颁布，2019年2月28日修订）第二十八条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</si>
  <si>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对违反《职业卫生技术服务机构监督管理暂行办法》行为的处罚（对职业卫生技术服务机构泄露服务对象的技术秘密和商业秘密等行为的处罚）</t>
  </si>
  <si>
    <t>《职业卫生技术服务机构监督管理暂行办法》（国家安全生产监督管理总局令第50号，2012年4月27日颁布，2015年5月29日修正）第四十五条 职业卫生技术服务机构有下列情形之一的，给予警告，并处1万元以下的罚款；情节严重的，处1万元以上3万元以下的罚款，依照法律、行政法规的规定撤销其相应资质；对相关责任人依法给予处理：（一）泄露服务对象的技术秘密和商业秘密的；（二）转让或者租借资质证书的；（三）转包职业卫生技术服务项目的；（四）采取不正当竞争手段，故意贬低、诋毁其他职业卫生技术服务机构的；（五）未按照规定办理资质证书变更手续的；（六）未依法与建设单位、用人单位签订职业卫生技术服务合同的；（七）擅自更改、简化职业卫生技术服务程序和相关内容的；（八）在申请资质、资质延续、接受监督检查时，隐瞒有关情况或者提供虚假文件、资料的。</t>
  </si>
  <si>
    <t>对违反《职业卫生技术服务机构监督管理暂行办法》行为的处罚（对职业卫生专职技术人员同时在两个以上职业卫生技术服务机构从业的行为的处罚）</t>
  </si>
  <si>
    <t>《职业卫生技术服务机构监督管理暂行办法》（国家安全生产监督管理总局令第50号，2012年4月27日颁布，2015年5月29日修正）第四十六条 职业卫生专职技术人员同时在两个以上职业卫生技术服务机构从业的，责令改正，对职业卫生技术服务机构处3万元以下的罚款，对职业卫生专职技术人员处1万元以下的罚款。</t>
  </si>
  <si>
    <t>对违反《中华人民共和国传染病防治法》行为的处罚（对未依法履行传染病监测职责等行为的处罚）</t>
  </si>
  <si>
    <t>《中华人民共和国传染病防治法》（2013年6月29日修正）第六十八条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</si>
  <si>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对违反《中华人民共和国传染病防治法》行为的处罚（对医疗机构未按照规定承担本单位的传染病预防、控制工作、医院感染控制任务和责任区域内的传染病预防工作等行为的处罚）</t>
  </si>
  <si>
    <t xml:space="preserve">《中华人民共和国传染病防治法》（2013年6月29日修正）第六十九条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t>
  </si>
  <si>
    <t>《医院感染管理办法》(卫生部令第48号,2006年9月1日施行)第三十四条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</si>
  <si>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对违反《中华人民共和国传染病防治法》行为的处罚（对采供血机构未按照规定报告传染病疫情等行为的处罚）</t>
  </si>
  <si>
    <t>《中华人民共和国传染病防治法》（2013年6月29日修正）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</si>
  <si>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对违反《中华人民共和国传染病防治法》行为的处罚（对非法采集血液或者组织他人出卖血液行为的处罚）</t>
  </si>
  <si>
    <t>《中华人民共和国传染病防治法》（2013年6月29日修正）第七十条第二款 非法采集血液或者组织他人出卖血液的，由县级以上人民政府卫生行政部门予以取缔，没收非法所得，可以并处十万元以下的罚款；构成犯罪的，依法追究刑事责任。</t>
  </si>
  <si>
    <t>对违反《中华人民共和国传染病防治法》行为的处罚（对饮用水供水单位供应的饮用水不符合国家卫生标准和卫生规范等行为的处罚）</t>
  </si>
  <si>
    <t>《中华人民共和国传染病防治法》（2013年6月29日修正）第七十三条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</si>
  <si>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违反《中华人民共和国传染病防治法》行为的处罚（对疾病预防控制机构、医疗机构和从事病原微生物实验的单位，对传染病病原体样本未按照规定进行严格管理，造成实验室感染和病原微生物扩散等行为的处罚）</t>
  </si>
  <si>
    <t>《中华人民共和国传染病防治法》（2013年6月29日修正）第七十四条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</si>
  <si>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对违反《中华人民共和国传染病防治法》行为的处罚（对国家确认的自然疫源地兴建水利、交通、旅游、能源等大型建设项目违反《传染病防治法》行为的处罚）</t>
  </si>
  <si>
    <t>《中华人民共和国传染病防治法》（2013年6月29日修正）第七十六条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</si>
  <si>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对违反《中华人民共和国传染病防治法实施办法》行为的处罚（对集中式供水单位供应的饮用水不符合国家规定的《生活饮用水卫生标准》等行为的处罚）</t>
  </si>
  <si>
    <t>《中华人民共和国传染病防治法实施办法》（卫生部令第17号，1991年12月6日施行）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</si>
  <si>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对违反《中华人民共和国传染病防治法实施办法》行为的处罚（对在自然疫源地和可能是自然疫源地的地区兴建大型建设项目未经卫生调查即进行施工行为的处罚）</t>
  </si>
  <si>
    <t>《中华人民共和国传染病防治法实施办法》（卫生部令第17号，1991年12月6日施行）第六十七条 在自然疫源地和可能是自然疫源地的地区兴建大型建设项目未经卫生调查即进行施工的，由县级以上卫生行政部门责任限期改正，可以处二千元以上二万元以下的罚款。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</si>
  <si>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对违反《中华人民共和国传染病防治法实施办法》行为的处罚（对加工、出售、运输被传染病病原体污染和来自疫区可能被传染病病原体污染的皮毛、旧衣物及生活用品等行为的处罚）</t>
  </si>
  <si>
    <t>《中华人民共和国传染病防治法实施办法》（卫生部令第17号，1991年12月6日施行）第六十八条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</si>
  <si>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对违反《中华人民共和国传染病防治法实施办法》行为的处罚（对非法经营、出售用于预防传染病菌苗、疫苗等生物制品行为的处罚）</t>
  </si>
  <si>
    <t>《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</si>
  <si>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对违反《中华人民共和国传染病防治法实施办法》行为的处罚（对不报、漏报、迟报传染病疫情行为的处罚）</t>
  </si>
  <si>
    <t>《中华人民共和国传染病防治法实施办法》（卫生部令第17号，1991年12月6日施行）第七十一条第二款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</si>
  <si>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对违反《中华人民共和国广告法》行为的处罚（对医疗机构违反《中华人民共和国广告法》发布虚假广告、情节严重行为的处罚）</t>
  </si>
  <si>
    <t>《中华人民共和国广告法》（1994年10月27日第八届全国人民代表大会常务委员会第十次会议通过，2018年10月26日修正）第五十五条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t>
  </si>
  <si>
    <t>对违反《中华人民共和国广告法》行为的处罚（对医疗机构违反《中华人民共和国广告法》发布医疗广告、情节严重等行为的处罚）</t>
  </si>
  <si>
    <t>《中华人民共和国广告法》（1994年10月27日第八届全国人民代表大会常务委员会第十次会议通过，2018年10月26日修正）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</si>
  <si>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对违反《中华人民共和国禁毒法》行为的处罚（对擅自从事戒毒治疗业务行为的处罚）</t>
  </si>
  <si>
    <t>《中华人民共和国禁毒法》（2008年6月1日起施行）第六十六条 未经批准，擅自从事戒毒治疗业务的，由卫生行政部门责令停止违法业务活动，没收违法所得和使用的药品、医疗器械等物品；构成犯罪的，依法追究刑事责任。</t>
  </si>
  <si>
    <t>对违反《中华人民共和国禁毒法》行为的处罚（戒毒医疗机构发现接受戒毒治疗的戒毒人员在治疗期间吸食、注射毒品，不向公安机关报告行为的处罚）</t>
  </si>
  <si>
    <t>《中华人民共和国禁毒法》（2008年6月1日起施行）第六十七条 戒毒医疗机构发现接受戒毒治疗的戒毒人员在治疗期间吸食、注射毒品，不向公安机关报告的，由卫生行政部门责令改正;情节严重的，责令停业整顿。</t>
  </si>
  <si>
    <t>对违反《中华人民共和国精神卫生法》行为的处罚（对不符合本法规定条件的医疗机构擅自从事精神障碍诊断、治疗行为的处罚）</t>
  </si>
  <si>
    <t>《中华人民共和国精神卫生法》（中华人民共和国主席令62号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</si>
  <si>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对违反《中华人民共和国精神卫生法》行为的处罚（对拒绝对送诊的疑似精神障碍患者作出诊断等行为的处罚）</t>
  </si>
  <si>
    <t>《中华人民共和国精神卫生法》（中华人民共和国主席令62号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</si>
  <si>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对违反《中华人民共和国精神卫生法》行为的处罚（对违反本法规定实施约束、隔离等保护性医疗措施等行为的处罚）</t>
  </si>
  <si>
    <t>《中华人民共和国精神卫生法》（中华人民共和国主席令62号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</si>
  <si>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对违反《中华人民共和国精神卫生法》行为的处罚（对心理咨询人员从事心理治疗或者精神障碍的诊断、治疗等行为的处罚）</t>
  </si>
  <si>
    <t>《中华人民共和国精神卫生法》（中华人民共和国主席令62号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</si>
  <si>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对违反《中华人民共和国母婴保健法实施办法》行为的处罚（对未取得母婴保健技术许可或卫生行政部门颁发的有关合格证书，擅自从事产前诊断、扩大产前诊断、省级医疗机构违法开展助产技术等行为的处罚）</t>
  </si>
  <si>
    <t>《中华人民共和国母婴保健法实施办法》（国务院令第308号，2001年6月20日颁布）第四十条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</si>
  <si>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《辽宁省母婴保健条例》（2004年6月30日修正）第四十一条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t>
  </si>
  <si>
    <t>《产前诊断技术管理办法》（卫生部令第33号，2002年12月13日颁布）第三十条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</si>
  <si>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对违反《中华人民共和国母婴保健法实施办法》行为的处罚（对从事母婴保健技术服务人员出具虚假医学证明文件，导致延误诊治造成严重后果等行为的处罚）</t>
  </si>
  <si>
    <t>《中华人民共和国母婴保健法实施办法》（国务院令第308号，2001年6月20日颁布）第四十一条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</si>
  <si>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对违反《中华人民共和国母婴保健法实施办法》行为的处罚（非法进行胎儿性别鉴定）</t>
  </si>
  <si>
    <t>《中华人民共和国母婴保健法实施办法》（国务院令第308号，2001年6月20日颁布）第四十二条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</si>
  <si>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对违反《中华人民共和国人口与计划生育法》行为的处罚（对非法为他人施行计划生育手术等行为的处罚）</t>
  </si>
  <si>
    <t>《中华人民共和国人口与计划生育法》（2001年12月29日颁布，2015年12月27日修正）第三十六条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</si>
  <si>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对违反《中华人民共和国人口与计划生育法》行为的处罚（对伪造、变造、买卖计划生育证明行为的处罚）</t>
  </si>
  <si>
    <t>《中华人民共和国人口与计划生育法》第三十七条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</si>
  <si>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违反《中华人民共和国食品安全法》行为的处罚（对餐具、饮具集中消毒服务单位违反本法规定用水，使用洗涤剂、消毒剂，或者出厂的餐具、饮具未按规定检验合格并随附消毒合格证明，或者未按规定在独立包装上标注相关内容等行为的处罚）</t>
  </si>
  <si>
    <t>《中华人民共和国食品安全法》（2009年2月28日第十一届全国人大常委会第七次会议通过，2018年12月29日修正）第一百二十六条 违反本法规定，有下列情形之一的，由县级以上人民政府食品药品监督管理部门责令改正，给予警告;拒不改正的，处五千元以上五万元以下罚款;情节严重的，责令停产停业，直至吊销许可证：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</si>
  <si>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对违反《中华人民共和国食品安全法》行为的处罚（对拒绝、阻挠、干涉卫生计生行政部门、卫生计生监督机构及其工作人员依法开展食品安全监督检查、事故调查处理、风险监测和风险评估等行为的处罚）</t>
  </si>
  <si>
    <t>《中华人民共和国食品安全法》（2009年2月28日第十一届全国人大常委会第七次会议通过，2018年12月29日修正）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</si>
  <si>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</si>
  <si>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对违反《中华人民共和国献血法》行为的处罚（对非法采集血液的等行为的处罚）</t>
  </si>
  <si>
    <t>《中华人民共和国献血法》（1997年12月29日颁布）第十八条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t>
  </si>
  <si>
    <t>《血站管理办法》（卫生部第44号令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</si>
  <si>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对违反《中华人民共和国献血法》行为的处罚（对临床用血的包装、储存、运输，不符合国家规定卫生标准和要求行为的处罚）</t>
  </si>
  <si>
    <t>《中华人民共和国献血法》（1997年12月29日颁布）第二十条  临床用血的包装、储存、运输，不符合国家规定的卫生标准和要求的，由县级以上地方人民政府卫生行政部门责令改正，给予警告，可以并处一万元以下的罚款。</t>
  </si>
  <si>
    <t>对违反《中华人民共和国医师法》行为的处罚（对违反卫生行政规章制度或者技术操作规范，造成严重后果等行为的处罚）</t>
  </si>
  <si>
    <t>《中华人民共和国医师法》（2021年8月20日修正）第五十五条  违反本法规定，医师在执业活动中有下列行为之一的，由县级以上人民政府卫生行政部门责令改正，给予警告，情节严重的，责令暂停六个月以上一年以下执业活动，直至吊销其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t>
  </si>
  <si>
    <t>对违反《中华人民共和国医师法》行为的处罚（对擅自开办医疗机构行医或者非医师行医行为的处罚）</t>
  </si>
  <si>
    <t>《中华人民共和国医师法》（2021年8月20日修正第五十九条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</si>
  <si>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对违反《中华人民共和国医师法》行为的处罚（对医疗、预防、保健机构未依照本法规定履行报告职责，导致严重后果行为的处罚）</t>
  </si>
  <si>
    <t>《中华人民共和国医师法》（2021年8月20日修正）第六十一条　违反本法规定，医疗卫生机构未履行报告职责，造成严重后果的，由县级以上人民政府卫生健康主管部门给予警告，对直接负责的主管人员和其他直接责任人员依法给予处分。</t>
  </si>
  <si>
    <t>对违反《中华人民共和国职业病防治法》行为的处罚（对未按照规定进行职业病危害预评价的等行为的处罚）</t>
  </si>
  <si>
    <t>《中华人民共和国职业病防治法》（2001年10月27日主席令第60号，2018年12月29日修改）第六十九条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</si>
  <si>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对违反《中华人民共和国职业病防治法》行为的处罚（对工作场所职业病危害因素检测、评价结果没有存档、上报、公布的等行为的处罚）</t>
  </si>
  <si>
    <t>《中华人民共和国职业病防治法》（2001年10月27日主席令第60号，2018年12月29日修改）第七十条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</si>
  <si>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对违反《中华人民共和国职业病防治法》行为的处罚（对未按照规定及时、如实向卫生行政部门申报产生职业病危害的项目等行为的处罚）</t>
  </si>
  <si>
    <t>《中华人民共和国职业病防治法》（2001年10月27日主席令第60号，2018年12月29日修改）第七十一条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</si>
  <si>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对违反《中华人民共和国职业病防治法》行为的处罚（对工作场所职业病危害因素的强度或者浓度超过国家职业卫生标准等行为的处罚）</t>
  </si>
  <si>
    <t>《中华人民共和国职业病防治法》（2001年10月27日主席令第60号，2018年12月29日修改）第七十二条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</si>
  <si>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对违反《中华人民共和国职业病防治法》行为的处罚（对向用人单位提供可能产生职业病危害的设备、材料，未按照规定提供中文说明书或者设置警示标识和中文警示说明行为的处罚）</t>
  </si>
  <si>
    <t>《中华人民共和国职业病防治法》（2001年10月27日主席令第60号，2018年12月29日修改）第七十三条　向用人单位提供可能产生职业病危害的设备、材料，未按照规定提供中文说明书或者设置警示标识和中文警示说明的，由卫生行政部门责令限期改正，给予警告，并处五万元以上二十万元以下的罚款。</t>
  </si>
  <si>
    <t>对违反《中华人民共和国职业病防治法》行为的处罚（对用人单位和医疗卫生机构未按照规定报告职业病、疑似职业病的行为的处罚）</t>
  </si>
  <si>
    <t>《中华人民共和国职业病防治法》（2001年10月27日主席令第60号，2018年12月29日修改）第七十四条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</si>
  <si>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对违反《中华人民共和国职业病防治法》行为的处罚（对隐瞒技术、工艺、设备、材料所产生的职业病危害而采用的等行为的处罚）</t>
  </si>
  <si>
    <t>《中华人民共和国职业病防治法》（2001年10月27日主席令第60号，2018年12月29日修改）第七十五条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</si>
  <si>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对违反《中华人民共和国职业病防治法》行为的处罚（对用人单位违反本法规定，已经对劳动者生命健康造成严重损害的行为的处罚）</t>
  </si>
  <si>
    <t>《中华人民共和国职业病防治法》（2001年10月27日主席令第60号，2018年12月29日修改）第七十七条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</si>
  <si>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对违反《中华人民共和国职业病防治法》行为的处罚（对未取得职业卫生技术服务资质认可擅自从事职业卫生技术服务的行为的处罚）</t>
  </si>
  <si>
    <t>《中华人民共和国职业病防治法》（2001年10月27日主席令第60号，2018年12月29日修改）第七十九条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</si>
  <si>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对违反《中华人民共和国职业病防治法》行为的处罚（对超出资质认可或者诊疗项目登记范围从事职业卫生技术服务或者职业病诊断等行为的处罚）</t>
  </si>
  <si>
    <t>《中华人民共和国职业病防治法》（2001年10月27日主席令第60号，2018年12月29日修改）第八十条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</si>
  <si>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对违反《中华人民共和国中医药法》行为的处罚（对中医医师或中医（专长）医师超出注册的执业范围从事医疗活动的处罚）</t>
  </si>
  <si>
    <t>《中华人民共和国中医药法》（中华人民共和国主席令第五十九号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</si>
  <si>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《中医医术确有专长人员医师资格考核注册管理暂行办法》（2017年7月31日经国家卫生计生委委主任会议讨论通过，自2017年12月20日起施行）第三十七条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</si>
  <si>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中医医师</t>
  </si>
  <si>
    <t>对违反《中华人民共和国中医药法》行为的处罚（对举办中医诊所、炮制中药饮片、委托配制中药制剂应当备案而未备案，或者备案时提供虚假材料的处罚）</t>
  </si>
  <si>
    <t>《中华人民共和国中医药法》（中华人民共和国主席令第五十九号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</si>
  <si>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对违反《中华人民共和国中医药法》行为的处罚（对发布的中医医疗广告内容与经审查批准的内容不相符行为的处罚）</t>
  </si>
  <si>
    <t>《中华人民共和国中医药法》（中华人民共和国主席令第五十九号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第六条 国务院工商行政管理部门主管全国的广告监督管理工作，国务院有关部门在各自的职责范围内负责广告管理相关工作。</t>
  </si>
  <si>
    <t>对违反《中医医术确有专长人员医师资格考核注册管理暂行办法》行为的处罚（对参加考核人员和工作人员违反《中医医术确有专长人员医师资格考核注册管理暂行办法》行为的处罚）</t>
  </si>
  <si>
    <t>《中医医术确有专长人员医师资格考核注册管理暂行办法》（国家卫生计生委委令第15号，自2017年12月20日起施行）第七章：第三十四条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t>
  </si>
  <si>
    <t>对违反《中医医术确有专长人员医师资格考核注册管理暂行办法》行为的处罚（对参加考核专家违反《中医医术确有专长人员医师资格考核注册管理暂行办法》行为的处罚）</t>
  </si>
  <si>
    <t>对违反《中医医术确有专长人员医师资格考核注册管理暂行办法》行为的处罚（对推荐医师违反《中医医术确有专长人员医师资格考核注册管理暂行办法》行为的处罚）</t>
  </si>
  <si>
    <t>《中医医术确有专长人员医师资格考核注册管理暂行办法》（国家卫生计生委委令第15号，自2017年12月20日起施行）第七章：第三十六条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</si>
  <si>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对违反《中医医术确有专长人员医师资格考核注册管理暂行办法》行为的处罚（中医（专长）医师在执业中超出注册的执业范围从事医疗活动的的处罚）</t>
  </si>
  <si>
    <t>《中医医术确有专长人员医师资格考核注册管理暂行办法》（国家卫生计生委令第15号)）第七章：第三十七条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</si>
  <si>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对卫生质量不符合国家卫生标准和要求等行为的处罚</t>
  </si>
  <si>
    <t>《公共场所卫生管理条例》（1987年4月1日国务院发布，2016修订）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</si>
  <si>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对未给从事放射工作的人员办理《放射工作人员证》行为的处罚</t>
  </si>
  <si>
    <t>《放射工作人员职业健康管理办法》（卫生部令第55号，2007年6月3日颁布）第三十九条  放射工作单位违反本办法，未给从事放射工作的人员办理《放射工作人员证》的，由卫生行政部门责令限期改正，给予警告，并可处3万元以下的罚款。</t>
  </si>
  <si>
    <t>对未建立医疗技术临床应用管理专门组织或者未指定专（兼）职人员负责具体管理工作等行为的处罚</t>
  </si>
  <si>
    <t>《医疗技术临床应用管理办法》（国家卫生健康委令2018年第1号）第四十一条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按要求将相关信息纳入院务公开范围向社会公开的；（八）未按要求保障医务人员接受医疗技术临床应用规范化培训权益的。</t>
  </si>
  <si>
    <t>对未经批准擅自开办中医医疗机构或者未按照规定通过执业医师或者执业助理医师资格考试取得执业许可，从事中医医疗活动的处罚</t>
  </si>
  <si>
    <t>《中华人民共和国中医药条例》（国务院令第374号 2003年10月1日起施行）第三十三条 未经批准擅自开办中医医疗机构或者未按照规定通过执业医师或者执业助理医师资格考试取得执业许可，从事中医医疗活动的，依照《中华人民共和国医师法》和《医疗机构管理条例》的有关规定给予处罚。</t>
  </si>
  <si>
    <t>医疗机构、执业医师</t>
  </si>
  <si>
    <t>对未经注册在村医疗卫生机构从事医疗活动行为的处罚</t>
  </si>
  <si>
    <t>《乡村医生从业管理条例》（国务院令386号，2003年7月30日颁布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</si>
  <si>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在村医疗机构</t>
  </si>
  <si>
    <t>对未依照《突发公共卫生事件应急条例》的规定履行报告职责，隐瞒、缓报或者谎报等行为的处罚</t>
  </si>
  <si>
    <t>《突发公共卫生事件应急条例》（国务院令第376号，2011年1月8日修订）第五十条医疗卫生机构有下列行为之一的，由卫生行政主管部门责令改正、通报批评、给予警告；情节严重的，吊销《医疗机构执业许可证》；……（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</si>
  <si>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对未制订重大医疗纠纷事件应急处置预案等行为的处罚</t>
  </si>
  <si>
    <r>
      <rPr>
        <sz val="9"/>
        <rFont val="宋体"/>
        <family val="3"/>
        <charset val="134"/>
      </rPr>
      <t>《医疗机构投诉管理办法》（国家卫生健康委员会令2019年第3号）第四十四条</t>
    </r>
    <r>
      <rPr>
        <sz val="9"/>
        <rFont val="Times New Roman"/>
        <family val="1"/>
      </rPr>
      <t>  </t>
    </r>
    <r>
      <rPr>
        <sz val="9"/>
        <rFont val="宋体"/>
        <family val="3"/>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r>
  </si>
  <si>
    <t>对药师未按照规定调剂处方药品，情节严重行为的处罚</t>
  </si>
  <si>
    <t>《处方管理办法》（卫生部令第53号，2007年2月14日颁布） 第五十八条：药师未按照规定调剂处方药品，情节严重的，由县级以上卫生行政部门责令改正、通报批评，给予警告；并由所在医疗机构或者其上级单位给予纪律处分。</t>
  </si>
  <si>
    <t>药师</t>
  </si>
  <si>
    <t>对医疗机构提供性病诊疗服务时违反诊疗规范行为的处罚</t>
  </si>
  <si>
    <t>《性病防治管理办法》（卫生部令89号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</si>
  <si>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对医疗机构未建立或者未落实医院感染管理的规章制度、工作规范等行为的处罚</t>
  </si>
  <si>
    <t>《医院感染管理办法》（卫生部令第48号，2006年7月6日颁布）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</si>
  <si>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对医疗机构未建立医疗质量管理部门或者未指定专（兼）职人员负责医疗质量管理工作等行为的处罚</t>
  </si>
  <si>
    <t>《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t>
  </si>
  <si>
    <t>对医疗机构无专职或者兼职人员负责本单位药品不良反应监测工作等行为的处罚</t>
  </si>
  <si>
    <t>《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</si>
  <si>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对医疗卫生机构未按照规定设立伦理委员会擅自开展涉及人的生物医学研究行为的处罚</t>
  </si>
  <si>
    <t>《涉及人的生物医学研究伦理审查办法》（国家卫生计生委令2016年第11号）第四十五条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</si>
  <si>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医疗卫生机构</t>
  </si>
  <si>
    <t>对用人单位未按照规定实行有害作业与无害作业分开、工作场所与生活场所分开等行为的处罚</t>
  </si>
  <si>
    <t>《工作场所职业卫生监督管理规定》（国家安全生产监督管理总局令第47号，2012年4月27日颁布）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</si>
  <si>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</si>
  <si>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</si>
  <si>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对用人单位有关事项发生重大变化，未按照规定申报变更职业病危害项目内容的行为的处罚</t>
  </si>
  <si>
    <t>《职业病危害项目申报办法》（国家安全生产监督管理总局令第48号，2012年4月27日颁布）第十五条 用人单位有关事项发生重大变化，未按照本办法的规定申报变更职业病危害项目内容的，责令限期改正，可以并处5千元以上3万元以下的罚款。</t>
  </si>
  <si>
    <t>对病原微生物菌（毒）种的采集、运输、储存等进行监督检查</t>
  </si>
  <si>
    <t>《病原微生物实验室生物安全管理条例》（国务院令第424号，2004年11月12日公布施行）第四十九条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</si>
  <si>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对传染病防治工作进行监督检查</t>
  </si>
  <si>
    <t>《中华人民共和国传染病防治法》第五十三条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</si>
  <si>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对传染性非典型肺炎的疾病防治的监督检查</t>
  </si>
  <si>
    <t>《传染性非典型肺炎防治管理办法》（卫生部令第35号，颁布日期：2003年5月12日）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</si>
  <si>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对从事计划生育技术服务的机构和人员执行《计划生育技术服务管理条例》及其实施细则情况进行监督检查</t>
  </si>
  <si>
    <t>《计划生育技术服务管理条例实施细则》（国家计划生育委员会令第6号，2001年12月29日发布施行）第四十条  县级以上地方人民政府计划生育行政部门负责本行政区域内计划生育技术服务监督管理工作，履行下列监督管理职责：……（三）对本行政区域内从事计划生育技术服务的机构和人员执行《计划生育技术服务管理条例》及其实施细则的情况进行检查和监督。</t>
  </si>
  <si>
    <t>从事计划生育技术服务的机构和人员</t>
  </si>
  <si>
    <t>对单采血浆站进行监督检查</t>
  </si>
  <si>
    <t>《血液制品管理条例》（国务院令第208号  1996年12月30日发布施行）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t>
  </si>
  <si>
    <t>《单采血浆站管理办法》（卫生部令第58号，2008年1月4日公布，2008年3月1日起施；2016年1月19日修订后施行）  第五十二条　省级人民政府卫生计生行政部门至少每年组织一次对本行政区域内单采血浆站的监督检查和不定期抽查。　　上级卫生计生行政部门应当定期或者不定期监督检查辖区内原料血浆管理工作，并及时向下级卫生行政部门通报监督检查情况。</t>
  </si>
  <si>
    <t>血浆站</t>
  </si>
  <si>
    <t>对放射工作单位的放射工作人员职业健康管理情况进行监督检查</t>
  </si>
  <si>
    <t>《放射工作人员职业健康管理办法》（卫生部令第55号，2007年6月3日公布，2007年11月1日起施行）第三十三条 县级以上地方人民政府卫生行政部门应当定期对放射工作单位的放射工作人员职业健康管理进行监督检查。</t>
  </si>
  <si>
    <t>放射工作单位</t>
  </si>
  <si>
    <t>对急救中心（站）和急救网络医院执业活动进行检查指导</t>
  </si>
  <si>
    <t>《院前医疗急救管理办法》（国家卫生和计划生育委员会令第3号，2013年11月29日发布，自2014年2月1日起施行）第三十一条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</si>
  <si>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对戒毒治疗机构的戒毒治疗进行监督检查</t>
  </si>
  <si>
    <t>《中华人民共和国禁毒法》（中华人民共和国主席令第79号，2008年6月1日施行 ）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</si>
  <si>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戒毒治疗机构</t>
  </si>
  <si>
    <t>对开展新生儿疾病筛查工作的医疗机构进行监督检查</t>
  </si>
  <si>
    <t>《新生儿疾病筛查管理办法》（卫生部令第64号，2009年2月16日发布，自2009年6月1日起施行）第十五条  县级以上地方人民政府卫生行政部门应当对本行政区域内开展新生儿疾病筛查工作的医疗机构进行监督检查。</t>
  </si>
  <si>
    <t>对免疫规划制度的实施、预防接种活动进行监督检查</t>
  </si>
  <si>
    <t>《中华人民共和国疫苗管理法》第七十条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</si>
  <si>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对突发公共卫生事件与传染病疫情监测信息报告管理工作进行监督检查</t>
  </si>
  <si>
    <t>《突发公共卫生事件与传染病疫情监测信息报告管理办法》（卫生部令37号，2006年8月22日修订）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</si>
  <si>
    <t>对托幼机构的饮用水卫生、传染病防控和控制等工作进行监督检查</t>
  </si>
  <si>
    <t>《托儿所幼儿园卫生保健管理办法》（卫生部第76号令，2010年3月1日经卫生部部务会审议通过，2010年11月1日施行）第五条第三款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</si>
  <si>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托幼机构</t>
  </si>
  <si>
    <t>对血站、临床供血情况进行监督检查</t>
  </si>
  <si>
    <t>《血站管理办法》（卫生部第44号令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t>
  </si>
  <si>
    <t>血站、医疗机构</t>
  </si>
  <si>
    <t>对医疗保健机构和相关从业人员执行《母婴保健法》及其实施办法情况进行的检查</t>
  </si>
  <si>
    <t>《中华人民共和国母婴保健法实施办法》（国务院令第308号，2001年6月20日公布施行）第三十四条  县级以上地方人民政府卫生行政部门负责本行政区域内的母婴保健监督管理工作，履行下列监督管理职责：...第（二）项 对母婴保健法和本办法的执行情况进行监督检查……</t>
  </si>
  <si>
    <t>对医疗机构开展放射诊疗活动情况进行监督检查</t>
  </si>
  <si>
    <t>《放射诊疗管理规定》（卫生部令第46号，2006年1月24日发布，2006年3月1日起施行；2015年12月31日修改，2016年1月19日发布施行）第三十四条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</si>
  <si>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开展放射诊疗的医疗机构</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</si>
  <si>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</si>
  <si>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</si>
  <si>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</si>
  <si>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《医疗机构临床用血管理办法》（卫生部令第85号，2012年6月7日公布，自2012年8月1日起施行）第三十一条  县级以上地方人民政府卫生行政部门应当加强对本行政区域内医疗机构临床用血情况的督导检查。</t>
  </si>
  <si>
    <t>对医疗气功活动进行监督检查</t>
  </si>
  <si>
    <t>《医疗气功管理暂行规定》（卫生部令第12号，2000年7月10日发布施行）第十三条 县级以上人民政府中医药行政管理机构应当按照本规定和有关法律法规，加强对医疗气功活动的日常监督检查。</t>
  </si>
  <si>
    <t>对医疗卫生机构的医疗废物收集、运送、贮存、处置活动中的疾病防治工作进行监督检查</t>
  </si>
  <si>
    <t>《医疗废物管理条例》（2003年6月16日国务院令第380号公布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</si>
  <si>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医疗卫生机构和医疗废物集中处置单位</t>
  </si>
  <si>
    <t>对医师开具麻醉药品和精神药品处方情况的监督检查</t>
  </si>
  <si>
    <t>《麻醉药品和精神药品管理条例》（中华人民共和国国务院令第442号，自2005年11月1日起施行）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</si>
  <si>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对医师执业活动的监督检查</t>
  </si>
  <si>
    <t>《中华人民共和国医师法》（中华人民共和国第九届全国人民代表大会常务委员会第三次会议于2021年8月20日修订通过）
第二十条　医师个体行医应当依法办理审批或者备案手续。
执业医师个体行医，须经注册后在医疗卫生机构中执业满五年；但是，依照本法第十一条第二款规定取得中医医师资格的人员，按照考核内容进行执业注册后，即可在注册的执业范围内个体行医。
县级以上地方人民政府卫生健康主管部门对个体行医的医师，应当按照国家有关规定实施监督检查，发现有本法规定注销注册的情形的，应当及时注销注册，废止医师执业证书。</t>
  </si>
  <si>
    <t>对医院感染管理工作进行监督检查</t>
  </si>
  <si>
    <t>《医院感染管理办法》(卫生部令第48号,2006年9月1日施行)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</si>
  <si>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对用人单位执行有关职业病防治的法律、法规、规章和国家职业卫生标准情况的监督检查</t>
  </si>
  <si>
    <t>《中华人民共和国职业病防治法》（2001年10月27日主席令第60号，2018年12月29日修正）第四十二条 职业卫生监督管理部门应当按照职责分工，加强对用人单位落实职业病防护管理措施情况的监督检查，依法行使职权，承担责任。第四十七条第一款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t>
  </si>
  <si>
    <t>《工作场所职业卫生监督管理规定》（国家安全生产监督管理总局令第47号，2012年4月27日颁布）第三十九条、《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t>
  </si>
  <si>
    <t>对有关机构、场所和物品的消毒工作等进行监督检查</t>
  </si>
  <si>
    <t>《消毒管理办法》（2002年3月28日卫生部令第27号发布）第三十九条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</si>
  <si>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对职业病鉴定办事机构的监督检查</t>
  </si>
  <si>
    <t>《职业病诊断与鉴定管理办法》（中华人民共和国卫生部令第91号，自2013年4月10日起施行。） 第五十三条  设区的市级以上地方卫生行政部门应当加强对职业病鉴定办事机构的监督管理，对职业病鉴定工作程序、制度落实情况及职业病报告等相关工作情况进行监督检查。</t>
  </si>
  <si>
    <t>职业病鉴定办事机构</t>
  </si>
  <si>
    <t>对职业病诊断机构的监督检查</t>
  </si>
  <si>
    <t>《中华人民共和国职业病防治法》（2001年10月27日主席令第60号，2018年12月29日修改）第四十三条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t>
  </si>
  <si>
    <t>《职业病诊断与鉴定管理办法》（卫生部令第91号，2013年2月19日发布，自2013年4月10日起施行）第五十二条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t>
  </si>
  <si>
    <t>职业病诊断机构</t>
  </si>
  <si>
    <t>对职业健康检查机构的监督检查</t>
  </si>
  <si>
    <t>《职业健康检查管理办法》（国家卫生和计划生育委员会令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</si>
  <si>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职业病健康检查机构</t>
  </si>
  <si>
    <t>对职业卫生技术服务机构的监督检查</t>
  </si>
  <si>
    <t xml:space="preserve">《中华人民共和国职业病防治法》（2001年10月27日主席令第60号，2018年12月29日修改）第二十七条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t>
  </si>
  <si>
    <t>《职业卫生技术服务机构监督管理暂行办法》（国家安全生产监督管理总局令第50号，2012年4月27日颁布，2015年5月29日修正）第三十七条 发证机关应当加强对职业卫生技术服务机构及专职技术人员的监督检查，重点监督检查下列内容：（一）职业卫生专职技术人员是否具备从业能力；（二）是否按照职业卫生技术服务工作规范开展工作；（三）出具的报告是否符合规范标准；（四）职业卫生技术服务档案是否完整；（五）内部质量保证体系文件是否健全；（六）实际操作中是否存在违规现象；（七）依法应当监督检查的其他内容。      第三十八条 发证机关应当对取得资质的职业卫生技术服务机构每年进行评估检查。进行年度评估检查时，应当征求服务对象的意见。</t>
  </si>
  <si>
    <t>职业卫生技术服务机构</t>
  </si>
  <si>
    <t>对《病原微生物实验室生物安全管理条例》的行政强制（对实验室发生工作人员感染事故或者病原微生物泄露事件等的行政强制）</t>
  </si>
  <si>
    <t>《病原微生物实验室生物安全管理条例》（国务院令第424号，2018年3月19日修改）第四十六条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</si>
  <si>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对《突发公共卫生事件应急条例》的行政强制（对突发公共卫生事件现场的行政强制）</t>
  </si>
  <si>
    <t>《突发公共卫生事件应急条例》（国务院令第376号公布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</si>
  <si>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对《突发公共卫生事件应急条例》的行政强制（对交通工具上的传染病病人密切接触者的行政强制）</t>
  </si>
  <si>
    <t>《突发公共卫生事件应急条例》（国务院令第376号公布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</si>
  <si>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对被传染病病原体污染的公共饮用水源以及相关物品，采取封闭公共饮用水源、封存相关物品或者暂停销售的临时控制措施</t>
  </si>
  <si>
    <t>《中华人民共和国传染病防治法》（2004年主席令第17号，2013年6月29日修改）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</si>
  <si>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对发生危害健康事故的公共场所、相关物品的封闭、封存。</t>
  </si>
  <si>
    <t>《公共场所卫生管理条例实施细则》（卫生部令第80号，自2011年5月1日起施行，2017年12月5日修改） 
第三十三条　县级以上地方人民政府卫生计生行政部门对发生危害健康事故的公共场所，可以依法采取封闭场所、封存相关物品等临时控制措施。</t>
  </si>
  <si>
    <t>对违反《医疗废物管理条例》行为的强制（查封或者暂扣涉嫌违反《医疗废物管理条例》规定的场所、设备、运输工具和物品）</t>
  </si>
  <si>
    <t>《医疗废物管理条例》（国务院令第380号，2011年1月8日修订）第三十九条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</si>
  <si>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对违反《医疗废物管理条例》行为的强制（发生因医疗废物管理不当导致传染病传播或者环境污染事故等情况时采取的临时控制措施）</t>
  </si>
  <si>
    <t>《医疗废物管理条例》（国务院令第380号，2011年1月8日修订）第四十条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</si>
  <si>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对有证据证明可能被艾滋病病毒污染的物品的封存</t>
  </si>
  <si>
    <t>《艾滋病防治条例》（中华人民共和国国务院令第 457 号，自2006年3月1日起施行）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</si>
  <si>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对有证据证明可能流入非法渠道的麻醉药品和精神药品的查封、扣押</t>
  </si>
  <si>
    <t>《麻醉药品和精神药品管理条例》（国务院令第442号公布，自2005年11月1日起施行；2016年2月6日修订）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</si>
  <si>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对造成职业病危害事故或者可能导致职业病危害事故发生的材料和设备的封存</t>
  </si>
  <si>
    <t>《中华人民共和国职业病防治法》（2001年10月27日主席令第60号，2018年12月29日修改）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</si>
  <si>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凌源市自然资源局</t>
  </si>
  <si>
    <t>国有建设用地使用权出让后土地使用权分割转让批准</t>
  </si>
  <si>
    <t>凌源市自然资源局土地利用科</t>
  </si>
  <si>
    <t>《中华人民共和国城镇国有土地使用权出让和转让暂行条例》（(1990年5月19日中华人民共和国国务院令第55号发布 根据2020年11月29日《国务院关于修改和废止部分行政法规的决定》修订) 
    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</si>
  <si>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【规范性文件】《朝阳市人民政府关于明确取消和下放一批行政职权事项的通知》（朝政发〔2019〕5号）</t>
  </si>
  <si>
    <t>市级，县级</t>
  </si>
  <si>
    <t>划拨土地使用权和地上建筑物及附着物所有权转让、出租、抵押审批</t>
  </si>
  <si>
    <t>《中华人民共和国城镇国有土地使用权出让和转让暂行条例》（(1990年5月19日中华人民共和国国务院令第55号发布 根据2020年11月29日《国务院关于修改和废止部分行政法规的决定》修订)  
    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t>
  </si>
  <si>
    <t>临时用地审批</t>
  </si>
  <si>
    <t>凌源市自然资源局征转科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</si>
  <si>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第五十七条  建设项目施工和地质勘查需要临时使用国有土地或者农民集体所有的土地的，由市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</si>
  <si>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第二十条  建设项目施工、地质勘查需要临时使用土地的，应当尽量不占或者少占耕地。
临时用地由市级以上人民政府自然资源主管部门批准，期限一般不超过二年；建设周期较长的能源、交通、水利等基础设施建设使用的临时用地，期限不超过四年；法律、行政法规另有规定的除外。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第二十二条 具有重要生态功能的未利用地应当依法划入生态保护红线，实施严格保护。
    建设项目占用国土空间规划确定的未利用地的，按照省、自治区、直辖市的规定办理</t>
  </si>
  <si>
    <t>辽宁省实施《中华人民共和国土地管理法》办法（2021 年 11 月 26 日辽宁省第十三届人民代表大会 常务委员会第三十次会议通过）自 2022 年 2 月 1 日起施行
    第二十四条 依照国家有关规定，建设项目施工、地质勘查 需要临时使用土地的，应当向市、县自然资源主管部门提出申请，按照下列规定报经批准：
  （一）临时用地三公顷以下并且不涉及占用耕地和永久基本农田的，由县自然资源主管部门批准；
   （二）临时用地超过三公顷或者涉及占用耕地和永久基本农田的，由市自然资源主管部门批准。
    临时使用国有土地的，应当与自然资源主管部门签订临时使用土地合同；临时使用农民集体所有土地的，应当与土地所属的农村集体经济组织或者村民委员会签订临时使用土地合同。合同应当就临时使用土地的用途、使用期限、土地复垦标准、补偿费用、双方权利与义务、违约责任等事项作出规定。</t>
  </si>
  <si>
    <t xml:space="preserve">《朝阳市人民政府关于调整完善征地区片综合地价有关事项的通知》（朝阳市人民政府文件 朝政发〔2020〕16号 2020年10月20日）
</t>
  </si>
  <si>
    <t>农村村民宅基地审批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</si>
  <si>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第六十二条    农村村民一户只能拥有一处宅基地，其宅基地的面积不得超过省、自治区、直辖市规定的标准。
   人均土地少、不能保障一户拥有一处宅基地的地区，市级人民政府在充分尊重农村村民意愿的基础上，可以采取措施，按照省、自治区、直辖市规定的标准保障农村村民实现户有所居。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</si>
  <si>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第三十四条　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
　　涉及占用农用地的，应当依法办理农用地转用审批手续。</t>
  </si>
  <si>
    <t>《朝阳市人民政府关于深化简政放权改革取消下放一批行政职权事项的通知》（朝政发〔2019〕23号）</t>
  </si>
  <si>
    <t>公民、法人</t>
  </si>
  <si>
    <t>直接下放
农用地除外</t>
  </si>
  <si>
    <t>乡（镇）村公共设施、公益事业使用集体建设用地审批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</si>
  <si>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</si>
  <si>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</si>
  <si>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第六十条    农村集体经济组织使用乡（镇）土地利用总体规划确定的建设用地兴办企业或者与其他单位、个人以土地使用权入科、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t>
  </si>
  <si>
    <t>建设项目用地预审与选址意见书</t>
  </si>
  <si>
    <t>凌源市自然资源局规划科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</si>
  <si>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第五十二条  建设项目可行性论证时，土地行政主管部门可以根据土地利用总体规划、土地利用年度计划和建设用地标准，对建设用地有关事项进行审查，并提出意见。</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</si>
  <si>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第二十四条　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t>
  </si>
  <si>
    <t xml:space="preserve">《辽宁省实施〈中华人民共和国城乡规划法〉办法》（2010年1月8日颁布）
    第二十八条  选址意见书实行分级核发。国务院有关部门和省人民政府有关部门批准、核准的建设项目，省域城镇体系规划确定的建设项目，省级以上风景名胜区、自然保护区和森林公园、地质公园、历史文化名城（名镇、名村）、历史文化保护街区的重点保护区、文物保护单位建设控制地带范围内的建设项目，由省城乡规划主管部门核发选址意见书。跨行政区域的建设项目，由共同上一级城乡规划主管部门核发选址意见书。
</t>
  </si>
  <si>
    <t>《建设项目用地预审管理办法》（中华人民共和国国土资源部令第68号，2016年11月25日第二次修改。）</t>
  </si>
  <si>
    <t>《辽宁省建设项目选址规划管理办法》（辽宁省人民政府令第300号）2016年修正</t>
  </si>
  <si>
    <t xml:space="preserve">《国务院关于深化改革严格土地管理的决定》（国发〔2004〕28号）
    第二条九款  项目建设单位向发展改革等部门申报核准或审批建设项目时，必须附自然资源部门预审意见；没有预审意见或预审未通过的，不得核准或批准建设项目。
自然资源部《关于“多规合一”为基础的建设用地“多审合一、多证合一”改革的通知》（自然资规〔2019〕2号）
*《朝阳市人民政府关于取消下放调整一批行政职权事项的决定》（朝政发〔2020〕18号）
</t>
  </si>
  <si>
    <t>建设用地改变用途审核</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</si>
  <si>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t>
  </si>
  <si>
    <t>【规范性文件】《朝阳市人民政府关于明确取消和下放一批行政职权事项的通知》（朝政发〔2019〕5号</t>
  </si>
  <si>
    <t>乡村建设规划许可证核发1.乡村建设规划许可证核发</t>
  </si>
  <si>
    <t>凌源市自然资源局审批科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</si>
  <si>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</si>
  <si>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【规范性文件】 《朝阳市人民政府关于取消和下放一批行政职权事项的通知》（朝政发〔2019〕19号）</t>
  </si>
  <si>
    <t>乡村建设规划许可证核发2.乡村建设规划许可证变更</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</si>
  <si>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</si>
  <si>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下放至乡镇</t>
  </si>
  <si>
    <t>乡村建设规划许可证核发3.乡村建设规划许可证延期</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</si>
  <si>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</si>
  <si>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建设用地（含临时用地）规划许可证核发1.建设用地规划许可证</t>
  </si>
  <si>
    <t>《中华人民共和国城乡规划法》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    在城市、镇规划区内进行临时建设的，应当经城市、县人民政府城乡规划主管部门批准。
    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</si>
  <si>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建设用地（含临时用地）规划许可证核发2.临时建设用地规划许可</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</si>
  <si>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</si>
  <si>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建设用地（含临时用地）规划许可证核发3.建设用地（含临时用地）规划许可证延期</t>
  </si>
  <si>
    <t>《辽宁省实施〈中华人民共和国城乡规划法〉办法》（2010年1月8日颁布）
    第三十七条   临时建设规划许可证批准的临时建设，使用期限不得超过二年;期满需要延期的，应当在使用期限届满三十日前提出申请。市、县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临时建设规划许可期满，建设单位或者个人必须自行拆除临时建筑物、构筑物和其他设施;因国家建设需要，提前拆除的，应当依法给予补偿。
    临时建设和临时用地规划管理的具体办法，由省人民政府另行制定。
    第三十八条  建设项目选址意见书、建设用地规划许可证、建设工程规划许可证、乡村建设规划许可证的有效期限为一年。期满需要延期的，应当在有效期满三十日内依法办理延期手续。延期只能进行一次，延期的期限不得超过一年。有效期满未办理延期手续的，上述许可证、书自行失效。
    建设项目选址意见书、建设用地规划许可证、建设工程规划许可证、乡村建设规划许可证、临时建设规划许可证以及核实规划证明，由省城乡规划主管部门统一印制，不得买卖或者转让。</t>
  </si>
  <si>
    <t>建设用地（含临时用地）规划许可证核发4.建设用地（含临时用地）规划许可证变更</t>
  </si>
  <si>
    <t>《辽宁省实施〈中华人民共和国城乡规划法〉办法》（2010年1月8日颁布）
    第二十条  经依法修改后的修建性详细规划、建设工程设计方案的总平面图，在规划地段或者区域内以公告形式向社会公开，并报当地人民政府备案。因修改给利害关系人合法权益造成损失的，应当依法给予补偿。</t>
  </si>
  <si>
    <t>土地开垦区内开发未确定使用权的国有土地从事生产审查
  1.一次性开发土地三十公顷以下的</t>
  </si>
  <si>
    <t>凌源市自然资源局耕保科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</si>
  <si>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第四十一条   开发未确定使用权的国有荒山、荒地、荒滩从事种植业、林业、畜牧业、渔业生产的，经县级以上人民政府依法批准，可以确定给开发单位或者个人长期使用。</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</si>
  <si>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第九条 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</si>
  <si>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辽宁省实施《中华人民共和国土地管理法》办法（2002年1月31日辽宁省第九届人民代表大会常务委员会第二次通过，2004年6月30日第一次修正，2014年1月9日第二次修正，2021年11月26日辽宁省第十三届人民代表大会常务委员会第三十次会议通过， 自2022年2月1日起施行）
    第十条 按照国土空间规划，开发未确定使用权的国有荒山、荒地、荒滩从事种植业、林业、畜牧业、渔业生产的，开发单位或者个人应当向自然资源主管部门提出申请，按照下列规定批准：
   （一）一次性开发土地三十公顷以下的，由县人民政府批准；
   （二）一次性开发土地超过三十公顷不满一百公顷的，由市人民政府批准；
   （三）一次性开发土地一百公顷以上的，由省人民政府批准。依照前款规定取得土地使用权的，土地使用者可以依法向不动产登记机构申请不动产登记。</t>
  </si>
  <si>
    <t>*国务院关于取消和下放一批行政审批项目的决定(国发〔2014〕5号)附件第18项土地开垦区内开发未确定使用权的国有土地从事生产审查下放至省级人民政府土地行政主管部门
*辽宁省人民政府关于取消和下放一批行政审批项目的决定[辽政发〔2014〕30号] 九、省国土资源厅（二）下放4项　土地开垦区内开发未确定使用权的国有土地从事种植业、林业、畜牧业、渔业生产审查（下放至市级人民政府管理）
【规范性文件】 《朝阳市人民政府关于取消和下放一批行政职权事项的通知》（朝政发〔2019〕19号）</t>
  </si>
  <si>
    <t>开采矿产资源审批1.新设采矿权登记</t>
  </si>
  <si>
    <t>凌源市自然资源局矿产资源管理科</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</si>
  <si>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第三条第三款：“勘查、开采矿产资源，必须依法分别申请、经批准取得探矿权、采矿权，并办理登记。”</t>
  </si>
  <si>
    <t>《矿产资源开采登记管理办法》（国务院令第241号）第三条第一款：“开采下列矿产资源，由国务院地质矿产主管部门审批登记，颁发采矿许可证……”。</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</si>
  <si>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t>
  </si>
  <si>
    <t>40个工作日</t>
  </si>
  <si>
    <t>1.采矿权使用费：每平方公里每年1000元。矿区面积（或尾数）小于等于0.5平方公里的按0.5公里计，大于0.5小于1平方公里的按1平方公里计。2.采矿权价款：按采矿权有偿处置结果收取。</t>
  </si>
  <si>
    <t>开采矿产资源审批2.采矿权延续登记</t>
  </si>
  <si>
    <t>《矿产资源开采登记管理办法》（国务院令第241号）（1998年2月12日中华人民共和国国务院令第241号发布。根据2014年7月29日《国务院关于修改部分行政法规的决定》 修订）
    第七条第一款：“……采矿许可证有效期满，需要继续采矿的，采矿权人应当在采矿许可证有效期届满的30日前，到登记管理机关办理延续登记手续”。</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</si>
  <si>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开采跨市、县行政区域的矿产资源，由上一级自然资源主管部门审批并颁发采矿许可证。
</t>
  </si>
  <si>
    <t>采矿权人</t>
  </si>
  <si>
    <t>开采矿产资源审批3.采矿权变更登记</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</si>
  <si>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第十八条第二款“矿山企业变更矿区范围，必须报请原审批机关批准，并报请原颁发采矿许可证的机关重新核发采矿许可证”。 </t>
  </si>
  <si>
    <t>《矿产资源开采登记管理办法》（国务院令第241号）（1998年2月12日中华人民共和国国务院令第241号发布。根据2014年7月29日《国务院关于修改部分行政法规的决定》 修订）
    第十五条：“有下列情形之一的，采矿权人应当在采矿许可证有效期内，向登记管理机关申请变更登记：
   （一）变更矿区范围的；
   （二）变更主要开采矿种的；
   （三）变更开采方式的；
   （四）变更矿山企业名称的；
   （五）经依法批准转让采矿权的”。</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</si>
  <si>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开采跨市、县行政区域的矿产资源，由上一级自然资源主管部门审批并颁发采矿许可证。
  </t>
  </si>
  <si>
    <t>开采矿产资源审批4.采矿权注销登记</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</si>
  <si>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第二十一条：“关闭矿山，必须提出矿山闭坑报告及有关采掘工程、不安全隐患、土地复垦利用、环境保护的资料，并按照国家规定报请审查批准”。 </t>
  </si>
  <si>
    <t xml:space="preserve">    《矿产资源法实施细则》（1994年3月26日国务院令第152号）
    第三十四条第二款：“矿山企业凭关闭矿山报告批准文件和有关部门对完成上述工作提供的证明，报请原颁发采矿许可证的机关办理采矿许可证注销手续”。
    《矿产资源开采登记管理办法》（国务院令第241号）（1998年2月12日中华人民共和国国务院令第241号发布。根据2014年7月29日《国务院关于修改部分行政法规的决定》 修订） 
    第十六条：“采矿权人在采矿许可证有效期内或者有效期届满，停办、关闭矿山的，应当自决定停办或者关闭矿山之日起30日内，向原发证机关申请办理采矿许可证注销登记手续”。</t>
  </si>
  <si>
    <t>开采矿产资源审批5.开采矿产资源划定矿区范围批准</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</si>
  <si>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t>
  </si>
  <si>
    <t xml:space="preserve">《矿产资源开采登记管理办法》（国务院令第241号）（1998年2月12日中华人民共和国国务院令第241号发布。根据2014年7月29日《国务院关于修改部分行政法规的决定》 修订）
    第四条“采矿权申请人在提出采矿权申请前，应当根据经批准的地质勘查储量报告，向登记管理机关申请划定矿区范围。”
</t>
  </si>
  <si>
    <t>《国土资源部关于完善矿产资源开采审批登记管理有关事项的通知》（国土资规〔2017〕16号）第九条“新立采矿权申请范围不得与已设矿业权垂直投影范围重叠，下列情形除外： 　　1.申请范围与已设矿业权范围重叠，申请人与已设矿业权人为同一主体的； 　　2.油气与非油气之间，新立采矿权与已设矿业权重叠，双方签订了互不影响和权益保护协议的。其中，新立油气采矿权与已设小型露采砂石土类采矿权重叠，或新立小型露采砂石土类采矿权与已设油气矿业权重叠，申请人向登记管理机关提交了不影响已设矿业权人权益承诺的。 　　3.新立可地浸砂岩型铀矿采矿权与已设煤炭矿业权重叠，双方签订了互不影响和权益保护协议的。”</t>
  </si>
  <si>
    <t>1、《辽宁省矿产资源管理条例》、 2、《国土资源部关于进一步规范
矿产资源勘查审批登记管理的通知》（国土资规〔2017〕14号）；3、《国土资源部关于进一步规范矿业权申请资料的通知》（国土资规〔2017〕15号）4、《国土资源部关于完善矿产资源开采审批登记管理有关事项的通知》（国土资规〔2017〕16号） 5、《中共辽宁省委 辽宁省人民政府关于深入贯彻落实新发展理念全面实施非煤矿山综合治理的意见》（辽委发〔2018〕49号） 6、《辽宁省人民政府办公厅关于推进辽宁省矿产资源管理改革若干事项的意见》（辽政办〔2020〕51号）</t>
  </si>
  <si>
    <t>开采矿产资源审批6.采矿权转让审批</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</si>
  <si>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六条第一款第（二）项“……已取得采矿权的矿山企业，因企业合并、分立，与他人合资、合作经营，或者因企业资产出售以及有其他变更企业资产产权的情形而需要变更采矿权主体的，经依法批准可以将采矿权转让他人采矿。”</t>
  </si>
  <si>
    <t>《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</si>
  <si>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1、《辽宁省矿产资源管理条例》、 2、《国土资源部关于进一步规范
矿产资源勘查审批登记管理的通知》（国土资规〔2017〕14号）；3、《国土资源部关于进一步规范矿业权申请资料的通知》（国土资规〔2017〕15号）4、《国土资源部关于完善矿产资源开采审批登记管理有关事项的通知》（国土资规〔2017〕16号） 5、《中共辽宁省委 辽宁省人民政府关于深入贯彻落实新发展理念全面实施非煤矿山综合治理的意见》（辽委发〔2018〕49号） 6、《辽宁省人民政府办公厅关于推进辽宁省矿产资源管理改革若干事项的意见》（辽政办〔2020〕51号）5、《朝阳市人民政府关于取消下放调整一批行政职权事项的决定》(朝政发〔2020〕18号)</t>
  </si>
  <si>
    <t>实施主体市自然资源局</t>
  </si>
  <si>
    <t>法人或者其他组织需要利用属于国家秘密的基础测绘成果审批</t>
  </si>
  <si>
    <t>凌源市自然资源局测绘科</t>
  </si>
  <si>
    <t>《中华人民共和国测绘法》（2017年4月27日主席令第六十七号，2017年4月27日第二次修订）
    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</si>
  <si>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【规范性文件】《朝阳市人民政府关于取消和下放一批行政职权事项的通知》（朝政发〔2019〕19号）</t>
  </si>
  <si>
    <t>政府投资的地质灾害治理工程竣工验收</t>
  </si>
  <si>
    <t>凌源市自然资源局地质勘查科</t>
  </si>
  <si>
    <t>《地质灾害防治条例》(2003年11月19日国务院第29次常务会议通过  2003年11月24日中华人民共和国国务院令第394号公布　自2004年3月1日起施行)
    第三十八条   政府投资的地质灾害治理工程竣工后，由县级以上人民政府国土资源主管部门组织竣工验收。其他地质灾害治理工程竣工后，由责任单位组织竣工验收；竣工验收时，应当有国土资源主管部门参加。</t>
  </si>
  <si>
    <t>国有建设用地使用权划拨批准</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</si>
  <si>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第五十四条   建设单位使用国有土地，应当以出让等有偿使用方式取得；但是，下列建设用地，经市级以上人民政府依法批准，可以以划拨方式取得： 
   （一）国家机关用地和军事用地； 
   （二）城市基础设施用地和公益事业用地； 
   （三）国家重点扶持的能源、交通、水利等基础设施用地； 
   （四）法律、行政法规规定的其他用地。</t>
  </si>
  <si>
    <t>国有土地使用权（协议）出让、租赁审批</t>
  </si>
  <si>
    <t>《协议出让国有土地使用权规范（试行）》（国土资发〔2006〕第114号）
    4.3 协议出让国有土地使用权范围出让国有土地使用权，除依照法律、法规和规章的规定应当采用招标、拍卖或者挂牌方式出让，方可采取协议方式，主要包括以下情况：    
    （1）供应商业、旅游、娱乐和商品住宅等各类经营性用地以外用途的土地，其供地计划公布后同一宗地只有一个意向用地者的；
    （2）原划拨、承租土地使用权人申请办理协议出让，经依法批准，可以采取协议方式，但《国有土地划拨决定书》、《国有土地租赁合同》、法律、法规、行政规定等明确应当收回土地使用权重新公开出让的除外；
    （3）……；
    （4）出让土地使用权人申请续期，经审查准予续期的，可以采用协议方式；
    （5）法律、法规、行政规定明确可以协议出让的其他情形。
  【规范性文件】《朝阳市人民政府关于明确取消和下放一批行政职权事项的通知》（朝政发〔2019〕5号）</t>
  </si>
  <si>
    <t>建设工程（含临时建设）规划许可证核发1.临时建设工程规划许可</t>
  </si>
  <si>
    <t>《中华人民共和国城乡规划法》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第四十条   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   在城市、镇规划区内进行临时建设的，应当经城市、县人民政府城乡规划主管部门批准。临时建设影响近期建设规划或者控制性详细规划的实施以及交通、市容、安全等的，不得批准。……</t>
  </si>
  <si>
    <t>建设工程（含临时建设）规划许可证核发2.建设工程规划许可证延期</t>
  </si>
  <si>
    <t>建设工程（含临时建设）规划许可证核发3.建设工程规划许可证变更</t>
  </si>
  <si>
    <t>建设工程（含临时建设）规划许可证核发4.建设工程规划许可证核发</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</si>
  <si>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第四十条   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   在城市、镇规划区内进行临时建设的，应当经城市、县人民政府城乡规划主管部门批准。临时建设影响近期建设规划或者控制性详细规划的实施以及交通、市容、安全等的，不得批准。……
</t>
  </si>
  <si>
    <t>改变土地用途审查</t>
  </si>
  <si>
    <t>建设用地供地审查</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</si>
  <si>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</si>
  <si>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非重点保护古生物化石经营许可</t>
  </si>
  <si>
    <t>凌源市自然资源局化石市场科</t>
  </si>
  <si>
    <t>《古生物化石保护条例》（已经2010年8月25日国务院第123次常务会议通过，自2011年1月1日起施行。2010年9月5日中华人民共和国国务院令第580号公布　根据2019年3月2日《国务院关于修改部分行政法规的决定》修订）
    第五条    国务院自然资源主管部门主管全国古生物化石保护工作。县级以上地方人民政府自然资源主管部门主管本行政区域古生物化石保护工作</t>
  </si>
  <si>
    <t>历史建筑实施原址保护审批</t>
  </si>
  <si>
    <t>凌源市自然资源局总工办</t>
  </si>
  <si>
    <t>《历史文化名城名镇名村保护条例》（2008年4月22日中华人民共和国国务院令第524号公布　根据2017年10月7日《国务院关于修改部分行政法规的决定》修订） 
    第三十四条第二款    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</si>
  <si>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</si>
  <si>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《历史文化名城名镇名村保护条例》（2008年4月22日中华人民共和国国务院令第524号公布　根据2017年10月7日《国务院关于修改部分行政法规的决定》修订） 
    第二十八条第三款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</si>
  <si>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</si>
  <si>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《历史文化名城名镇名村保护条例》（2008年4月22日中华人民共和国国务院令第524号公布　根据2017年10月7日《国务院关于修改部分行政法规的决定》修订）
    第三十五条    对历史建筑进行外部修缮装饰、添加设施以及改变历史建筑的结构或者使用性质的，应当经城市、县人民政府城乡规划主管部门会同同级文物主管部门批准，并依照有关法律、法规的规定办理相关手续。</t>
  </si>
  <si>
    <t>不动产统一登记1.集体土地所有权登记</t>
  </si>
  <si>
    <t>凌源市自然资源局不动产登记服务中心</t>
  </si>
  <si>
    <t xml:space="preserve">《中华人民共和国民法典》（2020年5月28日第十三届全国人民代表大会第三次会议通过 主席令第四十五号公布 自2021年1月1日起施行）
    第二百一十条   不动产登记，由不动产所在地的登记机构办理。
    国家对不动产实行统一登记制度。统一登记的范围、登记机构和登记办法，由法律、行政法规规定。
</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</si>
  <si>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（一）集体土地所有权;
   （二）……;
   （三）……;
   （四）……;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</si>
  <si>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
　　第三十条  申请集体土地所有权首次登记的，应当提交下列材料：
　　（一）土地权属来源材料；
　　（二）权籍调查表、宗地图以及宗地界址点坐标；
　　（三）其他必要材料。
　　第三十一条  农民集体因互换、土地调整等原因导致集体土地所有权转移，申请集体土地所有权转移登记的，应当提交下列材料： 
　　（一）不动产权属证书；
　　（二）互换、调整协议等集体土地所有权转移的材料；
　　（三）本集体经济组织三分之二以上成员或者三分之二以上村民代表同意的材料；
　　（四）其他必要材料。
　　第三十二条  申请集体土地所有权变更、注销登记的，应当提交下列材料：
　　（一）不动产权属证书；
　　（二）集体土地所有权变更、消灭的材料；
　　（三）其他必要材料。</t>
  </si>
  <si>
    <t>《不动产登记操作规范（试行）》（根据2021年6月7日《自然资源部关于修改印发《不动产登记操作规范（试行）》的通知》（自然资函〔2021〕242号）修订</t>
  </si>
  <si>
    <t>收费</t>
  </si>
  <si>
    <t>不动产统一登记2.建设用地使用权（土地）</t>
  </si>
  <si>
    <t>《不动产登记暂行条例》（2014年11月24日中华人民共和国国务院令第656号公布 自2015年3月1日起施行　根据2019年3月24日《国务院关于修改部分行政法规的决定》修订订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（五）建设用地使用权;
   （六）……;
   （七）……;
   （八）地役权;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</si>
  <si>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第二十五条  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第三十三条第一款  依法取得国有建设用地使用权，可以单独申请国有建设用地使用权登记。
　　第三十四条  申请国有建设用地使用权首次登记，应当提交下列材料：
　（一）土地权属来源材料；
　（二）权籍调查表、宗地图以及宗地界址点坐标；
　（三）土地出让价款、土地租金、相关税费等缴纳凭证；
　（四）其他必要材料。
　　前款规定的土地权属来源材料，根据权利取得方式的不同，包括国有建设用地划拨决定书、国有建设用地使用权出让合同、国有建设用地使用权租赁合同以及国有建设用地使用权作价出资（入股）、授权经营批准文件。
　　申请在地上或者地下单独设立国有建设用地使用权登记的，按照本条规定办理。 
  第四十四条第一款  依法取得集体建设用地使用权，可以单独申请集体建设用地使用权登记。</t>
  </si>
  <si>
    <t>不动产统一登记3.宅基地使用权（土地）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</si>
  <si>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
   （六）宅基地使用权;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</si>
  <si>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第四十条第一款  依法取得宅基地使用权，可以单独申请宅基地使用权登记。</t>
  </si>
  <si>
    <t>不动产统一登记4.房屋等建筑物、构筑物所有权登记(房地一体)</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</si>
  <si>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（二）房屋等建筑物、构筑物所有权;
   （三）……;
   （四）……;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</si>
  <si>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第三十三条至第四十六条</t>
  </si>
  <si>
    <t xml:space="preserve">《辽宁省不动产登记办法》（2017年3月17日辽宁省人民政府令第306号公布 自2017年5月1日起施行） 
  第二十二条第二款　依法利用宅基地建造住房及其附属设施的，可以申请宅基地使用权及房屋所有权登记。
　　第三款依法取得集体建设用地使用权，可以单独申请集体建设用地使用权登记。
　　第四款依法利用集体建设用地兴办企业，建设公共设施，从事公益事业等的，可以申请集体建设用地使用权及地上建筑物、构筑物所有权登记。
　　第二十三条第二款 　依法利用国有建设用地建造房屋的，可以申请国有建设用地使用权及房屋所有权登记。
</t>
  </si>
  <si>
    <t>不动产统一登记5.国有农用地的使用权登记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</si>
  <si>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（四）耕地、林地、草地等土地承包经营权;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</si>
  <si>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第五十二条  以承包经营以外的合法方式使用国有农用地的国有农场、草场，以及使用国家所有的水域、滩涂等农用地进行农业生产，申请国有农用地的使用权登记的，参照本实施细则有关规定办理。
　　 国有农场、草场申请国有未利用地登记的，依照前款规定办理。</t>
  </si>
  <si>
    <t>不动产统一登记7.抵押权登记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</si>
  <si>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
   （六）……;
   （七）……;
   （八）……;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</si>
  <si>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第六十五条至第七十八条</t>
  </si>
  <si>
    <t>不动产统一登记8.更正登记</t>
  </si>
  <si>
    <t>《不动产登记暂行条例》（(2014年11月24日中华人民共和国国务院令第656号公布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市级以上地方人民政府应当确定一个部门为本行政区域的不动产登记机构，负责不动产登记工作，并接受上级人民政府不动产登记主管部门的指导、监督；
    第五条  下列不动产权利，依照本条例的规定办理登记：   
   （一）集体土地所有权;
   （二）房屋等建筑物、构筑物所有权;
   （三）……;
   （四）……;
   （五）建设用地使用权;
   （六）宅基地使用权;
   （七）……;
   （八）地役权;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</si>
  <si>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第七十九条  权利人、利害关系人认为不动产登记簿记载的事项有错误，可以申请更正登记。
　　权利人申请更正登记的，应当提交下列材料：
　　（一）不动产权属证书；
　　（二）证实登记确有错误的材料；
　　（三）其他必要材料。
　　利害关系人申请更正登记的，应当提交利害关系材料、证实不动产登记簿记载错误的材料以及其他必要材料。
　　第八十条  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  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t>
  </si>
  <si>
    <t>不动产统一登记9.异议登记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</si>
  <si>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第八十二条  利害关系人认为不动产登记簿记载的事项错误，权利人不同意更正的，利害关系人可以申请异议登记
　利害关系人申请异议登记的，应当提交下列材料：
　（一）证实对登记的不动产权利有利害关系的材料；
　（二）证实不动产登记簿记载的事项错误的材料；
　（三）其他必要材料。
　第八十三条  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  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t>
  </si>
  <si>
    <t>不动产统一登记10.预告登记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</si>
  <si>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第八十五条、第八十六条、第八十七条、第八十八条、第八十九条</t>
  </si>
  <si>
    <t>不动产统一登记11.查封登记</t>
  </si>
  <si>
    <t xml:space="preserve">《不动产登记暂行条例实施细则》(2016年1月1日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第九十条  人民法院要求不动产登记机构办理查封登记的，应当提交下列材料：
　（一）人民法院工作人员的工作证；
　（二）协助执行通知书；
　（三）其他必要材料。
　第九十一条 两个以上人民法院查封同一不动产的，不动产登记机构应当为先送达协助执行通知书的人民法院办理查封登记，对后送达协助执行通知书的人民法院办理轮候查封登记。
　轮候查封登记的顺序按照人民法院协助执行通知书送达不动产登记机构的时间先后进行排列。
　第九十二条 查封期间，人民法院解除查封的，不动产登记机构应当及时根据人民法院协助执行通知书注销查封登记。
　不动产查封期限届满，人民法院未续封的，查封登记失效。
　第九十三条 人民检察院等其他国家有权机关依法要求不动产登记机构办理查封登记的，参照本节规定办理。
</t>
  </si>
  <si>
    <t>不动产统一登记12.地役权登记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</si>
  <si>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第六十条、第六十一条、第六十二条、第六十三条、第六十四条。</t>
  </si>
  <si>
    <t>不动产统一登记15.权属证书的换发、补发</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</si>
  <si>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不动产权属证书或者不动产登记证明遗失、灭失，不动产权利人申请补发的，由不动产登记机构在其门户网站上刊发不动产权利人的遗失、灭失声明15个工作日后，予以补发。
　　不动产登记机构补发不动产权属证书或者不动产登记证明的，应当将补发不动产权属证书或者不动产登记证明的事项记载于不动产登记簿，并在不动产权属证书或者不动产登记证明上注明“补发”字样。</t>
  </si>
  <si>
    <t>建设工程规划核验（验收）</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</si>
  <si>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t>
  </si>
  <si>
    <t>《辽宁省实施〈中华人民共和国城乡规划法〉办法》（2010年1月8日颁布）
  第三十九条　建设工程完成施工后，建设单位应当持建设工程规划许可证或者乡村建设规划许可证及附件、附图、竣工测绘报告、竣工图等材料，向城乡规划主管部门申请规划条件核实。
  城乡规划主管部门应当在接到申请之日起五日内，派员到现场进行核实。经核实符合规划条件的，城乡规划主管部门向建设单位出具规划核实证明；对不符合规划条件的，应当依法提出处理意见。
  未经规划条件核实或者经核实不符合规划条件的建设工程，建设单位不得组织竣工验收，建设行政主管部门和其他有关部门不得办理竣工验收备案，房产管理部门不得办理房屋产权登记手续。
  建设单位应当在竣工验收后六个月内向城乡规划主管部门和城乡建设档案管理机构报送有关竣工验收资料。城乡规划主管部门和城乡建设档案管理机构应当出具收到竣工验收资料的证明。</t>
  </si>
  <si>
    <t>直接下放</t>
  </si>
  <si>
    <t>地质灾害治理责任认定</t>
  </si>
  <si>
    <t>《地质灾害防治条例》(2003年11月19日国务院第29次常务会议通过  2003年11月24日中华人民共和国国务院令第394号公布　自2004年3月1日起施行)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</si>
  <si>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耕地开垦费征收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</si>
  <si>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第三十条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</si>
  <si>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第八条    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省、自治区、直辖市人民政府应当组织自然资源主管部门、农业农村主管部门对开垦的耕地进行验收，确保开垦的耕地落实到地块。划入永久基本农田的还应当纳入国家永久基本农田数据库严格管理。占用耕地补充情况应当按照国家有关规定向社会公布。
　　个别省、直辖市需要易地开垦耕地的，依照《土地管理法》第三十二条的规定执行。</t>
  </si>
  <si>
    <t>《辽宁省人民政府办公厅关于调整耕地开垦费征收标准和使用政策的通知》（辽政办﹝2020﹞15号）
    二、征收标准。辽宁省耕地开垦费征收最低标准（见附件）综合考虑了耕地开发平均成本、耕地质量提升与管护需求、建设占用耕地质量状况等影响因素，各市人民政府可根据实际情况，研究制定适合本地区的耕地开垦费征收标准，但不得低于全省耕地开垦费征收最低标准。对经依法批准占用永久基本农田的，缴费标准按照占用当地同类型、同等级耕地开垦费标准的2倍执行。
    三、严格规范耕地开垦费征收和使用管理（一）规范耕地开垦费征收管理。耕地开垦费由落实耕地占补平衡任务的市、县（市、区）政府自然资源主管部门负责征收。耕地开垦费属于行政事业性，应全额上缴国库，实行收支两条线，纳入一般公共预算管理。耕地开垦费征收应当使用财政部门统一印制的非税收入票据。</t>
  </si>
  <si>
    <t>土地出让金的征收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</si>
  <si>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第五十五条   以出让等有偿使用方式取得国有土地使用权的建设单位，按照国务院规定的标准和办法，缴纳土地使用权出让金等土地有偿使用费和其他费用后，方可使用土地。
*《中华人民共和国城市房地产管理法》
    第十二条   土地使用权出让，由市、县人民政府有步骤有计划进行。
    第十八条   土地使用权出让金应当全部上缴财政，列入预算，用于城市基础设施建设和土地开发。土地使用权出让金上缴和使用的具体办法由国务院规定。
    第三十九条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</si>
  <si>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土地年租金的征收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</si>
  <si>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第五十六条   以营利为目的，房屋所有权人将以划拨方式取得使用权的国有土地上建成的房屋出租的，应当将租金中所含土地收益上缴国家。具体办法由国务院规定。</t>
  </si>
  <si>
    <t>土地闲置费的征收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</si>
  <si>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t>
  </si>
  <si>
    <t>《闲置土地处置办法》（中华人民共和国国土资源部令第53号  已经2012年5月22日国土资源部第1次部务会议修订通过，自2012年7月1日起施行。）
    第十四条  除本办法第八条规定情形外，闲置土地按照下列方式处理：
   （一）未动工开发满一年的，由市、县国土资源主管部门报经本级人民政府批准后，向国有建设用地使用权人下达《征缴土地闲置费决定书》，按照土地出让或者划拨价款的百分之二十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t>
  </si>
  <si>
    <t>不动产登记费的征收（含不动产权属证书费）</t>
  </si>
  <si>
    <t>《不动产登记暂行条例》（(2014年11月24日中华人民共和国国务院令第656号公布  根据2019年3月24日《国务院关于修改部分行政法规的决定》修订 根据2024年3月10日《国务院关于修改部分行政法规的决定》修订)
    第七条 不动产登记由不动产所在地的县级人民政府不动产登记机构办理；直辖市、设区的市人民政府可以确定本级不动产登记机构统一办理所属各区的不动产登记。跨市级行政区域的不动产登记，由所跨市级行政区域的不动产登记机构分别办理。不能分别办理的，由所跨市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自然资源主管部门会同有关部门规定。</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</si>
  <si>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第十九条  不动产登记机构办理不动产权利登记时，根据不同情形，按照规定收取不动产登记费。
    第二十条   不动产登记费，由登记申请人缴纳。</t>
  </si>
  <si>
    <t>*《财政部、国家发展改革委关于不动产登记有关政策问题的通知》（财税〔2016〕79号）
    国土资源部和市级及以上地方不动产登记机构办理下列不动产权利的首次登记、变更登记、更正登记、异议登记时，收取不动产登记费。
*《国家发展和改革委员会财政部关于不动产登记标准等有关问题的通知》（发改价格规〔2016〕2559号）
    国土资源部和市级及以上地方不动产登记机构办理下列不动产权利的首次登记、变更登记、更正登记、异议登记时，收取不动产登记费。</t>
  </si>
  <si>
    <t>土地复垦费的征收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</si>
  <si>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第四十二条    国家鼓励土地整理。市、乡（镇）人民政府应当组织农村集体经济组织，按照土地利用总体规划，对田、水、路、林、村综合整治，提高耕地质量，增加有效耕地面积，改善农业生产条件和生态环境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第四十三条   因挖损、塌陷、压占等造成土地破坏，用地单位和个人应当按照国家有关规定负责复垦：没有条件复垦或者复垦不符合要求的，应当缴纳土地复垦费，专项用于土地复垦。复垦的土地应当优先用于农业。</t>
  </si>
  <si>
    <t>辽宁省人民政府关于耕地开垦费、土地复垦费和耕地闲置费的通知（辽政发〔2000〕48号）执法部门及其管理费用耕地开垦费、土地复垦费由行使法定用地审批权的各级政府土地管理部门征收。
   【规范性文件】 《朝阳市人民政府关于取消和下放一批行政职权事项的通知》（朝政发〔2019〕19号）</t>
  </si>
  <si>
    <t>探矿权使用费的征收</t>
  </si>
  <si>
    <t>《矿产资源勘查区块登记管理办法》（国务院令第240号） 第十二条国家实行探矿权有偿取得的制度。探矿权使用费以勘查年度计算，逐年缴纳。</t>
  </si>
  <si>
    <t>《辽宁省探矿权采矿权使用费和价款征收使用管理暂行办法》（辽财非〔2006〕445号） 第九条探矿权使用费和价款按照办法勘查许可证、采矿许可证的管理权限，实行分级收取，不得越级办理。其中，探矿权使用费和价款由省级以上执收单位收取，采矿权使用费和价款由市级以上执收单位收取。</t>
  </si>
  <si>
    <t>探矿权人</t>
  </si>
  <si>
    <t>市局代收</t>
  </si>
  <si>
    <t>采矿权使用费的征收</t>
  </si>
  <si>
    <t xml:space="preserve">《矿产资源开采登记管理办法》（国务院令第241号） 第九条国家实行采矿权有偿取得的制度。采矿权使用费，按照矿区范围的面积逐年缴纳。 </t>
  </si>
  <si>
    <t>矿业权出让收益</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</si>
  <si>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第五条　国家实行探矿权、采矿权有偿取得的制度；但是，国家对探矿权、采矿权有偿取得的费用，可以根据不同情况规定予以减缴、免缴。具体办法和实施步骤由国务院规定。
　　开采矿产资源，必须按照国家有关规定缴纳资源税和资源补偿费。</t>
  </si>
  <si>
    <t>《辽宁省矿产资源管理条例》、财政部 国土资源部关于印发《矿业权出让收益征收管理暂行办法》的通知（财综〔2017〕35号）</t>
  </si>
  <si>
    <t>采矿登记费的征收</t>
  </si>
  <si>
    <t>财政部　发展改革委关于取消 停征和免征一批行政事业性收费的通知（财税〔2014〕101号）</t>
  </si>
  <si>
    <t>已于2015年1月1日起暂停征收</t>
  </si>
  <si>
    <t>对勘查、开发、保护矿产资源和进行科学技术研究的奖励</t>
  </si>
  <si>
    <t>凌源市自然资源局地质勘查科、矿产资源管理科</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</si>
  <si>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第九条在勘查、开发、保护矿产资源和进行科学技术研究等方面成绩显著的单位和个人，由各级人民政府给予奖励。</t>
  </si>
  <si>
    <t>【规范性文件】《朝阳市人民政府关于取消下放调整一批行政职权事项的决定》（朝政发〔2020〕18号）</t>
  </si>
  <si>
    <t>单位、个人</t>
  </si>
  <si>
    <t>市县共有分级管理</t>
  </si>
  <si>
    <t>地质灾害防治工作中做出突出贡献奖励</t>
  </si>
  <si>
    <t>《地质灾害防治条例》(2003年11月19日国务院第29次常务会议通过  2003年11月24日中华人民共和国国务院令第394号公布　自2004年3月1日起施行)
    第九条　任何单位和个人对地质灾害防治工作中的违法行为都有权检举和控告
    在地质灾害防治工作中做出突出贡献的单位和个人，由人民政府给予奖励。</t>
  </si>
  <si>
    <t>对在古生物化石保护工作中做出突出成绩的单位和个人给予奖励</t>
  </si>
  <si>
    <t>凌源市自然资源局古生物化石管理办公室</t>
  </si>
  <si>
    <t xml:space="preserve">《古生物化石保护条例》（已经2010年8月25日国务院第123次常务会议通过，自2011年1月1日起施行。2010年9月5日中华人民共和国国务院令第580号公布　根据2019年3月2日《国务院关于修改部分行政法规的决定》修订）
    第九条第二款   县级以上人民政府应当组织有关部门开展古生物化石保护知识的宣传教育，增强公众保护古生物化石的意识，并按照国家有关规定对在古生物化石保护工作中做出突出成绩的单位和个人给予奖励。                       </t>
  </si>
  <si>
    <t>对测绘成果管理工作的奖励</t>
  </si>
  <si>
    <t>【行政法规】《中华人民共和国测绘成果管理条例》（经2006年5月17日国务院第136次常务会议通过，国务院令469号公布，自2006年9月1日起施行）
  第五条  对在测绘成果管理工作中做出突出贡献的单位和个人，由有关人民政府或者部门给予表彰和奖励。</t>
  </si>
  <si>
    <t>对测量标志保护工作的奖励</t>
  </si>
  <si>
    <t>【行政法规】《中华人民共和国测量标志保护条例》(国务院令第203号)
    第七条 对在保护永久性测量标志工作中做出显著成绩的单位和个人，给予奖励。</t>
  </si>
  <si>
    <t>土地权属争议行政裁决</t>
  </si>
  <si>
    <t>凌源市自然资源局法规科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</si>
  <si>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t>
  </si>
  <si>
    <t>《土地权属争议调查处理办法》（2003年1月3日中华人民共和国国土资源部令第17号公布，根据2010年11月30日《国土资源部关于修改部分规章的决定》（国土资源部令第49号）修正，将第二十条的“征用”改为 “征收”。）
    第四条   市级以上国土资源行政主管部门负责土地权属争议案件（以下简称争议案件）的调查和调解工作；对需要依法作出处理决定的，拟定处理意见，报同级人民政府作出处理决定。市级以上国土资源行政主管部门可以指定专门机构或者人员负责办理争议案件有关事宜。
    第五条   个人之间、个人与单位之间、单位与单位之间发生的争议案件，由争议土地所在地的市级国土资源行政主管部门调查处理。前款规定的个人之间、个人与单位之间发生的争议案件，可以根据当事人的申请，由乡级人民政府受理和处理。</t>
  </si>
  <si>
    <t xml:space="preserve">6个月
可以适当延长
</t>
  </si>
  <si>
    <t>个人之间、个人与单位之间权属争议，由编委下方当乡镇政府</t>
  </si>
  <si>
    <t>违反《中华人民共和国矿产资源法》行为的处罚
  1.对未取得采矿许可证擅自采矿的，擅自进入国家规划矿区、对国民经济具有重要价值的矿区和他人矿区范围采矿的，擅自开采国家规定实行保护性开采的特定矿种行为的处罚</t>
  </si>
  <si>
    <t>凌源市自然资源局综合行政执法服务中心</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</si>
  <si>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t>
  </si>
  <si>
    <t xml:space="preserve">《中华人民共和国矿产资源法实施细则》（1994年3月26日国务院令第152号发布）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</si>
  <si>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县级以上自然资源主管部门责令其停止违法行为、赔偿损失、恢复植被；在违法证据可能灭失或者以后难以取得的情况下，经行政机关负责人批准，可以对用于违法活动的工具、设备等先行登记保存，并按照下列规定处以罚款：
   （二）无证采矿的，没收违法所得，并处以违法所得50%罚款，罚款数额低于10万元的，处以10万元罚款；没有违法所得的，处以10万元罚款；
   违反前款规定，造成资源破坏，情节严重的，由原登记部门吊销其勘查许可证、采矿许可证，对造成矿产资源严重破坏的直接责任人依法追究刑事责任。</t>
  </si>
  <si>
    <t xml:space="preserve">90个工作日
可以适当延长
</t>
  </si>
  <si>
    <t>违反《中华人民共和国矿产资源法》行为的处罚
  2.对超越批准的矿区范围采矿行为的处罚</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</si>
  <si>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</si>
  <si>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《中华人民共和国矿产资源法实施细则》（1994年3月26日国务院令第152号发布） 
     第四十二条    依照《矿产资源法》第三十九条、第四十条、第四十二条、第四十三条、第四十四条规定处以罚款的，分别按照下列规定执行：……(二)超越批准的矿区范围采矿的，处以违法所得30%以下的罚款；</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</si>
  <si>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县级以上自然资源主管部门责令其停止违法行为、赔偿损失、恢复植被；在违法证据可能灭失或者以后难以取得的情况下，经行政机关负责人批准，可以对用于违法活动的工具、设备等先行登记保存，并按照下列规定处以罚款：……（三）越界采矿的，没收违法所得，并处以违法所得30%以下的罚款。违反前款规定，造成资源破坏，情节严重的，由原登记部门吊销其勘查许可证、采矿许可证，对造成矿产资源严重破坏的直接责任人依法追究刑事责任。</t>
  </si>
  <si>
    <t>按照审批权限管理，涉及吊销省级颁发许可除外</t>
  </si>
  <si>
    <t>违反《中华人民共和国矿产资源法》行为的处罚
  3.对非法买卖、出租或者以其他方式转让探矿权、采矿权及将探矿权、采矿权倒卖牟利行为的处罚</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</si>
  <si>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第四十二条    买卖、出租或者以其他形式转让矿产资源的，没收违法所得处以罚款。违反本法第六条规定将探矿权、采矿权倒卖牟利的，吊销勘查许可证、采矿许可证，没收违法所得，处以罚款。
</t>
  </si>
  <si>
    <t>《中华人民共和国矿产资源法实施细则》（1994年3月26日国务院令第152号发布）
    第四十二条    依照《矿产资源法》第三十九条、第四十条、第四十二条、第四十三条、第四十四条规定处以罚款的，分别按照下列规定执行：…… （三）买卖、出租或者以其他方式转让矿产资源的，买卖、出租采矿权的，对卖方、出租方、出让方处以违法所得一倍以下的罚款。
*《探矿权采矿权转让管理办法》（1998年2月12日中华人民共和国国务院令第242号发布  根据2014年7月29日《国务院关于修改部分行政法规的决定》修订）
    第十四条　未经审批管理机关批准，擅自转让探矿权、采矿权的，由登记管理机关责令改正，没收违法所得，处10万元以下的罚款；情节严重的，由原发证机关吊销勘查许可证、采矿许可证。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</si>
  <si>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*《辽宁省矿产资源管理条例》（根据2024年3月29日辽宁省第十四届人民代表大会常务委员会第八次会议《关于修改〈辽宁省矿产资源管理条例〉的决定》第七次修正）
    第四十六条　买卖、出租或者以其他形式转让矿产资源的，买卖、出租采矿权的，由县以上自然资源主管部门对卖方、出租方、出让方处以违法所得1倍以下的罚款，没收违法所得，并吊销其勘查、采矿许可证。</t>
  </si>
  <si>
    <t>市县共有分级管理 
涉及吊销省级颁发许可除外</t>
  </si>
  <si>
    <t>违反《中华人民共和国矿产资源法》行为的处罚
  5.对非法用采矿权作抵押行为的处罚</t>
  </si>
  <si>
    <t xml:space="preserve">《中华人民共和国矿产资源法实施细则》（1994年3月26日国务院令第152号发布）
    第四十二条    依照《矿产资源法》第三十九条、第四十条、第四十二条、第四十三条、第四十四条规定处以罚款的，分别按照下列规定执行：…… (四）非法用采矿权作抵押的，处以5000元以下的罚款；
</t>
  </si>
  <si>
    <t>违反《矿产资源勘查区块登记管理办法》行为的处罚
  1.对未取得勘查许可证擅自进行勘查施工的，超越批准的勘查区块范围进行勘查工作行为的处罚</t>
  </si>
  <si>
    <t xml:space="preserve">《矿产资源勘查区块登记管理办法》(1998年2月12日中华人民共和国国务院令第240号发布  根据2014年7月29日《国务院关于修改部分行政法规的决定》修订)
    第二十六条   违反本办法规定，未取得勘查许可证擅自进行勘查施工的，超越批准的勘查区块范围进行勘查工作的，由市级以上人民政府负责地质矿产管理工作的部门按照国务院地质矿产主管部门规定的权限，责令停止违法行为，予以警告，可以并处10万元以下的罚款
</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</si>
  <si>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市级以上自然资源主管部门责令其停止违法行为、赔偿损失、恢复植被；在违法证据可能灭失或者以后难以取得的情况下，经行政机关负责人批准，可以对用于违法活动的工具、设备等先行登记保存，并按照下列规定处以罚款：（一）无证勘查或越界勘查的，处以勘查项目资金30%的罚款，最多不超过10万元；违反前款规定，造成资源破坏，情节严重的，由原登记部门吊销其勘查许可证、采矿许可证，对造成矿产资源严重破坏的直接责任人依法追究刑事责任。</t>
  </si>
  <si>
    <t>违反《矿产资源勘查区块登记管理办法》行为的处罚
  2.对违反规定，未经批准，擅自进行滚动开发、边探边采或者试采行为的处罚</t>
  </si>
  <si>
    <t>《矿产资源勘查区块登记管理办法》(1998年2月12日中华人民共和国国务院令第240号发布  根据2014年7月29日《国务院关于修改部分行政法规的决定》修订)
    第二十七条    违反本办法规定，未经批准，擅自进行滚动开发、边探边采或者试采的，由市级以上人民政府负责地质矿产管理工作的部门按照国务院地质矿产主管部门规定的权限，责令停止违法行为，予以警告，可以并处10万元以下的罚款。</t>
  </si>
  <si>
    <t>违反《矿产资源勘查区块登记管理办法》行为的处罚
  3.对违反规定，擅自印制或者伪造、冒用勘查许可证行为的处罚</t>
  </si>
  <si>
    <t>《矿产资源勘查区块登记管理办法》(1998年2月12日中华人民共和国国务院令第240号发布  根据2014年7月29日《国务院关于修改部分行政法规的决定》修订)
    第二十八条    违反本办法规定，擅自印制或者伪造、冒用勘查许可证的，由市级以上人民政府负责地质矿产管理工作的部门按照国务院地质矿产主管部门规定的权限，没收违法所得，可以并处10万元以下的罚款。</t>
  </si>
  <si>
    <t>违反《矿产资源勘查区块登记管理办法》行为的处罚
  4.领取勘查许可证满6个月不开始施工或无故停止勘查工作满6个月，未完成最低勘查投入，不按规定备案、报告有关情况涉及吊销勘查许可证的处罚</t>
  </si>
  <si>
    <t>《矿产资源勘查区块登记管理办法》(1998年2月12日中华人民共和国国务院令第240号发布  根据2014年7月29日《国务院关于修改部分行政法规的决定》修订)
    第二十九条    违反本办法规定，有下列行为之一的，由市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</si>
  <si>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对违反《矿产资源开采登记管理办法》行为的处罚
  1.对不依照《矿产资源开采登记管理办法》规定提交年度报告、拒绝接受监督检查或者弄虚作假行为的处罚</t>
  </si>
  <si>
    <t>矿产资源开采登记管理办法（1998年2月12日中华人民共和国国务院令第241号发布  根据2014年7月29日《国务院关于修改部分行政法规的决定》修订）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</si>
  <si>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市县共有分级管理
按照审批权限管理，涉及吊销省级颁发许可除外</t>
  </si>
  <si>
    <t>对违反《矿产资源开采登记管理办法》行为的处罚
  2.对破坏、移动矿区范围界桩或地面标志行为的处罚</t>
  </si>
  <si>
    <t>《矿产资源开采登记管理办法》（1998年2月12日中华人民共和国国务院令第241号发布  根据2014年7月29日《国务院关于修改部分行政法规的决定》修订）
    第十九条　破坏或者擅自移动矿区范围界桩或者地面标志的，由县级以上人民政府负责地质矿产管理工作的部门按照国务院地质矿产主管部门规定的权限，责令限期恢复；情节严重的，处3万元以下的罚款。</t>
  </si>
  <si>
    <t>*《辽宁省矿产资源管理条例》（根据2019年9月27日辽宁省第十三届人民代表大会常务委员会第十三次会议《关于修改〈辽宁省石油勘探开发环境保护条例〉等8件地方性法规的决定》第六次修正）
    第四十条　破坏或者擅自移动矿区范围界桩或者地面标志的，由县以上自然资源主管部门责令限期恢复，并处200元以上1000元以下的罚款。情节严重的，处5000元以上3万元以下的罚款。</t>
  </si>
  <si>
    <t>对违反《矿产资源开采登记管理办法》行为的处罚
  3.对擅自印制或者伪造、冒用采矿许可证的行为的处罚</t>
  </si>
  <si>
    <t>《矿产资源开采登记管理办法》（1998年2月12日中华人民共和国国务院令第241号发布  根据2014年7月29日《国务院关于修改部分行政法规的决定》修订）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</si>
  <si>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对违反《矿产资源开采登记管理办法》行为的处罚
  4.对不按期缴纳《矿产资源开采登记管理办法》规定应当缴纳的费用行为的处罚</t>
  </si>
  <si>
    <t>《矿产资源开采登记管理办法》（1998年2月12日中华人民共和国国务院令第241号发布  根据2014年7月29日《国务院关于修改部分行政法规的决定》修订）
    第二十一条　违反本办法规定，不按期缴纳本办法规定应当缴纳的费用的，由登记管理机关责令限期缴纳，并从滞纳之日起每日加收2‰的滞纳金；逾期仍不缴纳的，由原发证机关吊销采矿许可证。</t>
  </si>
  <si>
    <t>对违反《矿产资源开采登记管理办法》行为的处罚
  5.对不办理采矿许可证变更登记或者注销登记手续行为的处罚</t>
  </si>
  <si>
    <t>《矿产资源开采登记管理办法》（1998年2月12日中华人民共和国国务院令第241号发布  根据2014年7月29日《国务院关于修改部分行政法规的决定》修订）
    第二十二条　违反本办法规定，不办理采矿许可证变更登记或者注销登记手续的，由登记管理机关责令限期改正；逾期不改正的，由原发证机关吊销采矿许可证。</t>
  </si>
  <si>
    <t>市县共有分级管理
涉及
吊销省级颁发许可除外</t>
  </si>
  <si>
    <t>对违反《地质灾害防治条例》行为的处罚
  1.对未按照规定对地质灾害易发区内的建设工程进行地质灾害危险性评估的；配套的地质灾害治理工程未经验收或者经验收不合格，主体工程即投入生产或者使用的行为的处罚</t>
  </si>
  <si>
    <t>凌源市自然资源局地质勘查科、综合行政执法服务中心</t>
  </si>
  <si>
    <t>《地质灾害防治条例》(2003年11月19日国务院第29次常务会议通过  2003年11月24日中华人民共和国国务院令第394号公布　自2004年3月1日起施行)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</si>
  <si>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对违反《地质灾害防治条例》行为的处罚
  2.对工程建设等人为活动引发的地质灾害不予治理或治理不符合要求行为的处罚</t>
  </si>
  <si>
    <t>《地质灾害防治条例》(2003年11月19日国务院第29次常务会议通过  2003年11月24日中华人民共和国国务院令第394号公布　自2004年3月1日起施行)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</si>
  <si>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对违反《地质灾害防治条例》行为的处罚
  3.对在地质灾害危险区内爆炸、削坡、进行工程建设以及从事其他可能引发地质灾害活动行为的处罚</t>
  </si>
  <si>
    <t>《地质灾害防治条例》(2003年11月19日国务院第29次常务会议通过  2003年11月24日中华人民共和国国务院令第394号公布　自2004年3月1日起施行)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l万元以上5万元以下的罚款；构成犯罪的，依法追究刑事责任；给他人造成损失的，依法承担赔偿责任。</t>
  </si>
  <si>
    <t>对违反《地质灾害防治条例》行为的处罚
  4.对在地质灾害危险性评估中弄虚作假或者故意隐瞒地质灾害真实情况等行为的处罚</t>
  </si>
  <si>
    <t>《地质灾害防治条例》(2003年11月19日国务院第29次常务会议通过  2003年11月24日中华人民共和国国务院令第394号公布　自2004年3月1日起施行)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</si>
  <si>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市县共有分级管理
按照审批权限管理，涉及降低省级颁发资质和吊销省级颁发资质除外</t>
  </si>
  <si>
    <t>对违反《地质灾害防治条例》行为的处罚
  6.对侵占、损毁、损坏地质灾害监测设施或者地质灾害治理工程设施行为的处罚</t>
  </si>
  <si>
    <t>《地质灾害防治条例》(2003年11月19日国务院第29次常务会议通过  2003年11月24日中华人民共和国国务院令第394号公布　自2004年3月1日起施行)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</si>
  <si>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违反《古生物化石保护条例》行为的处罚
  1.对未经批准发掘古生物化石的；未按照批准的发掘方案发掘古生物化石行为的处罚</t>
  </si>
  <si>
    <t>凌源市自然资源局古生物化石管护大队</t>
  </si>
  <si>
    <t>《古生物化石保护条例》（已经2010年8月25日国务院第123次常务会议通过，自2011年1月1日起施行。2010年9月5日中华人民共和国国务院令第580号公布　根据2019年3月2日《国务院关于修改部分行政法规的决定》修订）
    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t>
  </si>
  <si>
    <t>市县共有分级管理
涉及撤销省级批准除外</t>
  </si>
  <si>
    <t>违反《古生物化石保护条例》行为的处罚
  3.对古生物化石收藏单位不符合收藏古生物化石行为的处罚</t>
  </si>
  <si>
    <t>《古生物化石保护条例》（已经2010年8月25日国务院第123次常务会议通过，自2011年1月1日起施行。2010年9月5日中华人民共和国国务院令第580号公布　根据2019年3月2日《国务院关于修改部分行政法规的决定》修订）
    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t>
  </si>
  <si>
    <t>对违反《辽宁省矿产资源管理条例》行为的处罚
  1.对超过规定时间未进行勘查施工、建矿的，不按期办理延续、变更或者注销登记手续行为的处罚</t>
  </si>
  <si>
    <t>*《辽宁省矿产资源管理条例》（根据2024年3月29日辽宁省第十四届人民代表大会常务委员会第八次会议《关于修改〈辽宁省矿产资源管理条例〉的决定》第七次修正）
    第三十九条　超过规定时间未进行勘查施工、建矿的，不按期办理延续、变更或者注销登记手续的，由自然资源主管部门责令限期改正，逾期不改正的，由原登记部门吊销勘查许可证、采矿许可证。</t>
  </si>
  <si>
    <t>对违反《辽宁省矿产资源管理条例》行为的处罚
  2.对连续二年不能完成地矿主管部门核定的“三率”指标的矿山企业行为的处罚</t>
  </si>
  <si>
    <t>凌源市自然资源局矿产资源管理科、综合行政执法服务中心</t>
  </si>
  <si>
    <t>*《辽宁省矿产资源管理条例》（根据2024年3月29日辽宁省第十四届人民代表大会常务委员会第八次会议《关于修改〈辽宁省矿产资源管理条例〉的决定》第七次修正）
    第四十一条　连续两年不能完成自然资源主管部门核定的“三率”指标的矿山企业，其应缴纳的矿产资源补偿费的开采回采率系数提高为1至1.5，并处以相当于矿产资源损失价值50％的罚款，最多不超过10万元。</t>
  </si>
  <si>
    <t>对违反《辽宁省矿产资源管理条例》行为的处罚
  3.对不按规定进行地质测量行为的处罚</t>
  </si>
  <si>
    <t>*《辽宁省矿产资源管理条例》（根据2024年3月29日辽宁省第十四届人民代表大会常务委员会第八次会议《关于修改〈辽宁省矿产资源管理条例〉的决定》第七次修正）
   第四十二条　不按照规定进行地质测量，由县以上自然资源主管部门责令限期改正，逾期不改的，停产整顿；情节严重的，由原登记部门吊销其采矿许可证。</t>
  </si>
  <si>
    <t>对违反《辽宁省矿产资源管理条例》行为的处罚
  4.对采矿权人不按规定闭坑行为的处罚</t>
  </si>
  <si>
    <t>*《辽宁省矿产资源管理条例》（根据2024年3月29日辽宁省第十四届人民代表大会常务委员会第八次会议《关于修改〈辽宁省矿产资源管理条例〉的决定》第七次修正）
    第四十五条　采矿权人不按照规定闭坑，由县以上自然资源主管部门按照其矿山规模和开采方式及对地质、生态、环境的影响程度处3万元以上10万元以下的罚款；对造成经济损失和人身伤害的，应赔偿直接经济损失；情节严重的，依法追究直接责任人员的刑事责任。</t>
  </si>
  <si>
    <t>对违反《辽宁省地质环境保护条例》行为的处罚
  1.对侵占、损毁、损坏、擅自移动地质环境监测设施行为的处罚</t>
  </si>
  <si>
    <t>《辽宁省地质环境保护条例》（根据2023年11月14日辽宁省第十四届人民代表大会常务委员会第六次会议《关于修改〈辽宁省实施《中华人民共和国水法》办法〉等六部地方性法规的决定》第三次修正）
    第二十四条  违反本条例规定，有下列行为之一的，由县以上人民政府自然资源主管部门按照下列规定予以处罚：
    （一）侵占、损毁、损坏地质环境监测设施的，责令停止违法行为，限期恢复原状或者采取补救措施，可处以3 000元以上5万元以下罚款；构成犯罪的，依法追究刑事责任；
    （二）擅自移动地质环境监测设施或者标志的，责令限期改正；逾期不改正的，可处以2000元以上2万元以下罚款。</t>
  </si>
  <si>
    <t>对违反《辽宁省地质环境保护条例》行为的处罚
  2.对探矿权人对遗留的钻孔、探井、探槽、巷道等行为的处罚</t>
  </si>
  <si>
    <t>对违反《辽宁省地质环境保护条例》行为的处罚
  3.对未按期如实报告矿山地质环境状况行为的处罚</t>
  </si>
  <si>
    <t>《辽宁省地质环境保护条例》（根据2023年11月14日辽宁省第十四届人民代表大会常务委员会第六次会议《关于修改〈辽宁省实施《中华人民共和国水法》办法〉等六部地方性法规的决定》第三次修正）
    第二十六条  违反本条例规定，未按期如实报告矿山地质环境状况的，由县以上人民政府自然资源主管部门责令限期改正；逾期不改正的，处以1000元以上5000元以下罚款。</t>
  </si>
  <si>
    <t>对违反《辽宁省地质环境保护条例》行为的处罚
  4.对采矿权人未依法履行矿山地质环境治理和恢复义务行为的处罚</t>
  </si>
  <si>
    <t>《辽宁省地质环境保护条例》（根据2023年11月14日辽宁省第十四届人民代表大会常务委员会第六次会议《关于修改〈辽宁省实施《中华人民共和国水法》办法〉等六部地方性法规的决定》第三次修正）
    第二十七条  违反本条例规定，采矿权人未依法履行矿山地质环境治理和恢复义务的，由县以上人民政府自然资源主管部门责令限期治理；逾期不治理的，由县以上人民政府自然资源主管部门组织治理，费用由采矿权人承担，并可以处5000元以上5万元以下罚款；情节严重的，由原发证部门依法吊销采矿许可证。</t>
  </si>
  <si>
    <t>对违反《辽宁省古生物化石保护条例》行为的处罚
  1.对国有化石收藏单位法定代表人变更时，未办理馆藏化石移交手续等行为的处罚</t>
  </si>
  <si>
    <t>《辽宁省古生物化石保护条例》（2005 年 5 月 28 日辽宁省第十届人民代表大会常务委员会第十九次会议通过  据 2018 年 3 月 27 日辽宁省第十三届人民代表大会常务委员会第二次会议《关于修改〈辽宁省 实施《中华人民共和国森林法》办法〉等部分地方性法规的决定》第三次修正）
    第二十条 违反本条例规定，有下列行为之一的，由县级以上国土资源行政 管理部门责令限期改正，并处以五百元以上两万元以下罚款；有违法所得的，予以没收：
    （一）国有化石收藏单位法定代表人变更时，未办理馆藏化石移交手续的；
    （二）采掘单位未将采掘获得的全部化石清单如实报国土资源行政管理部门 备案的。</t>
  </si>
  <si>
    <t>对违反《辽宁省地质灾害防治管理办法》行为的处罚
  1.对违反“用于地质灾害监测、防治的场地、设施和仪器，受国家法律保护，任何单位和个人均不得侵占和破坏”“经批准在易发生海水入侵的沿海地区开采地下水的单位，应当定期向所在地国土资源部门报送开采地下水情况的资料”“禁止任何单位和个人在软土、饱水粉砂土区域进行高能量振动性施工作业”规定行为的处罚</t>
  </si>
  <si>
    <t>【规章】《辽宁省地质灾害防治管理办法（2001 年 1 月 2 日辽宁省人民政府令第 119 号发布 自 2001 年 2 月 1 日起施行 根据2017 年 11 月 29 日辽宁省人民政府令第 311 号第四次修正）
    第十条    用于地质灾害监测、防治的场地、设施和仪器，受国家法律保护，任何单位和个人均不得侵占和破坏。
    ……
    第十八条    禁止任何单位和个人在软土、饱水粉砂土区域进行高能量振动性施工作业。
    第二十四条  违反本办法第十条、……、第十八条规定的，由县以上国土资源部门责令改正，其行为属非经营性的，处以1000元以下罚款。其行为属经营性且有违法所得的，处以违法所得1至3倍的罚款，但最高不得超过3万元；没有违法所得的，处以1万元以下罚款。</t>
  </si>
  <si>
    <t>违反《土地管理法》行为的处罚
  1.对买卖或者以其他形式非法转让土地的行政处罚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</si>
  <si>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</si>
  <si>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第五十四条  　依照《土地管理法》第七十四条的规定处以罚款的，罚款额为违法所得的10%以上50%以下。</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</si>
  <si>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t>
  </si>
  <si>
    <t>违反《土地管理法》行为的处罚
  2.对占用耕地建窑、建坟或者擅自在耕地上建房、挖砂、采石、取土等，破坏种植条件行为涉及自然资源主管部门职责的行政处罚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</si>
  <si>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</si>
  <si>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第五十五条　 依照《土地管理法》第七十五条的规定处以罚款的，罚款额为耕地开垦费的5倍以上10倍以下；破坏黑土地等优质耕地的，从重处罚。
</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</si>
  <si>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
*《辽宁省人民政府办公厅关于调整耕地开垦费征收标准和使用政策的通知》（辽宁省人民政府办公厅 辽政科〔2020〕15号 本通知自2020年6月1日起施行。）
    《辽宁省耕地开垦费征收最低标准》</t>
  </si>
  <si>
    <t>市县共有分级管理
    第七十五条中“对因开发土地造成土地荒漠化、盐渍化的行政处罚”不属于自然资源部门处罚事项</t>
  </si>
  <si>
    <t>违反《土地管理法》行为的处罚
  3.对拒不履行土地复垦义务的行为的处罚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</si>
  <si>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第七十六条　 违反本法规定，拒不履行土地复垦义务的，由县级以上人民政府自然资源主管部门责令限期改正；逾期不改正的，责令缴纳复垦费，专项用于土地复垦，可以处以罚款。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</si>
  <si>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第五十六条第一款　  依照《土地管理法》第七十六条的规定处以罚款的，罚款额为土地复垦费的2倍以上5倍以下。</t>
  </si>
  <si>
    <t>违反《土地管理法》行为的处罚
  4.对未经批准或者采取欺骗手段骗取批准，非法占用土地行为的处罚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</si>
  <si>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</si>
  <si>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第五十七条第一款    依照《土地管理法》第七十七条的规定处以罚款的，罚款额为非法占用土地每平方米100元以上1000元以下。
</t>
  </si>
  <si>
    <t>违反《土地管理法》行为的处罚
  5.对超越过批准的数量占用土地的行政处罚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</si>
  <si>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第七十七条第二款    
　　超过批准的数量占用土地，多占的土地以非法占用土地论处。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</si>
  <si>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第五十七条第一款    依照《土地管理法》第七十七条的规定处以罚款的，罚款额为非法占用土地每平方米100元以上1000元以下。</t>
  </si>
  <si>
    <t>*自然资源部办公厅关于印发《自然资源部行政处罚事项清单》的通知自然资科函〔2021〕1373号及附件:自然资源部行政处罚事项清单（共134项）</t>
  </si>
  <si>
    <t>违反《土地管理法》行为的处罚
  6.对有关当事人拒不归还非法批准、使用的土地行政处罚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</si>
  <si>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非法批准征收、使用土地，对当事人造成损失的，依法应当承担赔偿责任。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</si>
  <si>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违反《土地管理法》行为的处罚
  7.对依法收回国有土地使用权当事人拒不交出土地的,临时使用土地期满拒不归还的,或者不按照批准的用途使用国有土地的行为的处罚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</si>
  <si>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第八十一条  依法收回国有土地使用权当事人拒不交出土地的，临时使用土地期满拒不归还的，或者不按照批准的用途使用国有土地的，由县级以上人民政府自然资源主管部门责令交还土地，处以罚款。</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</si>
  <si>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第五十九条  依照《土地管理法》第八十一条的规定处以罚款的，罚款额为非法占用土地每平方米100元以上500元以下。
</t>
  </si>
  <si>
    <t>违反《土地管理法》行为的处罚
  8.对擅自将农民集体所有的土地通过出让、转让使用权或者出租方式用于非农业建设，或者违法将集体经营性建设用地通过出让、出租等方式交由单位或个人使用的行政处罚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</si>
  <si>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第八十二条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</si>
  <si>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第六十条　依照《土地管理法》第八十二条的规定处以罚款的，罚款额为违法所得的10%以上30%以下。
</t>
  </si>
  <si>
    <t>违反《土地管理法》行为的处罚
  8.对非法占用永久基本农田发展林果业或者挖塘养鱼的处罚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</si>
  <si>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第三十七条　 非农业建设必须节约使用土地，可以利用荒地的，不得占用耕地；可以利用劣地的，不得占用好地。
    …… 
    禁止占用永久基本农田发展林果业和挖塘养鱼。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</si>
  <si>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
</t>
  </si>
  <si>
    <t>*自然资源部办公厅关于印发《自然资源部行政处罚事项清单》的通知自然资科函〔2021〕1373号及附件:自然资源部行政处罚事项清单（共134项《*辽宁省人民政府办公厅关于调整耕地开垦费征收标准和使用政策的通知》（辽宁省人民政府办公厅 辽政办〔2020〕15号 本通知自2020年6月1日起施行。）
    《辽宁省耕地开垦费征收最低标准》</t>
  </si>
  <si>
    <t>违反《土地管理法》行为的处罚
  9.对在临时使用的土地上修建永久性建筑物、构筑物的行政处罚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</si>
  <si>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</si>
  <si>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t>
  </si>
  <si>
    <t>违反《土地管理法》行为的处罚
  10.对在土地利用总体规划制定前已建的不符合土地利用总体规划确定用途的建筑物、构筑物重建、扩建的行政处罚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</si>
  <si>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第六十五条　在土地利用总体规划制定前已建的不符合土地利用总体规划确定的用途的建筑物、构筑物，不得重建、扩建。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</si>
  <si>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第五十三条　违反《土地管理法》第六十五条的规定，对建筑物、构筑物进行重建、扩建的，由县级以上人民政府自然资源主管部门责令限期拆除；逾期不拆除的，由作出行政决定的机关依法申请人民法院强制执行。</t>
  </si>
  <si>
    <t>违反《土地管理法》行为的处罚
  11.对临时用地期满之日起一年内未完成复垦或者未恢复种植条件的行政处罚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</si>
  <si>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第七十六条　违反本法规定，拒不履行土地复垦义务的，由县级以上人民政府自然资源主管部门责令限期改正；逾期不改正的，责令缴纳复垦费，专项用于土地复垦，可以处以罚款。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</si>
  <si>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第五十六条第二款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</si>
  <si>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违反《土地管理法》行为的处罚
  12.对在国土空间规划确定的禁止开垦的范围内从事土地开发活动的行政处罚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</si>
  <si>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</si>
  <si>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第五十七条第二款
　　违反本条例规定，在国土空间规划确定的禁止开垦的范围内从事土地开发活动的，由县级以上人民政府自然资源主管部门责令限期改正，并依照《土地管理法》第七十七条的规定处罚。</t>
  </si>
  <si>
    <t>违反《中华人民共和国城市房地产管理法》行为的处罚
  1.对转让房地产时，不符合法律规定的条件非法转让以出让方式取得的土地使用权的行政处罚</t>
  </si>
  <si>
    <t>【法律】《中华人民共和国城市房地产管理法》（1994年7月5日第八届全国人民代表大会常务委员会第八次会议通过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　违反本法第三十九条第一款的规定转让土地使用权的，由县级以上人民政府土地管理部门没收违法所得，可以并处罚款。</t>
  </si>
  <si>
    <t>《城市房地产开发经营管理条例》（1998年7月20日中华人民共和国国务院令第248号发布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第十九条　转让房地产开发项目，应当符合《中华人民共和国城市房地产管理法》第三十九条、第四十条规定的条件。
    第三十五条　违反本条例规定，擅自转让房地产开发项目的，由县级以上人民政府负责土地管理工作的部门责令停止违法行为，没收违法所得，可以并处违法所得5倍以下的罚款。</t>
  </si>
  <si>
    <t>违反《中华人民共和国城市房地产管理法》行为的处罚
  2.对转让房地产时未经批准，非法转让以划拨方式取得的土地使用权的，或者经过批准转让以划拨方式取得的土地使用，但未按规定缴纳土地使用权出让金的行政处罚</t>
  </si>
  <si>
    <t>【法律】《中华人民共和国城市房地产管理法》（1994年7月5日第八届全国人民代表大会常务委员会第八次会议通过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t>
  </si>
  <si>
    <t>《城市房地产开发经营管理条例》（1998年7月20日中华人民共和国国务院令第248号发布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第十九条　转让房地产开发项目，应当符合《中华人民共和国城市房地产管理法》第三十九条、第四十条规定的条件。
    第三十五条　违反本条例规定，擅自转让房地产开发项目的，由县级以上人民政府负责土地管理工作的部门责令停止违法行为，没收违法所得，可以并处违法所得5倍以下的罚款。</t>
  </si>
  <si>
    <t>违反《中华人民共和国土地管理法实施条例》行为的处罚
  1.对侵犯农村村民依法取得的宅基地权益中涉及自然资源主管部门职责的行政处罚</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</si>
  <si>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第六十三条　违反本条例规定，侵犯农村村民依法取得的宅基地权益的，责令限期改正，对有关责任单位通报批评、给予警告；造成损失的，依法承担赔偿责任；对直接负责的主管人员和其他直接责任人员，依法给予处分。</t>
  </si>
  <si>
    <t>违反《中华人民共和国土地管理法实施条例》行为的处罚
  贪污、侵占、挪用、私分、截留、拖欠征地补偿安置费用和其他有关费用的行政处罚</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</si>
  <si>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第六十四条　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</si>
  <si>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对违反《基本农田保护条例》行为的处罚
  1.对破坏或者擅自改变基本农田保护区标志行为的处罚</t>
  </si>
  <si>
    <t>《基本农田保护条例》 (1998年12月27日中华人民共和国国务院令第257号发布　根据2011年1月8日《国务院关于废止和修改部分行政法规的决定》修订)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</si>
  <si>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t>*【规范性文件】《朝阳市人民政府关于取消下放调整一批行政职权事项的决定》（朝政发〔2020〕18号）</t>
  </si>
  <si>
    <t>对违反《基本农田保护条例》行为的处罚
  2.对占用基本农田建窑、建房、建坟、挖砂、采石、采矿、取土、堆放固体废弃物或者从事其他活动破坏基本农田，毁坏种植条件行为的处罚</t>
  </si>
  <si>
    <t>《基本农田保护条例》 (1998年12月27日中华人民共和国国务院令第257号发布　根据2011年1月8日《国务院关于废止和修改部分行政法规的决定》修订)
    第十七条　禁止任何单位和个人在基本农田保护区内建窑、建房、建坟、挖砂、采石、采矿、取土、堆放固体废弃物或者进行其他破坏基本农田的活动。
    禁止任何单位和个人占用基本农田发展林果业和挖塘养鱼。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</si>
  <si>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 xml:space="preserve">*【规范性文件】《朝阳市人民政府关于取消下放调整一批行政职权事项的决定》（朝政发〔2020〕18号）
*自然资源部办公厅关于印发《自然资源部行政处罚事项清单》的通知自然资科函〔2021〕1373号及附件:自然资源部行政处罚事项清单（共134项）*《辽宁省人民政府办公厅关于调整耕地开垦费征收标准和使用政策的通知》（辽宁省人民政府办公厅 辽政科〔2020〕15号 本通知自2020年6月1日起施行。）
    《辽宁省耕地开垦费征收最低标准》
</t>
  </si>
  <si>
    <t xml:space="preserve">对违反《不动产登记暂行条例》行为的处罚 </t>
  </si>
  <si>
    <t>《不动产登记暂行条例》（2014年11月24日中华人民共和国国务院令第656号公布  根据2019年3月24日《国务院关于修改部分行政法规的决定》修订 根据2024年3月10日《国务院关于修改部分行政法规的决定》修订)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</si>
  <si>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《辽宁省不动产登记办法》（2017年3月17日 辽宁省人民政府令第306号公布，自2017年5月1日起施行。）
    第四十七条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</si>
  <si>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对违反《土地调查条例》行为的处罚
  对拒绝或者阻挠土地调查人员依法进行调查等行为的处罚</t>
  </si>
  <si>
    <t>《土地调查条例》(2008年2月7日中华人民共和国国务院令第518号公布(2008年2月7日中华人民共和国国务院令第518号公布　根据2016年2月6日《国务院关于修改部分行政法规的决定》第一次修订　根据2018年3月19日《国务院关于修改和废止部分行政法规的决定》第二次修订)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</si>
  <si>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 xml:space="preserve">《土地调查条例实施办法》(2009年6月17日国土资源部第45号令公布 根据2016年1月5日国土资源部第1次部务会议《国土资源部关于修改和废止部分部门规章的决定》第一次修正 根据2019年7月16日自然资源部第2次部务会议《自然资源部关于第一批废止和修改的部门规章的决定》第二次修正)
    第二十九条 接受土地调查的单位和个人违反条例第十七条的规定，无正当理由不履行现场指界义务的，由县级以上人民政府自然资源主管部门责令限期改正，逾期不改正的，依照条例第三十二条的规定进行处罚。
</t>
  </si>
  <si>
    <t>对违反《中华人民共和国城镇国有土地使用权出让和转让暂行条例》行为的处罚</t>
  </si>
  <si>
    <t>《中华人民共和国城镇国有土地使用权出让和转让暂行条例》（(1990年5月19日中华人民共和国国务院令第55号发布 根据2020年11月29日《国务院关于修改和废止部分行政法规的决定》修订) 
    第四十六条　对未经批准擅自转让、出租、抵押划拨土地使用权的单位和个人，市、县人民政府土地管理部门应当没收其非法收入，并根据情节处以罚款。</t>
  </si>
  <si>
    <t>对违反《土地复垦条例》的行为的处罚
  1.对土地复垦义务人未按照规定将土地复垦费用列入生产成本或者建设项目总投资的行为的处罚</t>
  </si>
  <si>
    <t xml:space="preserve">《土地复垦条例》（(2011年2月22日国务院第145次常务会议通过 2011年3月5日中华人民共和国国务院令第592号公布　2011年3月5日起施行)
   第三十八条　土地复垦义务人未按照规定将土地复垦费用列入生产成本或者建设项目总投资的，由县级以上地方人民政府国土资源主管部门责令限期改正；逾期不改正的，处10万元以上50万元以下的罚款。
</t>
  </si>
  <si>
    <t>对违反《土地复垦条例》的行为的处罚
  2.对土地复垦义务人未按照规定对拟损毁的耕地、林地、牧草地进行表土剥离行为的处罚</t>
  </si>
  <si>
    <t xml:space="preserve">《土地复垦条例》（(2011年2月22日国务院第145次常务会议通过 2011年3月5日中华人民共和国国务院令第592号公布　2011年3月5日起施行)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</si>
  <si>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对违反《土地复垦条例》的行为的处罚
  3.对土地复垦义务人将重金属污染物或者其他有毒有害物质用作回填或者充填材料行为的处罚</t>
  </si>
  <si>
    <t xml:space="preserve">《土地复垦条例》（(2011年2月22日国务院第145次常务会议通过 2011年3月5日中华人民共和国国务院令第592号公布　2011年3月5日起施行)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
</t>
  </si>
  <si>
    <t>对违反《土地复垦条例》的行为的处罚
  4.对土地复垦义务人未按照规定报告土地损毁情况、土地复垦费用使用情况或者土地复垦工程实施情况的</t>
  </si>
  <si>
    <t>《土地复垦条例》（(2011年2月22日国务院第145次常务会议通过 2011年3月5日中华人民共和国国务院令第592号公布　2011年3月5日起施行)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</si>
  <si>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对违反《土地复垦条例》的行为的处罚
  5.对土地复垦义务人依照本条例规定应当缴纳土地复垦费而不缴纳的行为的处罚</t>
  </si>
  <si>
    <t>《土地复垦条例》（(2011年2月22日国务院第145次常务会议通过 2011年3月5日中华人民共和国国务院令第592号公布　2011年3月5日起施行)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</si>
  <si>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对违反《土地复垦条例》的行为的处罚
  6.对土地复垦义务人拒绝、阻碍国土资源主管部门监督检查，或者在接受监督检查时弄虚作假的行为的处罚</t>
  </si>
  <si>
    <t>《土地复垦条例》（(2011年2月22日国务院第145次常务会议通过 2011年3月5日中华人民共和国国务院令第592号公布　2011年3月5日起施行)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</si>
  <si>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t>
  </si>
  <si>
    <t>对违反《土地复垦条例实施办法》的行为的处罚
  1.对土地复垦义务人未按照规定将土地复垦方案、土地复垦规划设计报所在地县级国土资源主管部门备案的行为的处罚</t>
  </si>
  <si>
    <t>《土地复垦条例》（(2011年2月22日国务院第145次常务会议通过 2011年3月5日中华人民共和国国务院令第592号公布　2011年3月5日起施行)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</si>
  <si>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《土地复垦条例实施办法》 (2012年12月27日国土资源部第56号令公布根据2019年7月16日自然资源部第2次部务会议《自然资源部关于第一批废止和修改的部门规章的决定》修正)
   第十五条土地复垦义务人在实施土地复垦工程前，应当依据审查通过的土地复垦方案进行土地复垦规划设计，将土地复垦方案和土地复垦规划设计一并报所在地县级自然资源主管部门备案。
    第五十条 土地复垦义务人未按照本办法第十五条规定将土地复垦方案、土地复垦规划设计报所在地县级自然资源主管部门备案的，由县级以上地方自然资源主管部门责令限期改正；逾期不改正的，依照条例第四十一条规定处罚。</t>
  </si>
  <si>
    <t>对违反《土地复垦条例实施办法》的行为的处罚
  2.土地复垦义务人未按规定预存土地复垦费用的行为的处罚</t>
  </si>
  <si>
    <t>《土地复垦条例》（(2011年2月22日国务院第145次常务会议通过 2011年3月5日中华人民共和国国务院令第592号公布　2011年3月5日起施行)
    第三十八条　土地复垦义务人未按照规定将土地复垦费用列入生产成本或者建设项目总投资的，由县级以上地方人民政府国土资源主管部门责令限期改正；逾期不改正的，处10万元以上50万元以下的罚款。</t>
  </si>
  <si>
    <t>《土地复垦条例实施办法》 (2012年12月27日国土资源部第56号令公布根据2019年7月16日自然资源部第2次部务会议《自然资源部关于第一批废止和修改的部门规章的决定》修正)
    第五十一条土地复垦义务人未按照本办法第十六条、第十七条、第十八条、第十九条规定预存土地复垦费用的，由县级以上自然资源主管部门责令限期改正；逾期不改正的，依照条例第三十八条规定处罚。</t>
  </si>
  <si>
    <t>对违反《土地复垦条例实施办法》的行为的处罚
  3.土地复垦义务人未按照规定开展土地复垦质量控制和采取管护措施的行为的处罚</t>
  </si>
  <si>
    <t>《土地复垦条例实施办法》 (2012年12月27日国土资源部第56号令公布根据2019年7月16日自然资源部第2次部务会议《自然资源部关于第一批废止和修改的部门规章的决定》修正)
    第二十五条土地复垦义务人应当对生产建设活动损毁土地的规模、程度和复垦过程中土地复垦工程质量、土地复垦效果等实施全程控制，并对验收合格后的复垦土地采取管护措施，保证土地复垦效果。
   第五十二条土地复垦义务人未按照本办法第二十五条规定开展土地复垦质量控制和采取管护措施的，由县级以上地方自然资源主管部门责令限期改正；逾期不改正的，依照条例第四十一条规定处罚。</t>
  </si>
  <si>
    <t>对违反《辽宁省基本农田保护办法》行为的处罚</t>
  </si>
  <si>
    <t>　　</t>
  </si>
  <si>
    <t>《辽宁省基本农田保护办法》（2005年12月6日辽宁省第十届人民政府第55次常务会议审议通过 辽宁省政府令第188号公布 2006年2月1日起施行）
    第二十七条　违反本办法规定，临时占用基本农田未按期归还或者不按照批准的用途使用的，由县以上土地行政主管部门责令限期改正，并处1万元以上3万元以下罚款。</t>
  </si>
  <si>
    <t>对违反《中华人民共和国城乡规划法》行为的处罚
  3.对建设单位未在建设工程竣工验收后六个月内向城乡规划主管部门报送有关竣工验收资料行为的处罚</t>
  </si>
  <si>
    <t>凌源市自然资源局总工办、测绘科、综合行政执法服务中心</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</si>
  <si>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</si>
  <si>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对违反《中华人民共和国城乡规划法》行为的处罚
  4.对超越资质等级许可的范围承揽城乡规划编制工作等行为的处罚</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</si>
  <si>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</si>
  <si>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对违反《城乡规划编制单位资质管理规定》行为的处罚
  1.对以欺骗、贿赂等不正当手段取得城乡规划编制单位资质证书的处罚</t>
  </si>
  <si>
    <t>《城乡规划编制单位资质管理规定》（住房和城乡建设部令第12号，2012年7月2日颁布）
    第三十七条第二款  以欺骗、贿赂等不正当手段取得城乡规划编制单位资质证书的，由县级以上地方人民政府城乡规划主管部门处3万元罚款，申请人在3年内不得再次申请城乡规划编制单位资质。</t>
  </si>
  <si>
    <t>《城乡规划编制单位资质管理规定》（住房和城乡建设部令第12号，2012年7月2日颁布）
第三十七条第二款  以欺骗、贿赂等不正当手段取得城乡规划编制单位资质证书的，由县级以上地方人民政府城乡规划主管部门处3万元罚款，申请人在3年内不得再次申请城乡规划编制单位资质。</t>
  </si>
  <si>
    <t>对违反《城乡规划编制单位资质管理规定》行为的处罚
  2.对涂改、倒卖、出租、出借或者以其他形式非法转让城乡规划编制单位资质证书的处罚</t>
  </si>
  <si>
    <t>《城乡规划编制单位资质管理规定》（住房城乡建设部令第12号，2012年7月2日颁布）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</si>
  <si>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对违反《城乡规划编制单位资质管理规定》行为的
  3.对城乡规划编制单位超越资质等级许可的范围承揽城乡规划编制工作或违反国家有关标准编制城乡规划的处罚</t>
  </si>
  <si>
    <t>《城乡规划编制单位资质管理规定》（住房城乡建设部令第12号，2012年7月2日颁布）
    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t>
  </si>
  <si>
    <t>对违反《城乡规划编制单位资质管理规定》行为的处罚
  4.对城乡规划编制单位未按照规定要求提供信用档案信息的处罚</t>
  </si>
  <si>
    <t>《城乡规划编制单位资质管理规定》（住房城乡建设部令第12号，2012年7月2日颁布）
    第四十条　城乡规划编制单位未按照本规定要求提供信用档案信息的，由县级以上地方人民政府城乡规划主管部门给予警告，责令限期改正；逾期未改正的，可处1000元以上1万元以下的罚款。</t>
  </si>
  <si>
    <t>对违反《中华人民共和国测绘法》行为的处罚
  4.对未取得测绘资质证书或以欺骗手段取得测绘资质证书从事测绘活动行为的处罚</t>
  </si>
  <si>
    <t>《中华人民共和国测绘法》（2017年4月27日主席令第六十七号，2017年4月27日第二次修订）
    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t>
  </si>
  <si>
    <t>【行政法规】《基础测绘条例》（国务院令第556号,2009年8月1日起施行)
   第二十九条　违反本条例规定，未取得测绘资质证书从事基础测绘活动的，责令停止违法行为，没收违法所得和测绘成果，并处测绘约定报酬1倍以上2倍以下的罚款。
【行政法规】《地图管理条例》（国务院令第664号,2016年1月1日起施行)
    第四十八条　违反本条例规定，未取得测绘资质证书或者超越测绘资质等级许可的范围从事地图编制活动或者互联网地图服务活动的，依照《中华人民共和国测绘法》的有关规定进行处罚。</t>
  </si>
  <si>
    <t>对违反《中华人民共和国测绘法》行为的处罚
  5.对超越资质等级许可的范围从事测绘活动等行为的处罚</t>
  </si>
  <si>
    <t>《中华人民共和国测绘法》（2017年4月27日主席令第六十七号，2017年4月27日第二次修订）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t>
  </si>
  <si>
    <t>《基础测绘条例》（国务院令第556号,2009年8月1日起施行)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</si>
  <si>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对违反《中华人民共和国测绘法》行为的处罚
  6.对测绘项目的招标单位让不具有相应资质等级的测绘单位中标，或者让测绘单位低于测绘成本中标的行为的处罚</t>
  </si>
  <si>
    <t xml:space="preserve">《中华人民共和国测绘法》（2017年4月27日主席令第六十七号，2017年4月27日第二次修订）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
</t>
  </si>
  <si>
    <t xml:space="preserve">《辽宁省测绘市场管理办法》（根据2021年5月18日辽宁省人民政府令341号修正）
    第二十九条 违反本办法规定，测绘地理信息项目发包单位将测绘地理信息项目发包给不具有相应资质等级的测绘单位或 者迫使测绘单位以低于测绘成本承包的，由自然资源主管部门责 令改正，可以处测绘约定报酬 1 倍以上 2 倍以下罚款。
</t>
  </si>
  <si>
    <t>对违反《中华人民共和国测绘法》行为的处罚
  7.对将测绘项目转包行为的处罚</t>
  </si>
  <si>
    <t xml:space="preserve">《中华人民共和国测绘法》（2017年4月27日主席令第六十七号，2017年4月27日第二次修订）
    第五十八条　违反本法规定，中标的测绘单位向他人转让测绘项目的，责令改正，没收违法所得，处测绘约定报酬一倍以上二倍以下的罚款，并可以责令停业整顿或者降低测绘资质等级；情节严重的，吊销测绘资质证书。
</t>
  </si>
  <si>
    <t>《测绘行政处罚程序规定》（国家测绘局令第6号，2010年11月30日修正）
    第四条 测绘行政处罚由违法行为发生地的县级以上测绘主管部门管辖 ，法律、法规和规章另有规定的依规定。
    第七条 省级以下管理测绘工作的部门根据省、自治区、直辖市人民政府的法规规定管辖本行政区域内的测绘行政处罚案件。</t>
  </si>
  <si>
    <t>对违反《中华人民共和国测绘法》行为的处罚
  8.对未取得测绘执业资格，擅自从事测绘活动行为的处罚</t>
  </si>
  <si>
    <t xml:space="preserve">《中华人民共和国测绘法》（2017年4月27日主席令第六十七号，2017年4月27日第二次修订）
    第五十九条　违反本法规定，未取得测绘执业资格，擅自从事测绘活动的，责令停止违法行为，没收违法所得和测绘成果，对其所在单位可以处违法所得二倍以下的罚款；情节严重的，没收测绘工具；造成损失的，依法承担赔偿责任。
</t>
  </si>
  <si>
    <t>《辽宁省测绘市场管理办法》（根据2021年5月18日辽宁省人民政府令341号修正）
    第三十条 违反本办法规定，未取得测绘执业资格，擅自从 事测绘地理信息活动的，由自然资源主管部门责令停止违法行 为，没收违法所得和测绘成果，对其所在单位可以处违法所得 2 倍以下的罚款；情节严重的，没收测绘工具；造成损失的，依法 承担赔偿责任。</t>
  </si>
  <si>
    <t>对违反《中华人民共和国测绘法》行为的处罚
  9.对不按规定汇交测绘成果资料等行为的处罚</t>
  </si>
  <si>
    <t>《中华人民共和国测绘法》（2017年4月27日主席令第六十七号，2017年4月27日第二次修订）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</si>
  <si>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对违反《中华人民共和国测绘法》行为的处罚
  10.对擅自发布中华人民共和国领域和中华人民共和国管辖的其他海域的重要地理信息数据的</t>
  </si>
  <si>
    <t xml:space="preserve">《中华人民共和国测绘法》（2017年4月27日主席令第六十七号，2017年4月27日第二次修订）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t>
  </si>
  <si>
    <t>《中华人民共和国测绘成果管理条例》（2006年5月17日国务院第136次常务会议通过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t>
  </si>
  <si>
    <t>对违反《中华人民共和国测绘法》行为的处罚
  11.　违反本法规定，编制、出版、展示、登载、更新的地图或者互联网地图服务不符合国家有关地图管理规定的</t>
  </si>
  <si>
    <t xml:space="preserve">《中华人民共和国测绘法》（2017年4月27日主席令第六十七号，2017年4月27日第二次修订）
    第六十二条　违反本法规定，编制、出版、展示、登载、更新的地图或者互联网地图服务不符合国家有关地图管理规定的，依法给予行政处罚、处分；构成犯罪的，依法追究刑事责任。
</t>
  </si>
  <si>
    <t xml:space="preserve">对违反《中华人民共和国测绘法》行为的处罚
  12.对测绘成果质量不合格的行为的处罚 </t>
  </si>
  <si>
    <t xml:space="preserve">《中华人民共和国测绘法》（2017年4月27日主席令第六十七号，2017年4月27日第二次修订）
   第六十三条　违反本法规定，测绘成果质量不合格的，责令测绘单位补测或者重测；情节严重的，责令停业整顿，并处降低测绘资质等级或者吊销测绘资质证书；造成损失的，依法承担赔偿责任。
</t>
  </si>
  <si>
    <t>《基础测绘条例》（国务院令第556号,2009年8月1日起施行)
   第三十三条　违反本条例规定，基础测绘成果质量不合格的，责令基础测绘项目承担单位补测或者重测；情节严重的，责令停业整顿，降低资质等级直至吊销测绘资质证书；给用户造成损失的，依法承担赔偿责任。</t>
  </si>
  <si>
    <t>《房产测绘管理办法》（中华人民共和国建设部、国家测绘局令第83号，2001年5月1日起施行）
    第五条 国务院测绘行政主管部门和国务院建设行政主管部门根据国务院确定的职责分工负责房产测绘及成果应用的监督管理。
　　省、自治区、直辖市测绘行政主管部门(以下简称省级测绘行政主管部门）和省、自治区建设行政主管部门、直辖市房地产行政主管部门（以下简称省级房地产行政主管部门）根据省、自治区、直辖市人民政府确定的职责分工负责房产测绘及成果应用的监督管理。
    第二十一条 房产测绘单位有下列情况之一的，由县级以上房地产行政主管部门给予警告并责令限期改正，并可处以一万元以上三万元以下的罚款；情节严重的，由发证机关予以降级或取消其房产测绘资格：
　　（一）在房产面积测算中不执行国家标准、规范和规定的；
　　（二）在房产面积测算中弄虚作假、欺骗房屋权利人的；
　　（三）房产面积测算失误，造成重大损失的。</t>
  </si>
  <si>
    <t>对违反《中华人民共和国测绘法》行为的处罚
  13.对损毁、擅自移动永久性测量标志或者正在使用中的临时性测量标志等行为的处罚</t>
  </si>
  <si>
    <t>《中华人民共和国测绘法》（2017年4月27日主席令第六十七号，2017年4月27日第二次修订）
   第六十四条第一项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t>
  </si>
  <si>
    <t>《中华人民共和国测量标志保护条例》（1996年9月4日中华人民共和国国务院令第203号发布 根据2011年1月8日《国务院关于废止和修改部分行政法规的决定》修订）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</si>
  <si>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对违反《中华人民共和国测绘法》行为的处罚
  14.地理信息生产、保管、利用单位未对属于国家秘密的地理信息的获取、持有、提供、利用情况进行登记、长期保存的行为的处罚</t>
  </si>
  <si>
    <t>《中华人民共和国测绘法》（2017年4月27日主席令第六十七号，2017年4月27日第二次修订）
   第六十五条第一款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</si>
  <si>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
   《自然资源部 国家保密局关于印发&lt;测绘地理信息管理工作国家秘密范围的规定&gt;的通知》（自然资发〔2020〕95号 自2020年7月1日起施行）
  《测绘地理信息管理工作国家秘密范围的规定》第二条  测绘地理信息管理工作国家秘密包括：（一）绝密级事项
　　1.泄露后会对国家安全、利益和领土主权及海洋权益造成特别严重威胁或者损害的；2.泄露后会对国家重要军事设施、国家安全警卫目标造成特别严重威胁或者损害的；3.泄露后会对国家整体军事防御能力造成特别严重威胁或者损害的。
　　（二）机密级事项1.泄露后会对国家安全、利益和领土主权及海洋权益造成严重威胁或者损害的；　　2.泄露后会对国家重要军事设施、国家安全警卫目标造成严重威胁或者损害的；3.泄露后会对国家整体军事防御能力造成严重威胁或者损害的；　　4.泄露后会对社会稳定和民族团结造成严重损害的。（三）秘密级事项 1.泄露后会对国家安全、利益和领土主权及海洋权益造成威胁或者损害的；2.泄露后会对国家重要军事设施、国家安全警卫目标造成威胁或者损害的；3.泄露后会对国家局部军事防御能力造成损害的；4.泄露后会对国家测绘地理信息核心技术水平、知识产权保护造成损害的；　　5.泄露后会对社会稳定和民族团结造成损害的。</t>
  </si>
  <si>
    <t>对违反《中华人民共和国测量标志保护条例》行为的处罚</t>
  </si>
  <si>
    <t>《中华人民共和国测量标志保护条例》（1996年9月4日中华人民共和国国务院令第203号发布 根据2011年1月8日《国务院关于废止和修改部分行政法规的决定》修订）
   第二十二条　测量标志受国家保护，禁止下列有损测量标志安全和使测量标志失去使用效能的行为：
(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</si>
  <si>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对违反《基础测绘条例》行为的处罚
  1.对实施基础测绘项目，不使用全国统一的测绘基准和测绘系统等行为的处罚</t>
  </si>
  <si>
    <t>《基础测绘条例》（国务院令第556号,2009年8月1日起施行)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</si>
  <si>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对违反《基础测绘条例》行为的处罚
  2.对侵占、损毁、拆除或者擅自移动基础测绘设施的行为的处罚</t>
  </si>
  <si>
    <t>《基础测绘条例》（国务院令第556号,2009年8月1日起施行)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</si>
  <si>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对违反《地图管理条例》行为的处罚
  1.对应当送审而未送审的行为的处罚</t>
  </si>
  <si>
    <t>《地图管理条例》（国务院令第664号，2015年11月26日颁布）
    第四十九条　违反本条例规定，应当送审而未送审的，责令改正，给予警告，没收违法地图或者附着地图图形的产品，可以处10万元以下的罚款；有违法所得的，没收违法所得；构成犯罪的，依法追究刑事责任。</t>
  </si>
  <si>
    <t>对违反《地图管理条例》行为的处罚
  2.对不需要送审的地图不符合国家有关标准和规定的行为的处罚</t>
  </si>
  <si>
    <t>《地图管理条例》（国务院令第664号，2015年11月26日颁布）
    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</si>
  <si>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对违反《地图管理条例》行为的处罚
  3.对经审核不符合国家有关标准和规定的地图未按照审核要求修改即向社会公开行为的处罚</t>
  </si>
  <si>
    <t>《地图管理条例》（国务院令第664号，2015年11月26日颁布）
   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</si>
  <si>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对违反《地图管理条例》行为的处罚
  4.对弄虚作假、 伪造申请材料骗取地图审核批准文件，或者伪造、冒用地图审核批准文件和审图号等行为的处罚</t>
  </si>
  <si>
    <t>《地图管理条例》（国务院令第664号，2015年11月26日颁布）
  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</si>
  <si>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对违反《地图管理条例》行为的处罚
  5.对未在地图的适当位置显著标注审图号，或者未按照有关规定送交样本等行为的处罚</t>
  </si>
  <si>
    <t>《地图管理条例》（国务院令第664号，2015年11月26日颁布）
   第五十三条　违反本条例规定，未在地图的适当位置显著标注审图号，或者未按照有关规定送交样本的，责令改正，给予警告；情节严重的，责令停业整顿，降低资质等级或者吊销测绘资质证书。</t>
  </si>
  <si>
    <t>对违反《地图管理条例》行为的处罚
  6.对互联网地图服务单位使用未经依法审核批准的地图提供服务，或者未对互联网地图新增内容进行核查校对等行为的处罚</t>
  </si>
  <si>
    <t>《地图管理条例》（国务院令第664号，2015年11月26日颁布）
   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</si>
  <si>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对违反《地图管理条例》行为的处罚
  7.对通过互联网上传标注了含有按照国家有关规定在地图上不得表示的内容行为的处罚</t>
  </si>
  <si>
    <t>《地图管理条例》（国务院令第664号，2015年11月26日颁布）
   第五十五条　违反本条例规定，通过互联网上传标注了含有按照国家有关规定在地图上不得表示的内容的，责令改正，给予警告，可以处10万元以下的罚款；构成犯罪的，依法追究刑事责任。</t>
  </si>
  <si>
    <t>对违反《中华人民共和国测绘成果管理条例》行为的处罚
  1.对未按照测绘成果资料的保管制度管理测绘成果资料，造成测绘成果资料损毁、散失等行为的处罚</t>
  </si>
  <si>
    <t>《中华人民共和国测绘成果管理条例》（2006年5月17日国务院第136次常务会议通过　2006年5月27日中华人民共和国国务院令第469号公布　自2006年9月1日起施行)
   第二十八条第一项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</si>
  <si>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对违反《中华人民共和国测绘成果管理条例》行为的处罚
  2.对以地理信息数据为基础的信息系统，利用不符合国家标准的基础地理信息数据等行为的处罚</t>
  </si>
  <si>
    <t xml:space="preserve">《中华人民共和国测绘法》（2017年4月27日主席令第六十七号，2017年4月27日第二次修订）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t>
  </si>
  <si>
    <t>《中华人民共和国测绘成果管理条例》（经2006年5月17日国务院第136次常务会议通过，国务院令469号公布，自2006年9月1日起施行）
    第二十九条第一项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t>
  </si>
  <si>
    <t>对违反《地图审核管理规定》行为的处罚</t>
  </si>
  <si>
    <t>《地图审核管理规定》（国土资源部令第77号，2019年7月16日修正）
  第三十二条 最终向社会公开的地图与审核通过的地图内容及表现形式不一致，或者互联网地图服务审图号有效期届满未重新送审的，自然资源主管部门应当责令改正、给予警告，可以处3万元以下的罚款。</t>
  </si>
  <si>
    <t>对违反《辽宁省测量标志保护办法》行为的处罚
  1.对在测量标志上架设通讯设施、设置观望台、搭帐篷、拴牲畜或者设置其他有可能损毁测量标志的附着物等行为的处罚</t>
  </si>
  <si>
    <t>《辽宁省测量标志保护办法》（2015年4月20日辽宁省人民政府令第293号公布 自2015年6月1日起施行 根据2021年5月18日辽宁省人民政府令第341号修正）
   第十九条  违反本办法，有下列行为之一的，由自然资源主管部门责令限期改正，给予警告，并可以视情节按照下列规定处以罚款；对负有直接责任的主管人员和其他直接责任人员，依法给予处分；造成损失的，依法承担赔偿责任：
（一）在测量标志上架设通讯设施、设置观望台、搭帐篷、拴牲畜或者设置其他有可能损毁测量标志的附着物的，处500元以上3000元以下罚款；
（二）在测量标志占地范围内烧荒、耕地、取土、挖沙或者侵占永久性测量标志用地的，处500元以上3000元以下罚款；
（三）擅自拆除设有测量标志的建筑物或者拆除建筑物上的测量标志的，处5000元罚款；
（四）损毁或者擅自移动使用中的临时性测量标志的，处1000元以上3000元以下罚款；
（五）损毁或者擅自移动地下或者地上的永久性测量标志的，处5000元以上2万元以下罚款；
（六）在距永久性测量标志50米范围内采石、爆破、射击、架设高压电线的，或者在测量标志的占地范围内，建设影响测量标志使用效能的建筑物的，处5000元以上3万元以下罚款。</t>
  </si>
  <si>
    <t>对违反《辽宁省测量标志保护办法》行为的处罚
  2.对干扰或者阻挠测量标志建设单位依法使用土地或者在建筑物上建设永久性测量标志等行为的处罚</t>
  </si>
  <si>
    <t>《中华人民共和国测量标志保护条例》（1996年9月4日中华人民共和国国务院令第203号发布 根据2011年1月8日《国务院关于废止和修改部分行政法规的决定》修订）
    第二十三条第一项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</si>
  <si>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《辽宁省测量标志保护办法》（2015年4月20日辽宁省人民政府令第293号公布 自2015年6月1日起施行 根据2021年5月18日辽宁省人民政府令第341号修正）
    第二十条   违反本办法，有下列行为之一的，由自然资源主管部门责令限期改正，给予警告，并可以视情节按照下列规定处以罚款；对负有直接责任的主管人员和其他直接责任人员，依法给予处分；造成损失的，依法承担赔偿责任：（一）干扰或者阻挠测量标志建设单位依法使用土地或者在建筑物上建设永久性测量标志的，处3000元以上1万元以下罚款；（二）工程建设单位未经批准擅自拆迁永久性测量标志或者使永久性测量标志失去使用效能的，或者拒绝按照国家有关规定支付迁建费用的，处2万元以上5万元以下罚款；（三）违反测绘操作规程进行测绘，使永久性测量标志受到损坏的，处1000元以上5000元以下罚款；
（四）无证使用永久性测量标志并且拒绝自然资源主管部门监督和测量标志保管单位、人员查询的，处500元以上5000元以下罚款。</t>
  </si>
  <si>
    <t>*【规范性文件】《朝阳市人民政府关于取消下放调整一批行政职权事项的决定》（朝政发〔2020〕18号）项</t>
  </si>
  <si>
    <t>对违反《辽宁省地图管理规定》行为的处罚</t>
  </si>
  <si>
    <t>《辽宁省地图管理规定》（辽宁省人民政府令第320号，2019年1月1日起施行）
    第十三条　违反本规定，在地图产品上刊载广告影响地图表示的正确性和主体性或者刊载广告超过地图版面的四分之一的，由测绘地理信息主管部门责令改正，并处2000元以上1万元以下罚款；情节严重的处1万元以上3万元以下罚款。</t>
  </si>
  <si>
    <t>土地监督检查</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</si>
  <si>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</si>
  <si>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第四十八条　自然资源主管部门、农业农村主管部门按照职责分工进行监督检查时，可以采取下列措施：
　　（一）询问违法案件涉及的单位或者个人；
　　（二）进入被检查单位或者个人涉嫌土地违法的现场进行拍照、摄像；
　　（三）责令当事人停止正在进行的土地违法行为；
　　（四）对涉嫌土地违法的单位或者个人，在调查期间暂停办理与该违法案件相关的土地审批、登记等手续；
　　（五）对可能被转移、销毁、隐匿或者篡改的文件、资料予以封存，责令涉嫌土地违法的单位或者个人在调查期间不得变卖、转移与案件有关的财物；
　　（六）《土地管理法》第六十八条规定的其他监督检查措施。
    第五十条　县级以上人民政府自然资源主管部门应当会同有关部门建立信用监管、动态巡查等机制，加强对建设用地供应交易和供后开发利用的监管，对建设用地市场重大失信行为依法实施惩戒，并依法公开相关信息。</t>
  </si>
  <si>
    <t>城乡规划编制单位及城乡规划实施情况检查</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</si>
  <si>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第二十四条　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t>
  </si>
  <si>
    <t>《辽宁省实施&lt;中华人民共和国城乡规划法&gt;办法》（2010年1月8日颁布）
    第四十四条　省、市、县、乡、镇人民政府以及省、市、县城乡规划主管部门每年应当对城乡规划许可实施情况进行检查。检查的主要内容包括：
（一）建设用地和建设工程是否已办理规划许可；
（二）城乡规划许可的执行情况；
（三）规划控制情况；
（四）建设工程竣工规划核实；
（五）建筑物、构筑物的规划使用性质；
（六）按照相关规定应当监督检查的其他内容。</t>
  </si>
  <si>
    <t>《城乡规划编制单位资质管理规定》（住房城乡建设部令第12号，2012年7月2日颁布）
    第十七条　城乡规划编制单位乙级、丙级资质许可，由登记注册所在地省、自治区、直辖市人民政府城乡规划主管部门实施。</t>
  </si>
  <si>
    <t>对编制、出版地图公开等情况检查</t>
  </si>
  <si>
    <t>【行政法规】《地图管理条例》(2015年11月26日国务院令第664号)
    第四十二条　县级以上人民政府及其有关部门应当依法加强对地图编制、出版、展示、登载、生产、销售、进口、出口等活动的监督检查。</t>
  </si>
  <si>
    <t>土地使用权处置方案审批</t>
  </si>
  <si>
    <t>*《国务院关于全民所有自然资源资产有偿使用制度改革的指导意见》（国发〔2016〕82号）二、各领域重点任务（四）完善国有土地资源有偿使用制度。“……事业单位等改制为企业的，允许实行国有企业改制土地资产处置政策。……”
*《关于〈印发企业改制土地资产处置审批意见（试行）〉和〈土地估价报告备案办法（试行）〉的通知》（国土资厅发〔2001〕42号）。
*《辽宁省人民政府办公厅关于做好全省国有企业改制重组涉及土地资产处置工作的通知》（辽政科发〔2018〕26号）。
  《朝阳市人民政府关于深化简政放权改革取消下放一批行政职权事项的通知》（朝政发〔2019〕23号）</t>
  </si>
  <si>
    <t>国有建设用地土地使用权收回</t>
  </si>
  <si>
    <t>凌源市自然资源局收购储备中心</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</si>
  <si>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第五十八条　 有下列情形之一的，由有关人民政府自然资源主管部门报经原批准用地的人民政府或者有批准权的人民政府批准，可以收回国有土地使用权：
    （一）为实施城市规划进行旧城区改建以及其他公共利益需要，确需使用土地的；
    （二）土地出让等有偿使用合同约定的使用期限届满，土地使用者未申请续期或者申请续期未获批准的；
    （三）因单位撤销、迁移等原因，停止使用原划拨的国有土地的；
    （四）公路、铁路、机场、矿场等经核准报废的。
依照前款第（一）项的规定收回国有土地使用权的，对土地使用权人应当给予适当补偿。</t>
  </si>
  <si>
    <t>农民集体所有的土地使用权的收回</t>
  </si>
  <si>
    <t>凌源市自然资源局法规科、不动产登记服务中心</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</si>
  <si>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第六十六条 　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
    收回集体经营性建设用地使用权，依照双方签订的书面合同办理，法律、行政法规另有规定的除外。</t>
  </si>
  <si>
    <t>采矿许可证换领和补领</t>
  </si>
  <si>
    <t>《国土资源部关于完善矿产资源开采审批登记管理有关事项的通知》（国土资规〔2017〕16号）(二十三)采矿许可证遗失或损毁需要补领的，采矿权人持补领采矿许可证申请书到原登记管理机关申请补领采矿许可证。登记管理机关在其门户网站公告遗失声明满10个工作日后，补发新的采矿许可证，补发的采矿许可证登记内容应与原证一致，并应注明补领时间。
    《朝阳市人民政府关于深化简政放权改革取消下放一批行政职权事项的通知》（朝政发〔2019〕23号）</t>
  </si>
  <si>
    <t>采矿权抵押备案</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</si>
  <si>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第十三条　国务院矿产储量审批机构或者省、自治区、直辖市矿产储量审批机构负责审查批准供矿山建设设计使用的勘探报告，并在规定的期限内批复报送单位。勘探报告未经批准，不得作为矿山建设设计的依据。    
</t>
  </si>
  <si>
    <t>《矿产资源统计管理办法》（2004年1月9日国土资源部令第23号公布根据2020年4月29日自然资源部第3次部务会议《自然资源部关于第三批废止和修改的部门规章的决定》修正） 
    第二条 在中华人民共和国领域及管辖的其他海域从事矿产资源勘查、开采或者工程建设压覆重要矿产资源的，应当依照本办法的规定进行矿产资源登记统计。 
    第四条第二款  县级以上地方人民政府自然资源主管部门负责本行政区域内矿产资源统计的管理工作，但石油、天然气、页岩气、天然气水合物、放射性矿产除外。</t>
  </si>
  <si>
    <t>《自然资源部办公厅关于矿产资源储量评审备案管理若干事项的通知》（自然资科发〔2020〕26号）二、探矿权转采矿权、采矿权变更矿种或范围，油气矿产在探采期间探明地质储量、其他矿产在采矿期间累计查明矿产资源量发生重大变化（变化量超过30%或达到中型规模以上的），以及建设项目压覆重要矿产，应当编制符合相关标准规范的矿产资源储量报告，申请评审备案。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
    《朝阳市人民政府关于深化简政放权改革取消下放一批行政职权事项的通知》（朝政发〔2019〕23号）</t>
  </si>
  <si>
    <t>60个工作日</t>
  </si>
  <si>
    <t>市局备案
市县共有分级管理</t>
  </si>
  <si>
    <t>省管基础测绘和重点建设工程测绘项目备案</t>
  </si>
  <si>
    <t>【方性法规】《辽宁省测绘地理信息条例》（2020年9月25日辽宁省第十三届人民代表大会
常务委员会第二十二次会议通过
）
    第三十六条　测绘单位应当在测绘地理信息项目实施前，向项目所在地自然资源主管部门备案。具体办法由省自然资源主管部门制定。
    外国的组织或者个人在本省从事测绘活动，经国务院自然资源主管部门会同军队测绘部门批准后，报省自然资源主管部门备案，接受所在地自然资源主管部门的监督。</t>
  </si>
  <si>
    <t>【规章】《辽宁省测绘市场管理办法》（根据2021年5月18日辽宁省人民政府令341号修正）
    第七条 外省测绘单位承接我省测绘地理信息项目的，应当 按照规定到省自然资源主管部门备案，接受自然资源主管部门的 业务监督。</t>
  </si>
  <si>
    <t>测绘项目招投标监管与备案</t>
  </si>
  <si>
    <t xml:space="preserve">【方性法规】《辽宁省测绘地理信息条例》（2020年9月25日辽宁省第十三届人民代表大会
常务委员会第二十二次会议通过
）
    第二十四条 测绘地理信息项目依法应当实行招投标的，按照招投标有关法律、法规规定执行。涉及国家安全、国家秘密不适宜招标的测绘地理信息项目，按照国家和省有关规定执行。
</t>
  </si>
  <si>
    <t>【规章】《辽宁省测绘市场管理办法》（根据2021年5月18日辽宁省人民政府令341号修正）
    第九条 依法实行测绘地理信息项目招标投标制度。关系社 会公共利益、公众安全，单项合同估算价超过 50 万元的测绘地 理信息项目以及依法必须进行招标的测绘地理信息项目，以公开 招标或者邀请招标方式发包。
    依法不适宜实行招标投标的，由自然资源主管部门确定的测绘单位实施。
    第十条 测绘地理信息项目发包单位应当按照与测绘地理 信息项目规模、技术要求相当的测绘资质等级条件，设定投标单 位的最低测绘资质等级。
    第十一条 依法实行招标的，招标单位应当在招标文件发出 之日起 5 日内，将测绘地理信息项目招标时间、地点、方式、招 标文件等报所在地自然资源主管部门备案。
    测绘单位应当在测绘合同签订之日起 15 日内，将本单位测 绘资质证书、项目技术设计书、合同文本的复印件报测绘地理信 息项目所在地自然资源主管部门备案。
    承揽跨行政区域的测绘地理信息项目，应当向共同的上一级 自然资源主管部门备案。</t>
  </si>
  <si>
    <t>测绘成果质量监管</t>
  </si>
  <si>
    <t xml:space="preserve">【方性法规】《辽宁省测绘地理信息条例》（2020年9月25日辽宁省第十三届人民代表大会
    </t>
  </si>
  <si>
    <t>土地复垦验收确认</t>
  </si>
  <si>
    <t>《土地复垦条例》（2011年3月5日国务院令第592号）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t>
  </si>
  <si>
    <t>下放</t>
  </si>
  <si>
    <t>建设用地检查核验</t>
  </si>
  <si>
    <t>）</t>
  </si>
  <si>
    <t>*《国务院关于促进节约集约用地的通知》（国发〔2008〕3号）
    第二十条   完善建设项目竣工验收制度。要将建设项目依法用地和履行土地出让合同、划拨决定书的情况，作为建设项目竣工验收的一项内容。没有国土资源部门的检查核验意见，或者检查核验不合格的，不得通过竣工验收。
*《辽宁省人民政府关于促进节约集约用地的实施意见》（辽政发〔2008〕21号）
    第三十一条   加强建设用地批后管理，完善建设项目竣工验收制度。 各类建设用地必须严格按照依法批准的用途使用，未经批准不得擅自改变用途。要将建设项目履行土地出让合同、划拨决定书的情况，作为建设项目竣工验收的一项内容。建设项目竣工投产时，应由国土资源部门对项目建设规定的投资强度、容积率等各项指标进行检查验收，凡投资强度、规划建设条件未达到土地出让合同或划拨决定书约定标准的，必须责令限期整改到位。没有国土资源部门的检查验收意见，或检查验收不合格的，不得通过竣工验收。</t>
  </si>
  <si>
    <t>不动产登记信息公开查询服务</t>
  </si>
  <si>
    <t>凌源市自然资源事务服务中心不动产登记服务中心</t>
  </si>
  <si>
    <r>
      <rPr>
        <sz val="9"/>
        <rFont val="宋体"/>
        <family val="3"/>
        <charset val="134"/>
      </rPr>
      <t>《中华人民共和国民法典》（2020年5月28日第十三届全国人民代表大会第三次会议通过 主席令第四十五号公布 自2021年1月1日起施行）    
    第二百一十八条</t>
    </r>
    <r>
      <rPr>
        <sz val="9"/>
        <rFont val="Times New Roman"/>
        <family val="1"/>
      </rPr>
      <t>  </t>
    </r>
    <r>
      <rPr>
        <sz val="9"/>
        <rFont val="宋体"/>
        <family val="3"/>
        <charset val="134"/>
      </rPr>
      <t>权利人、利害关系人可以申请查询、复制不动产登记资料，登记机构应当提供。</t>
    </r>
  </si>
  <si>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第二十七条　权利人、利害关系人可以依法查询、复制不动产登记资料，不动产登记机构应当提供。
有关国家机关可以依照法律、行政法规的规定查询、复制与调查处理事项有关的不动产登记资料。</t>
  </si>
  <si>
    <t>《不动产登记资料查询暂行办法》（中华人民共和国国土资源部令第80号公布 根据2019年7月16日自然资源部第2次部务会《自然资源部关于废止和修改的第一批部分规章的决定》修正）  
    第七条   查询不动产登记资料，应当在不动产所在地的市、县人民政府不动产登记机构进行，但法律法规另有规定的除外。
    查询人到非不动产所在地的不动产登记机构申请查询的，该机构应当告知其到相应的机构查询。
    ……</t>
  </si>
  <si>
    <t>使用财政资金的测绘项目和建设工程测绘项目测绘成果征求意见答复</t>
  </si>
  <si>
    <t>内部管理</t>
  </si>
  <si>
    <t>《朝阳市人民政府关于取消下放调整一批行政职权事项的决定》（朝政发〔2020〕18号）</t>
  </si>
  <si>
    <t>农村土地综合整治项目管理</t>
  </si>
  <si>
    <t>凌源市自然资源局城乡建设用地增减挂钩办公室、土地整理中心</t>
  </si>
  <si>
    <t>*《辽宁省农村土地综合整治项目管理暂行办法》（辽国土资发〔2013〕401号）
     第七条   省国土资源厅依据国土资源部的安排和省委、省政府的要求，会同省财政厅、省水利厅、省农委等相关部门分解下达各市年度整治计划；负责全省整治项目监督管理和技术指导，组织开展整治项目信息备案工作。
*《朝阳市人民政府关于取消下放调整一批行政职权事项的决定》（朝政发〔2020〕18号）</t>
  </si>
  <si>
    <t>建设工程规划条件核实合格证核发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</si>
  <si>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</si>
  <si>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朝阳凌源经济开发区综合监督管理局</t>
  </si>
  <si>
    <t>《危险化学品安全管理条例》（国务院令第591号，2011年2月16日颁布）第七条；《尾矿库安全监督管理规定》（国家安全生产监督管理总局令第38号，2011年5月4日颁布）第三十五条 ；《非煤矿山外包工程安全管理暂行办法》（国家安全生产监督管理总局令第62号，2013年8月23日颁布）第二十九条；《生产经营单位安全培训规定》（国家安全生产监督管理总局令第3号，2013年8月29日修正）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t>
  </si>
  <si>
    <t>朝阳凌源经济开发区审批服务局</t>
  </si>
  <si>
    <t>建设用地（含临时用地）规划许可证核发</t>
  </si>
  <si>
    <t>朝阳凌源经济开发区营商建设局</t>
  </si>
  <si>
    <t>综合受理窗口</t>
  </si>
  <si>
    <t>【法律】《中华人民共和国城乡规划法》（2007年10月28日主席令第七十四号，2015年4月24日予以修改）第三十七条，第三十八条，第三十九条，第四十四条</t>
  </si>
  <si>
    <t>企业法人,事业法人,社会组织法人,非法人企业,行政机关,其他组织</t>
  </si>
  <si>
    <t>5日</t>
  </si>
  <si>
    <t>生产建设项目水土保持方案审批</t>
  </si>
  <si>
    <t>【法律】《中华人民共和国水土保持法》（2010年主席令第三十九号）第二十五条</t>
  </si>
  <si>
    <t>建设工程规划类许可证核发</t>
  </si>
  <si>
    <t>【法律】《中华人民共和国城乡规划法》（2007年10月28日主席令第七十四号，2015年4月24日予以修改）第四十条</t>
  </si>
  <si>
    <t>企业法人,事业法人</t>
  </si>
  <si>
    <t>7日</t>
  </si>
  <si>
    <t>企业投资项目核准</t>
  </si>
  <si>
    <t>【行政法规】《企业投资项目核准和备案管理条例》（国务院令第673号）第三条</t>
  </si>
  <si>
    <t>【规范性文件】《国务院关于投资体制改革的决定》（国发〔2004〕20号）第二部分第（一）、（二）</t>
  </si>
  <si>
    <t>自然人,企业法人,事业法人,社会组织法人,非法人企业,其他组织</t>
  </si>
  <si>
    <t>1日</t>
  </si>
  <si>
    <t>建筑工程施工许可证核发</t>
  </si>
  <si>
    <t>【法律】《中华人民共和国建筑法》（1997年11月1日主席令第九十一号，2011年4月22日予以修改）第七条</t>
  </si>
  <si>
    <t>【部门规章】《建筑工程施工许可管理办法》第二条</t>
  </si>
  <si>
    <t>建设项目环境影响审批</t>
  </si>
  <si>
    <t>【法律】《中华人民共和国行政许可法》(主席令10届第7号) 第二十二条</t>
  </si>
  <si>
    <t>8日</t>
  </si>
  <si>
    <t>【法律】《中华人民共和国城乡规划法》（2007年10月28日主席令第七十四号，2015年4月24日予以修改）第四十五条</t>
  </si>
  <si>
    <t>自然人,企业法人,事业法人,社会组织法人</t>
  </si>
  <si>
    <t>书面报告备案</t>
  </si>
  <si>
    <t>【法律】《中华人民共和国招标投标法》第四十七条</t>
  </si>
  <si>
    <t>【部门规章】住建部《房屋建筑和市政基础设施工程施工招标投标管理办法》第四十五条</t>
  </si>
  <si>
    <t>自然人,企业法人,事业法人,社会组织法人,非法人企业,行政机关,其他组织</t>
  </si>
  <si>
    <t>内资项目备案（工业技术改造项目除外）</t>
  </si>
  <si>
    <t>【行政法规】《企业投资项目核准和备案管理条例》（2016年12月14日国务院令第673号） 第三条</t>
  </si>
  <si>
    <t>【部门规章】《企业投资项目核准和备案管理办法（国家发展和改革委员会 2017年第2号令）》第四条 </t>
  </si>
  <si>
    <t>自行招标备案</t>
  </si>
  <si>
    <t>【法律】《中华人民共和国招标投标法》第十二条</t>
  </si>
  <si>
    <t>凌源市消防救援大队</t>
  </si>
  <si>
    <t>公众聚集场所投入使用、营业前消防安全检查</t>
  </si>
  <si>
    <t>《中华人民共和国消防法》（2021年4月29日主席令第八十一号）第十五条</t>
  </si>
  <si>
    <t>对公众聚集场所未经消防救援机构许可，擅自投入使用、营业的，或者经核查发现场所使用、营业情况与承诺内容不符行为的处罚</t>
  </si>
  <si>
    <t>【法律】《中华人民共和国消防法》第五十八条一款 违反本法规定，有下列行为之一的，由住房和城乡建设主管部门、消防救援机构按照各自职权责令停止施工、停止使用或者停产停业，并处三万元以上三十万元以下罚款：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t>
  </si>
  <si>
    <t>对消防设施、器材或者消防安全标志的配置、设置不符合国家标准、行业标准，或者未保持完好有效行为的处罚</t>
  </si>
  <si>
    <t>【法律】《中华人民共和国消防法》（2009年5月1日施行） 
第六十条一款 单位违反本法规定，有下列行为之一的，责令改正，处五千元以上五万元以下罚款：
（一）消防设施、器材或者消防安全标志的配置、设置不符合国家标准、行业标准，或者未保持完好有效的；</t>
  </si>
  <si>
    <t>对损坏、挪用或者擅自拆除、停用消防设施、器材行为的处罚</t>
  </si>
  <si>
    <t>【法律】《中华人民共和国消防法》（2009年5月1日施行） 
第六十条一款 单位违反本法规定，有下列行为之一的，责令改正，处五千元以上五万元以下罚款：
（二）损坏、挪用或者擅自拆除、停用消防设施、器材的；</t>
  </si>
  <si>
    <t>对占用、堵塞、封闭疏散通道、安全出口或者有其他妨碍安全疏散行为的处罚</t>
  </si>
  <si>
    <t>【法律】《中华人民共和国消防法》（2009年5月1日施行） 
第六十条一款 单位违反本法规定，有下列行为之一的，责令改正，处五千元以上五万元以下罚款：
（三）占用、堵塞、封闭疏散通道、安全出口或者有其他妨碍安全疏散行为的；</t>
  </si>
  <si>
    <t>对埋压、圈占、遮挡消火栓或者占用防火间距行为的处罚</t>
  </si>
  <si>
    <t>【法律】《中华人民共和国消防法》（2009年5月1日施行） 
第六十条一款 单位违反本法规定，有下列行为之一的，责令改正，处五千元以上五万元以下罚款：
（四）埋压、圈占、遮挡消火栓或者占用防火间距的；</t>
  </si>
  <si>
    <t>对占用、堵塞、封闭消防车通道妨害消防车通行行为的处罚</t>
  </si>
  <si>
    <t>【法律】《中华人民共和国消防法》（2009年5月1日施行） 
第六十条一款 单位违反本法规定，有下列行为之一的，责令改正，处五千元以上五万元以下罚款：
（五）占用、堵塞、封闭消防车通道，妨碍消防车通行的；</t>
  </si>
  <si>
    <t>对人员密集场所门窗设置影响逃生、灭火救援的障碍物行为的处罚</t>
  </si>
  <si>
    <t>【法律】《中华人民共和国消防法》（2009年5月1日施行） 
第六十条一款 单位违反本法规定，有下列行为之一的，责令改正，处五千元以上五万元以下罚款：
（六）人员密集场所在门窗上设置影响逃生和灭火救援的障碍物的；</t>
  </si>
  <si>
    <t>对火灾隐患经消防救援机构通知后不及时采取措施消除行为的处罚</t>
  </si>
  <si>
    <t>【法律】《中华人民共和国消防法》（2009年5月1日施行） 
第六十条一款 单位违反本法规定，有下列行为之一的，责令改正，处五千元以上五万元以下罚款：
（七）对火灾隐患经消防救援机构通知后不及时采取措施消除的。</t>
  </si>
  <si>
    <t>对个人有违反消防安全职责、义务等违法行为的处罚</t>
  </si>
  <si>
    <t>【法律】《中华人民共和国消防法》（2009年5月1日施行） 
第六十条二款 个人有前款第二项、第三项、第四项、第五项行为之一的，处警告或者五百元以下罚款。</t>
  </si>
  <si>
    <t>对生产、储存、经营易燃易爆危险品的场所与居住场所设置在同一建筑物内，或者未与居住场所保持安全距离的行为的处罚</t>
  </si>
  <si>
    <t>《中华人民共和国消防法》第六十一条一款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t>
  </si>
  <si>
    <t>对生产、储存、经营其他物品的场所与居住场所设置在同一建筑物内，不符合消防技术标准的行为的处罚</t>
  </si>
  <si>
    <t>《中华人民共和国消防法》第六十一条二款 生产、储存、经营其他物品的场所与居住场所设置在同一建筑物内，不符合消防技术标准的，依照前款规定处罚。</t>
  </si>
  <si>
    <t>【法律】《中华人民共和国消防法》（2009年5月1日施行） 
第六十三条 违反本法规定，有下列行为之一的，处警告或者五百元以下罚款；情节严重的，处五日以下拘留：
（一）违反消防安全规定进入生产、储存易燃易爆危险品场所的；</t>
  </si>
  <si>
    <t>【法律】《中华人民共和国消防法》（2009年5月1日施行） 
第六十三条 违反本法规定，有下列行为之一的，处警告或者五百元以下罚款；情节严重的，处五日以下拘留：
（二）违反规定使用明火作业或者在具有火灾、爆炸危险的场所吸烟、使用明火的；</t>
  </si>
  <si>
    <t>【法律】《中华人民共和国消防法》（2009年5月1日施行） 
第六十四条 违反本法规定，有下列行为之一，尚不构成犯罪的，处十日以上十五日以下拘留，可以并处五百元以下罚款；情节较轻的，处警告或者五百元以下罚款：
（一）指使或者强令他人违反消防安全规定，冒险作业的；</t>
  </si>
  <si>
    <t>【法律】《中华人民共和国消防法》（2009年5月1日施行） 
第六十四条 违反本法规定，有下列行为之一，尚不构成犯罪的，处十日以上十五日以下拘留，可以并处五百元以下罚款；情节较轻的，处警告或者五百元以下罚款：
（二）过失引起火灾的；</t>
  </si>
  <si>
    <t>【法律】《中华人民共和国消防法》（2009年5月1日施行） 
第六十四条 违反本法规定，有下列行为之一，尚不构成犯罪的，处十日以上十五日以下拘留，可以并处五百元以下罚款；情节较轻的，处警告或者五百元以下罚款：
（三）在火灾发生后阻拦报警，或者负有报告职责的人员不及时报警的；</t>
  </si>
  <si>
    <t>对扰乱火灾现场秩序，或者拒不执行火灾现场指挥员指挥，影响灭火救援行为的处罚</t>
  </si>
  <si>
    <t>【法律】《中华人民共和国消防法》（2009年5月1日施行） 
第六十四条 违反本法规定，有下列行为之一，尚不构成犯罪的，处十日以上十五日以下拘留，可以并处五百元以下罚款；情节较轻的，处警告或者五百元以下罚款：
（四）扰乱火灾现场秩序，或者拒不执行火灾现场指挥员指挥，影响灭火救援的；</t>
  </si>
  <si>
    <t>【法律】《中华人民共和国消防法》（2009年5月1日施行） 
第六十四条 违反本法规定，有下列行为之一，尚不构成犯罪的，处十日以上十五日以下拘留，可以并处五百元以下罚款；情节较轻的，处警告或者五百元以下罚款：
（五）故意破坏或者伪造火灾现场的；</t>
  </si>
  <si>
    <t>【法律】《中华人民共和国消防法》（2009年5月1日施行） 
第六十四条 违反本法规定，有下列行为之一，尚不构成犯罪的，处十日以上十五日以下拘留，可以并处五百元以下罚款；情节较轻的，处警告或者五百元以下罚款：
（六）擅自拆封或者使用被消防救援机构查封的场所、部位的。</t>
  </si>
  <si>
    <t>对在人员密集场所使用不合格的消防产品或国家命令淘汰的消防产品的单位、个人的处罚</t>
  </si>
  <si>
    <t>【法律】《中华人民共和国消防法》（2009年5月1日施行） 
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</si>
  <si>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【规章】《消防产品监督管理规定》（公安部第122号令）第三十六条  人员密集场所使用不符合市场准入的消防产品的，由公安机关消防机构责令限期改正；逾期不改正的，依照《中华人民共和国消防法》第六十五条第二款处罚。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 　</t>
  </si>
  <si>
    <t>自然人,企业法人</t>
  </si>
  <si>
    <t>对电器产品、燃气用具的安装、使用等不符合消防技术标准和管理规定的单位或各人的处罚</t>
  </si>
  <si>
    <t>【法律】《中华人民共和国消防法》（2009年5月1日施行） 
第六十六条 电器产品、燃气用具的安装、使用及其线路、管路的设计、敷设、维护保养、检测不符合消防技术标准和管理规定的，责令限期改正；逾期不改正的，责令停止使用，可以并处一千元以上五千元以下罚款。</t>
  </si>
  <si>
    <t>对机关、团体、企业、事业等单位未履行消防安全职责的处罚</t>
  </si>
  <si>
    <t>【法律】《中华人民共和国消防法》（2009年5月1日施行）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</si>
  <si>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对不具备从业条件从事消防技术服务活动或者出具虚假文件的或失实文件的行为的处罚</t>
  </si>
  <si>
    <t>【法律】《中华人民共和国消防法》第六十九条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它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</si>
  <si>
    <r>
      <rPr>
        <strike/>
        <sz val="9"/>
        <rFont val="宋体"/>
        <family val="3"/>
        <charset val="134"/>
      </rPr>
      <t>【规章】《社会消防技术服务管理规定》（公安部令第136号，2016年1月14日修订）
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
消防技术服务机构出具失实文件，造成重大损失的，由原许可公安机关消防机构责令停止执业或者吊销相应资质证书。</t>
    </r>
    <r>
      <rPr>
        <sz val="9"/>
        <rFont val="宋体"/>
        <family val="3"/>
        <charset val="134"/>
      </rPr>
      <t xml:space="preserve">
【规章】《消防产品监督管理规定》（公安部第122号令）第三十五条  消防产品技术鉴定机构出具虚假文件的，由公安机关消防机构责令改正，依照《中华人民共和国消防法》第六十九条处罚。
【规章】《社会消防技术服务管理规定》（2021年9月13日应急管理部令第7号公布，自2021年11月9日起施行）。
第二十九条  消防技术服务机构不具备从业条件从事社会消防技术服务活动或者出具虚假文件、失实文件的，或者不按照国家标准、行业标准开展社会消防技术服务活动的，由消防救援机构依照《中华人民共和国消防法》第六十九条的有关规定处罚。</t>
    </r>
  </si>
  <si>
    <t>对施工现场未按照消防技术标准设置消防给水设施和消防车通道，未配备相应种类、数量的消防器材的行为的处罚</t>
  </si>
  <si>
    <t xml:space="preserve">【地方性法规】《辽宁省消防条例》（2022年11月9日施行）第六十一条 单位违反本条例规定，有下列行为之一的，由消防救援机构责令改正，处五千元以上五万元以下罚款：
(一)施工现场未按照消防技术标准设置消防给水设施和消防车通道，未配备相应种类、数量的消防器材的;
</t>
  </si>
  <si>
    <t>对施工现场搭建的员工宿舍未采用不燃或者难燃材料，不符合消防安全要求的行为的处罚</t>
  </si>
  <si>
    <t>【地方性法规】《辽宁省消防条例》（2022年11月9日施行）第六十一条 单位违反本条例规定，有下列行为之一的，由消防救援机构责令改正，处五千元以上五万元以下罚款：
(二)施工现场搭建的员工宿舍未采用不燃或者难燃材料，不符合消防安全要求的。</t>
  </si>
  <si>
    <t>对建筑物的外墙装修装饰、建筑屋面使用以及广告牌、电子显示屏、空调外机等外挂设备的设置，影响逃生或者灭火救援的行为的处罚</t>
  </si>
  <si>
    <t xml:space="preserve">【地方性法规】《辽宁省消防条例》（2022年11月9日施行）第六十三条 违反本条例规定，有下列行为之一的，由消防救援机构责令改正，并处五百元以上一万元以下罚款：
(一)建筑物的外墙装修装饰、建筑屋面使用以及广告牌、电子显示屏、空调外机等外挂设备的设置，影响逃生或者灭火救援的;
</t>
  </si>
  <si>
    <t>对未落实消防控制室值班制度，或者安排不具备相应资格的人员值班的行为的处罚</t>
  </si>
  <si>
    <t>《辽宁省消防条例》（2022年11月9日施行）第六十三条 违反本条例规定，有下列行为之一的，由消防救援机构责令改正，并处五百元以上一万元以下罚款：
(二)未落实消防控制室值班制度，或者安排不具备相应资格的人员值班的。</t>
  </si>
  <si>
    <t>对高层建筑的宾馆客房内未按规定配备逃生器材的，逾期不改正的行为的处罚</t>
  </si>
  <si>
    <t>《辽宁省消防条例》（2022年11月9日施行）第六十四条 违反本条例规定，高层建筑的宾馆客房内未按规定配备逃生器材的，由消防救援机构责令改正;逾期不改正的，处五千元以上两万元以下罚款。</t>
  </si>
  <si>
    <t>对非人员密集场所使用不符合市场准入的消防产品、不合格的消防产品或者国家明令淘汰的消防产品的行为的处罚</t>
  </si>
  <si>
    <t>【规章】《消防产品监督管理规定》（公安部第122号令）第三十六条  
人员密集场所使用不符合市场准入的消防产品的，由公安机关消防机构责令限期改正；逾期不改正的，依照《中华人民共和国消防法》第六十五条第二款处罚。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</si>
  <si>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对冒用其他消防技术服务机构名义从事社会消防技术服务活动的行为的处罚</t>
  </si>
  <si>
    <t>【规章】《社会消防技术服务管理规定》（2021年9月13日应急管理部令第7号公布，自2021年11月9日起施行）。
第二十六条  消防技术服务机构违反本规定，冒用其他消防技术服务机构名义从事社会消防技术服务活动的，责令改正，处2万元以上3万元以下罚款。</t>
  </si>
  <si>
    <t>对存在所属注册消防工程师同时在两个以上社会组织执业行为的消防技术服务机构的处罚</t>
  </si>
  <si>
    <t>【规章】《社会消防技术服务管理规定》（2021年9月13日应急管理部令第7号公布，自2021年11月9日起施行）。
第二十七条一款  消防技术服务机构违反本规定，有下列情形之一的，责令改正，处1万元以上2万元以下罚款：
（一）所属注册消防工程师同时在两个以上社会组织执业的；</t>
  </si>
  <si>
    <t xml:space="preserve">对指派无相应资格从业人员从事社会消防技术服务活动的行为的处罚
</t>
  </si>
  <si>
    <t xml:space="preserve">【规章】《社会消防技术服务管理规定》（2021年9月13日应急管理部令第7号公布，自2021年11月9日起施行）。
第二十七条一款  消防技术服务机构违反本规定，有下列情形之一的，责令改正，处1万元以上2万元以下罚款：
（二）指派无相应资格从业人员从事社会消防技术服务活动的；
</t>
  </si>
  <si>
    <t>对转包、分包消防技术服务项目的行为的处罚</t>
  </si>
  <si>
    <t>【规章】《社会消防技术服务管理规定》（2021年9月13日应急管理部令第7号公布，自2021年11月9日起施行）。
第二十七条一款  消防技术服务机构违反本规定，有下列情形之一的，责令改正，处1万元以上2万元以下罚款：
（三）转包、分包消防技术服务项目的。</t>
  </si>
  <si>
    <t>对不具备注册消防工程师资格执业的处罚</t>
  </si>
  <si>
    <t>【规章】《注册消防工程师管理规定》（公安部令第143号，2017年10月1日起施行） 
第五十一条 未经注册擅自以注册消防工程师名义执业，或者被依法注销注册后继续执业的，责令停止违法活动，处一万元以上三万元以下罚款。</t>
  </si>
  <si>
    <t>对未经批准变更注册执业的处罚</t>
  </si>
  <si>
    <t>【规章】《注册消防工程师管理规定》（公安部令第143号，2017年10月1日起施行） 
第五十二条 注册消防工程师有需要变更注册的情形，未经注册审批部门准予变更注册而继续执业的，责令改正，处一千元以上一万元以下罚款。</t>
  </si>
  <si>
    <t>对注册消防工程师聘用单位出具的消防安全技术文件，未经注册消防工程师签名或者加盖执业印章的处罚</t>
  </si>
  <si>
    <t>【规章】《注册消防工程师管理规定》（公安部令第143号，2017年10月1日起施行） 
第五十三条 注册消防工程师聘用单位出具的消防安全技术文件，未经注册消防工程师签名或者加盖执业印章的，责令改正，处一千元以上一万元以下罚款。</t>
  </si>
  <si>
    <t>对注册消防工程师未按照国家标准、行业标准开展执业活动，减少执业活动项目内容、数量，或者执业活动质量不符合国家标准、行业标准的处罚</t>
  </si>
  <si>
    <t>【规章】《注册消防工程师管理规定》（公安部令第143号，2017年10月1日起施行） 
第五十四条 注册消防工程师未按照国家标准、行业标准开展执业活动，减少执业活动项目内容、数量，或者执业活动质量不符合国家标准、行业标准的，责令改正，处一千元以上一万元以下罚款。</t>
  </si>
  <si>
    <t>对注册消防工程师违反规定的处罚</t>
  </si>
  <si>
    <t>【规章】《注册消防工程师管理规定》（公安部令第143号，2017年10月1日起施行） 
第五十五条 注册消防工程师有下列行为之一的，责令改正，处一万元以上二万元以下罚款：
（一）以个人名义承接执业业务、开展执业活动的；　
（二）变造、倒卖、出租、出借或者以其他形式转让资格证书、注册证、执业印章的；
（三）超出本人执业范围或者聘用单位业务范围开展执业活动的。</t>
  </si>
  <si>
    <t>对注册消防工程师同时在两个以上消防技术服务机构或者消防安全重点单位执业的处罚</t>
  </si>
  <si>
    <t xml:space="preserve">【规章】《注册消防工程师管理规定》（公安部令第143号，2017年10月1日起施行）
第五十六条 注册消防工程师同时在两个以上消防技术服务机构或者消防安全重点单位执业的，依据《社会消防技术服务管理规定》第四十七条第二款的规定处罚。
【规章】《社会消防技术服务管理规定》（2021年9月13日应急管理部令第7号公布，自2021年11月9日起施行）。
第二十七条二款  对有前款第一项行为的注册消防工程师，处5000元以上1万元以下罚款。
</t>
  </si>
  <si>
    <t>对个人或单位违反消防法律法规，不履行消防安全职责、义务，妨碍消防安全且拒不改正的行为的强制执行</t>
  </si>
  <si>
    <t>【法律】《中华人民共和国消防法》（2009年5月1日施行）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（七）对火灾隐患经公安机关消防机构通知后不及时采取措施消除的。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t>
  </si>
  <si>
    <r>
      <rPr>
        <strike/>
        <sz val="9"/>
        <rFont val="宋体"/>
        <family val="3"/>
        <charset val="134"/>
      </rPr>
      <t>有本条第一款第三项、第四项、第五项、第六项行为，经责令改正拒不改正的，强制执行，所需费用由违法行为人承担。</t>
    </r>
    <r>
      <rPr>
        <sz val="9"/>
        <rFont val="宋体"/>
        <family val="3"/>
        <charset val="134"/>
      </rPr>
      <t xml:space="preserve">
【规章】《消防监督检查规定》
</t>
    </r>
    <r>
      <rPr>
        <strike/>
        <sz val="9"/>
        <rFont val="宋体"/>
        <family val="3"/>
        <charset val="134"/>
      </rPr>
      <t>第二十五条 对当事人有消防法第六十条第一款第三项、第四项、第五项、第六项规定的消防安全违法行为，经责令改正拒不改正的，公安机关消防机构应当组织强制清除或者拆除相关障碍物、妨碍物，所需费用由违法行为人承担。</t>
    </r>
    <r>
      <rPr>
        <sz val="9"/>
        <rFont val="宋体"/>
        <family val="3"/>
        <charset val="134"/>
      </rPr>
      <t xml:space="preserve">
第二十六条 对当事人有《中华人民共和国消防法》第六十条第一款第三项、第四项、第五项、第六项规定的消防安全违法行为，经责令改正拒不改正的，公安机关消防机构应当按照《中华人民共和国行政强制法》第五十一条、第五十二条的规定组织强制清除或者拆除相关障碍物、妨碍物，所需费用由违法行为人承担。</t>
    </r>
  </si>
  <si>
    <t xml:space="preserve">对当事人逾期不执行停产停业、停止使用、停止施工决定的强制执行
</t>
  </si>
  <si>
    <t>【法律】《中华人民共和国消防法》第七十条三款 当事人逾期不执行停产停业、停止使用、停止施工决定的，由作出决定的部门或者机构强制执行。</t>
  </si>
  <si>
    <r>
      <rPr>
        <sz val="9"/>
        <rFont val="宋体"/>
        <family val="3"/>
        <charset val="134"/>
      </rPr>
      <t>【规章】《消防监督检查规定》</t>
    </r>
    <r>
      <rPr>
        <strike/>
        <sz val="9"/>
        <rFont val="宋体"/>
        <family val="3"/>
        <charset val="134"/>
      </rPr>
      <t xml:space="preserve">
第二十五条二款 当事人逾期不执行公安机关消防机构作出的停产停业、停止使用、停止施工决定的，公安机关消防机构应当对有关场所、部位、设施或者设备予以查封，使被处罚的单位或者场所停止生产、经营、使用或者施工。</t>
    </r>
    <r>
      <rPr>
        <sz val="9"/>
        <rFont val="宋体"/>
        <family val="3"/>
        <charset val="134"/>
      </rPr>
      <t xml:space="preserve">
第二十七条 当事人不执行公安机关消防机构作出的停产停业、停止使用、停止施工决定的，作出决定的公安机关消防机构应当自履行期限届满之日起三个工作日内催告当事人履行义务。当事人收到催告书后有权进行陈述和申辩。公安机关消防机构应当充分听取当事人的意见，记录、复核当事人提出的事实、理由和证据。当事人提出的事实、理由或者证据成立的，应当采纳。
经催告，当事人逾期仍不履行义务且无正当理由的，公安机关消防机构负责人应当组织集体研究强制执行方案，确定执行的方式和时间。强制执行决定书应当自决定之日起三个工作日内制作、送达当事人。</t>
    </r>
  </si>
  <si>
    <t>对疏散通道、安全出口数量不足或者严重堵塞，已不具备安全疏散条件的行为予以临时查封</t>
  </si>
  <si>
    <t>【法律】《中华人民共和国消防法》第五十四条　消防救援机构在消防监督检查中发现火灾隐患的，应当通知有关单位或者个人立即采取措施消除隐患；不及时消除隐患可能严重威胁公共安全的，消防救援机构应当依照规定对危险部位或者场所采取临时查封措施。</t>
  </si>
  <si>
    <r>
      <rPr>
        <sz val="9"/>
        <rFont val="宋体"/>
        <family val="3"/>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一）疏散通道、安全出口数量不足或者严重堵塞，已不具备安全疏散条件的；</t>
    </r>
    <r>
      <rPr>
        <strike/>
        <sz val="9"/>
        <rFont val="宋体"/>
        <family val="3"/>
        <charset val="134"/>
      </rPr>
      <t xml:space="preserve">（二）建筑消防设施严重损坏，不再具备防火灭火功能的；（三）人员密集场所违反消防安全规定，使用、储存易燃易爆危险品的；（四）公众聚集场所违反消防技术标准，采用易燃、可燃材料装修，可能导致重大人员伤亡的；（五）其他可能严重威胁公共安全的火灾隐患。
</t>
    </r>
  </si>
  <si>
    <t>对建筑消防设施严重损坏，不再具备防火灭火功能的行为予以临时查封</t>
  </si>
  <si>
    <r>
      <rPr>
        <sz val="9"/>
        <rFont val="宋体"/>
        <family val="3"/>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family val="3"/>
        <charset val="134"/>
      </rPr>
      <t>（一）疏散通道、安全出口数量不足或者严重堵塞，已不具备安全疏散条件的；</t>
    </r>
    <r>
      <rPr>
        <sz val="9"/>
        <rFont val="宋体"/>
        <family val="3"/>
        <charset val="134"/>
      </rPr>
      <t>（二）建筑消防设施严重损坏，不再具备防火灭火功能的；</t>
    </r>
    <r>
      <rPr>
        <strike/>
        <sz val="9"/>
        <rFont val="宋体"/>
        <family val="3"/>
        <charset val="134"/>
      </rPr>
      <t>（三）人员密集场所违反消防安全规定，使用、储存易燃易爆危险品的；（四）公众聚集场所违反消防技术标准，采用易燃、可燃材料装修，可能导致重大人员伤亡的；（五）其他可能严重威胁公共安全的火灾隐患。</t>
    </r>
  </si>
  <si>
    <t>对人员密集场所违反消防安全规定，使用、储存易燃易爆危险品的行为予以临时查封</t>
  </si>
  <si>
    <r>
      <rPr>
        <sz val="9"/>
        <rFont val="宋体"/>
        <family val="3"/>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family val="3"/>
        <charset val="134"/>
      </rPr>
      <t>（一）疏散通道、安全出口数量不足或者严重堵塞，已不具备安全疏散条件的；（二）建筑消防设施严重损坏，不再具备防火灭火功能的；</t>
    </r>
    <r>
      <rPr>
        <sz val="9"/>
        <rFont val="宋体"/>
        <family val="3"/>
        <charset val="134"/>
      </rPr>
      <t>（三）人员密集场所违反消防安全规定，使用、储存易燃易爆危险品的；</t>
    </r>
    <r>
      <rPr>
        <strike/>
        <sz val="9"/>
        <rFont val="宋体"/>
        <family val="3"/>
        <charset val="134"/>
      </rPr>
      <t>（四）公众聚集场所违反消防技术标准，采用易燃、可燃材料装修，可能导致重大人员伤亡的；（五）其他可能严重威胁公共安全的火灾隐患。</t>
    </r>
    <r>
      <rPr>
        <sz val="9"/>
        <rFont val="宋体"/>
        <family val="3"/>
        <charset val="134"/>
      </rPr>
      <t xml:space="preserve">
</t>
    </r>
  </si>
  <si>
    <t>对公众聚集场所违反消防技术标准，采用易燃、可燃材料装修，可能导致重大人员伤亡的行为予以临时查封</t>
  </si>
  <si>
    <r>
      <rPr>
        <sz val="9"/>
        <rFont val="宋体"/>
        <family val="3"/>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family val="3"/>
        <charset val="134"/>
      </rPr>
      <t>（一）疏散通道、安全出口数量不足或者严重堵塞，已不具备安全疏散条件的；（二）建筑消防设施严重损坏，不再具备防火灭火功能的；（三）人员密集场所违反消防安全规定，使用、储存易燃易爆危险品的；</t>
    </r>
    <r>
      <rPr>
        <sz val="9"/>
        <rFont val="宋体"/>
        <family val="3"/>
        <charset val="134"/>
      </rPr>
      <t>（四）公众聚集场所违反消防技术标准，采用易燃、可燃材料装修，可能导致重大人员伤亡的；</t>
    </r>
    <r>
      <rPr>
        <strike/>
        <sz val="9"/>
        <rFont val="宋体"/>
        <family val="3"/>
        <charset val="134"/>
      </rPr>
      <t xml:space="preserve">（五）其他可能严重威胁公共安全的火灾隐患。
</t>
    </r>
  </si>
  <si>
    <t>对其他可能严重威胁公共安全的火灾隐患的行为予以临时查封</t>
  </si>
  <si>
    <r>
      <rPr>
        <sz val="9"/>
        <rFont val="宋体"/>
        <family val="3"/>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family val="3"/>
        <charset val="134"/>
      </rPr>
      <t>（一）疏散通道、安全出口数量不足或者严重堵塞，已不具备安全疏散条件的；（二）建筑消防设施严重损坏，不再具备防火灭火功能的；（三）人员密集场所违反消防安全规定，使用、储存易燃易爆危险品的；（四）公众聚集场所违反消防技术标准，采用易燃、可燃材料装修，可能导致重大人员伤亡的；</t>
    </r>
    <r>
      <rPr>
        <sz val="9"/>
        <rFont val="宋体"/>
        <family val="3"/>
        <charset val="134"/>
      </rPr>
      <t xml:space="preserve">（五）其他可能严重威胁公共安全的火灾隐患。
</t>
    </r>
  </si>
  <si>
    <r>
      <rPr>
        <sz val="9"/>
        <rFont val="宋体"/>
        <family val="3"/>
        <charset val="134"/>
      </rPr>
      <t xml:space="preserve">【法律】《中华人民共和国消防法》第五十三条第一款　消防救援机构应当对机关、团体、企业、事业等单位遵守消防法律、法规的情况依法进行监督检查。公安派出所可以负责日常消防监督检查、开展消防宣传教育，具体办法由国务院公安部门规定。
</t>
    </r>
    <r>
      <rPr>
        <strike/>
        <sz val="9"/>
        <rFont val="宋体"/>
        <family val="3"/>
        <charset val="134"/>
      </rPr>
      <t>消防救援机构、公安派出所的工作人员进行消防监督检查，应当出示证件。</t>
    </r>
  </si>
  <si>
    <r>
      <rPr>
        <sz val="9"/>
        <rFont val="宋体"/>
        <family val="3"/>
        <charset val="134"/>
      </rPr>
      <t xml:space="preserve">【规章】《消防监督检查规定》第六条 消防监督检查的形式有：
(一)对公众聚集场所在投入使用、营业前的消防安全检查;
(二)对单位履行法定消防安全职责情况的监督抽查;
(三)对举报投诉的消防安全违法行为的核查;
(四)对大型群众性活动举办前的消防安全检查;
(五)根据需要进行的其他消防监督检查。
</t>
    </r>
    <r>
      <rPr>
        <strike/>
        <sz val="9"/>
        <rFont val="宋体"/>
        <family val="3"/>
        <charset val="134"/>
      </rPr>
      <t>第七条 公安机关消防机构根据本地区火灾规律、特点等消防安全需要组织监督抽查;在火灾多发季节，重大节日、重大活动前或者期间，应当组织监督抽查。
消防安全重点单位应当作为监督抽查的重点，非消防安全重点单位必须在监督抽查的单位数量中占有一定比例。对属于人员密集场所的消防安全重点单位每年至少监督检查一次。</t>
    </r>
    <r>
      <rPr>
        <sz val="9"/>
        <rFont val="宋体"/>
        <family val="3"/>
        <charset val="134"/>
      </rPr>
      <t xml:space="preserve">
</t>
    </r>
    <r>
      <rPr>
        <strike/>
        <sz val="9"/>
        <rFont val="宋体"/>
        <family val="3"/>
        <charset val="134"/>
      </rPr>
      <t>第八条 公众聚集场所在投入使用、营业前，建设单位或者使用单位应当向场所所在地的县级以上人民政府公安机关消防机构申请消防安全检查，并提交下列材料：
(一)消防安全检查申报表;
(二)营业执照复印件或者工商行政管理机关出具的企业名称预先核准通知书;
(三)依法取得的建设工程消防验收或者进行消防竣工验收备案的法律文件复印件;
(四)消防安全制度、灭火和应急疏散预案;
(五)员工岗前消防安全教育培训记录和自动消防系统操作人员取得的消防行业特有工种职业资格证书复印件;
(六)其他依法应当申报的材料。
对依法进行消防竣工验收备案且没有进行备案抽查的公众聚集场所申请消防安全检查的，还应当提交场所室内装修消防设计施工图、消防产品质量合格证明文件，以及装修装饰材料防火性能符合消防技术标准的证明文件、出厂合格证。
公安机关消防机构对消防安全检查的申请，应当按照行政许可有关规定受理。</t>
    </r>
    <r>
      <rPr>
        <sz val="9"/>
        <rFont val="宋体"/>
        <family val="3"/>
        <charset val="134"/>
      </rPr>
      <t xml:space="preserve">
</t>
    </r>
    <r>
      <rPr>
        <strike/>
        <sz val="9"/>
        <rFont val="宋体"/>
        <family val="3"/>
        <charset val="134"/>
      </rPr>
      <t>第九条 对公众聚集场所投入使用、营业前进行消防安全检查，应当检查下列内容：
(一)场所是否依法通过消防验收合格或者进行消防竣工验收备案抽查合格;依法进行消防竣工验收备案且没有进行备案抽查的场所是否符合消防技术标准;
(二)消防安全管理制度、灭火和应急疏散预案是否制定;
(三)自动消防系统操作人员是否持证上岗，员工是否经过岗前消防安全培训;
(四)消防设施、器材是否符合消防技术标准并完好有效;
(五)疏散通道、安全出口和消防车通道是否畅通;
(六)室内装修装饰材料是否符合消防技术标准。
第十条 对单位履行法定消防安全职责情况的监督抽查，应当根据单位的实际情况检查下列内容：
(一)建筑物或者场所是否依法通过消防验收或者进行消防竣工验收备案，公众聚集场所是否通过投入使用、营业前的消防安全检查;
(二)建筑物或者场所的使用情况是否与消防验收或者进行消防竣工验收备案时确定的使用性质相符;
(三)单位消防安全制度、灭火和应急疏散预案是否制定;
(四)建筑消防设施是否定期进行全面检测，消防设施、器材和消防安全标志是否定期组织检验、维修，是否完好有效;
(五)电器线路、燃气管路是否定期维护保养、检测;
(六)疏散通道、安全出口、消防车通道是否畅通，防火分区是否改变，防火间距是否被占用;
(七)是否组织防火检查、消防演练和员工消防安全教育培训，自动消防系统操作人员是否持证上岗;
(八)生产、储存、经营易燃易爆危险品的场所是否与居住场所设置在同一建筑物内;
(九)生产、储存、经营其他物品的场所与居住场所设置在同一建筑物内的，是否符合消防技术标准;
(十)其他依法需要检查的内容。
对人员密集场所还应当抽查室内装修装饰材料是否符合消防技术标准。</t>
    </r>
    <r>
      <rPr>
        <sz val="9"/>
        <rFont val="宋体"/>
        <family val="3"/>
        <charset val="134"/>
      </rPr>
      <t xml:space="preserve">
第十一条 对消防安全重点单位履行法定消防安全职责情况的监督抽查，除检查本规定第十条规定的内容外，还应当检查下列内容：
(一)是否确定消防安全管理人;
(二)是否开展每日防火巡查并建立巡查记录;
(三)是否定期组织消防安全培训和消防演练;
(四)是否建立消防档案、确定消防安全重点部位。
对属于人员密集场所的消防安全重点单位，还应当检查单位灭火和应急疏散预案中承担灭火和组织疏散任务的人员是否确定。
</t>
    </r>
    <r>
      <rPr>
        <strike/>
        <sz val="9"/>
        <rFont val="宋体"/>
        <family val="3"/>
        <charset val="134"/>
      </rPr>
      <t>第十二条 在大型群众性活动举办前对活动现场进行消防安全检查，应当重点检查下列内容：
(一)室内活动使用的建筑物(场所)是否依法通过消防验收或者进行消防竣工验收备案，公众聚集场所是否通过使用、营业前的消防安全检查;
(二)临时搭建的建筑物是否符合消防安全要求;
(三)是否制定灭火和应急疏散预案并组织演练;
(四)是否明确消防安全责任分工并确定消防安全管理人员;
(五)活动现场消防设施、器材是否配备齐全并完好有效;
(六)活动现场的疏散通道、安全出口和消防车通道是否畅通;
(七)活动现场的疏散指示标志和应急照明是否符合消防技术标准并完好有效
第十三条 对大型的人员密集场所和其他特殊建设工程的施工工地进行消防监督检查，应当重点检查施工单位履行下列消防安全职责的情况：
(一)是否制定施工现场消防安全制度、灭火和应急疏散预案;
(二)对电焊、气焊等明火作业是否有相应的消防安全防护措施;
(三)是否设置与施工进度相适应的临时消防水源、安装消火栓并配备水带水枪，消防器材是否配备并完好有效;
(四)是否设有消防车通道并畅通;
(五)是否组织员工消防安全教育培训和消防演练;
(六)员工集体宿舍是否与施工作业区分开设置，员工集体宿舍是否存在违章用火、用电、用油、用气。
第三十八条 铁路、交通运输、民航、森林公安机关在管辖范围内实施消防监督检查参照本规定执行。</t>
    </r>
  </si>
  <si>
    <t>对公众聚集场所在投入使用、营业前的消防安全检查</t>
  </si>
  <si>
    <t>【法律】《中华人民共和国消防法》第十五条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t>
  </si>
  <si>
    <t>对社会消防技术服务活动的检查</t>
  </si>
  <si>
    <r>
      <rPr>
        <sz val="9"/>
        <rFont val="宋体"/>
        <family val="3"/>
        <charset val="134"/>
      </rPr>
      <t xml:space="preserve">"【规章】《社会消防技术服务管理规定》（2021年9月13日应急管理部令第7号公布，自2021年11月9日起施行）。
"第二十一条  县级以上人民政府消防救援机构对社会消防技术服务活动开展监督检查的形式有：
（一）结合日常消防监督检查工作，对消防技术服务质量实施监督抽查；
（二）根据需要实施专项检查；
（三）发生火灾事故后实施倒查；
（四）对举报投诉和交办移送的消防技术服务机构及其从业人员的违法从业行为进行核查。
开展社会消防技术服务活动监督检查可以根据实际需要，通过网上核查、服务单位实地核查、机构办公场所现场检查等方式实施。
</t>
    </r>
    <r>
      <rPr>
        <strike/>
        <sz val="9"/>
        <rFont val="宋体"/>
        <family val="3"/>
        <charset val="134"/>
      </rPr>
      <t>第二十二条  消防救援机构在对单位（场所）实施日常消防监督检查时，可以对为该单位（场所）提供服务的消防技术服务机构的服务质量实施监督抽查。抽查内容为：
（一）是否冒用其他消防技术服务机构名义从事社会消防技术服务活动；
（二）从事相关社会消防技术服务活动的人员是否具有相应资格；
（三）是否按照国家标准、行业标准维护保养、检测建筑消防设施，经维护保养的建筑消防设施是否符合国家标准、行业标准；
（四）消防设施维护保养检测机构的项目负责人或者消防设施操作员是否到现场实地开展工作；
（五）是否出具虚假、失实文件；
（六）出具的书面结论文件是否由技术负责人、项目负责人签名、盖章，并加盖消防技术服务机构印章；
（七）是否与委托人签订消防技术服务合同；
（八）是否在经其维护保养的消防设施所在建筑的醒目位置公示消防技术服务信息。
第二十三条  消防救援机构根据消防监督管理需要，可以对辖区内从业的消防技术服务机构进行专项检查。专项检查应当随机抽取检查对象，随机选派检查人员，检查情况及查处结果及时向社会公开。专项检查可以抽查下列内容：
（一）是否具备从业条件；
（二）所属注册消防工程师是否同时在两个以上社会组织执业；
（三）从事相关社会消防技术服务活动的人员是否具有相应资格；
（四）是否转包、分包消防技术服务项目；
（五）是否出具虚假、失实文件；
（六）是否设立技术负责人、明确项目负责人，出具的书面结论文件是否由技术负责人、项目负责人签名、盖章，并加盖消防技术服务机构印章；
（七）是否与委托人签订消防技术服务合同；
（八）是否在经营场所公示营业执照、工作程序、收费标准、从业守则、注册消防工程师注册证书、投诉电话等事项；
（九）是否建立和保管消防技术服务档案。
第二十四条  发生有人员死亡或者造成重大社会影响的火灾，消防救援机构开展火灾事故调查时，应当对为起火单位（场所）提供服务的消防技术服务机构实施倒查。
消防救援机构组织调查其他火灾，可以根据需要对为起火单位（场所）提供服务的消防技术服务机构实施倒查。
倒查按照本规定第二十二条、第二十三条的抽查内容实施。</t>
    </r>
  </si>
  <si>
    <t>对消防技术服务质量的检查</t>
  </si>
  <si>
    <r>
      <rPr>
        <strike/>
        <sz val="9"/>
        <rFont val="宋体"/>
        <family val="3"/>
        <charset val="134"/>
      </rPr>
      <t>"【规章】《社会消防技术服务管理规定》（2021年9月13日应急管理部令第7号公布，自2021年11月9日起施行）。
第九条  消防技术服务机构及其从业人员应当依照法律法规、技术标准和从业准则，开展下列社会消防技术服务活动，并对服务质量负责：
（一）消防设施维护保养检测机构可以从事建筑消防设施维护保养、检测活动；
（二）消防安全评估机构可以从事区域消防安全评估、社会单位消防安全评估、大型活动消防安全评估等活动，以及消防法律法规、消防技术标准、火灾隐患整改、消防安全管理、消防宣传教育等方面的咨询活动。
消防技术服务机构出具的结论文件，可以作为消防救援机构实施消防监督管理和单位（场所）开展消防安全管理的依据。</t>
    </r>
    <r>
      <rPr>
        <sz val="9"/>
        <rFont val="宋体"/>
        <family val="3"/>
        <charset val="134"/>
      </rPr>
      <t xml:space="preserve">
"【规章】《社会消防技术服务管理规定》（2021年9月13日应急管理部令第7号公布，自2021年11月9日起施行）。
第二十二条  消防救援机构在对单位（场所）实施日常消防监督检查时，可以对为该单位（场所）提供服务的消防技术服务机构的服务质量实施监督抽查。抽查内容为：
（一）是否冒用其他消防技术服务机构名义从事社会消防技术服务活动；
（二）从事相关社会消防技术服务活动的人员是否具有相应资格；
（三）是否按照国家标准、行业标准维护保养、检测建筑消防设施，经维护保养的建筑消防设施是否符合国家标准、行业标准；
（四）消防设施维护保养检测机构的项目负责人或者消防设施操作员是否到现场实地开展工作；
（五）是否出具虚假、失实文件；
（六）出具的书面结论文件是否由技术负责人、项目负责人签名、盖章，并加盖消防技术服务机构印章；
（七）是否与委托人签订消防技术服务合同；
（八）是否在经其维护保养的消防设施所在建筑的醒目位置公示消防技术服务信息。</t>
    </r>
  </si>
  <si>
    <t>对注册消防工程师及其聘用单位的检查管理</t>
  </si>
  <si>
    <t xml:space="preserve">"【规章】《注册消防工程师管理规定》（公安部令第143号，2017年10月1日起施行） 
第三十八条 县级以上公安机关消防机构依照有关法律、法规和本规定，对本行政区域内注册消防工程师的执业活动实施监督管理。
注册消防工程师及其聘用单位对公安机关消防机构依法进行的监督管理应当协助与配合，不得拒绝或者阻挠。
第三十九 条省级公安机关消防机构应当制定对注册消防工程师执业活动的监督抽查计划。县级以上地方公安机关消防机构应当根据监督抽查计划，结合日常消防监督检查工作，对注册消防工程师的执业活动实施监督抽查。
公安机关消防机构对注册消防工程师的执业活动实施监督抽查时，检查人员不得少于两人，并应当表明执法身份。
第四十条 公安机关消防机构对发现的注册消防工程师违法执业行为，应当责令立即改正或者限期改正，并依法查处。
公安机关消防机构对注册消防工程师作出处理决定后，应当在作出处理决定之日起七日内将违法执业事实、处理结果或者处理建议抄告原注册审批部门。原注册审批部门收到抄告后，应当依法作出责令停止执业、注销注册或者吊销注册证等处理。
</t>
  </si>
  <si>
    <t>对使用领域的消防产品质量进行监督检查</t>
  </si>
  <si>
    <t>【规章】《消防产品监督管理规定》（公安部第122号令）第二十一条  公安机关消防机构对使用领域的消防产品质量进行监督检查，实行日常监督检查和监督抽查相结合的方式。
第二十二条  公安机关消防机构在消防监督检查和建设工程消防监督管理工作中，对使用领域的消防产品质量进行日常监督检查，按照公安部《消防监督检查规定》、《建设工程消防监督管理规定》执行。
第二十三条  公安机关消防机构对使用领域的消防产品质量进行专项监督抽查，由省级以上公安机关消防机构制定监督抽查计划，由县级以上地方公安机关消防机构具体实施。
第二十四条  公安机关消防机构对使用领域的消防产品质量进行监督抽查，应当检查下列内容：
（一）列入强制性产品认证目录的消防产品是否具备强制性产品认证证书，新研制的尚未制定国家标准、行业标准的消防产品是否具备技术鉴定证书；
（二）按照强制性国家标准或者行业标准的规定，应当进行型式检验和出厂检验的消防产品，是否具备型式检验合格和出厂检验合格的证明文件； 
（三）消防产品的外观标志、规格型号、结构部件、材料、性能参数、生产厂名、厂址与产地等是否符合有关规定；
（四）消防产品的关键性能是否符合消防产品现场检查判定规则的要求；
（五）法律、行政法规规定的其他内容。</t>
  </si>
  <si>
    <t>火灾事故认定</t>
  </si>
  <si>
    <t>《中华人民共和国消防法》第五十一条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</si>
  <si>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《火灾事故调查规定》（公安部令第121号）第六条  火灾事故调查由火灾发生地公安机关消防机构按照下列分工进行：
    （一）一次火灾死亡十人以上的，重伤二十人以上或者死亡、重伤二十人以上的，受灾五十户以上的，由省、自治区人民政府公安机关消防机构负责组织调查；
    （二）一次火灾死亡一人以上的，重伤十人以上的，受灾三十户以上的，由设区的市或者相当于同级的人民政府公安机关消防机构负责组织调查；
    （三）一次火灾重伤十人以下或者受灾三十户以下的，由县级人民政府公安机关消防机构负责调查。
    直辖市人民政府公安机关消防机构负责组织调查一次火灾死亡三人以上的，重伤二十人以上或者死亡、重伤二十人以上的，受灾五十户以上的火灾事故，直辖市的区、县级人民政府公安机关消防机构负责调查其他火灾事故。</t>
  </si>
  <si>
    <t>凌源市发展和改革局</t>
  </si>
  <si>
    <t>石油天然气管道保护范围内特定施工作业许可</t>
  </si>
  <si>
    <t>经济发展室</t>
  </si>
  <si>
    <t>《中华人民共和国石油天然气管道保护法》 第三十五条</t>
  </si>
  <si>
    <t>依相关法律法规规定时限办理</t>
  </si>
  <si>
    <t>新建不能满足管道保护要求的石油天然气管道防护方案审批-石油天然气管道受限制区域施工保护方案许可</t>
  </si>
  <si>
    <t>《中华人民共和国石油天然气管道保护法》 第十三条</t>
  </si>
  <si>
    <t>电网工程项目核准</t>
  </si>
  <si>
    <t>《企业投资项目核准和备案管理条例》第三条</t>
  </si>
  <si>
    <t>《企业投资项目核准和备案管理办法》（国家发展和改革委员会令第2号）</t>
  </si>
  <si>
    <t>《辽宁省政府核准的投资项目目录(2017年本)》</t>
  </si>
  <si>
    <t>风电站项目核准</t>
  </si>
  <si>
    <t>《辽宁省人民政府关于发布辽宁省政府核准的投资项目目录（2017年本）的通知》（辽政发〔2017〕17号），目录第二条</t>
  </si>
  <si>
    <t>企业法人</t>
  </si>
  <si>
    <t>核准项目变更</t>
  </si>
  <si>
    <t>有关业务科室</t>
  </si>
  <si>
    <t>《企业投资项目核准和备案管理条例》（2016年12月14日国务院令第673号） 第三条</t>
  </si>
  <si>
    <t>《企业投资项目核准和备案管理办法》（国家发展和改革委员会 第2号令） 第四条</t>
  </si>
  <si>
    <t xml:space="preserve"> 《辽宁省人民政府关于发布辽宁省政府核准的投资项目目录（2017年本）的通知》（辽政发〔2017〕15号）</t>
  </si>
  <si>
    <t>核准项目延期</t>
  </si>
  <si>
    <t xml:space="preserve">《企业投资项目核准和备案管理办法》（国家发展和改革委员会 第2号令） 第四条 </t>
  </si>
  <si>
    <t>新建民用建筑防空地下室同步建设审批</t>
  </si>
  <si>
    <t>交通能源与人防管理室</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</si>
  <si>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t>
  </si>
  <si>
    <t>《中共中央、国务院、中央军委关于加强人民防空工作的决定》（中发〔2001〕9号）第三部分第9：   《国务院、中央军委关于进一步推进人民防空事业发展的若干意见》（国发〔2008〕4号）第三部分第（九）：</t>
  </si>
  <si>
    <t>缴纳防空地下室易地建设费审批</t>
  </si>
  <si>
    <t>《中华人民共和国人民防空法》（1996年10月29日主席令第78号，2009年8月27日予以修改）
    第二十八条</t>
  </si>
  <si>
    <t>《辽宁省实施&lt;中华人民共和国人民防空法&gt;办法》（辽宁省第九届人民代表大会常务委员会第五次会议于1998年9月25日审议通过）
    第十三条</t>
  </si>
  <si>
    <t>人防工程改造</t>
  </si>
  <si>
    <t>《中华人民共和国人民防空法》（1996年10月29日主席令第78号，2009年8月27日予以修改） 第二十八条任何组织或者个人不得擅自拆除本法第二十一条</t>
  </si>
  <si>
    <t>《辽宁省实施&lt;中华人民共和国人民防空法&gt;办法》（辽宁省第九届人民代表大会常务委员会第五次会议于1998年9月25日审议通过） 第十三条</t>
  </si>
  <si>
    <t>《人民防空工程维护管理办法》（国人防办字〔2001〕第210号） 第十八条、第十九条、第二十一条     《辽宁省人民政府关于取消调整一批行政职权事项的通知》（辽政发〔2016〕48号） 第152项</t>
  </si>
  <si>
    <t>人防工程拆除审批</t>
  </si>
  <si>
    <t>《中华人民共和国人民防空法》（1996年10月29日主席令第78号，2009年8月27日予以修改） 第二十八条</t>
  </si>
  <si>
    <t>《人民防空工程维护管理办法》（国人防办字〔2001〕第210号） 第十八条、第二十一条    【规范性文件】《辽宁省人民政府关于取消调整一批行政职权事项的通知》（辽政发〔2016〕48号） 第152项</t>
  </si>
  <si>
    <t>人防工程报废审批</t>
  </si>
  <si>
    <t>对管道企业违法行为的处罚</t>
  </si>
  <si>
    <t xml:space="preserve">《中华人民共和国石油天然气管道保护法》（2010年10月1日起实施） 第五十条 </t>
  </si>
  <si>
    <t>《中共辽宁省委办公厅 辽宁省人民政府办公厅关于印发&lt;辽宁省发展和改革委员会职能配置、内设机构和人员编制规定&gt;的通知》（厅秘发〔2018〕168号） （十二）</t>
  </si>
  <si>
    <t>对实施危害管道安全行为的处罚</t>
  </si>
  <si>
    <t>《中华人民共和国石油天然气管道保护法》（2010年10月1日起实施） 第五十二条、第二十九条、第三十条、第三十二条或者第三十三条第一款</t>
  </si>
  <si>
    <t>对商品煤质量不达标行为的处罚</t>
  </si>
  <si>
    <t>《商品煤质量管理暂行办法》（国家发展改革、环境保护部、商务部、海关总署、国家工商总局和和国家质量监督检验检疫总局等6部委第16号令，2015年1月1日起实施）第三章第十四条 煤炭管理部门及有关部门在各自职责范围内依法对煤炭质量实施监管。第四章第十九条 商品煤质量达不到本办法要求的，责令限期整改，并予以通报；构成有关法律法规规定的违法行为的，依据有关法律法规予以处罚。 </t>
  </si>
  <si>
    <t>《关于取消下放调整一批省级行政职权事项的决定》（辽政发〔2020〕17号），该事项已下放至市级发改部门。</t>
  </si>
  <si>
    <t>对在煤炭产品中掺杂、掺假，以次充好行为的处罚</t>
  </si>
  <si>
    <t>《中华人民共和国煤炭法》（1996年12月1日主席令第七十五号，2016年11月7日予以修改） 第六十一条 、四十五条</t>
  </si>
  <si>
    <t>对擅自开启、关闭管道阀门等行为的处罚</t>
  </si>
  <si>
    <t>《中华人民共和国石油天然气管道保护法》（2010年10月1日起实施） 第五十四条</t>
  </si>
  <si>
    <t>对未经依法批准进行施工作业行为的处罚</t>
  </si>
  <si>
    <t>《中华人民共和国石油天然气管道保护法》（2010年10月1日起实施） 第五十三条 、第三十三条、第三十五条</t>
  </si>
  <si>
    <t>对以欺骗、贿赂等不正当手段取得项目核准文件行为的处罚</t>
  </si>
  <si>
    <t>《企业投资项目核准和备案管理条例》（2016年12月14日国务院令第673号） 第十八条　</t>
  </si>
  <si>
    <t xml:space="preserve">《企业投资项目核准和备案管理办法》（2017年国家发展改革委第2号令） 第五十六条 </t>
  </si>
  <si>
    <t>对未依法备案项目信息且经责令逾期不改正行为的处罚</t>
  </si>
  <si>
    <t>《企业投资项目核准和备案管理条例》（2016年12月14日国务院令第673号） 第十九条　</t>
  </si>
  <si>
    <t xml:space="preserve">《企业投资项目核准和备案管理办法》（2017年国家发展改革委第2号令） 第五十七条 </t>
  </si>
  <si>
    <t>对企业未依法办理核准手续开工建设或者未按照核准的建设地点、建设规模、建设内容等进行建设行为的处罚</t>
  </si>
  <si>
    <t>对投资建设产业政策禁止投资建设项目行为的处罚</t>
  </si>
  <si>
    <t>《企业投资项目核准和备案管理条例》（2016年12月14日国务院令第673号） 第二十条　</t>
  </si>
  <si>
    <t xml:space="preserve">《企业投资项目核准和备案管理办法》（2017年国家发展改革委第2号令） 第五十八条 </t>
  </si>
  <si>
    <t>对违反条例规定的企业相关责任人的处罚</t>
  </si>
  <si>
    <t>粮食物资储备与资源综合利用室</t>
  </si>
  <si>
    <t>《粮食流通管理条例》（2021年2月15日国务院令第740号，4月15日起施行） 第五十一条　</t>
  </si>
  <si>
    <t>对将不符合食品安全指标粮食作为食用用途销售出库的行为的处罚</t>
  </si>
  <si>
    <t>《粮食流通管理条例》（2021年2月15日国务院令第740号，4月15日起施行）） 第四十七条　</t>
  </si>
  <si>
    <t>对违法使用粮食仓储设施、与运输工具行为的处罚</t>
  </si>
  <si>
    <t>《粮食流通管理条例》（2021年2月15日国务院令第740号，4月15日起施行）） 第四十六条　</t>
  </si>
  <si>
    <t>对未按照规定进行粮食收购备案或者提供虚假备案信息行为的处罚</t>
  </si>
  <si>
    <t>《粮食流通管理条例》（2021年2月15日国务院令第740号，4月15日起施行） 第四十三条　</t>
  </si>
  <si>
    <t>对粮食收购者、经营者违法行为的处罚</t>
  </si>
  <si>
    <t>《粮食流通管理条例》（2021年2月15日国务院令第740号，4月15日起施行） 第四十五条　</t>
  </si>
  <si>
    <t>对从事政策性粮食经营活动违法违规行为的处罚</t>
  </si>
  <si>
    <t>《粮食流通管理条例》（2021年2月15日国务院令第740号，4月15日起施行） 第四十九条　</t>
  </si>
  <si>
    <t>对不按照法律规定招标、不按照规定在指定媒介发布招标公告或在不同媒介发布的同一公告内容不一致的进行处罚</t>
  </si>
  <si>
    <t>综合法规信用室</t>
  </si>
  <si>
    <t xml:space="preserve">《中华人民共和国招标投标法》(2000年1月1日起施行)第四十九条 </t>
  </si>
  <si>
    <t xml:space="preserve">《中华人民共和国招标投标法实施条例》（2011年12月20日公布）第六十三条 </t>
  </si>
  <si>
    <t xml:space="preserve">《辽宁省招标投标管理办法》（省政府令2003年第160号）第四十五条 </t>
  </si>
  <si>
    <t>公民、法人、行政机关、其他组织</t>
  </si>
  <si>
    <t>对泄露应当保密的与招标投标活动有关的情况和资料的，或者与招标人、投标人串通损害国家利益、社会公共利益或者他人合法权益的处罚</t>
  </si>
  <si>
    <t xml:space="preserve">《中华人民共和国招标投标法》(2000年1月1日起施行)第五十条 </t>
  </si>
  <si>
    <t xml:space="preserve">《辽宁省招标投标管理办法》（省政府令第160号，2003年7月19日公布）第四十六条 </t>
  </si>
  <si>
    <t>对必须进行招标的项目而不招标的，将必须进行招标的项目化整为零或者以其他任何方式规避招标的处罚</t>
  </si>
  <si>
    <t>《辽宁省招标投标管理办法》（省政府令第160号，2003年7月19日公布）第四十六条。</t>
  </si>
  <si>
    <t>对信用评估机构违规行为的处罚</t>
  </si>
  <si>
    <t>《辽宁省企业信用信息征集发布使用办法》（辽宁省人民政府令第220号，2008年9月1日施行）第四十条</t>
  </si>
  <si>
    <t>对侵占人民防空工程等行为的处罚</t>
  </si>
  <si>
    <t xml:space="preserve">《中华人民共和国人民防空法》（1996年10月29日颁布）
第四十九条 </t>
  </si>
  <si>
    <t>《辽宁省实施&lt;中华人民共和国人民防空法&gt;办法》（1998年9月25日颁布）
第二十二条</t>
  </si>
  <si>
    <t>对违规不修建防空地下室行为的处罚</t>
  </si>
  <si>
    <t>《中华人民共和国人民防空法》（1996年10月29日颁布）
第四十八条</t>
  </si>
  <si>
    <t>《辽宁省实施&lt;中华人民共和国人民防空法&gt;办法》（1998年9月25日颁布）
第二十一条</t>
  </si>
  <si>
    <t>对承包单位将承包的人防工程转包或者违法分包行为的处罚</t>
  </si>
  <si>
    <t xml:space="preserve">《建设工程质量管理条例》（国务院令第279号，2000年1月30日颁布）
第六十二条 、第七十三条 </t>
  </si>
  <si>
    <t>对工程监理单位与被监理人防工程的施工承包单位以及建筑材料、建筑构配件和设备供应单位有隶属关系或者其他利害关系承担该项人防工程的监理业务行为的处罚</t>
  </si>
  <si>
    <t>《建设工程质量管理条例》（国务院令第279号，2000年1月30日颁布）
第六十八条、七十三条</t>
  </si>
  <si>
    <t>对建设单位将人防工程发包给不具有相应资质等级的勘察、设计、施工单位或者委托给不具有相应资质等级的工程监理单位行为的处罚</t>
  </si>
  <si>
    <t>《建设工程质量管理条例》（国务院令第279号，2000年1月30日颁布）
第五十四条 、七十三条</t>
  </si>
  <si>
    <t>对建设单位将人防工程肢解发包行为的处罚</t>
  </si>
  <si>
    <t>《建设工程质量管理条例》（国务院令第279号，2000年1月30日颁布）
第五十五条、七十三条</t>
  </si>
  <si>
    <t>.对建设单位未按照国家规定将人防工程竣工验收报告、有关认可文件或者准许使用文件报送人防部门备案等行为的处罚</t>
  </si>
  <si>
    <t>《建设工程质量管理条例》（国务院令第279号，2000年1月30日颁布）
第五十六条 、七十三条</t>
  </si>
  <si>
    <t>对建设单位未取得人防工程施工许可证或者开工报告未经批准擅自施工行为的处罚</t>
  </si>
  <si>
    <t>建设工程质量管理条例》（国务院令第279号，2000年1月30日颁布）
第五十七条 、七十三条</t>
  </si>
  <si>
    <t>对建设单位未组织人防工程竣工验收或者验收不合格，擅自交付使用或者对不合格的人防工程按照合格工程验收行为的处罚</t>
  </si>
  <si>
    <t>《建设工程质量管理条例》（国务院令第279号，2000年1月30日颁布）
第五十八条 、七十三条</t>
  </si>
  <si>
    <t>对勘察、设计、施工、工程监理单位超越本单位资质等级承揽人防工程行为的处罚</t>
  </si>
  <si>
    <t>《建设工程质量管理条例》（国务院令第279号， 2000年1月30日颁布）
第六十条 、七十三条</t>
  </si>
  <si>
    <t>对勘察、设计、施工、工程监理单位允许其他单位或者个人以本单位名义承揽人防工程行为的处罚</t>
  </si>
  <si>
    <t>《建设工程质量管理条例》（国务院令第279号，2000年1月30日颁布）
第六十一条、七十三条</t>
  </si>
  <si>
    <t>对人防工程监理单位与建设单位或者施工单位串通，弄虚作假、降低工程质量或者将不合格的建设工程、建筑材料、建筑构配件和设备按照合格签字等行为的处罚</t>
  </si>
  <si>
    <t>《建设工程质量管理条例》（国务院令第279号，2000年1月30日颁布）
第六十七条 、七十三条</t>
  </si>
  <si>
    <t>对人防工程竣工验收后，建设单位未向人防部门移交建设项目档案行为的处罚</t>
  </si>
  <si>
    <t>《建设工程质量管理条例》（国务院令第279号，2000年1月30日颁布）
第五十九条 、七十三条</t>
  </si>
  <si>
    <t>.对人防工程勘察、设计单位未按照工程建设强制性标准进行勘察、设计等行为的处罚</t>
  </si>
  <si>
    <t>《建设工程质量管理条例》（国务院令第279号，2000年1月30日颁布）
第六十三条 、七十三条</t>
  </si>
  <si>
    <t>对人防工程施工单位未对建筑材料、建筑构配件、设备和商品混凝土进行检验，或者未对涉及结构安全的试块、试件以及有关材料取样检测行为的处罚</t>
  </si>
  <si>
    <t>建设工程质量管理条例》（国务院令第279号，2000年1月30日颁布）
第六十五条 、七十三条</t>
  </si>
  <si>
    <t>对人民防空工程施工单位在施工中偷工减料的，使用不合格的建筑材料、建筑构配件和设备，或者有不按照工程设计图纸或者施工技术标准施工的其他行为的处罚</t>
  </si>
  <si>
    <t>《建设工程质量管理条例》(国务院令第279号) 
第六十四条 、七十五条</t>
  </si>
  <si>
    <t>对涉及人民防空工程建筑主体或者承重结构变动的装修工程，没有设计方案擅自施工，或者房屋建筑使用者在装修过程中擅自变动房屋建筑主体和承重结构的处罚</t>
  </si>
  <si>
    <t>《建设工程质量管理条例》(国务院令第279号) 第六十九条、七十三条</t>
  </si>
  <si>
    <t>.对施工单位不履行人防工程保修义务或者拖延履行保修义务行为的处罚</t>
  </si>
  <si>
    <t>《建设工程质量管理条例》（国务院令第279号，2000年1月30日颁布）
第六十六条 、七十三条</t>
  </si>
  <si>
    <t>.对人防工程建设单位建设质量行为违法违规的处罚</t>
  </si>
  <si>
    <t>《辽宁省建设工程质量条例》（2004年6月30日修正）
第三十八条　</t>
  </si>
  <si>
    <t>对人防工程建设监理单位违法违规质量行为的处罚</t>
  </si>
  <si>
    <t>《辽宁省建设工程质量条例》（2004年6月30日修正）
第四十一条　</t>
  </si>
  <si>
    <t>对人防工程建筑材料、构配件及设备生产销售单位违法违规质量行为的处罚</t>
  </si>
  <si>
    <t>《辽宁省建设工程质量条例》（2004年6月30日修正）
第四十三条　</t>
  </si>
  <si>
    <t>对人防工程勘察设计单位违法违规质量行为的处罚</t>
  </si>
  <si>
    <t>《辽宁省建设工程质量条例》（2004年6月30日修正）
第三十九条　</t>
  </si>
  <si>
    <t>对人防工程施工单位违法违规行为的处罚</t>
  </si>
  <si>
    <t>《辽宁省建设工程质量条例》（2004年6月30日修正）
第四十条　</t>
  </si>
  <si>
    <t>对人防工程因擅自改变工期出现质量问题的当事人的处罚</t>
  </si>
  <si>
    <t xml:space="preserve">《辽宁省建设工程质量条例》（2004年6月30日修正）
第四十四条 </t>
  </si>
  <si>
    <t>对人防工程质量检测单位违法违规质量行为的处罚</t>
  </si>
  <si>
    <t>《辽宁省建设工程质量条例》（2004年6月30日修正）
第四十二条　</t>
  </si>
  <si>
    <t>人民防空工程权属确认</t>
  </si>
  <si>
    <t>《人民防空国有资产管理规定》（〔1998〕国人防办字第21号）
    第二章</t>
  </si>
  <si>
    <t>对粮食经营活动检查</t>
  </si>
  <si>
    <t>《粮食流通管理条例》（2021年2月15日国务院令第740号，4月15日起施行） 第三十八条　</t>
  </si>
  <si>
    <t>对城市、重要经济目标人民防空建设和群众防空组织等情况进行监督检查</t>
  </si>
  <si>
    <t xml:space="preserve">《中华人民共和国人民防空法》（1997年1月1日起施行）
第十七条 </t>
  </si>
  <si>
    <t>对人民防空工程使用和维护管理情况进行执法检查</t>
  </si>
  <si>
    <t xml:space="preserve">《中华人民共和国人民防空法》（1997年1月1日起施行）
第二十五条 </t>
  </si>
  <si>
    <t>防空地下室易地建设费的征收</t>
  </si>
  <si>
    <t>《中华人民共和国人民防空法》（1996年10月29日主席令第78号，2009年8月27日予以修改） 
    第四条</t>
  </si>
  <si>
    <t xml:space="preserve">《辽宁省实施&lt;中华人民共和国人民防空法&gt;办法》（辽宁省第九届人民代表大会常务委员会第五次会议于1998年9月25日审议通过）
    第十一条 </t>
  </si>
  <si>
    <t>《全省及省本级部门和单位行政事业性收费目录清单》
六</t>
  </si>
  <si>
    <t>对价格监测工作取得突出成绩的单位和个人给予表彰和奖励</t>
  </si>
  <si>
    <t>价格室</t>
  </si>
  <si>
    <t>《价格监测规定》（国家发展改革委令第1号） 第三条</t>
  </si>
  <si>
    <t>公民、行政机关</t>
  </si>
  <si>
    <t>对在循环经济管理、科学技术研究、产品开发、示范和推广工作中做出显著成绩的单位和个人的表彰奖励</t>
  </si>
  <si>
    <t>《中华人民共和国循环经济促进法》第四十八条</t>
  </si>
  <si>
    <t>对当事人逾期不履行行政处罚决定的行政强制措施</t>
  </si>
  <si>
    <t xml:space="preserve">《中华人民共和国行政处罚法》（2021年修订版）
 第七十二条 </t>
  </si>
  <si>
    <t>粮食收购资格备案-1.粮食收购资格备案申请</t>
  </si>
  <si>
    <t>企业法人,非法人企业</t>
  </si>
  <si>
    <t>粮食收购资格备案-2.粮食收购资格备案变更</t>
  </si>
  <si>
    <t>办理人防工程质量监督登记手续</t>
  </si>
  <si>
    <t>其他行政 权力</t>
  </si>
  <si>
    <t xml:space="preserve">《建设工程质量管理条例》（国务院令第279号） 第十三条 </t>
  </si>
  <si>
    <t xml:space="preserve">《人民防空工程质量监督管理规定》(国人防〔2010〕288号)第九条 </t>
  </si>
  <si>
    <t>重要商品和服务价格制定</t>
  </si>
  <si>
    <t>《价格法》（1997年12月29日颁布）第十八条、第二十条</t>
  </si>
  <si>
    <t>依法受理投标人或者其他利害关系人认为招标投标活动不符合法律、行政法规规定的投诉</t>
  </si>
  <si>
    <t>《中华人民共和国招标投标法实施条例》（2011年12月20日公布）第六十条 、第六十一条</t>
  </si>
  <si>
    <t>人民防空警报器、控制终端等设备处置</t>
  </si>
  <si>
    <t>《中华人民共和国人民防空法》（1997年1月1日起施行）第三十条</t>
  </si>
  <si>
    <t>非限制类外商投资项目备案（工业技术改造项目除外）</t>
  </si>
  <si>
    <t>《企业投资项目核准和备案管理条例》（2016年12月14日国务院令第673号）
第三条　《中华人民共和国外商投资法实施条例》（2019年12月26日国务院第723号令）第三十五条</t>
  </si>
  <si>
    <t xml:space="preserve">《企业投资项目核准和备案管理办法（国家发展和改革委员会 2017年第2号令）》第四条 </t>
  </si>
  <si>
    <t>自然人,企业法人,社会组织法人,非法人企业,其他组织</t>
  </si>
  <si>
    <t>《企业投资项目核准和备案管理条例》（2016年12月14日国务院令第673号）
第三条　</t>
  </si>
  <si>
    <t>《企业投资项目核准和备案管理办法（国家发展和改革委员会 2017年第2号令）》第四条</t>
  </si>
  <si>
    <t>项目备案变更</t>
  </si>
  <si>
    <t>《企业投资项目核准和备案管理办法（国家发展和改革委员会 2017年第2号令）》第四十三条</t>
  </si>
  <si>
    <t>凌源市住房和城乡建设局</t>
  </si>
  <si>
    <t>城镇污水排入排水管网许可</t>
  </si>
  <si>
    <t>凌源市住建局</t>
  </si>
  <si>
    <t>综合科（城建）
市政管理处</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</si>
  <si>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</si>
  <si>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无收费</t>
  </si>
  <si>
    <t>改变绿化规划、绿化用地的使用性质审批</t>
  </si>
  <si>
    <t>综合科（城建）
园林管理部</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</si>
  <si>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</si>
  <si>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</si>
  <si>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第二十条：……砍伐城市树木，必须经城市人民政府城市绿化行政主管部门批准，并按照国家有关规定补植树木或者采取其他补救措施。                                                                                                               第二十四条：……严禁砍伐或者迁移古树名木。因特殊需要迁移古树名木，必须经城市人民政府城市绿化行政主管部门审查同意，并报同级或者上级人民政府批准。</t>
  </si>
  <si>
    <t>综合科（城建）
建筑工程科  （建工）
燃气管理部</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</si>
  <si>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</si>
  <si>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《辽宁省人民政府关于取消和下放一批行政职权项目的决定》（辽政发〔2013〕21号）将此项职权下放市级政府有关行政主管部门管理行使。</t>
  </si>
  <si>
    <t>建筑起重机械使用登记</t>
  </si>
  <si>
    <t>市工程质量安全服务中心（安监）</t>
  </si>
  <si>
    <t xml:space="preserve">《中华人民共和国特种设备安全法》第三十三条：特种设备使用单位应该在特种设备投入使用前或者投入使用后三十日内向负责特种设备监督管理的部门办理使用登记。
</t>
  </si>
  <si>
    <t>《特种设备安全监察条例》（国务院第549号）第二十五条：特种设备在投入使用前或者投入使用后30日内，特种设备使用单位应当向直辖市或者设区的市的特种设备安全监督管理部门登记。</t>
  </si>
  <si>
    <t>《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</si>
  <si>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燃气经营者改动市政燃气设施审批</t>
  </si>
  <si>
    <t>燃气管理部</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</si>
  <si>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</si>
  <si>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村镇建设部</t>
  </si>
  <si>
    <t>《历史文化名城名镇名村保护条例》（2008年4月22日国务院令第524号）第三十四条：对历史建筑实施原址保护的，建设单位应当事先确定保护措施，报城市、县人民政府城乡建设主管部门会同同级文物主管部门批准。</t>
  </si>
  <si>
    <t>《历史文化名城名镇名村保护条例》（2008年4月22日国务院令第524号）第三十五条：对历史建筑进行外部修缮装饰、添加设施以及改变历史建筑的结构或者使用性质的，应当经报城市、县人民政府城乡建设主管部门会同同级文物主管部门批准，并依照有关法律、法规的规定办理相关手续。</t>
  </si>
  <si>
    <t>《历史文化名城名镇名村保护条例》（2008年4月22日国务院令第524号）第二十八条：……在历史文化街区、名镇、名村核心保护范围内，拆除历史建筑以外的建筑物、构筑物或者其他设施的，应当经报城市、县人民政府城乡建设主管部门会同同级文物主管部门批准。。</t>
  </si>
  <si>
    <t>商品房预售许可</t>
  </si>
  <si>
    <t>房地产管理部</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</si>
  <si>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</si>
  <si>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市政设施建设类审批</t>
  </si>
  <si>
    <t>综合科（城建）</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</si>
  <si>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</si>
  <si>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</si>
  <si>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</si>
  <si>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拆除、改动城镇排水与污水处理设施审核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</si>
  <si>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</si>
  <si>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城市供热经营许可</t>
  </si>
  <si>
    <t>供热管理部</t>
  </si>
  <si>
    <t>【地方性法规】《辽宁省城市供热条例》（2014年5月30日辽宁省十二届人大常委会第10次会议通过）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</si>
  <si>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供热单位转让供热设施经营权审批</t>
  </si>
  <si>
    <t>【地方性法规】《辽宁省城市供热条例》（经2014年5月30日辽宁省十二届人大常委会第10次会议通过）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</si>
  <si>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获得供热经营权的企业停业、歇业审批</t>
  </si>
  <si>
    <t>【地方性法规】《辽宁省城市供热条例》（经2014年5月30日辽宁省十二届人大常委会第10次会议通过）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</si>
  <si>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</si>
  <si>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</si>
  <si>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申请公共租赁住房资格确认</t>
  </si>
  <si>
    <t>综合科（公租房）</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</si>
  <si>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</si>
  <si>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综合科（公租房）租赁补贴资格确认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</si>
  <si>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</si>
  <si>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城市房屋拆迁行政裁决</t>
  </si>
  <si>
    <t>征收局</t>
  </si>
  <si>
    <t>【行政法规】《城市房屋拆迁管理条例》（中华人民共和国国务院令第305号，2001年11月1日起施行，2011年1月21日废止）
    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
    当事人对裁决不服的，可以自裁决书送达之日起3个月内向人民法院起诉。拆迁人依照本条例规定已对被拆迁人给予货币补偿或者提供拆迁安置用房、周转用房的，诉讼期间不停止拆迁的执行。</t>
  </si>
  <si>
    <t>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</si>
  <si>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t>
  </si>
  <si>
    <t>【规范性文件】《全省及省本级部门和单位涉企行政事业性收费目录清单》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</si>
  <si>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城市基础设施配套费的征收</t>
  </si>
  <si>
    <t>【规范性文件】《全省政府性基金目录清单》
4 住房城乡建设城市基础设施配套费</t>
  </si>
  <si>
    <t>城市房地产开发、物业、估价市场行为检查</t>
  </si>
  <si>
    <t>住宅小区物业管理部
房地产管理部</t>
  </si>
  <si>
    <t xml:space="preserve">【行政法规】《城市房地产开发经营管理条例》（1998年7月20日国务院令第248号，2010年12月29日、2018年3月19日予以修改）
    第四条第二款  县级以上地方人民政府房地产开发主管部门负责本行政区域内房地产开发经营活动的监督管理工作。                                             
【行政法规】《物业管理条例》 （2003年6月8日中华人民共和国国务院令第379号公布　根据2007年8月26日《国务院关于修改〈物业管理条例〉的决定》修订）
    第五条第二款　县级以上地方人民政府房地产行政主管部门负责本行政区域内物业管理活动的监督管理工作。
【行政法规】《辽宁省物业管理条例》（2008年11月28日辽宁省第十一届人民代表大会常务委员会第五次会议通过）第四条第一款　 省建设行政主管部门负责全省物业管理活动的监督管理工作。
</t>
  </si>
  <si>
    <t>【规章】《物业服务企业资质管理办法》（中华人民共和国建设部令第164号）第十七条　物业服务企业取得资质证书后，不得降低企业的资质条件，并应当接受资质审批部门的监督检查。资质审批部门应当加强对物业服务企业的监督检查。
【规章】《房地产估价机构管理办法》 （2005年10月12日建设部令第142号发布，根据2013年10月16日住房城乡建设部令第14号修正）第五条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
第三十七条　县级以上人民政府房地产主管部门应当依照有关法律、法规和本办法的规定，对房地产估价机构和分支机构的设立、估价业务及执行房地产估价规范和标准的情况实施监督检查。
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（三）纠正违反有关法律、法规和本办法及房地产估价规范和标准的行为。县级以上人民政府房地产主管部门应当将监督检查的处理结果向社会公布。
【文件】《住房城乡建设部关于进一步规范房地产开发企业经营行为维护房地产市场秩序的通知》(建房〔2016〕223号)各级房地产主管部门要加快构建事中事后监管体系，依法保护合法经营房地产开发企业的正当利益，严肃查处房地产开发企业违法违规等不正当经营行为。其中包括：
　　（一）发布虚假房源信息和广告；
　　（二）通过捏造或者散布涨价信息等方式恶意炒作、哄抬房价；
　　（三）未取得预售许可证销售商品房；
　　（四）不符合商品房销售条件，以认购、预订、排号、发卡等方式向买受人收取或者变相收取定金、预订款等费用，借机抬高价格；
　　（五）捂盘惜售或者变相囤积房源；
　　（六）商品房销售不予明码标价，在标价之外加价出售房屋或者收取未标明的费用；
　　（七）以捆绑搭售或者附加条件等限定方式，迫使购房人接受商品或者服务价格；
　　（八）将已作为商品房销售合同标的物的商品房再销售给他人；
　　（九）其他不正当经营行为。</t>
  </si>
  <si>
    <t>城镇供水、供热、燃气、排水、污水设施运行和汛前排水设施监督检查</t>
  </si>
  <si>
    <t>供热管理部
燃气管理部
综合科（污水）
市政管理处</t>
  </si>
  <si>
    <t xml:space="preserve">【行政法规】《城镇排水与污水处理条例》（国务院令第641号，2013年10月2日颁布）
    第二十七条第一款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【行政法规】《城镇排水与污水处理条例》（国务院令第641号，2013年10月2日颁布）
    第三十四条第二款  城镇排水主管部门应当对城镇污水处理设施运营情况进行监督和考核，并将监督考核情况向社会公布。有关单位和个人应当予以配合。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【行政法规】《城镇燃气管理条例》（国务院令第583号，2010年11月19日颁布）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t>
  </si>
  <si>
    <t>【地方性法规】《辽宁省城市供热条例》（2014年5月30日颁布）
    第四条  省、市、县供热行政主管部门负责本行政区域内供热监督管理工作。
    第十条  热电联产供热范围以外的新建房屋和旧城改造，应当实行区域锅炉集中供热；在区域锅炉供热管网敷设范围内，供热单位有能力提供热源的，不得新建分散锅炉供热工程。对已有的分散锅炉，市、县人民政府应当拆除或者改造后并入集中供热管网，并不得向用户收取供热管网建设、改造费用。</t>
  </si>
  <si>
    <t xml:space="preserve">
【规章】《城市供水水质管理规定》（住房城乡建设部第156号令，2007年3月1日颁布）
    第四条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</si>
  <si>
    <t xml:space="preserve">
【文件】《关于调整污水处理管理职责的通知》（辽编办发〔2016〕31号）。</t>
  </si>
  <si>
    <t>房屋和市政工程质量安全监督检查</t>
  </si>
  <si>
    <t>市工程质量安全服务中心（质监）
市工程质量安全服务中心（安监）</t>
  </si>
  <si>
    <t xml:space="preserve">【法律】《中华人民共和国安全生产法》（2014年8月31日修正）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</si>
  <si>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</si>
  <si>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建设工程勘察、设计活动及资质检查和房屋建筑和市政基础设施工程施工图审查工作检查</t>
  </si>
  <si>
    <t>综合科（城建）
建筑工程科（建工）
燃气管理部</t>
  </si>
  <si>
    <t>【行政法规】《建设工程勘察设计管理条例》（2000年9月25日国务院令第293号,2015年6月12日予以修订）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</si>
  <si>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【规章】《房屋建筑和市政基础设施工程施工图设计文件审查管理办法》（住房和城乡建设部令13号，2013年4月27日颁布）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t>
  </si>
  <si>
    <t>建筑市场、建设工程招投标行为、建设工程发承包计价活动及建设类注册人员监督检查</t>
  </si>
  <si>
    <t>建筑工程科（招投标）
建筑工程科（建工）</t>
  </si>
  <si>
    <t xml:space="preserve">【行政法规】《建设工程质量管理条例》(2000年1月30日国务院令第279号，2017年10月7日予以修订)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t>
  </si>
  <si>
    <t xml:space="preserve">【地方性法规】《辽宁省建筑市场管理条例》(2010年7月30日修正)
第四条  各级人民政府建设行政管理部门负责本行政区域内建筑市场的管理工作。
</t>
  </si>
  <si>
    <t xml:space="preserve">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第四条第二款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t>
  </si>
  <si>
    <t>【规范性文件】《建筑工程施工转包违法分包等违法行为认定查处管理办法（试行）》（建市〔2014〕118号）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t>
  </si>
  <si>
    <t>民用建筑节能、工程质量检测机构、工程建设标准及国家标准执行情况检查</t>
  </si>
  <si>
    <t>市工程质量安全服务中心 
（质监）</t>
  </si>
  <si>
    <t>【法律】《中华人民共和国节约能源法》（2007年10月28日中华人民共和国主席令第90号，2016年7月2日予以修订）
    第十二条  县级以上人民政府管理节能工作的部门和有关部门应当在各自的职责范围内，加强对节能法律、法规和节能标准执行情况的监督检查，依法查处违法用能行为。</t>
  </si>
  <si>
    <t xml:space="preserve">
【行政法规】《民用建筑节能条例》（国务院令第530号，2008年7月23日颁布）
    第五条 国务院建设主管部门负责全国民用建筑节能的监管工作。县级以上地方人民政府建设主管部门负责本行政区域民用建筑节能的监督管理工作。
【行政法规】《建设工程质量管理条例》(2000年1月30日国务院令第279号，2017年10月7日予以修订)
    第四十七条  县级以上地方人民政府建设行政主管部门和其他有关部门应当加强对的有关建设工程质量的法律、法规和强制性标准执行情况的监督检查。
</t>
  </si>
  <si>
    <t>【规章】《民用建筑节能管理规定》（建设部令第143号，2005年10月28日颁布）
    第十条  建筑工程施工过程中，县级以上地方人民政府建设行政主管部门应当加强对建筑物的围护机构（含墙体、屋面、门窗、玻璃幕墙等）、供热采暖和制冷系统、照明和通风等电气设备是否符合节能要求的监督检查。
【规章】《建设工程质量检测管理办法》（建设部令第141号，2005年8月23日颁布）
    第二十一条  县级以上地方人民政府建设主管部门应当加强对检测机构的监督检查。
【规章】《实施工程建设强制性标准监督规定》（建设部令第81号，2000年8月25日颁布）
    第四条第三款  县级以上地方人民政府建设行政主管部门负责本行政区域内实施工程建设强制性标准的监督管理工作。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【规章】《建设工程勘察设计市场管理规定》（建设部令第65号，1999年2月1日颁布）
    第三十一条  建设行政主管部门应当加强对设计市场各方当事人，执行国家法律、法规和工程建设强制性标准的监督和检查。
【规章】《工程建设国家标准管理办法》（建设部令第24号，1992年12月30日颁布）
    第十五条  国务院各有关行政主管部门和省、自治区、直辖市工程建设行政主管部门对主管的国家标准项目计划执行情况有监督和检查的责任，并负责协调解决计划执行中的重大问题。</t>
  </si>
  <si>
    <t>对《房屋建筑工程质量保修办法》行为的处罚</t>
  </si>
  <si>
    <t xml:space="preserve">市工程质量安全服务中心（质监）
</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</si>
  <si>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</si>
  <si>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对房地产价格评估机构或者房地产估价师在国有土地上房屋征收与补偿活动中出具虚假或者有重大差错评估报告的处罚</t>
  </si>
  <si>
    <t>【行政法规】《国有土地上房屋征收与补偿条例》（国务院令第590号，2011年1月21日颁布）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</si>
  <si>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</si>
  <si>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</si>
  <si>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对开发建设单位违反住宅专项维修资金管理规定行为的处罚</t>
  </si>
  <si>
    <t>住宅小区物业管理部</t>
  </si>
  <si>
    <t>【规章】《住宅专项维修资金管理办法》（建设部、财政部令第165号，2007年12月4日颁布）
    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3万元以下的罚款。</t>
  </si>
  <si>
    <t>对勘察设计注册工程师违法违纪行为的处罚</t>
  </si>
  <si>
    <t>【规章】《勘察设计注册工程师管理规定》(建设部令第137号，2004年8月24日颁布)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</si>
  <si>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对审查机构、审查人员违法违规进行审查工作的处罚</t>
  </si>
  <si>
    <t>【规章】《房屋建筑和市政基础设施工程施工图设计文件审查管理办法》（住房城乡建设部令第13号，2013年4月27日颁布）
    第二十一条 县级以上人民政府建设主管部门对审查机构报告的建设单位、勘察设计企业、注册执业人员的违法违规行为，应当依法进行处罚。
    第二十二条 审查机构违反本办法规定，有下列行为之一的，县级以上地方人民政府建设主管部门责令改正，处1万元以上3万元以下的罚款；情节严重的，省、自治区、直辖市人民政府建设主管部门撤销对审查机构的认定：（一）超出认定的范围从事施工图审查的；（二）使用不符合条件审查人员的；（三）未按规定上报审查过程中发现的违法违规行为的；（四）未按规定在审查合格书和施工图上签字盖章的；（五）未按规定的审查内容进行审查的。
    第二十三条 审查机构出具虚假审查合格书的，县级以上地方人民政府建设主管部门处3万元罚款，省、自治区、直辖市人民政府建设主管部门撤销对审查机构的认定；有违法所得的，予以没收。
    第二十四条 依照本办法规定，给予审查机构罚款处罚的，对机构的法定代表人和其他直接责任人员处机构罚款数额5％以上10％以下的罚款。</t>
  </si>
  <si>
    <t>对施工单位未采取有效防尘降尘措施，未及时清运土方、渣土、建筑垃圾或未采用密闭式防尘网遮盖行为的处罚</t>
  </si>
  <si>
    <t>【法律】《中华人民共和国大气污染防治法》（1988年6月1日中华人民共和国主席令第57号，1995年8月29日予以修正，2000年4月29日、2015年8月29日修订）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</si>
  <si>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对违反《城市道路管理条例》行为的处罚：1.对擅自使用未经验收或者验收不合格的城市道路行为的处罚</t>
  </si>
  <si>
    <t>【行政法规】《城市道路管理条例》（国务院令第198号1996年10月1日施行，2011年1月8日、2017年3月1日修订）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t>
  </si>
  <si>
    <t>对违反《城市道路管理条例》行为的处罚：3.对未取得设计、施工资格或者未按照资质等级承担城市道路的设计、施工任务等行为的处罚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</si>
  <si>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</si>
  <si>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对违反《城市绿线管理办法》行为的处罚</t>
  </si>
  <si>
    <t>【规章】《城市绿线管理办法》（中华人民共和国建设部令第 112 号，2002年11月1日起施行）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</si>
  <si>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对违反《城镇燃气管理条例》行为的处罚：1.对单位、个人在燃气设施保护范围内从事爆破、排放腐蚀性物质等行为的处罚</t>
  </si>
  <si>
    <t>【行政法规】《城镇燃气管理条例》（2011年3月1日国务院第583号令，2016年2月6日修正）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</si>
  <si>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对违反《城镇燃气管理条例》行为的处罚：2.对建设单位或施工单位未制定燃气设施保护方案或未采取安全保护措施的行为的处罚</t>
  </si>
  <si>
    <t>【行政法规】《城镇燃气管理条例》（2011年3月1日国务院第583号令，2016年2月6日修正）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</si>
  <si>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对违反《城镇燃气管理条例》行为的处罚：3.对侵占、毁损、擅自拆除、移动燃气设施，擅自改动市政燃气设施等违法行为的处罚</t>
  </si>
  <si>
    <t>【行政法规】《城镇燃气管理条例》（2011年3月1日国务院第583号令，2016年2月6日修正）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</si>
  <si>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对违反《城镇燃气管理条例》行为的处罚：4.对燃气经营者违规供气、储气、倒卖燃气经营许可证等行为的处罚</t>
  </si>
  <si>
    <t>【行政法规】《城镇燃气管理条例》（2011年3月1日国务院第583号令，2016年2月6日修正）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</si>
  <si>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对违反《城镇燃气管理条例》行为的处罚：5.对燃气经营者未按国家工程建设标准和安全生产管理规定设置燃气设施防腐等行为的处罚</t>
  </si>
  <si>
    <t>【行政法规】《城镇燃气管理条例》（2011年3月1日国务院第583号令，2016年2月6日修正）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</si>
  <si>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对违反《城镇燃气管理条例》行为的处罚：6.对擅自操作公用燃气阀门等行为的处罚</t>
  </si>
  <si>
    <t>【行政法规】《城镇燃气管理条例》（2011年3月1日国务院第583号令，2016年2月6日修正）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</si>
  <si>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对违反《城镇燃气管理条例》行为的处罚：7.对擅自为非自有气瓶充装燃气或销售违规充装的瓶装燃气行为的处罚</t>
  </si>
  <si>
    <t>【行政法规】《城镇燃气管理条例》（2011年3月1日国务院第583号令，2016年2月6日修正）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</si>
  <si>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对违反《城镇燃气管理条例》行为的处罚：8.对未取得燃气经营许可证从事燃气经营活动的或燃气经营者不按照燃气经营许可证的规定从事经营活动的处罚</t>
  </si>
  <si>
    <t>【行政法规】《城镇燃气管理条例》（2011年3月1日国务院第583号令，2016年2月6日修正）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</si>
  <si>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对违反《房地产估价机构管理办法》行为的处罚：2.对房地产估价机构不正当市场行为的处罚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</si>
  <si>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</si>
  <si>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对违反《房地产估价机构管理办法》行为的处罚：3.对房地产估价机构及其估价人员应当回避未回避的处罚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</si>
  <si>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</si>
  <si>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对违反《房地产估价机构管理办法》行为的处罚：4.对房地产行政主管部门拒绝提供房地产交易、登记信息查询服务行为的处罚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</si>
  <si>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</si>
  <si>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对违反《房地产估价机构管理办法》行为的处罚：5.对违反规定承揽业务、擅自转让受托的估价业务和违反本办法出具估价报告的处罚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</si>
  <si>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</si>
  <si>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对违反《房地产估价机构管理办法》行为的处罚：6.对违反规定设立分支机构及新设立分支机构不备案的处罚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</si>
  <si>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</si>
  <si>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对违反《房地产经纪管理办法》处罚：1.对房地产经纪机构构成价格违法行为的处罚</t>
  </si>
  <si>
    <t>【规章】《房地产经纪管理办法》（中华人民共和国住房和城乡建设部、中华人民共和国国家发展和改革委员会、中华人民共和国人力资源和社会保障部令第8号，2011年4月1日起施行）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t>
  </si>
  <si>
    <t>对违反《房地产经纪管理办法》处罚：2.对房地产经纪机构擅自对外发布房源信息的处罚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</si>
  <si>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</si>
  <si>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对违反《房地产经纪管理办法》处罚：3.对房地产经纪机构擅自划转客户交易结算资金的处罚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</si>
  <si>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</si>
  <si>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对违反《房地产经纪管理办法》处罚：4.对房地产经纪人员以个人名义承接房地产经纪业务和收取费用等行为的处罚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</si>
  <si>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</si>
  <si>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对违反《房地产经纪管理办法》处罚：5.对以隐瞒、欺诈、胁迫、贿赂等不正当手段招揽业务，诱骗消费者交易或者强制交易等行为的处罚</t>
  </si>
  <si>
    <t>【规章】《房地产经纪管理办法》（中华人民共和国住房和城乡建设部、中华人民共和国国家发展和改革委员会、中华人民共和国人力资源和社会保障部令第8号，2011年4月1日起施行）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</si>
  <si>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对违反《房地产开发企业资质管理规定》行为的处罚：1.对房地产开发企业不按照规定办理资质变更手续行为的处罚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</si>
  <si>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</si>
  <si>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对违反《房地产开发企业资质管理规定》行为的处罚：2.对房地产开发企业违反资质管理规定行为的处罚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</si>
  <si>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</si>
  <si>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对违反《房地产开发企业资质管理规定》行为的处罚：3.对企业超越资质等级从事房地产开发经营的处罚</t>
  </si>
  <si>
    <t>【规章】《房地产开发企业资质管理规定》(中华人民共和国建设部第77号，2000年3月29日发布之日起施行)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</si>
  <si>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对违反《房地产开发企业资质管理规定》行为的处罚：4.对企业未取得资质证书从事房地产开发经营的处罚</t>
  </si>
  <si>
    <t>【规章】《房地产开发企业资质管理规定》(中华人民共和国建设部第77号，2000年3月29日发布之日起施行)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</si>
  <si>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对违反《房地产开发企业资质管理规定》行为的处罚：5.对企业在商品住宅销售中不按照规定发放《住宅质量保证书》和《住宅使用说明书》的处罚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</si>
  <si>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企业在商品住宅销售中不按照规定发放《住宅质量保证书》和《住宅使用说明书》的，由原资质审批部门予以警告、责令限期改正、降低资质等级，并可处以1万元以上1万元以下的罚款。</t>
  </si>
  <si>
    <t>对违反《房屋建筑和市政基础设施工程竣工验收备案管理办法》行为的处罚：1.对建设单位采用虚假证明文件办理工程竣工验收备案的处罚</t>
  </si>
  <si>
    <t>建筑工程科（备案）</t>
  </si>
  <si>
    <t>【规章】《房屋建筑和市政基础设施工程竣工验收备案管理办法》（住房和城乡建设部令第2号，2009年10月19修正）
    第十一条 建设单位采用虚假证明文件办理工程竣工验收备案的，工程竣工验收无效，备案机关责令停止使用，重新组织竣工验收，处20万元以上50万元以下罚款；构成犯罪的，依法追究刑事责任。</t>
  </si>
  <si>
    <t>对违反《房屋建筑和市政基础设施工程竣工验收备案管理办法》行为的处罚：2.对建设单位在工程竣工验收合格之日起15日内未办理工程竣工验收备案的处罚</t>
  </si>
  <si>
    <t>【规章】《房屋建筑和市政基础设施工程竣工验收备案管理办法》（住房和城乡建设部令第2号，2009年10月19修正） 
    第九条 建设单位在工程竣工验收合格之日起15日内未办理工程竣工验收备案的，备案机关责令限期改正，处20万元以上50万元以下罚款。</t>
  </si>
  <si>
    <t>对违反《房屋建筑和市政基础设施工程竣工验收备案管理办法》行为的处罚：3.建设单位将备案机关决定重新组织竣工验收的工程，在重新组织竣工验收前，擅自使用的处罚</t>
  </si>
  <si>
    <t>【规章】《房屋建筑和市政基础设施工程竣工验收备案管理办法》（住房和城乡建设部令第2号，2009年10月19修正）
    第十条 建设单位将备案机关决定重新组织竣工验收的工程，在重新组织竣工验收前，擅自使用的，备案机关责令停止使用，处工程合同价款2％以上4％以下罚款。</t>
  </si>
  <si>
    <t>对违反《工程监理企业资质管理规定》行为的处罚：2.对以欺骗、贿赂等不正当手段取得工程监理企业资质的处罚</t>
  </si>
  <si>
    <t xml:space="preserve">
建筑工程科（建工）
</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</si>
  <si>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</si>
  <si>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对违反《工程造价咨询企业管理办法》行为的处罚：1.对工程造价咨询企业不依法办理备案的行政处罚</t>
  </si>
  <si>
    <t>建筑工程科（招投标）</t>
  </si>
  <si>
    <t>【规章】《工程造价咨询企业管理办法》（2006年3月22日建设部令第149号，2020年2月19日予以修正）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</si>
  <si>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对违反《工程造价咨询企业管理办法》行为的处罚：2.对工程造价咨询企业违反工程造价资质管理规定的处罚</t>
  </si>
  <si>
    <t>【规章】《工程造价咨询企业管理办法》（2006年3月22日建设部令第149号，2020年2月19日予以修正）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</si>
  <si>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对违反《工程造价咨询企业管理办法》行为的处罚：3.对未取得工程造价咨询企业资质从事工程造价咨询活动或者超越资质等级承接工程造价咨询业务的行政处罚</t>
  </si>
  <si>
    <t>【规章】《工程造价咨询企业管理办法》（2006年3月22日建设部令第149号，2020年2月19日予以修正）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</si>
  <si>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对违反《工程造价咨询企业管理办法》行为的处罚：4.对以欺骗、贿赂等不正当手段取得工程造价咨询企业资质的处罚</t>
  </si>
  <si>
    <t>【规章】《工程造价咨询企业管理办法》（2006年3月22日建设部令第149号，2020年2月19日予以修正）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</si>
  <si>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对违反《建设工程安全生产管理条例》行为的处罚：1.对出租单位出租未经安全性能检测或者经检测不合格的机械设备和施工机具及配件行为的处罚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</si>
  <si>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</si>
  <si>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对违反《建设工程安全生产管理条例》行为的处罚：2.对工程监理单位违反建设工程安全生产管理规定的处罚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</si>
  <si>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</si>
  <si>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对违反《建设工程安全生产管理条例》行为的处罚：3.对建设单位违反建设工程安全生产管理规定行为的处罚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</si>
  <si>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</si>
  <si>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对违反《建设工程安全生产管理条例》行为的处罚：4.对建设单位未提供建设工程安全生产作业环境及安全施工措施所需费用、未将保证安全施工的措施或者拆除工程的有关资料报送有关部门备案的处罚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</si>
  <si>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</si>
  <si>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对违反《建设工程安全生产管理条例》行为的处罚：5.对勘察单位、设计单位违反安全生产管理规定行为的处罚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</si>
  <si>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</si>
  <si>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对违反《建设工程安全生产管理条例》行为的处罚：6.对施工单位挪用列入建设工程概算的安全生产作业环境及安全施工措施所需费用的处罚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</si>
  <si>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</si>
  <si>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对违反《建设工程安全生产管理条例》行为的处罚：7.对施工单位违反安全生产管理规定行为的处罚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</si>
  <si>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</si>
  <si>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对违反《建设工程安全生产管理条例》行为的处罚：8.对施工单位违反建设工程安全生产管理规定行为的处罚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</si>
  <si>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</si>
  <si>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违反《建设工程安全生产管理条例》行为的处罚：9.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</si>
  <si>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</si>
  <si>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对违反《建设工程安全生产管理条例》行为的处罚：10.对施工起重机械和整体提升脚手架、模板等自升式架设设施安装、拆卸单位违反安全生产管理规定行为的处罚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</si>
  <si>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</si>
  <si>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对违反《建设工程安全生产管理条例》行为的处罚：11.对为建设工程提供机械设备和配件的单位未按照安全施工的要求配备齐全有效的保险、限位等安全设施和装置的处罚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</si>
  <si>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</si>
  <si>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对违反《建设工程安全生产管理条例》行为的处罚：12.对注册执业人员未执行法律法规及工程建设和建筑节能强制性标准行为的处罚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</si>
  <si>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</si>
  <si>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</si>
  <si>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</si>
  <si>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对违反《建设工程质量管理条例》行为的处罚：1.对工程监理单位与建设单位或者施工单位串通，弄虚作假、降低工程质量等行为的处罚</t>
  </si>
  <si>
    <t>市工程质量安全服务中心（质监）</t>
  </si>
  <si>
    <t xml:space="preserve">【法律】《中华人民共和国建筑法》（1997年11月1日主席令第91号，2011年4月22日予以修正）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t>
  </si>
  <si>
    <t>【行政法规】《建设工程质量管理条例》(2000年1月30日国务院令第279号，2017年10月7日予以修订)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</si>
  <si>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</si>
  <si>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对违反《建设工程质量管理条例》行为的处罚：2.对建设单位将建设工程发包给不具有相应资质等级的施工单位的处罚</t>
  </si>
  <si>
    <t xml:space="preserve">【行政法规】《建设工程质量管理条例》（中华人民共和国国务院令第279号，2000年1月30日发布起施行）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</si>
  <si>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</si>
  <si>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对违反《建设工程质量管理条例》行为的处罚：3.对建设单位未组织竣工验收擅自交付使用等行为的处罚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</si>
  <si>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</si>
  <si>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对违反《建设工程质量管理条例》行为的处罚：4.对建设单位要求建筑设计单位或者建筑施工企业违反建筑工程质量、安全标准，降低工程质量等行为的处罚</t>
  </si>
  <si>
    <t xml:space="preserve">【法律】《中华人民共和国建筑法》（1997年11月1日主席令第91号，2011年4月22日予以修正）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t>
  </si>
  <si>
    <t>【行政法规】《建设工程质量管理条例》(2000年1月30日国务院令第279号，2017年10月7日予以修订)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</si>
  <si>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对违反《建设工程质量管理条例》行为的处罚：5.对擅自改变建筑主体或承重结构行为的处罚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</si>
  <si>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违反本条例规定，涉及建筑主体或者承重结构变动的装修工程，没有设计方案擅自施工的，责令改正，处50万元以上100万元以下的罚款；造成损失的，依法承担赔偿责任。</t>
  </si>
  <si>
    <t>对违反《建设工程质量管理条例》行为的处罚：6.对施工单位不履行保修义务或者拖延履行保修义务的处罚</t>
  </si>
  <si>
    <t>【法律】《中华人民共和国建筑法》（1997年11月1日主席令第91号，2011年4月22日予以修正）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t>
  </si>
  <si>
    <t>【行政法规】《建设工程质量管理条例》(2000年1月30日国务院令第279号，2017年10月7日予以修订)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t>
  </si>
  <si>
    <t>【规章】《房屋建筑工程质量保修办法》（建设部第80号令，2000年6月30日颁布）
    第十九条 施工单位不履行保修义务或者拖延履行保修义务的，由建设行政主管部门责令改正，处10万元以上20万元以下的罚款。</t>
  </si>
  <si>
    <t>对违反《建设工程质量管理条例》行为的处罚：7.对施工单位未对建筑材料、建筑构配件、设备和商品混凝土进行检验或者未对涉及结构安全的试块、试件以及有关材料取样检测的处罚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</si>
  <si>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20万元以下的罚款；情节严重的，责令停业整顿，降低资质等级或者吊销资质证书；造成损失的，依法承担赔偿责任。</t>
  </si>
  <si>
    <t>对违反《建设工程质量管理条例》行为的处罚：8.对施工单位在施工中偷工减料的，使用不合格的建筑材料、建筑构配件和设备的或者有不按照工程设计图纸或者施工技术标准施工等行为的处罚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</si>
  <si>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</si>
  <si>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对违反《建设工程质量管理条例》行为的处罚：9.对违法单位直接负责的主管人员和其他直接责任人员的处罚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</si>
  <si>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</si>
  <si>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对违反《建设工程质量管理条例》行为的处罚：10.对注册建筑师、注册结构工程师、监理工程师等注册执业人员因过错造成质量事故的处罚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</si>
  <si>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</si>
  <si>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对违反《建设工程质量检测管理办法》行为的处罚：1.对检测机构违反建设工程质量检测管理规定行为的处罚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</si>
  <si>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</si>
  <si>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对违反《建设工程质量检测管理办法》行为的处罚：2.对检测机构未取得相应的资质擅自承担检测业务或以欺骗、贿赂等不正当手段取得资质证书行为的处罚</t>
  </si>
  <si>
    <t>市工程质量安全服务中心
（质监）</t>
  </si>
  <si>
    <t>【规章】《建设工程质量检测管理办法》（建设部令第141号2005年8月23日颁布）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</si>
  <si>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对违反《建设工程质量检测管理办法》行为的处罚：3.对检测机构隐瞒有关情况或者提供虚假材料申请资质行为的处罚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</si>
  <si>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</si>
  <si>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对违反《建设工程质量检测管理办法》行为的处罚：4.对建设工程委托方违反建设工程质量检测管理规定行为的处罚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</si>
  <si>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</si>
  <si>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对违反《建设工程质量检测管理办法》行为的处罚：5.对受处罚检测机构的责任人行为的处罚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</si>
  <si>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</si>
  <si>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对违反《建筑工程施工许可管理办法》行为的处罚：1.对建设单位采用欺骗、贿赂等不正当手段取得施工许可证的处罚</t>
  </si>
  <si>
    <t>【规章】《建筑工程施工许可管理办法》（2014年6月25日住房和城乡建设部令第18号，2018年9月28日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t>
  </si>
  <si>
    <t>对违反《建筑工程施工许可管理办法》行为的处罚：2.对建设单位隐瞒有关情况或者提供虚假材料申请施工许可证、伪造或者涂改施工许可证的处罚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</si>
  <si>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</si>
  <si>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对违反《建筑工程施工许可管理办法》行为的处罚：3.对违反施工许可管理办法的直接负责的主管人员和其他直接责任人员的处罚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</si>
  <si>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</si>
  <si>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对违反《建筑起重机械安全监督管理规定》行为的处罚：1.对出租、自购建筑起重机械使用单位违法行为的处罚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</si>
  <si>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</si>
  <si>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对违反《建筑起重机械安全监督管理规定》行为的处罚：2.对监理单位在建筑起重机械安全监管中未履行安全职责行为的处罚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</si>
  <si>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</si>
  <si>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对违反《建筑起重机械安全监督管理规定》行为的处罚：3.对建设单位违反建筑起重机械安全监督管理规定行为的处罚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</si>
  <si>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</si>
  <si>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对违反《建筑起重机械安全监督管理规定》行为的处罚：4.对建筑起重机械安装单位违法行为的处罚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</si>
  <si>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</si>
  <si>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对违反《建筑起重机械安全监督管理规定》行为的处罚：5.对建筑起重机械使用单位违法行为的处罚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</si>
  <si>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</si>
  <si>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对违反《建筑起重机械安全监督管理规定》行为的处罚：6.对施工总承包单位未履行建筑起重机械安全管理职责行为的处罚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</si>
  <si>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</si>
  <si>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对违反《建筑施工企业安全生产许可证管理规定》行为的处罚：1.对建筑施工企业未取得安全生产许可证擅自从事建筑施工活动行为的处罚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</si>
  <si>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</si>
  <si>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对违反《建筑施工企业主要负责人、项目负责人和专职安全生产管理人员安全生产管理规定》行为的处罚：1.对“安管人员”涂改、倒卖、出租、出借或者以其他形式非法转让证书行为的处罚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</si>
  <si>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</si>
  <si>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对违反《建筑施工企业主要负责人、项目负责人和专职安全生产管理人员安全生产管理规定》行为的处罚：2.对“安管人员”未按规定办理证书变更行为的处罚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</si>
  <si>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</si>
  <si>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对违反《建筑施工企业主要负责人、项目负责人和专职安全生产管理人员安全生产管理规定》行为的处罚：4.对建筑施工企业未按规定设立安全生产管理机构等行为的处罚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</si>
  <si>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</si>
  <si>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对违反《建筑施工企业主要负责人、项目负责人和专职安全生产管理人员安全生产管理规定》行为的处罚：5.对未按规定对“安管人员”开展安全生产教育培训考核或未如实记录考核情况行为的处罚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</si>
  <si>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</si>
  <si>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对违反《建筑施工企业主要负责人、项目负责人和专职安全生产管理人员安全生产管理规定》行为的处罚：6.对主要负责人、项目负责人违反安全生产管理规定造成安全生产事故或其他严重后果的处罚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</si>
  <si>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</si>
  <si>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对违反《建筑施工企业主要负责人、项目负责人和专职安全生产管理人员安全生产管理规定》行为的处罚：7.对专职安全生产管理人员未按规定履行安全生产管理职责的处罚</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</si>
  <si>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</si>
  <si>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对违反《建筑业企业资质管理规定》行为的处罚：1.对企业申请建筑业企业资质升级、资质增项在申请之日起前一年至资质许可决定作出前有违法违规行为的处罚</t>
  </si>
  <si>
    <t>建筑工程科（建工）</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</si>
  <si>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</si>
  <si>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对违反《建筑业企业资质管理规定》行为的处罚：2.对企业未按要求提供企业信用档案信息的处罚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</si>
  <si>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</si>
  <si>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对违反《建筑业企业资质管理规定》行为的处罚:3.对企业未及时办理建筑业企业资质证书变更手续的处罚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</si>
  <si>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</si>
  <si>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对违反《建筑业企业资质管理规定》行为的处罚:4.对企业隐瞒有关真实情况或者提供虚假材料申请建筑业企业资质或以欺骗、贿赂等不正当手段取得建筑业企业资质的处罚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</si>
  <si>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</si>
  <si>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对违反《建筑业企业资质管理规定》行为的处罚:5.对企业在接受监督检查时不如实提供有关材料，或者拒绝、阻碍监督检查的处罚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</si>
  <si>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</si>
  <si>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对违反《辽宁省安全生产条例》行为的处罚:1.对生产经营单位违反安全生产规定进行爆破、大型设备（构件）吊装等违法行为的处罚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</si>
  <si>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</si>
  <si>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对违反《辽宁省安全生产条例》行为的处罚:2.对生产经营单位违反安全生产人员管理规定行为的处罚</t>
  </si>
  <si>
    <t>对违反《辽宁省安全生产条例》行为的处罚:3.对生产经营单位违章指挥或者强令从业人员违章、冒险作业或者对已发现的事故隐患不及时采取措施的处罚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</si>
  <si>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</si>
  <si>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对违反《辽宁省安全生产条例》行为的处罚:5.对生产经营单位未为从业人员无偿提供符合国家标准劳动防护用品等违反安全行为的处罚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</si>
  <si>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</si>
  <si>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对违反《辽宁省保障性安居工程建设和管理办法》行为的处罚:1.对出租、转租、转借、调换、经营、转让保障性住房或者擅自装修或者改变房屋用途、毁损、破坏和改变房屋结构和配套设施的处罚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</si>
  <si>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</si>
  <si>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对违反《辽宁省保障性安居工程建设和管理办法》行为的处罚:2.对申请保障性住房或者轮候期间不如实申报家庭人口、住房和财产等情况的或者家庭人口、住房和财产等情况变化后不申报的处罚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</si>
  <si>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</si>
  <si>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对违反《辽宁省保障性安居工程建设和管理办法》行为的处罚:3.对应当退出保障性住房，过渡期满仍拒不退出的处罚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</si>
  <si>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</si>
  <si>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对违反《辽宁省建设工程安全生产管理规定》行为的处罚：1.对拆除工程施工单位违规施工行为的处罚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</si>
  <si>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</si>
  <si>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对违反《辽宁省建设工程安全生产管理规定》行为的处罚：2.对单位主要负责人和其他直接责任人违反安全生产管理规定行为的处罚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</si>
  <si>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</si>
  <si>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对违反《辽宁省建设工程安全生产管理规定》行为的处罚：3.对工程监理单位违反安全生产管理规定行为的处罚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</si>
  <si>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</si>
  <si>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对违反《辽宁省建设工程安全生产管理规定》行为的处罚：4.对施工单位违反安全生产管理规定行为的处罚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</si>
  <si>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</si>
  <si>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对违反《辽宁省建设工程安全生产管理规定》行为的处罚：5.对施工图审查机构和施工单位违反安全生产管理规定行为的处罚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</si>
  <si>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</si>
  <si>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对违反《辽宁省建设工程质量条例》行为的处罚：1.对监理失误出现质量问题的处罚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</si>
  <si>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</si>
  <si>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对违反《辽宁省建设工程质量条例》行为的处罚：2.对建设单位强行为施工单位提供不合格建筑材料构配件、未申请工程质量等级验核或者验核不合格而擅自使用的处罚</t>
  </si>
  <si>
    <t>【地方性法规】《辽宁省建设工程质量条例》（2004年6月30日修正）
    第三十八条 建设单位违反本条例规定的，由建设工程质量监督机构按照下列规定处罚：（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元罚款。
    房屋开发单位违反本条例规定，除按照前款规定处罚外，可视情节轻重，建议建设行政管理部门责令限期整顿、降低资质等级、吊销资质证书。
建设工程竣工验收人员违反本条例规定的，由其主管部门给予行政处分；构成犯罪的，由司法机关依法追究刑事责任。</t>
  </si>
  <si>
    <t>对违反《辽宁省建设工程质量条例》行为的处罚：3.对建设工程质量检测单位出具虚假数据的处罚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</si>
  <si>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</si>
  <si>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对违反《辽宁省建设工程质量条例》行为的处罚：4.对擅自改变工期出现质量问题的处罚</t>
  </si>
  <si>
    <t>【地方性法规】《辽宁省建设工程质量条例》（2004年6月30日修正）
第四十四条 擅自改变工期出现质量问题的，由建设工程质量监督机构处以5000元至5万元罚款。</t>
  </si>
  <si>
    <t>对违反《辽宁省建设工程质量条例》行为的处罚：5.对施工单位工程竣工未达到国家规定的竣工条件和质量标准的处罚</t>
  </si>
  <si>
    <t>【地方性法规】《辽宁省建设工程质量条例》（2004年6月30日修正）
第四十条 施工单位违反本条例规定的，由建设工程质量监督机构按照下列规定处罚：工程竣工未达到国家规定的竣工条件和质量标准的，责令限期返工，并处以2万元至10万元罚款；情节严重的，建议建设行政管理部门降低资质等级或者吊销资质证书；</t>
  </si>
  <si>
    <t>对违反《辽宁省建筑市场管理条例》行为的处罚</t>
  </si>
  <si>
    <t>【地方性法规】《辽宁省建筑市场管理条例》（2010年7月30日修正）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t>
  </si>
  <si>
    <t>对违反《辽宁省无障碍设施建设使用管理规定》行为的处罚</t>
  </si>
  <si>
    <t xml:space="preserve">综合科（城建）
市政管理处
园林管理部
</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</si>
  <si>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</si>
  <si>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对违反《辽宁省新型墙体材料开发应用管理规定》行为的处罚</t>
  </si>
  <si>
    <t>【规章】《辽宁省新型墙体材料开发应用管理规定》（辽宁省人民政府令第142号，2002年5月1日施行）
    第二十条 违反本规定，有下列行为之一的，由墙改部门责令改正，并处1万元以上3万元以下罚款：
    (一)工程设计单位未执行国家和省建筑节能设计标准、规程和有关规定进行设计的；
    (二)新建、扩建粘土实心砖生产企业和生产线以及土源枯竭后易地继续生产粘土实心砖的；
    (三)城镇建设工程零零线以上的墙体使用粘土实心砖，不符合国家规定禁止、限制时限、范围的。</t>
  </si>
  <si>
    <t>对违反《民用建筑节能条例》行为的处罚：1.对房地产开发企业未按照规定进行民用建筑节能信息公示或进行虚假信息公示的处罚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</si>
  <si>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</si>
  <si>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对违反《民用建筑节能条例》行为的处罚：2.对工程监理单位违反民用建筑节能管理规定的处罚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</si>
  <si>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</si>
  <si>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对违反《民用建筑节能条例》行为的处罚：3.对施工单位违反民用建筑节能管理规定的处罚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</si>
  <si>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</si>
  <si>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对违反《散装水泥管理办法》等相关法律的处罚：1.对不使用或不完全使用散装水泥的预拌混凝土、预拌砂浆生产企业的处罚</t>
  </si>
  <si>
    <t>【规章】《散装水泥管理办法》（商务部、财政部、建设部、铁道部、交通部、国家质量监督检验检疫总局、国家环境保护总局令第5号，2004年4月8日施行）
    第二十一条 违反本办法第十五条规定不使用或不完全使用散装水泥的预拌混凝土、预拌砂浆生产企业，由建设行政主管部门责令整改，并可处以每立方米混凝土100元或者每吨袋装水泥300元的罚款，但罚款总额不超过30000元。</t>
  </si>
  <si>
    <t>对违反《散装水泥管理办法》等相关法律的处罚：2.对大中型水泥制品企业使用袋装水泥行为的处罚</t>
  </si>
  <si>
    <t>【规章】《辽宁省发展散装水泥管理规定》（辽宁省人民政府令第158号，2003年7月3日修正）
    第二十五条 违反本规定，大中型水泥制品企业使用袋装水泥的，由散装水泥行政管理部门责令限期改正，并按照实际使用袋装水泥量每吨3元的标准缴纳专项资金；逾期不改正的处以1000元以上3万元以下的罚款。</t>
  </si>
  <si>
    <t>对违反《商品房屋租赁管理办法》行为的处罚：1.对违反禁止出租房屋部位行为的处罚</t>
  </si>
  <si>
    <t>【规章】《商品房屋租赁管理办法》（住房城乡建设部令第6号，2010年12月1日颁布）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</si>
  <si>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对违反《商品房屋租赁管理办法》行为的处罚：2.对违反禁止出租房屋类型行为的处罚</t>
  </si>
  <si>
    <t>【规章】《商品房屋租赁管理办法》（住房城乡建设部令第6号，2010年12月1日颁布）
    第六条 有下列情形之一的房屋不得出租：
    （一）属于违法建筑的；
    （二）不符合安全、防灾等工程建设强制性标准的；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</si>
  <si>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对违反《商品房屋租赁管理办法》行为的处罚：3.对未按规定进行房屋租赁登记备案及变更的处罚</t>
  </si>
  <si>
    <t>【规章】《商品房屋租赁管理办法》（住房城乡建设部令第6号，2010年12月1日颁布）
    第十四条  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罚款；单位逾期不改正的，处以一千元以上一万元以下罚款。</t>
  </si>
  <si>
    <t>对违反《商品房销售管理办法》行为的处罚：1.对房地产开发企业未按规定报送测绘成果或者需要由其提供的办理房屋权属登记的资料的处罚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</si>
  <si>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</si>
  <si>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对违反《商品房销售管理办法》行为的处罚：2.对房地产开发企业未按照规定的现售条件现售商品房等违法行为的处罚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</si>
  <si>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</si>
  <si>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对违反《商品房销售管理办法》行为的处罚：3.对房地产开发企业未取得资质证书擅自销售商品房的处罚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</si>
  <si>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</si>
  <si>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对违反《商品房销售管理办法》行为的处罚：4.对房地产开发企业在未解除商品房买卖合同前将商品房再行销售给他人的处罚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</si>
  <si>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</si>
  <si>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对违反《物业管理条例》行为的处罚：1.对建设单位擅自处分属于业主的物业共用部位、共用设施设备的所有权或者使用权的处罚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</si>
  <si>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</si>
  <si>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对违反《物业管理条例》行为的处罚：2.对建设单位违法选聘物业服务企业的处罚</t>
  </si>
  <si>
    <t>【行政法规】《物业管理条例》（2003年6月8日国务院令第379号，2007年8月26日修订，2016年1月13日、2018年3月19日予以修正）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</si>
  <si>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对违反《物业管理条例》行为的处罚：3.对建设单位在物业管理区域内不按照规定配置必要的物业管理用房的处罚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</si>
  <si>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</si>
  <si>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对违反《物业管理条例》行为的处罚：4.对擅自改变、占用、挖掘、利用物业管理区域内物业共用部位、共用设施设备的处罚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</si>
  <si>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</si>
  <si>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对违反《物业管理条例》行为的处罚：5.对未经业主大会同意物业服务企业擅自改变物业管理用房用途的处罚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</si>
  <si>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</si>
  <si>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对违反《物业管理条例》行为的处罚：6.对物业服务企业不按规定移交有关资料的处罚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</si>
  <si>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t>
  </si>
  <si>
    <t>对违反《物业管理条例》行为的处罚：7.对物业服务企业将一个物业管理区域内的全部物业管理一并委托给他人的处罚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</si>
  <si>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</si>
  <si>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对违反《物业管理条例》行为的处罚：8.对物业服务企业违反规定挪用专项维修资金的处罚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</si>
  <si>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</si>
  <si>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对违反《辽宁省城市供热条例》的处罚：1.对擅自改动室内供热设施，确实影响供热质量等行为的处罚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</si>
  <si>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</si>
  <si>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对违反《辽宁省城市供热条例》的处罚：2.对擅自改装、移动、覆盖、拆除、损坏共用供热设施和供热安全警示识别标志的处罚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</si>
  <si>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</si>
  <si>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对违反《辽宁省城市供热条例》的处罚：3.对未按照供热行政主管部门确定的供热方案进行建设等行为的处罚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</si>
  <si>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</si>
  <si>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对违反《辽宁省城市供热条例》的处罚：4.对未按照供热专项规划确定的管网布局和供热方案，擅自为建设单位接入供热管网等行为的处罚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</si>
  <si>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</si>
  <si>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对违反《辽宁省城市供热条例》的处罚：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</si>
  <si>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</si>
  <si>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对违反《已购公有住房和经济适用住房上市出售管理暂行办法》行为的处罚：1.对将不准上市出售的已购公有住房和经济适用住房上市出售的处罚</t>
  </si>
  <si>
    <t>【规章】《已购公有住房和经济适用住房上市出售管理暂行办法》（建设部令第69号，1999年4月22日颁布）
    第十四条  违反本办法第五条的规定，将不准上市出售的已购公有住房和经济适用住房上市出售的，没收违法所得并处以1万元以上3万元以下罚款。</t>
  </si>
  <si>
    <t>对违反《已购公有住房和经济适用住房上市出售管理暂行办法》行为的处罚：2.对已购公有住房和经济适用住房上市出售后又以非法手段按照成本价（或者标准价）购买公有住房或者政府提供优惠政策建设住房的处罚</t>
  </si>
  <si>
    <t>【规章】《已购公有住房和经济适用住房上市出售管理暂行办法》（建设部令第69号，1999年4月22日颁布）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</si>
  <si>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对违反《中华人民共和国安全生产法》行为的处罚：3.对承担安全评价、认证、检测、检验工作的机构出具虚假证明的处罚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</si>
  <si>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</si>
  <si>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违反《中华人民共和国安全生产法》行为的处罚：14.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</si>
  <si>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</si>
  <si>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对违反《中华人民共和国安全生产法》行为的处罚：17.对生产经营单位的决策机构、主要负责人、个人经营的投资人不依照规定保证安全生产所必需的资金投入致使生产经营单位不具备安全生产条件的处罚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</si>
  <si>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</si>
  <si>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违反《中华人民共和国安全生产法》行为的处罚：24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</si>
  <si>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</si>
  <si>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对违反《中华人民共和国安全生产法》行为的处罚：25.对生产经营单位拒绝、阻碍负有安全生产监督管理职责的部门依法实施监督检查的处罚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</si>
  <si>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</si>
  <si>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对违反《中华人民共和国安全生产法》行为的处罚：29.对生产经营单位未采取措施消除事故隐患的处罚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</si>
  <si>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</si>
  <si>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对违反《中华人民共和国安全生产法》行为的处罚：30.对生产经营单位未采取措施消除事故隐患的处罚</t>
  </si>
  <si>
    <t>【法律】《中华人民共和国安全生产法》 （2014年8月31日修正）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</si>
  <si>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对违反《中华人民共和国安全生产法》行为的处罚：31.对生产经营单位未履行安全生产保障责任的处罚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</si>
  <si>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</si>
  <si>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对违反《中华人民共和国安全生产法》行为的处罚：36.对生产经营单位与从业人员订立协议，免除或者减轻其对从业人员因生产安全事故伤亡依法应承担责任的处罚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</si>
  <si>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</si>
  <si>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对违反《中华人民共和国建筑法》行为的处罚：1.对承包单位有转包、违法分包违法行为的处罚</t>
  </si>
  <si>
    <t xml:space="preserve">【法律】《中华人民共和国建筑法》（1997年11月1日主席令第91号，2011年4月22日予以修正）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t>
  </si>
  <si>
    <t xml:space="preserve">【行政法规】《建设工程质量管理条例》(2000年1月30日国务院令第279号，2017年10月7日予以修订)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</si>
  <si>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</si>
  <si>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 xml:space="preserve">【规章】《建筑业企业资质管理规定》（住房和城乡建设部令第22号，2015年3月1日起施行）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t>
  </si>
  <si>
    <t>对违反《中华人民共和国建筑法》行为的处罚：2.对工程监理单位涂改、伪造、出借、转让资质证书或转让、超资质等级承揽工程监理业务的处罚</t>
  </si>
  <si>
    <t xml:space="preserve">【法律】《中华人民共和国建筑法》（1997年11月1日主席令第91号，2011年4月22日予以修正）
    第六十九条  工程监理单位转让监理业务的，责令改正，没收违法所得，可以责令停业整顿，降低资质等级；情节严重的，吊销资质证书。
</t>
  </si>
  <si>
    <t xml:space="preserve">【行政法规】《建设工程质量管理条例》(2000年1月30日国务院令第279号，2017年10月7日予以修订)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t>
  </si>
  <si>
    <t>【规章】《监理企业资质管理规定》(住房和城乡建设部令第22号，2007年6月26日颁布)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</si>
  <si>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对违反《中华人民共和国建筑法》行为的处罚：3.对建设单位将建设工程发包给不具有相应资质等级的施工、监理单位行为的处罚</t>
  </si>
  <si>
    <t>综合科（城建）
建筑工程科  （建工）
燃气管理部           建筑工程科  （招投标）</t>
  </si>
  <si>
    <t xml:space="preserve">【法律】《中华人民共和国建筑法》（1997年11月1日主席令第91号，2011年4月22日予以修正）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t>
  </si>
  <si>
    <t>【行政法规】《建设工程质量管理条例》(2000年1月30日国务院令第279号，2017年10月7日予以修订)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</si>
  <si>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对违反《中华人民共和国建筑法》行为的处罚：4.对施工单位和个人超资质等级承揽工程、挂靠及未取得资质证书承揽工程行为的处罚</t>
  </si>
  <si>
    <t xml:space="preserve">【法律】《中华人民共和国建筑法》（1997年11月1日主席令第91号，2011年4月22日予以修正）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t>
  </si>
  <si>
    <t xml:space="preserve">【行政法规】《建设工程质量管理条例》(2000年1月30日国务院令第279号，2017年10月7日予以修订)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t>
  </si>
  <si>
    <t>【地方性法规】《辽宁省建设工程质量管理条例》（2004年6月30日修正）
    第四十条 施工单位违反本条例规定的，由建设工程质量监督机构按照下列规定处罚：（一）擅自越级承担施工项目的，责令停止施工，并处以2万元至10万元罚款；</t>
  </si>
  <si>
    <t>【规章】《建筑业企业资质管理规定》（住房和城乡建设部令第22号，2015年3月1日起施行）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</si>
  <si>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对违反《中华人民共和国建筑法》行为的处罚：5.对施工单位转让、出借资质证书或者以其他方式允许他人以本单位的名义承揽工程的处罚</t>
  </si>
  <si>
    <t>【法律】《中华人民共和国建筑法》（1997年11月1日主席令第91号，2011年4月22日予以修正）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</si>
  <si>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t>
  </si>
  <si>
    <t>对违反《中华人民共和国建筑法》行为的处罚：6.对未取得施工许可证或者为规避办理施工许可证将工程项目分解后擅自施工行为的处罚</t>
  </si>
  <si>
    <t xml:space="preserve">【法律】《中华人民共和国建筑法》（1997年11月1日主席令第91号，2011年4月22日予以修正）
    第六十四条 违反本法规定，未取得施工许可证或者开工报告未经批准擅自施工的，责令改正，对不符合开工条件的责令停止施工，可以处以罚款。
</t>
  </si>
  <si>
    <t>【行政法规】《建设工程质量管理条例》(2000年1月30日国务院令第279号，2017年10月7日予以修订)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t>
  </si>
  <si>
    <t xml:space="preserve">【地方性法规】《辽宁省建筑市场管理条例》（2010年7月30日修正）
    第三十五条 违反本条例第五章规定，未按照规定办理施工许可证的，由建设行政管理部门责令限期改正，补办有关手续，并处5000元至2万元罚款。
</t>
  </si>
  <si>
    <t>【规章】《建筑工程施工许可管理办法》（中华人民共和国住房和城乡建设部令第18号，2014年10月25日起施行）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t>
  </si>
  <si>
    <t>对违反《中华人民共和国节约能源法》行为的处罚：1.对建设单位（含房地产开发单位）违反民用建筑节能管理规定行为的处罚</t>
  </si>
  <si>
    <t xml:space="preserve">【法律】《中华人民共和国节约能源法》（2007年10月28日中华人民共和国主席令第90号，2016年7月2日予以修订）
    第七十九条第一款 建设单位违反建筑节能标准的，由建设主管部门责令改正，处二十万以上五十万以下罚款。
</t>
  </si>
  <si>
    <t>【行政法规】《民用建筑节能条例》（国务院令第530号，2008年8月1日颁布）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</si>
  <si>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对违反《中华人民共和国节约能源法》行为的处罚：2.对设计单位、施工单位、监理单位违反建筑节能标准、使用列入禁止使用目录的技术、工艺、材料和设备的处罚</t>
  </si>
  <si>
    <t xml:space="preserve">【法律】《中华人民共和国节约能源法》（2007年10月28日中华人民共和国主席令第90号，2016年7月2日予以修订）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t>
  </si>
  <si>
    <t>【行政法规】《民用建筑节能条例》（2008年8月1日国务院令第530号）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</si>
  <si>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对违反《中华人民共和国招标投标法》行为的处罚：1.对必须进行招标的项目而不招标或违法规避招标的处罚</t>
  </si>
  <si>
    <t>建筑工程科     
（招投标）</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</si>
  <si>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</si>
  <si>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违反《中华人民共和国招标投标法》行为的处罚：2.对评标委员会成员收受投标人的财物或者其他好处的或评标委员会成员或者参加评标的有关工作人员向他人透露对投标文件的评审和比较、中标候选人的推荐以及与评标有关的其他情况的处罚</t>
  </si>
  <si>
    <t>建筑工程科
（招投标）</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</si>
  <si>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</si>
  <si>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对违反《中华人民共和国招标投标法》行为的处罚：4.对投标人相互串通投标或者与招标人串通投标的或投标人以向招标人或者评标委员会成员行贿的手段谋取中标的处罚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</si>
  <si>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</si>
  <si>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对违反《中华人民共和国招标投标法》行为的处罚：5.对投标人以他人名义投标或者以其他方式弄虚作假骗取中标的处罚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</si>
  <si>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</si>
  <si>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中华人民共和国招标投标法》行为的处罚：6.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</si>
  <si>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</si>
  <si>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对违反《中华人民共和国招标投标法》行为的处罚：7.对依法必须进行招标的项目招标人违反规定与投标人就投标价格、投标方案等实质性内容进行谈判的处罚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</si>
  <si>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</si>
  <si>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对违反《中华人民共和国招标投标法》行为的处罚：8.对招标代理机构违反招标管理规定的处罚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</si>
  <si>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</si>
  <si>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</si>
  <si>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违反《中华人民共和国招标投标法》行为的处罚：9.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</si>
  <si>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</si>
  <si>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对违反《中华人民共和国招标投标法》行为的处罚：10.对招标人与中标人不按照招标文件和中标人的投标文件订立合同的或者招标人、中标人订立背离合同实质性内容的协议的处罚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</si>
  <si>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</si>
  <si>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对违反《中华人民共和国招标投标法》行为的处罚：11.对招标人在评标委员会依法推荐的中标候选人以外确定中标人的或依法必须进行招标的项目在所有投标被评标委员会否决后自行确定中标人的处罚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</si>
  <si>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</si>
  <si>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对违反《中华人民共和国招标投标法》行为的处罚：13.对中标人不履行与招标人订立的合同的处罚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</si>
  <si>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</si>
  <si>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对违反《中华人民共和国招标投标法实施条例》行为的处罚：1.对评标委员会成员违反招标管理规定的处罚</t>
  </si>
  <si>
    <t>【行政法规】《中华人民共和国招标投标法实施条例》（2011年12月20日国务院令第613号，2017年3月1日、2018年3月19日、2019年3月2日予以修正）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</si>
  <si>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对违反《中华人民共和国招标投标法实施条例》行为的处罚：2.对依法必须进行招标的项目不按照规定组建评标委员会或者确定、更换评标委员会成员违反招标管理规定的处罚</t>
  </si>
  <si>
    <t>【行政法规】《中华人民共和国招标投标法实施条例》（2011年12月20日国务院令第613号，2017年3月1日、2018年3月19日、2019年3月2日予以修正）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t>
  </si>
  <si>
    <t>对违反《中华人民共和国招标投标法实施条例》行为的处罚：3.对招标人超过比例收取投标保证金、履约保证金或者不按照规定退还投标保证金及银行同期存款利息的处罚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</si>
  <si>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</si>
  <si>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对违反《中华人民共和国招标投标法实施条例》行为的处罚：4.对招标人违反招标管理规定的处罚</t>
  </si>
  <si>
    <t>【行政法规】《中华人民共和国招标投标法实施条例》（2011年12月20日国务院令第613号，2017年3月1日、2018年3月19日、2019年3月2日予以修正）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</si>
  <si>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对违反《中华人民共和国招标投标法实施条例》行为的处罚：5.对招标人限制或者排斥潜在投标人的处罚</t>
  </si>
  <si>
    <t>【行政法规】《中华人民共和国招标投标法实施条例》（2011年12月20日国务院令第613号，2017年3月1日、2018年3月19日、2019年3月2日予以修正）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</si>
  <si>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对违反《中华人民共和国招标投标法实施条例》行为的处罚：6.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</si>
  <si>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</si>
  <si>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对违反《中华人民共和国招标投标法实施条例》行为的处罚：7.对中标人违反招标管理规定的处罚</t>
  </si>
  <si>
    <t>【行政法规】《中华人民共和国招标投标法实施条例》（2011年12月20日国务院令第613号，2017年3月1日、2018年3月19日、2019年3月2日予以修正）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t>
  </si>
  <si>
    <t>对违反《城市房地产开发经营管理条例》行为的处罚：1.对在房地产开发经营活动中擅自转让房地产开发项目的行为的处罚</t>
  </si>
  <si>
    <t>【行政法规】《城市房地产开发经营管理条例》（国务院令第248号，1998年7月20日施行，2011年1月8日，2018年3月19日，2019年3月24日，2020年3月27四次修订）第三十八条　违反本条例规定，擅自转让房地产开发项目的，由县级以上人民政府负责土地管理工作的部门责令停止违法行为，没收违法所得，可以并处违法所得5倍以下的罚款。</t>
  </si>
  <si>
    <t>对违反《城市房地产开发经营管理条例》行为的处罚：2.对擅自预售商品房的处罚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</si>
  <si>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t>
  </si>
  <si>
    <t>【行政法规】《城市房地产开发经营管理条例》（1998年7月20日国务院令第248号，2010年12月29日、2018年3月19日予以修改）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</si>
  <si>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对违反《城市房地产开发经营管理条例》行为的处罚：4.对未取得资质等级证书或者超越资质等级从事房地产开发经营行为的处罚</t>
  </si>
  <si>
    <t xml:space="preserve">【行政法规】《城市房地产开发经营管理条例》（1998年7月20日国务院令第248号，2010年12月29日、2018年3月19日予以修改）
    第三十四条  违反本条例规定，未取得资质等级证书或者超越资质等级从事房地产开发经营的，由县级以上人民政府房地产开发主管部门责令限期改正，处5万元以上9万元以下的罚款；逾期不改正的，由工商行政管理部门吊销营业执照。
</t>
  </si>
  <si>
    <t>【规章】《房地产开发企业资质管理规定》（2000年3月29日建设部令第77号，2015年5月4日修正）
    第十九条  企业未取得资质证书从事房地产开发经营的，由县级以上地方人民政府房地产开发主管部门责令限期改正，处5万元以上9万元以下的罚款；逾期不改正的，由房地产开发主管部门提请工商行政管理部门吊销营业执照。
    第二十条  企业超越资质等级从事房地产开发经营的，由县级以上地方人民政府房地产开发主管部门责令限期改正，处5万元以上9万元以下的罚款；逾期不改正的，由原资质审批部门吊销资质证书，并提请工商行政管理部门吊销营业执照。</t>
  </si>
  <si>
    <t>对违反《住宅室内装饰装修管理办法》的处罚：1.对将没有防水要求的房间或者阳台改为卫生间、厨房间的，或者拆除连接阳台的砖、混凝土墙体等行为的处罚</t>
  </si>
  <si>
    <t xml:space="preserve">
住宅小区物业管理部
燃气管理部
供热管理部
市工程质量安全服务中心（质监）</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</si>
  <si>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</si>
  <si>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对违反《住宅室内装饰装修管理办法》的处罚：2.对未经城市规划行政主管部门批准，在住宅室内装饰装修活动中搭建建筑物、构筑物的，或者擅自改变住宅外立面、在非承重外墙上开门、窗行为的处罚</t>
  </si>
  <si>
    <t>住宅小区物业管理部
市工程质量安全服务中心（质监）</t>
  </si>
  <si>
    <t>【规章】《住宅室内装饰装修管理办法》（2002年5月1日建设部令第110号，2011年1月26日修正）
    第三十九条未经城市规划行政主管部门批准，在住宅室内装饰装修活动中搭建建筑物、构筑物的，或者擅自改变住宅外立面、在非承重外墙上开门、窗的，由城市规划行政主管部门按照《中华人民共和国城乡规划法》及相关法规的规定处罚。</t>
  </si>
  <si>
    <t>对违反《住宅室内装饰装修管理办法》的处罚：3.对物业管理单位发现装修人或者装饰装修企业有违反本办法规定的行为不及时向有关部门报告的处罚</t>
  </si>
  <si>
    <t>【规章】《住宅室内装饰装修管理办法》（2002年5月1日建设部令第110号，2011年1月26日修正）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</si>
  <si>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违反《住宅室内装饰装修管理办法》的处罚：4.对装饰装修企业违反国家有关安全生产规定和安全生产技术规程，不按照规定采取必要的安全防护和消防措施，擅自动用明火作业和进行焊接作业或者对建筑安全事故隐患不采取措施予以消除行为的处罚</t>
  </si>
  <si>
    <t>住宅小区物业管理部
安监站</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</si>
  <si>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</si>
  <si>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对违反《住宅室内装饰装修管理办法》的处罚：5.对装饰装修企业自行采购或者向装修人推荐使用不符合国家标准的装饰装修材料，造成空气污染超标的处罚</t>
  </si>
  <si>
    <t>【规章】《住宅室内装饰装修管理办法》（中华人民共和国建设部令第110号，2002年5月1日起施行）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t>
  </si>
  <si>
    <t>对违反《住宅室内装饰装修管理办法》的处罚：6.对装修人违反本办法规定，将住宅室内装饰装修工程委托给不具有相应资质等级企业的处罚</t>
  </si>
  <si>
    <t>住宅小区物业管理部
建筑工程科（建工）</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</si>
  <si>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</si>
  <si>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对违反《住宅室内装饰装修管理办法》的处罚：7.对装修人未申报登记进行住宅室内装饰装修活动的处罚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</si>
  <si>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</si>
  <si>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对违反《住宅室内装饰装修管理办法》的处罚：8.对装修人因住宅室内装饰装修活动侵占公共空间的处罚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</si>
  <si>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</si>
  <si>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对违反《商品房销售管理办法》的处罚：1.对房地产开发企业将未组织竣工验收、验收不合格或者对不合格按合格验收的商品房擅自交付使用的处罚</t>
  </si>
  <si>
    <t>【规章】《商品房销售管理办法》（2001年4月4日建设部令第88号）
    第四十条 房地产开发企业将未组织竣工验收、验收不合格或者对不合格按合格验收的商品房擅自交付使用的，按照《建设工程质量管理条例》的规定处罚。
《城市房地产开发经营管理条例》（国务院令第248号，1998年7月20日施行，2011年1月8日，2018年3月19日，2019年3月24日，2020年3月27四次修订）
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
《城市房地产开发经营管理条例》第三十六条 违反本条例规定，擅自预售商品房的，由县级以上人民政府房地产开发主管部门责令停止违法行为，没收违法所得，可以并处已收取的预付款1％以下的罚款。
第三十七条 国家机关工作人员在房地产开发经营监督管理工作中玩忽职守、徇私舞弊、滥用职权，构成犯罪的，依法追究刑事责任；尚不构成犯罪的，依法给予行政处分。</t>
  </si>
  <si>
    <t>对违反《商品房销售管理办法》的处罚：2.对房地产中介服务机构代理销售不符合销售条件的商品房的处罚</t>
  </si>
  <si>
    <t>【规章】《商品房销售管理办法》（2001年4月4日建设部令第88号）
    第四十三条 房地产中介服务机构代理销售不符合销售条件的商品房的,处以警告，责令停止销售，并可处以2万元以上3万元以下罚款。</t>
  </si>
  <si>
    <t>对违反超限高层建筑工程抗震管理规定行为的处罚</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</si>
  <si>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</si>
  <si>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对违反工程建设强制性标准行为的处罚</t>
  </si>
  <si>
    <t>【规章】《实施工程建设强制性标准监督规定》（建设部令第81号，2000年8月25日颁布）
    第四条第三款 县级以上地方人民政府建设行政主管部门负责本行政区域内实施工程建设强制性标准的监督管理工作。
    第十六条 建设单位有㈠明示或者暗示施工单位使用不合格的建筑材料、建筑构配件和设备的；㈡明示或者暗示设计单位或者施工单位违反工程建设强制性标准，降低工程质量的。
，责令改正，并处以20万元以上50万元以下的罚款：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</si>
  <si>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对未取得建筑业企业资质承接分包工程的处罚</t>
  </si>
  <si>
    <t>【规章】《房屋建筑和市政基础设施工程施工分包管理办法》（2004年2月3日建设部令第124号发布，根据2014年8月27日建设部令第19号修正）
    第三条 国务院住房城乡建设主管部门负责全国房屋建筑和市政基础设施工程施工分包的监督管理工作。县级以上地方人民政府建设行政主管部门负责本行政区域内房屋建筑和市政基础设施工程施工分包的监督管理工作。
    第十九条 未取得建筑业企业资质承接分包工程的，按照《中华人民共和国建筑法》第六十五条第三款和《建设工程质量管理条例》第六十条第一款、第二款的规定处罚。</t>
  </si>
  <si>
    <t>对污水处理厂不设立运行记录和台账、未按规定安装符合国家要求的中控系统等行为的处罚</t>
  </si>
  <si>
    <t>综合科（污水）</t>
  </si>
  <si>
    <t>【规章】《辽宁省污水处理厂运行监督管理规定》（省政府令第240号，2009年12月26日颁布，2017年11月29日修正）
    第九条 污水处理厂有下列情形之一的，由住房城乡建设行政主管部门责令限期改正；逾期不改正的，按下列规定处以罚款：
    （一）不设立运行记录和台账的，处1万元罚款；
　　（二）未按规定安装符合国家要求的中控系统的，处3万元罚款；
　　（三）未按规定安装污染物在线监测设备的，处5万元罚款；
    （四）排水不符合国家或者省规定的污染物排放标准的，处10万元罚款；
    （五）违反本规定的其他行为，按照有关法律、法规和规章的规定予以处罚。</t>
  </si>
  <si>
    <t>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</si>
  <si>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有下列行为之一的，县级以上人民政府建设行政主管部门可根据情结轻重，给予警告或罚款的处罚。
……（七）在使用或装饰装修中擅自改变地下工程的设计结构的。</t>
  </si>
  <si>
    <t>对注册房地产估价师违法违纪行为的处罚</t>
  </si>
  <si>
    <t>【规章】《注册房地产估价师管理办法》(建设部令第151号，2006年3月7日颁布)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</si>
  <si>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</si>
  <si>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</si>
  <si>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</si>
  <si>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</si>
  <si>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</si>
  <si>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</si>
  <si>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对《房屋建筑工程抗震设防管理规定》行为的处罚</t>
  </si>
  <si>
    <t>【规章】《房屋建筑工程抗震设防管理规定》（建设部148号令，2006年1月27日颁布，2015年1月修改）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</si>
  <si>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</si>
  <si>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</si>
  <si>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对违反《中华人民共和国特种设备安全法》行为的处罚：3.对发生事故负有责任单位违法行为的处罚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</si>
  <si>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</si>
  <si>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对违反《中华人民共和国特种设备安全法》行为的处罚：8.对特种设备安全管理人员、检测人员、作业人员不履行岗位职责行为的处罚</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</si>
  <si>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</si>
  <si>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对违反《中华人民共和国特种设备安全法》行为的处罚：9.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</si>
  <si>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</si>
  <si>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对违反《中华人民共和国特种设备安全法》行为的处罚：15.对特种设备检验、检测机构的检验、检测人员在检验、检测机构中执业违法行为的处罚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</si>
  <si>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</si>
  <si>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对违反《中华人民共和国特种设备安全法》行为的处罚：17.对特种设备经营单位违反法律规定销售、出租特种设备行为的处罚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</si>
  <si>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</si>
  <si>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对违反《中华人民共和国特种设备安全法》行为的处罚：20.对特种设备生产、经营、使用单位违反特种设备使用管理规定行为的处罚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</si>
  <si>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</si>
  <si>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具有行政处罚权限的全部业务科室</t>
  </si>
  <si>
    <t>【法律】《中华人民共和国行政处罚法》第七十二条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四）依据《中华人民共和国行政强制法》的规定申请人民法院强制执行。</t>
  </si>
  <si>
    <t>本行政区域内前期物业管理招投标备案</t>
  </si>
  <si>
    <t>【规范性文件】《前期物业管理招标投标管理暂行办法》（建住房〔2003〕122号）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</si>
  <si>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本行政区域内物业管理服务相关的投诉受理、调解、处理、回复</t>
  </si>
  <si>
    <t>【行政法规】《物业管理条例》（2003年6月8日中华人民共和国国务院令第379号公布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t>
  </si>
  <si>
    <t>城镇排水与污水处理设施竣工验收备案</t>
  </si>
  <si>
    <t>项目办</t>
  </si>
  <si>
    <t>【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</si>
  <si>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出售公有住房审批（审核）</t>
  </si>
  <si>
    <t>【行政法规】《国务院关于深化城镇住房制度改革的决定》（国发〔1994〕43号，1994年7月18日实施）
    第四条 稳步出售公有住房，城镇公有住房，除市（县）以上人民政府认为不宜出售的外，均可向城镇职工出售 。
【规范性文件】《关于印发&lt;辽宁省深化城镇住房制度改革总体方案&gt;的通知》（辽政发〔1995〕7号）
    第二条 稳步出售公有住房，城镇公有住房，除县级以上人民政府认为不宜出售的外，均可向城镇职工出售。</t>
  </si>
  <si>
    <t>单位自管公有住房售房款及专项维修资金使用审批</t>
  </si>
  <si>
    <t>【行政法规】《国务院关于深化城镇住房制度改革的决定》（国发〔1994〕43号，1994年7月18日实施）
    第四条 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 县级以上地方人民政府建设（房地产）主管部门会同同级财政部门负责本行政区域内住宅专项维修资金的  指导和监督工作。
【规范性文件】《辽宁省深化城镇住房制度改革总体方案》（辽政发〔1995〕7号）
    第四条 坚持专款专用，实行审批管理制度。售房款由单位提出使用计划，经当地房改办公室审批后方能使用。</t>
  </si>
  <si>
    <t>对保障性住房选址的审核</t>
  </si>
  <si>
    <t>【规章】《辽宁省保障性安居工程建设和管理办法》（辽宁省人民政府令第277号，2013年3月1日起施行）
    第六条 市、县政府依据保障性安居工程发展规划和年度实施计划，编制土地供应计划。涉及新增建设用地的，应当在年度土地利用计划中优先安排，单列指标，确保及时供地。储备土地和收回使用权的国有土地，应当优先安排用于廉租住房、公共租赁住房、经济适用住房、限价商品住房（以下统称保障性住房）建设。禁止改变保障性住房建设用地用途。
    第九条 建设保障性住房应当考虑居民就业、就医、就学等需要，完善公共交通系统，按照规定同步配套建设公共服务设施。保障性住房户型设计应当符合户型小、功能齐、配套好、质量高、安全可靠的要求，合理布局，科学利用空间，满足各项基本居住功能。鼓励通过公开招标、评比等方式优选户型设计方案。廉租住房、公共租赁住房应当提供简约、环保的基本装修，具备入住条件。
【规章】《廉租住房保障办法》（建设部、国发展和改革委员会、监察部、民政部、财政部、国土资源部、中国人民银行、国家税务总局、国家统计局令第162号，2007年12月1日起施行）
    第十三条 廉租住房建设用地，应当在土地供应计划中优先安排，并在申报年度用地指标时单独列出，采取划拨方式，保证供应。廉租住房建设用地的规划布局，应当考虑城市低收入住房困难家庭居住和就业的便利。廉租住房建设应当坚持经济、适用原则，提高规划设计水平，满足基本使用功能，应当按照发展节能省地环保型住宅的要求，推广新材料、新技术、新工艺。廉租住房应当符合国家质量安全标准。
【规范性文件】《关于加快发展公共租赁住房的指导意见》（建保〔2010〕87号）
    第四条 新建公共租赁住房以配建为主，也可以相对集中建设。要科学规划，合理布局，尽可能安排在交通便利、公共设施较为齐全的区域，同步做好小区内外市政配套设施建设。在外来务工人员集中的开发区和工业园区，市、县人民政府应当按照集约用地的原则，统筹规划，引导各类投资主体建设公共租赁住房。
【规范性文件】《经济适用住房管理办法》（建住房〔2007〕258号）
    第十三条 经济适用住房要统筹规划、合理布局、配套建设，充分考虑城市低收入住房困难家庭对交通等基础设施条件的要求，合理安排区位布局。
备注：《城镇住房保障条例（征求意见稿）》（国务院法制办公室 2015年3月28日）
    三、关于规划与建设。为保证保障性住房的选址布局科学合理，切实提高保障性住房质量，征求意见稿明确要求编制住房保障规划和年度计划，对保障性住房要优先安排用地，优先安排在交通便利、公共设施较为齐全的区域，并配套建设相关设施。保障性住房的建设应当严格执行国家建设标准，遵守有关面积标准和套型结构的规定，建设、施工等单位及其主要负责人、项目负责人承担全面质量责任。</t>
  </si>
  <si>
    <t>对建设工程施工招标投标活动举报投诉的处理</t>
  </si>
  <si>
    <t xml:space="preserve">【法律】《中华人民共和国招标投标法》（1999年8月30日中华人民共和国主席令第86号,2017年12月27日予以修正）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t>
  </si>
  <si>
    <t xml:space="preserve">【行政法规】《中华人民共和国招标投标法实施条例》（2011年12月20日国务院令第613号，2017年3月1日、2018年3月19日、2019年3月2日予以修正）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t>
  </si>
  <si>
    <t xml:space="preserve">【规章】《工程建设项目招标投标活动投诉处理办法》（国家发改委、建设部、铁道部、交通部、信息产业部、水利部、民用航空总局令第11号公布，2004年6月21日颁布）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t>
  </si>
  <si>
    <t>【规范性文件】《住房城乡建设部关于印发&lt;住房城乡建设领域违法违规行为举报管理办法&gt;的通知》（建稽〔2014〕166号）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</si>
  <si>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</si>
  <si>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</si>
  <si>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t>房地产经纪机构备案</t>
  </si>
  <si>
    <t>【规章】《房地产经纪管理办法》第十一条：房地产经纪机构及其分支机构应当自领取营业执照之日起30日内，到所在直辖市、市、县人民政府建设（房地产）主管部门备案</t>
  </si>
  <si>
    <t>房地产开发企业资质变更</t>
  </si>
  <si>
    <t>【规章】《房地产开发企业资质管理规定》（2000年3月29日建设部令第77号，2015年5月4日修正）
    第十五条 企业变更名称、法定代表人和主要管理、技术负责人，应当在变更30日内，向原资质审批部门办理变更手续。</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</si>
  <si>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</si>
  <si>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t>
  </si>
  <si>
    <t>【规范性文件】《辽宁省人民政府关于取消和下放一批行政审批项目的决定》（辽政发〔2014〕30号）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</si>
  <si>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房地产开发企业资质证书的补发</t>
  </si>
  <si>
    <t>【规章】《房地产开发企业资质管理规定》（2000年3月29日建设部令第77号，2015年5月4日修正）
    第十三条 企业遗失资质证书，必须在新闻媒体上声明作废后，方可补领。</t>
  </si>
  <si>
    <t>房屋建筑和市政基础设施工程竣工验收备案</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</si>
  <si>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t>
  </si>
  <si>
    <t>【规章】《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</si>
  <si>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</si>
  <si>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t>
  </si>
  <si>
    <t>【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</si>
  <si>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</si>
  <si>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</si>
  <si>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房屋租赁登记备案</t>
  </si>
  <si>
    <t xml:space="preserve">【法律】《中华人民共和国城市房地产管理法》（1994年7月5日中华人民共和国主席令第29号，1994年７月５日予以修正，2007年8月30日予以修订）
    第五十四条 房屋租赁，出租人和承租人应当签订书面租赁合同，约定租赁期限、租赁用途、租赁价格、修缮责任等条款，以及双方的其他权利和义务，并向房产管理部门登记备案。 </t>
  </si>
  <si>
    <t>【规章】《商品房屋租赁管理办法》（住房和城乡建设部令第6号，2011年2月1日起施行）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</si>
  <si>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工程竣工验收监督</t>
  </si>
  <si>
    <t xml:space="preserve">【行政法规】《建设工程质量管理条例》（国务院令第714号关于修改部分行政法规的决定）
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t>
  </si>
  <si>
    <t xml:space="preserve">【规章】《房屋建筑和市政基础设施工程竣工验收备案管理办法》（住建部令第2号）第五条
建设单位办理工程竣工验收备案应当提交下列文件：（一）工程竣工验收备案表；（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三）法律、行政法规规定应当由规划、环保等部门出具的认可文件或者准许使用文件；（四）法律规定应当由公安消防部门出具的对大型的人员密集场所和其他特殊建设工程验收合格的证明文件；（五）施工单位签署的工程质量保修书；（六）法规、规章规定必须提供的其他文件。
住宅工程还应当提交《住宅质量保证书》和《住宅使用说明书》。
【规章】《房屋建筑和市政基础设施工程质量监督管理规定》（住建部令第5号）
第五条 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【规章】《建设工程质量保证金管理办法》（建质〔2017〕138号）
第四条 缺陷责任期内，实行国库集中支付的政府投资项目，保证金的管理应按国库集中支付的有关规定执行。其他政府投资项目，保证金可以预留在财政部门或发包方。缺陷责任期内，如发包方被撤销，保证金随交付使用资产一并移交使用单位管理，由使用单位代行发包人职责。社会投资项目采用预留保证金方式的，发、承包双方可以约定将保证金交由第三方金融机构托管。第五条　推行银行保函制度，承包人可以银行保函替代预留保证金。
第六条　在工程项目竣工前，已经缴纳履约保证金的，发包人不得同时预留工程质量保证金。采用工程质量保证担保、工程质量保险等其他保证方式的，发包人不得再预留保证金。
【规章】《房屋建筑和市政基础设施工程竣工验收规定》（建质〔2013〕171号）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t>
  </si>
  <si>
    <t>【规范性文件】《辽宁省房屋建筑和市政基础设施工程质量监督管理实施办法》（辽住建发〔2012〕43号）
第十三条 工程质量监督管理应当包括下列内容：（一）抽查工程质量责任主体和质量检测（监测）等单位执行工程建设法律、法规和工程建设强制性标准等情况；（二）抽查工程质量责任主体和质量检测（监测）等单位的工程质量行为；（三）抽查、抽测主要建筑材料、建筑构配件的质量；（四）抽查、抽测涉及工程结构安全和主要使用功能的实体质量；（五）对工程竣工验收进行监督；（六）组织或参与工程质量事故的调查处理；（七）掌握本地区工程质量状况，根据建设规模、质量状况和质量工作目标，制定年度或阶段工程质量监督工作计划；定期对本地区工程质量状况进行统计分析，发布质量形势报告；（八）依法对违反工程建设质量管理法律、法规和工程建设强制性标准等行为实施处罚。
【规范性文件】《辽宁省房屋建筑工程和市政基础设施工程竣工验收规定》（辽住建发〔2014〕5号）
第五条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【规范性文件】《辽宁省房屋建筑工程和市政基础设施工程竣工验收规定》（辽住建发〔2014〕5号）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法定代表人审核签字；（三）对于委托监理的工程项目，监理单位对工程进行了质量评估，具有完整的监理资料，并提出工程质量评估报告。工程质量评估报告应经总监理工程师和监理单位法人代表审核签字；（四）建设单位通知勘察、设计单位对勘察、设计文件及施工过程中由设计单位签署的设计变更通知书进行检查，并提出质量检查报告。质量检查报告应经该项目勘察、设计负责人和勘察、设计单位法定代表人审核签字；（五）有完整的技术档案和施工管理资料；（六）有工程使用的主要建筑材料、建筑构配件和设备的出厂合格证和进场试验报告，以及工程质量检查和功能性试验资料；（七）建设单位已按合同约定支付工程款；（八）有施工单位签署的工程质量保修书；（九）有完整的安全生产验收备案材料；（十）对于住宅工程，进行分户验收合并验收合格，建设单位按户出具《住宅工程质量分户验收表》；（十一）建设主管部门及工程质量监督机构责令整改的问题全部整改完毕；（十二）建设单位按照《辽宁省建设工程质量保证金管理暂行办法》规定，已将建设工程质量保证金以施工单位名头存入的保证金账户；（十三）法律、法规规定的其他条件。</t>
  </si>
  <si>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</si>
  <si>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</si>
  <si>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t>公共租赁住房租金定价</t>
  </si>
  <si>
    <t>【规章】《公共租赁住房管理办法》（中华人民共和国住房和城乡建设部令第11号，自2012年7月15日起执行）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</si>
  <si>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</si>
  <si>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</si>
  <si>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建设工程档案验收</t>
  </si>
  <si>
    <t>城建档案部</t>
  </si>
  <si>
    <t>【行政法规】《建设工程质量管理条例》 （中华人民共和国国务院令279号）第十七条 建设单位应当严格按照国家有关档案管理的规定，及时收集、整理建设项目各环节的文件资料，建立、健全建设项目档案，并在建设工程竣工验收后，及时向建设行政主管部门或者其他有关部门移交建设项目档案。</t>
  </si>
  <si>
    <t>【规章】《城市建设档案管理规定》 （建设部令第90号）第八条 列入城建档案馆档案接收范围的工程，建设单位在组织竣工验收前，应当提请城建档案管理机构对工程档案进行预验收。预验收合格后，由城建档案管理机构出具工程档案认可文件。</t>
  </si>
  <si>
    <t>建筑劳务分包企业登记</t>
  </si>
  <si>
    <t xml:space="preserve">【法律】《中华人民共和国建筑法》（1997年11月1日主席令第91号，2011年4月22日予以修正）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</si>
  <si>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 xml:space="preserve">【规章】《建筑业企业资质管理规定》（住房和城乡建设部令第22号，2015年1月22日颁布）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t>
  </si>
  <si>
    <t>【规范性文件】《关于进一步加强和完善建筑劳务管理工作的指导意见》（建市〔2014〕112号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t>
  </si>
  <si>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</si>
  <si>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</si>
  <si>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建筑起重机械告知</t>
  </si>
  <si>
    <t xml:space="preserve">【法律】《中华人民共和国特种设备安全法》（2013年6月29日中华人民共和国主席令第4号）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t>
  </si>
  <si>
    <t>【规章】《建筑起重机械安全监督管理规定》（建设部令第166号，2008年1月28日颁布）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</si>
  <si>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建筑市场各方主体诚信行为记录管理（发布）</t>
  </si>
  <si>
    <t>涉及行政执法的全部业务科室</t>
  </si>
  <si>
    <t>【规范性文件】《关于加快推进诚信辽宁建设的意见》（辽委办〔2014〕15号）
    (五)建立健全社会信用奖惩联动机制，促进形成良好社会氛围。各行政管理部门要积极鼓励与表彰守信行为，限制和制裁失信行为，建立和完善诚信“红黑榜”发布制度。加强对守信主体的奖励和激励。按规定对诚信企业和模范个人给予表彰，通过新闻媒体广泛宣传，营造守信光荣的舆论氛围。发展改革、财政、金融、环保、住房城乡建设、交通、服务业、工商、税务、质监、安全生产监管、海关、知识产权等部门，在市场监管和公共服务过程中，要对诚实守信者实行优先办理、简化程序等“绿色通道”支持激励政策。加强对失信主体的约束和惩戒。一是强化行政监管性约束和惩戒，建立各行业黑名单制度和市场退出机制。推动各级政府在市场监管和公共服务的市场准入、资质认定、行政审批、政策扶持等方面实施信用分类监管，结合监管对象的失信类别和程度，使失信者受到惩戒和制裁；二是推动形成市场性约束和惩戒。制定信用基准性评价指标体系和评价方法，完善失信信息记录和披露制度，使失信者在市场交易中受到制约；三是推动形成行业性约束和惩戒。
【规范性文件】《建筑市场诚信行为信息管理办法》（建市〔2007〕9号）
    第四条  各省、自治区和直辖市建设行政主管部门负责本地区建筑市场各方主体的信用管理工作，采集、审核、汇总和发布所属各市、县建设行政主管部门报送的各方主体的诚信行为记录，并将符合《全国建筑市场各方主体不良行为记录认定标准》的不良行为记录及时报送建设部。报送内容应包括：各方主体的基本信息、在建筑市场经营和生产活动中的不良行为表现、相关处罚决定等。第五条 各级建设行政主管部门要明确分管领导和承办机构人员，落实责任制，加强对各方主体不良行为的监督检查以及不良行为记录真实性的核查，负责收集、整理、归档、保全不良行为事实的证据和资料，不良行为记录报表要真实、完整、及时报送。
    第七条 各省、自治区、直辖市建设行政主管部门应按照《全国建筑市场各方主体不良行为记录认定标准》，自行或通过市、县建设行政主管部门及其委托的执法监督机构，结合建筑市场检查、工程质量安全监督以及政府部门组织的各类执法检查、督查和举报、投诉等工作，采集不良行为记录，并建立与工商、税务、纪检、监察、司法、银行等部门的信息共享机制。
    第九条 各地建设行政主管部门要通过资源整合和组织协调，完善建筑市场和工程现场联动的业务监管体系，在健全建筑市场综合监管信息系统的基础上，建立向社会开放的建筑市场诚信信息平台，做好诚信信息的发布工作。 
    第十四条 各级建设行政主管部门应按照管理权限和属地管理原则建立建筑市场各方主体的信用档案，将信用记录信息与建筑市场监管综合信息系统数据库相结合，实现数据共享和管理联动。
【规范性文件】《建筑市场执业人员不良行为记录认定标准》（建办市〔2011〕38号）（依据全文）</t>
  </si>
  <si>
    <t>商品房预售资金监管</t>
  </si>
  <si>
    <t xml:space="preserve">【法律】《中华人民共和国城市房地产管理法》（1994年7月5日中华人民共和国主席令第29号，1994年７月５日予以修正，2007年8月30日予以修订）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t>
  </si>
  <si>
    <t>【规章】《城市商品房预售管理办法》（1994年11月15日建设部令第40号发布，2001年8月15日修正）第十一条　开发企业进行商品房预售所得的款项必须用于有关的工程建设。
城市、县房地产管理部门应当制定对商品房预售款监管的有关制度。</t>
  </si>
  <si>
    <t>施工图设计文件审查合格书备案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</si>
  <si>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</si>
  <si>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施工招投标备案（电子招投标除外）</t>
  </si>
  <si>
    <t xml:space="preserve">【法律】《中华人民共和国招标投标法》第四十七条:依法必须进行招标的项目，招标人应当自确定中标人之日起十五日内，向有关行政监督部门提交招标投标情况的书面报告。
</t>
  </si>
  <si>
    <t>【规章】住建部《房屋建筑和市政基础设施工程施工招标投标管理办法》第四十五条:建设行政主管部门自收到书面报告之日起5日内未通知招标人在招标投标活动中有违法行为的，招标人可以向中标人发出中标通知书，并将中标结果通知所有未中标的投标人。
【规章】《工程建设项目施工招标投标办法(七部委30号令)》第六十五条:依法必须进行施工招投标的项目，招标人应当自发出中标通知书之日起十五日内，向有关行政监督部门提交招投标情况的书面报告。</t>
  </si>
  <si>
    <t>【法律】《中华人民共和国招标投标法》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</si>
  <si>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市政、园林绿化工程参建各质量责任主体不良行为记录管理</t>
  </si>
  <si>
    <t>综合科（城建）
市政管理处
园林管理部</t>
  </si>
  <si>
    <t>【规范性文件】《辽宁省建设工程质量责任主体和有关机构不良记录管理实施细则》（辽建发〔2004〕69号）
    第五条  省建设厅委托省建设工程质量监督总站负责全省建设工程质量责任主体和有关机构不良记录管理工作，各地建设行政主管部门应明确分管不良记录管理工作的承办机构，也可委托质量监督机构负责不良记录管理工作。（以下将分管不良记录管理工作的机构简称为不良记录承办机构）
    第十三条  工程质量监督管理机构应对在质量检查、质量监督、事故处理和质量投诉处理等过程中发现的质量责任主体和有关机构的不良行为负责记录。施工图审查机构、工程质量检测机构、监理单位应记录工作中发现的建设、勘察、设计、施工单位的不良行为。竣工验收备案管理部门应记录建设单位未按规定进行备案的不良行为。上述对不良行为记录的单位应在每季度5日前将《辽宁省建设工程质量责任主体和有关机构不良记录表》报给不良记录承办机构。</t>
  </si>
  <si>
    <t>住房分配货币化审批</t>
  </si>
  <si>
    <t xml:space="preserve">【行政法规】《国务院关于深化城镇住房制度改革的决定》（国发〔1994〕43号，1994年7月18日实施）
    第一条 城镇住房制度改革的基本内容是：……把住房实物福利分配的方式改变为以按劳分配为主的货币工资分配方式。
</t>
  </si>
  <si>
    <t>【规范性文件】《国务院关于进一步深化城镇住房制度改革加快住房建设的通知》（国发〔1998〕23号）
    第二条 停止住房实物分配，实行住房分配货币化。
【规范性文件】《关于进一步深化国有企业住房制度改革加快解决职工住房问题的通知》（建房改〔2000〕105号）
    第六条 各企业住房制度改革方案要经职工代表大会讨论通过，报上级有关部门审核，在当地房改部门备案后执行。
【规范性文件】《辽宁省人民政府关于进一步深化城镇住房制度改革加快住房建设的通知》（辽政发〔1999〕1号）
    第二条 有条件的企业，可按本通知精神，结合企业实际，自行确定住房分配货币化方案，报当地住房委员会批准后实行。</t>
  </si>
  <si>
    <t>【规范性文件】《国务院关于进一步深化城镇住房制度改革加快住房建设的通知》（国发〔1998〕23号）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t>
  </si>
  <si>
    <t xml:space="preserve">【行政法规】《国务院关于深化城镇住房制度改革的决定》（国发〔1994〕43号，1994年7月18日实施） 
    第一条 城镇住房制度改革的基本内容是：……把住房实物福利分配的方式改变为以按劳分配为主的货币工资分配方式。 
</t>
  </si>
  <si>
    <t>【规范性文件】《国务院关于进一步深化城镇住房制度改革加快住房建设的通知》（国发〔1998〕23号）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……经当地房改办和住房资金管理机构审查确认后，所在单位可以将按月发放的补贴资金，直接计入工资。
    第四条 ……经当地房改办和住房资金管理机构审查确认后，所在单位可以将购房的一次性补贴，发给购房职工。</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</si>
  <si>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</si>
  <si>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</si>
  <si>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本行政区域内住宅物业服务企业信用体系考核</t>
  </si>
  <si>
    <t>【地方性法规】《辽宁省物业管理条例》（辽宁省第十二届人民代表大会常务委员会第三十八次会议于2017年11月30日审议通过，，2018年2月1日起施行）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t>
  </si>
  <si>
    <t>城镇排水与污水处理设施方案审查</t>
  </si>
  <si>
    <t>市政管理处</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</si>
  <si>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</si>
  <si>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供热热源审查</t>
  </si>
  <si>
    <t>【地方性法规】《辽宁省城市供热条例》（2014年5月30日辽宁省第十二届人民代表大会常务委员会第10次会议通过）
    第七条 供热行政主管部门应当根据供热专项规划，统筹安排热源建设和管网布局。热源单位和供热单位不得违反供热专项规划确定的管网布局和供热方案，擅自为建设单位接入供热管网。符合供热专项规划的新建、扩建、改建供热工程，应当经市、县供热行政主管部门审查同意后，按照有关规定办理相关审批手续。工程竣工后，建设单位应当组织供热等单位按照国家和省有关规定进行验收。未经验收或者验收不合格的，不得投入使用。</t>
  </si>
  <si>
    <t>凌源市水务局</t>
  </si>
  <si>
    <t>拆除、改动、迁移城市公共供水设施审核</t>
  </si>
  <si>
    <t>供水公司</t>
  </si>
  <si>
    <t>【行政法规】《城市供水条例》第三十条</t>
  </si>
  <si>
    <t>由于工程施工、设备维修等原因确需停止供水的审批</t>
  </si>
  <si>
    <t>【行政法规】《城市供水条例》第二十二条</t>
  </si>
  <si>
    <t>水利基建项目初步设计文件审批</t>
  </si>
  <si>
    <t>凌源市水务事务服务中心</t>
  </si>
  <si>
    <t>【行政法规】《国务院对确需保留的行政审批项目设定行政许可的决定》
【行政法规】《政府投资条例》（国务院令第712号）第十一条</t>
  </si>
  <si>
    <t>取水许可</t>
  </si>
  <si>
    <t>【法律】《中华人民共和国水法》第七条
【行政法规】《取水许可和水资源费征收管理条例》第三条</t>
  </si>
  <si>
    <t>洪水影响评价类审批</t>
  </si>
  <si>
    <t>【法律】《中华人民共和国水法》第十九条 第三十八条
【法律】《中华人民共和国防洪法》第十七条 第二十七条
【行政法规】《中华人民共和国水文条例》第二十五条　
【行政法规】《中华人民共和国河道管理条例》第十一条</t>
  </si>
  <si>
    <t>河道管理范围内特定活动审批</t>
  </si>
  <si>
    <t>【行政法规】《中华人民共和国河道管理条例》第二十五条</t>
  </si>
  <si>
    <t>河道采砂许可</t>
  </si>
  <si>
    <t>【法律】《中华人民共和国水法》第三十九条
【行政法规】《中华人民共和国河道管理条例》第二十五条</t>
  </si>
  <si>
    <t>【法律】《中华人民共和国水土保持法》第二十五条</t>
  </si>
  <si>
    <t>农村集体经济组织修建水库审批</t>
  </si>
  <si>
    <t>【法律】《中华人民共和国水法》第二十五条</t>
  </si>
  <si>
    <t>城市建设填堵水域、废除围堤审批</t>
  </si>
  <si>
    <t>【法律】《中华人民共和国防洪法》第三十四条</t>
  </si>
  <si>
    <t>占用农业灌溉水源、灌排工程设施审批</t>
  </si>
  <si>
    <t>【行政法规】《国务院对确需保留的行政审批项目设定行政许可的决定》
【规范性文件】《辽宁省人民政府关于取消和下放一批行政审批项目的决定》</t>
  </si>
  <si>
    <t>利用堤顶、戗台兼做公路审批</t>
  </si>
  <si>
    <t>【行政法规】《中华人民共和国河道管理条例》第十五条</t>
  </si>
  <si>
    <t>大坝管理和保护范围内修建码头、渔塘许可</t>
  </si>
  <si>
    <t>【行政法规】《水库大坝安全管理条例》第十七条</t>
  </si>
  <si>
    <t>蓄滞洪区避洪设施建设审批</t>
  </si>
  <si>
    <t>【行政法规】《国务院对确需保留的行政审批项目设定行政许可的决定》</t>
  </si>
  <si>
    <t>对擅自调整或者修改移民安置规划大纲、移民安置规划、水库移民后期扶持规划，在实物调查、移民安置监督评估中弄虚作假等违法行为的处罚</t>
  </si>
  <si>
    <t>凌源市水务综合行政执法队</t>
  </si>
  <si>
    <t xml:space="preserve"> 《大中型水利水电工程建设征地补偿和移民安置条例》（国务院令第471号,2006年7月7日颁布） 第五十八条</t>
  </si>
  <si>
    <t>对水利工程建设及安全生产违法行为的处罚</t>
  </si>
  <si>
    <t xml:space="preserve"> 《中华人民共和国招标投标法》（2000年1月1日施行） 第四十九条、第五十二条、第五十三条《中华人民共和国安全生产法》（2014年8月31日修正） 第八十九条、 第九十条、 第九十一条、第九十二条、 第九十八条、 第九十九条、第一百零九条等</t>
  </si>
  <si>
    <t>《建设工程质量管理条例》（国务院令第279号，2000年1月30日） 第五十四条、第五十六条、第五十七条、第五十八条、第五十九条、第六十二条、第六十四条、第六十五条、第六十六条、第六十八条等"</t>
  </si>
  <si>
    <t>对擅自取水、擅自设立水文测设站、毁坏水文观测设施等水文水资源违法行为的处罚</t>
  </si>
  <si>
    <t>《中华人民共和国水法》（2016年7月2日修订） 第六十九条</t>
  </si>
  <si>
    <t xml:space="preserve"> 《中华人民共和国水文条例》（国务院496号令，2007年6月1日公布） 第三十七条第三十八条、第三十九条、第四十一条</t>
  </si>
  <si>
    <t>《辽宁省地下水资源保护条例》（2011年1月11日修正）《辽宁省水文条例》（2011年7月29日公布)</t>
  </si>
  <si>
    <t>对擅自在江河、湖泊上建设防洪工程和其他水工程、水电站，影响防洪，破坏防洪设施,危害河道、水库大坝安全等违法行为的处罚</t>
  </si>
  <si>
    <t>《中华人民共和国水法》（2016年7月2日修订） 第六十五条 《中华人民共和国防洪法》（2016年7月2日修订） 第五十四条、第五十五条、第五十六条、第五十八条、第五十九条、第六十六条《中华人民共和国防洪法》（2016年7月2日修订） 第六十一条</t>
  </si>
  <si>
    <t>《中华人民共和国河道管理条例》（国务院令第3号，2018年3月19日修订）2.《中华人民共和国抗旱条例》（国务院令第552号，2009年2月26日颁布）3.《水库大坝安全管理条例》（国务院令第77号，1991年施行）</t>
  </si>
  <si>
    <t>《辽宁省实施〈中华人民共和国水法〉办法》第三十二条</t>
  </si>
  <si>
    <t>对未编制水土保持方案、擅自占用破坏水土保持设施等违法行为的处罚</t>
  </si>
  <si>
    <t>《中华人民共和国水土保持法》（2010年12月25日修订） 第四十八条、第五十三条、第五十五条</t>
  </si>
  <si>
    <t>（《辽宁省水土保持条例》第三十八条、第四十条、第四十一条</t>
  </si>
  <si>
    <t>对违反《辽宁省节约用水条例》行为的处罚</t>
  </si>
  <si>
    <t>《辽宁省节约用水条例》（2018年11月28日公布） 第三十五条第三十六条 第三十七条 第三十八条  第三十九条</t>
  </si>
  <si>
    <t>对危害东水济辽工程安全违法行为的处罚</t>
  </si>
  <si>
    <t>《辽宁省东水济辽工程管理条例》（2017年9月28日公布）第三十三条第三十四条</t>
  </si>
  <si>
    <t>防汛抗旱应急处置</t>
  </si>
  <si>
    <t>《中华人民共和国防洪法》（2016年7月2日修订） 第四十一条 第四十二条 第四十六条</t>
  </si>
  <si>
    <t>.《中华人民共和国防汛条例》（国务院第441号，2005年7月15日修订） 第三十条 第三十一条 第三十二条《中华人民共和国抗旱条例》（国务院令第552号，2009年2月26日颁布） 第四十六条</t>
  </si>
  <si>
    <t>对不依法缴纳水资源费、水土保持补偿费加处罚款或者滞纳金</t>
  </si>
  <si>
    <t>《中华人民共和国水法》（2016年7月2日修订） 第七十条《中华人民共和国水土保持法》（2010年12月25日修订） 第五十七条</t>
  </si>
  <si>
    <t>对未经批准擅自建设的取水工程或者设施，在河道、水库、水土保持、水文监测站等涉水工程管理范围内违法建筑物、构筑物及工程设施的强行拆除或封闭</t>
  </si>
  <si>
    <t>《中华人民共和国水法》（2016年7月2日修订） 第六十五条 、第六十六《中华人民共和国防洪法》（2016年7月2日修订） 第五十八条、.《中华人民共和国水土保持法》（2010年12月25日修订） 第五十五条 第五十六</t>
  </si>
  <si>
    <t>《取水许可和水资源费征收管理条例》（国务院令第460号） 第四十九条</t>
  </si>
  <si>
    <t>河道采砂权出让价款的征收</t>
  </si>
  <si>
    <t>《辽宁省河道管理条例》（2012年11月29日辽宁省第十一届人民代表大会常务委员会第三十三次会议审议通过，2017年7月27日修正） 第二十三</t>
  </si>
  <si>
    <t>《辽宁省财政厅辽宁省水利厅关于印发辽宁省河道采砂权出让价款征收使用管理办法的通知》（辽财非〔2011〕574号） 第二条</t>
  </si>
  <si>
    <t>辽宁省凌河保护区管理局2012年172号文件 辽正办明电2011年6号文件</t>
  </si>
  <si>
    <t>水土保持补偿费的征收</t>
  </si>
  <si>
    <t>《中华人民共和国水土保持法》（2010年12月25中华人民共和国主席令第三十九号） 第三十二条第二款</t>
  </si>
  <si>
    <t>《辽宁省水土保持条例》（2014年9月26日辽宁省第十二届人民代表大会常务委员会第十二次会议审议通过，2017年7月27日修正） 第二十六条第一款</t>
  </si>
  <si>
    <t>水利行业安全（质量）事故调查处理及安全生产（工程质量）监督检查</t>
  </si>
  <si>
    <t>《中华人民共和国安全生产法》（2014年12月1日修订） 第九条</t>
  </si>
  <si>
    <t>《建设工程质量管理条例》（国务院令第279号，2000年1月30日公布）2.《建设工程安全生产管理条例》（国务院令第393号，2004年2月1日公布）3.《建设工程勘察设计管理条例》（国务院令第293号，2000年9月25日公布）</t>
  </si>
  <si>
    <t>《水利工程建设安全生产管理规定》（水利部令第26号，2005年9月1日公布）</t>
  </si>
  <si>
    <t xml:space="preserve">
对实施违法行为的工具及施工机械、设备的查封、扣押
</t>
  </si>
  <si>
    <t>行政
强制</t>
  </si>
  <si>
    <t>《中华人民共和国水土保持法》（2010年12月27日修订） 第四十四条</t>
  </si>
  <si>
    <t xml:space="preserve">《辽宁省河道管理条例》（2012年11月31日修订） 第三十二条；
《辽宁省水土保持条例》（2014年9月26日颁布） 第三十六条 </t>
  </si>
  <si>
    <t>2024新增</t>
  </si>
  <si>
    <t>水利水电工程征地补偿和移民安置、移民后期扶持稽察与监督检查</t>
  </si>
  <si>
    <t>行政
检查</t>
  </si>
  <si>
    <t>《大中型水利水电工程建设征地补偿和移民安置条例》（国务院令第471号） 第四十八条、第四十九条</t>
  </si>
  <si>
    <t>防汛抗旱监督检查</t>
  </si>
  <si>
    <t>《中华人民共和国防洪法》（2016年7月3日修正） 第八条</t>
  </si>
  <si>
    <t>《中华人民共和国防汛条例》（国务院令第441号，2005年7月15日修订） 第十五条                    《中华人民共和国抗旱条例》（国务院令第552号，2009年2月26日颁布） 第八条</t>
  </si>
  <si>
    <t>水土保持监督检查</t>
  </si>
  <si>
    <t>《中华人民共和国水土保持法》（2010年12月25日修订） 第二十九条、第四十三条、第四十四条</t>
  </si>
  <si>
    <t>水利工程项目稽察与监督检查</t>
  </si>
  <si>
    <t xml:space="preserve">《中华人民共和国水法》（2016年7月2日修订） 第四十二条；
《中华人民共和国防洪法》（2016年7月2日修订） 第三十六条       
《中华人民共和国招标投标法》（2000年1月1日施行） 第七条 </t>
  </si>
  <si>
    <t>《水库大坝安全管理条例》（国务院令第77号 1991年3月22日施行）                     《中华人民共和国招标投标法实施条例》（国务院令第613号，2012年2月1日修订）</t>
  </si>
  <si>
    <t xml:space="preserve">《水利工程建设监理规定》（水利部令第28号；               《水利工程质量检测管理规定》（水利部令第36号；                                《水利基本建设项目稽察暂行办法》（水利部令第11号；             《水利工程建设项目验收管理规定》（水利部令第30号 </t>
  </si>
  <si>
    <t>水资源开发、利用、节约、保护检查</t>
  </si>
  <si>
    <t>《中华人民共和国水法》（2016年7月2日修订） 第六十条</t>
  </si>
  <si>
    <t>《取水许可和水资源费征收管理条例》（国务院令第460号，2006年1月24日颁布） 第三十八条、第四十五条</t>
  </si>
  <si>
    <t>对水库大坝（水闸）安全鉴定意见的审定</t>
  </si>
  <si>
    <t>行政
确认</t>
  </si>
  <si>
    <t>【法律】《中华人民共和国水法》（1988年1月21日第六届全国人民代表大会常务委员会第二十四次会议通过 根据2016年7月2日第十二届全国人民代表大会常务委员会第二十一次会议《关于修改〈中华人民共和国节约能源法〉等六部法律的决定》第二次修正）第四十二条</t>
  </si>
  <si>
    <t xml:space="preserve">
【行政法规】《中华人民共和国水库大坝安全管理条例》（国务院令第77号）第二十二条</t>
  </si>
  <si>
    <t>不能避免造成水土流失危害认定</t>
  </si>
  <si>
    <t>【行政法规】《中华人民共和国水土保持法实施条例》（国务院令第120号）第三十三条</t>
  </si>
  <si>
    <t>水库大坝注册登记</t>
  </si>
  <si>
    <t>【行政法规】《水库大坝安全管理条例》（国务院令第77号）第二十三条</t>
  </si>
  <si>
    <t>水库大坝降等、报废的审定</t>
  </si>
  <si>
    <t>【行政法规】《水库大坝安全管理条例》（国务院令第77号）第二十二条</t>
  </si>
  <si>
    <t>【规章】《水库降等与报废管理办法（试行）》（水利部令第18号）第四条 第五条</t>
  </si>
  <si>
    <t>对在河道管理范围从事有关活动造成国家、集体、个人经济损失的裁决</t>
  </si>
  <si>
    <t>行政
裁决</t>
  </si>
  <si>
    <t>【行政法规】《中华人民共和国河道管理条例》（国务院令第3号）第四十七条</t>
  </si>
  <si>
    <t>对不同行政区域间水事纠纷的裁决</t>
  </si>
  <si>
    <t>【法律】《中华人民共和国水法》（1988年1月21日第六届全国人民代表大会常务委员会第二十四次会议通过 根据2016年7月2日第十二届全国人民代表大会常务委员会第二十一次会议《关于修改〈中华人民共和国节约能源法〉等六部法律的决定》第二次修正）第五十六条
【法律】《中华人民共和国水土保持法》第四十六条</t>
  </si>
  <si>
    <t xml:space="preserve">
【行政法规】《中华人民共和国防汛条例》1991年7月2日中华人民共和国国务院令第86号公布 据2011年1月8日《国务院关于废止和修改部分行政法规的决定》第二次修订）第十九条
【行政法规】《中华人民共和国抗旱条例》（中华人民共和国国务院令第552号）第五十一条</t>
  </si>
  <si>
    <t>凌源市文化旅游和广播电视局</t>
  </si>
  <si>
    <t>剧本娱乐经营场所备案审批</t>
  </si>
  <si>
    <t xml:space="preserve">文旅市场发〔2022〕70号        一、依法办理登记，履行备案手续（二）实行告知性备案。剧本娱乐经营场所应当自经营之日起30个自然日内将经营场所地址以及场所使用的剧本脚本名称、作者、简介、适龄范围等信息，通过全国文化市场技术监管与服务平台，报经营场所所在地县级文化和旅游行政部门备案。新增剧本脚本，或者剧本脚本的故事背景、剧情等主要内容发生实质性变化的，应当自使用之日起30个自然日内将剧本脚本的上述信息报原备案部门备案。文化和旅游部负责制定剧本娱乐活动备案指南。    </t>
  </si>
  <si>
    <t>剧本娱乐经营企业</t>
  </si>
  <si>
    <t>非国有文物收藏单位和其他单位借用国有馆藏文物审批</t>
  </si>
  <si>
    <t>【法律】《中华人民共和国文物保护法》第四十条：非国有文物收藏单位和其他单位举办展览需借用国有馆藏文物的，应当报主管的文物行政部门批准。</t>
  </si>
  <si>
    <t>博物馆处理不够入藏标准、无保存价值的文物或标本审批</t>
  </si>
  <si>
    <t>【行政法规】《国务院对确需保留的行政审批项目设定行政许可的决定》第465 博物馆处理不够入藏标准、无保存价值的文物或标本审批，实施机关：县级以上人民政府文物行政主管部门</t>
  </si>
  <si>
    <t>公民、法人和其他社会组 织</t>
  </si>
  <si>
    <t>核定为文物保护单位的属于国家所有的纪念建筑物或者古建筑改变用途审批）</t>
  </si>
  <si>
    <t>【法律】《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</si>
  <si>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 xml:space="preserve">  </t>
  </si>
  <si>
    <t>建设工程文物保护许可</t>
  </si>
  <si>
    <t>【法律】《中华人民共和国文物保护法》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
—12—政府文物行政部门根据文物保护的要求会同建设单位共同商定保护措施；遇有重要发现的，由省、自治区、直辖市人民政府文物行政部门及时报国务院文物行政部门处理。</t>
  </si>
  <si>
    <t>卫星电视广播地面接收设施安装服务许可</t>
  </si>
  <si>
    <t>【行政法规】《卫星电视广播地面接收设施管理规定》第三条：国家对卫星地面接收设施的生产、进口、销售、安装和使用实行许可制度。生产、进口、销售、安装和使用卫星地面接收设施许可的条件，由国务院有关行政部门规定。</t>
  </si>
  <si>
    <t>【规章】《卫星电视广播地面接收设施安装服务暂行办法》第七条：设立卫星地面接收设施安装服务机构，应当根据拟申请服务区的范围，向所在地县级以上人民政府广播影视行政部门提出申请，经逐级审核后，报省、自治区、直辖市以上人民政府广播影视行政部门审批。省、自治区、直辖市以上人民政府广播影视行政部门应当自收到申请或者初审意见20日内，作出准予许可或者不予许可的决定。准予许可的，发给许可证；不予许可的，应当书面通知申请人并说明理由。《卫星地面接收设施安装服务许可证》由国务院广播影视行政部门统一印制。</t>
  </si>
  <si>
    <t>【规范性文件】《广电总局关于设立卫星地面接收设施安装服务机构审批事项的通知》第三条：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t>
  </si>
  <si>
    <t>设置卫星电视广播地面接收设施审批</t>
  </si>
  <si>
    <t>【行政法规】《广播电视管理条例》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行政法规】《卫星电视广播地面接收设施管理规定》第三条：国家对卫星地面接收设施的生产、进口、销售、安装和使用实行许可制度。生产、进口、销售、安装和使用卫星地面接收设施许可的条件，由国务院有关行政部门规定。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第八条：个人不得安装和使用卫星地面接收设施。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t>
  </si>
  <si>
    <t>政府部门单位、公民、法人和其他社会组织</t>
  </si>
  <si>
    <t>不可移动文物修缮审批</t>
  </si>
  <si>
    <t>【法律】《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
—10—对不可移动文物进行修缮、保养、迁移，必须遵守不改变文物原状的原则。</t>
  </si>
  <si>
    <t>【规章】《文物保护工程管理办法》第十条：……全国重点文物保护单位保护工程，以省、自治区、直辖市文物行政部门为申报机关，国家文物局为审批机关。</t>
  </si>
  <si>
    <t>单位、公民、法人和其他社会组织</t>
  </si>
  <si>
    <t>文物保护单位原址保护措施审批</t>
  </si>
  <si>
    <t>【法律】《中华人民共和国文物保护法》第二十条：设工程选址，应当尽可能避开不可移动文物；因特殊情况不能避开的，对文物保护单位应当尽可能实施原址保护。实施原址保护的，建设单位应当事先确定保护措施，根据文
—9—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本条规定的原址保护、迁移、拆除所需费用，由建设单位列入建设工程预算。　</t>
  </si>
  <si>
    <t>文物保护单位</t>
  </si>
  <si>
    <t>乡镇设立广播电视站和机关、部队、团体、企业事业单位设立有线广播电视站审批</t>
  </si>
  <si>
    <t>【行政法规】《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t>
  </si>
  <si>
    <t>【规章】《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</si>
  <si>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乡镇、机关、部队、团体、企业事业单位</t>
  </si>
  <si>
    <t>有线广播电视传输覆盖网工程验收审核</t>
  </si>
  <si>
    <t>【行政法规】《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</si>
  <si>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企业事业单位</t>
  </si>
  <si>
    <t>文艺表演团体设立审批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</si>
  <si>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</si>
  <si>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13个工作日</t>
  </si>
  <si>
    <t>营业性演出审批</t>
  </si>
  <si>
    <t>【行政法规】《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【行政法规】《国务院关于废止和修改部分行政法规的决定》第十三条</t>
  </si>
  <si>
    <t>【规范性文件】《国务院关于印发注册资本登记制度改革方案的通知》
【规范性文件】《文化部关于做好取消和下放营业性演出审批项目工作的通知》
【规范性文件】《文化部关于落实“先照后证”改进文化市场行政审批工作的通知》</t>
  </si>
  <si>
    <t>8个工作日</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</si>
  <si>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</si>
  <si>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</si>
  <si>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互联网上网服务营业场所筹建审批</t>
  </si>
  <si>
    <t>《互联网上网服务营业场所管理条例》（2002年9月29日国务院令第363号，2016年2月6日予以修改）第四条：县级以上人民政府文化行政部门负责互联网上网服务营业场所经营单位的设立审批。</t>
  </si>
  <si>
    <t>互联网上网服务经营活动审批</t>
  </si>
  <si>
    <t>【行政法规】《互联网上网服务营业场所管理条例》第十条：互联网上网服务营业场所经营单位申请从事互联网上网服务经营活动，应当向县级以上地方人民政府文化行政部门提出申请</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</si>
  <si>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</si>
  <si>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</si>
  <si>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《健身气功管理办法》（2006年11月国家体育总局令第9号发布）第十一条：“举办全国性、跨省（区、市）的健身气功活动，经国家体育总局批准。”</t>
  </si>
  <si>
    <t>临时占用公共体育设施审批</t>
  </si>
  <si>
    <t xml:space="preserve">《中华人民共和国体育法》（1995年8月29日主席令第55号，2009年8月27日予以修改）第四十六条：因特殊情况需要临时占用体育设施的，必须经体育行政部门和建设规划部门批准。 </t>
  </si>
  <si>
    <t>《公共文化体育设施条例》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</si>
  <si>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高危险性体育项目经营许可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</si>
  <si>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国务院关于取消和下放一批行政审批项目等事项的决定》（国发〔2013〕19号）第91项：经营高危险性体育项目许可，下放至省级以下体育行政主管部门。</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</si>
  <si>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</si>
  <si>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</si>
  <si>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运动员</t>
  </si>
  <si>
    <t>对非遗代表性项目名录进行认定</t>
  </si>
  <si>
    <t>【法律】《中华人民共和国非物质文化遗产法》
第三章　非物质文化遗产代表性项目名录
第十八条　国务院建立国家级非物质文化遗产代表性项目名录，将体现中华民族优秀传统文化，具有重大历史、文学、艺术、科学价值的非物质文化遗产项目列入名录予以保护。
省、自治区、直辖市人民政府建立地方非物质文化遗产代表性项目名录，将本行政区域内体现中华民族优秀传统文化，具有历史、文学、艺术、科学价值的非物质文化遗产项目列入名录予以保护。《辽宁省非物质文化遗产条例》第二章   代表性项目名录。第八条：省、市、县人民政府建立本级非物质文化遗产代表性项目名录。实施层级：省级、市级、县级。（新增）</t>
  </si>
  <si>
    <t>非物质文化遗产代表性项目传承人、保护单位认定</t>
  </si>
  <si>
    <t>【法律】《中华人民共和国非物质文化遗产法》
第二十九条国务院文化主管部门和省、自治区、直辖市人民政府文化主管部门对本级人民政府批准公布的非物质文化遗产代表性项目，可以认定代表性传承人。《辽宁省非物质文化遗产条例》第三章  代表性传承人。第十五条：对本级人民政府批准、公布的代表性项目，文化主管部门应当认定项目保护单位并予以公布。第十八条：对本级人民政府批准、公布的代表性项目，文化主管部门可以认定非物质文化遗产代表性项目传承人。（新增）</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</si>
  <si>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</si>
  <si>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t>
  </si>
  <si>
    <t>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</si>
  <si>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</si>
  <si>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</si>
  <si>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90个工作日</t>
  </si>
  <si>
    <t>文物保护单位建设控制地带划定公布</t>
  </si>
  <si>
    <t>《中华人民共和国文物保护法实施条例》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</si>
  <si>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</si>
  <si>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</si>
  <si>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</si>
  <si>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</si>
  <si>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</si>
  <si>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</si>
  <si>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获得入网认定证书的广播电视设备器材生产企业和产品的检查</t>
  </si>
  <si>
    <t>【规章】《广播电视设备器材入网认定管理办法》（国家广播电影电视总局令第25号，2004年6月18日颁布）
第二条　国家对拟进入广播电台、电视台、广播电视传输覆盖网和监测、监控网的有关设备器材实行入网认定准入制度。
第十六条　广电总局定期向社会公布获得入网认定证书的广播电视设备器材目录。广电总局对获得入网认定证书的广播电视设备器材进行质量跟踪、抽查检测，并向社会公布抽查结果。
第十七条　检测机构承担的入网认定检测业务应当与其取得的检测资格、检测能力和检测范围相符。指定检测机构的检测资格、检测能力不再适合进行入网认定检测的，广电总局根据情况取消、变更检测指定。检测机构对检测结果负责，检测样品一律返回申请单位。检测机构应当依法保守秘密。
第十八条　省级广播电视行政部门每年年底前对本行政区域内获得入网认定证书的广播电视设备器材生产企业和产品进行年度检查，并于次年1月底前，将年度检查情况汇总报广电总局。
第十九条　获得入网认定证书的生产企业，应当保证产品质量不低于通过入网认定时的水平。</t>
  </si>
  <si>
    <t>文化类违法违规行为检查</t>
  </si>
  <si>
    <t>凌源市文化旅游和广播电视局                     凌源市文化市场综合行政执法队</t>
  </si>
  <si>
    <t>【规章】《文化市场综合行政执法管理办法》（文化部52号令，自2012年2月1日起施行）
第五条 文化部负责指导全国文化市场综合行政执法，建立统一完善的文化市场综合行政执法工作制度，建设全国文化市场技术监管体系，加强文化市场综合行政执法队伍的专业化、规范化、信息化建设，完善对文化市场综合行政执法工作的绩效考核。
    各有关行政部门在各自职责权限范围内，指导综合执法机构依法开展执法业务。
各级综合执法机构依照职责分工负责本行政区域内的文化市场综合行政执法工作。</t>
  </si>
  <si>
    <t>【规范性文件】《文化市场日常检查规范》（文市发〔2012〕39号）
第八条 县级文化市场综合行政执法机构每年对辖区内各家文化市场经营单位的日常检查次数不得低于2次，每年对辖区内文化市场经营单位的平均检查次数不得低于12次。</t>
  </si>
  <si>
    <t>文物类违法违规行为检查</t>
  </si>
  <si>
    <t>【法律】《中华人民共和国文物保护法》（中华人民共和国主席令2015年第28号，2015年4月24日生效）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t>
  </si>
  <si>
    <t>艺术考级类违法违规行为检查</t>
  </si>
  <si>
    <t>【规章】《社会艺术水平考级管理办法》（文化部第31号令，自2004年7月1日起施行。）
第五条　县级以上地方人民政府文化行政部门负责在本行政区域内贯彻执行国家关于艺术考级的政策、法规，监督检查艺术考级活动。</t>
  </si>
  <si>
    <t>艺术品类违法违规行为检查</t>
  </si>
  <si>
    <t>【规章】《艺术品经营管理办法》（2016年1月18日中华人民共和国文化部令第56号发布  自2016年3月15日起施行）
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</si>
  <si>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对旅游市场和旅游服务质量的监督检查</t>
  </si>
  <si>
    <t xml:space="preserve">【法律】《中华人民共和国旅游法》（中华人民共和国主席令第3号，2013年4月25日公布；根据中华人民共和国主席令第57号修订，2016年11月7日公布）
第八十三条 县级以上人民政府旅游主管部门和有关部门依照本法和有关法律、法规的规定，在各自职责范围内对旅游市场实施监督管理。
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 </t>
  </si>
  <si>
    <t>【规章】《旅行社条例实施细则》（国家旅游局令第30号，2009年4月3日公布；根据国家旅游局令第42号修改，2016年12月12日公布）
第五十六条 县级以上旅游行政管理部门，可以在其法定权限内，委托符合法定条件的同级旅游质监执法机构实施监督检查。
【规章】《旅游行政处罚办法》（国家旅游局令第38号，2013年10月1日起实施）
第五条 县级以上人民政府组织旅游主管部门、有关主管部门和工商行政管理、产品质量监督、交通等执法部门对相关旅游经营行为实施监督检查。</t>
  </si>
  <si>
    <t>对变更股东、股权结构等重大事项，未事先办理审批手续等行为的处罚</t>
  </si>
  <si>
    <t>凌源市文化市场综合行政执法队</t>
  </si>
  <si>
    <t>【规章】《专网及定向传播视听节目服务管理规定》（2016年4月25日国家新闻出版广电总局令第6号发布  自2016年6月1日起施行）
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
有前款第十四项行为的，发证机关应当撤销其《信息网络传播视听节目许可证》。</t>
  </si>
  <si>
    <t xml:space="preserve">90个工作日
</t>
  </si>
  <si>
    <t>对高危险性体育项目经营者取得许可证后，不再符合高危险性体育项目经营条件仍经营该体育项目行为的处罚</t>
  </si>
  <si>
    <t>【行政法规】《全民健身条例》（中华人民共和国国务院令第560号，2009年10月1日施行）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</si>
  <si>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</si>
  <si>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对公共体育设施管理单位违规管理行为的处罚</t>
  </si>
  <si>
    <t>【行政法规】《公共文化体育设施条例》（国务院令第382号，自2003年8月1日起施行）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</si>
  <si>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对广播电视安全播出机构和人员设置、技术系统配置、管理制度、运行流程、应急预案等不符合有关规定，导致播出质量达不到要求等行为的处罚</t>
  </si>
  <si>
    <t>《广播电视安全播出管理规定》(经国家广播电影电视总局2009年12月4日局务会议审议通过，自2010年2月6日起施行)                                            
第四十一条  违反本规定，有下列行为之一的， 由县级以上人民政府广播影视行政部门给予警告，下达《安全播出整改通知书》；逾期未改正的，给予通报批评，可并处三万元以下罚款；情节严重的，对直接负责的主管人员和直接责任人员依法给予处分：                                      
（一）广播电视安全播出机构和人员设置、技术系统配置、管理制度、运行流程、应急预案等不符合有关规定，导致播出质量达不到要求的；（二）对技术系统的代维单位管理不力，引发重大安全播出事故的；（三）广播电视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</si>
  <si>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对擅自安装和使用卫星地面接收设施行为的处罚</t>
  </si>
  <si>
    <t>【行政法规】《卫星电视广播地面接收设施管理规定》（国务院令第129号，2013年7月18日修订）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违反本规定，擅自安装和使用卫星地面接收设施的，由广播电视行政部门没收其安装和使用的卫星地面接收设施，对个人可以并处五千元以下的罚款，对单位可以并处五万元以下的罚款。</t>
  </si>
  <si>
    <t>对擅自经营高危险性体育项目行为的处罚</t>
  </si>
  <si>
    <t>【行政法规】《全民健身条例》（中华人民共和国国务院令第560号，2009年10月1日施行）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</si>
  <si>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</si>
  <si>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对擅自提供卫星地面接收设施安装服务等行为的处罚</t>
  </si>
  <si>
    <t>【规章】《卫星电视广播地面接收设施安装服务暂行办法》（2009年8月6日国家广播电影电视总局令第60号公布 根据2015年8月28日国家新闻出版广电总局令第3号《关于修订部分规章和规范性文件的决定》修正）
    第十四条  违反本办法规定，擅自提供卫星地面接收设施安装服务的，由县级以上人民政府广播影视行政部门没收其从事违法活动的设施、工具，对个人可以并处5千元以下的罚款，对单位可以并处5万元以下的罚款。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违反本办法其他规定的，由县级以上人民政府广播影视行政部门依据《卫星电视广播地面接收设施管理规定》、《广播电视管理条例》及国家有关规定予以处罚；构成犯罪的，依法追究刑事责任。 
    广播影视行政部门在查处违反本办法规定的行为时，发现存在无照经营情形的，应当移送工商行政管理部门依法处理。</t>
  </si>
  <si>
    <t>对《许可证》进行涂改或者转让行为的处罚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</si>
  <si>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（二）对违反本《实施细则》第九、第十一、第十三条规定的个人，可给予警告、五百至五千元罚款、没收其使用的卫星地面接收设施、吊销《许可证》等处罚；</t>
  </si>
  <si>
    <t>对持有《许可证》的单位和个人，未按照《许可证》载明的接收目的、接收内容、接收方式和收视对象范围等要求，接收和使用卫星电视节目行为的处罚</t>
  </si>
  <si>
    <t>对单位未持有《卫星地面接收设施安装许可证》而承担安装卫星地面接收设施施工任务行为的处罚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</si>
  <si>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以上行政处罚可单处也可并处。
对同一单位或个人有两种以上违反本《实施细则》行为的行政处罚，分别裁决，合并执行。
对同一违规行为的行政处罚只能一次处罚，不得重复处罚。</t>
  </si>
  <si>
    <t>对电视台、电视转播台、电视差转台、有线电视台、有线电视站、共用天线系统转播卫星传送的境外电视节目行为的处罚</t>
  </si>
  <si>
    <t>对未持有《许可证》的单位和个人设置卫星地面接收设施接收卫星传送的电视节目行为的处罚</t>
  </si>
  <si>
    <t>对有关卫星地面接收设施的宣传、广告违反《管理规定》及本《实施细则》的有关规定行为的处罚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</si>
  <si>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t>
  </si>
  <si>
    <t>对导游人员进行导游活动，欺骗、胁迫旅游者消费或者与经营者串通欺骗、胁迫旅游者消费等行为的处罚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</si>
  <si>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</si>
  <si>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对导游人员进行导游活动，向旅游者兜售物品或者购买旅游者的物品的，或者以明示或者暗示的方式向旅游者索要小费等行为的处罚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</si>
  <si>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</si>
  <si>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对导游人员进行导游活动时，有损害国家利益和民族尊严的言行等行为的处罚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</si>
  <si>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</si>
  <si>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</si>
  <si>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第二十一条　导游人员进行导游活动时未佩戴导游证的， 由旅游行政部门责令改正；拒不改正的，处500元以下的罚款。</t>
  </si>
  <si>
    <t>对导游人员未经旅行社委派，私自承揽或者以其他任何方式直接承揽导游业务，进行导游活动等行为的处罚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</si>
  <si>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</si>
  <si>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对擅自增加或者减少旅游项目的等行为的处罚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</si>
  <si>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</si>
  <si>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对无导游证进行导游活动的行为的处罚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</si>
  <si>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第十八条　无导游证进行导游活动的，由旅游行政部门责令改正并予以公告，处1000元以上3万元以下的罚款；有违法所得的，并处没收违法所得。</t>
  </si>
  <si>
    <t>对播放未取得电视剧制作许可证的单位制作的电视剧等行为的处罚</t>
  </si>
  <si>
    <t>《电视剧管理规定》（国家广播电影电视总局令，2000年6月15日起实施）                          第三十八条  违反本规定，有下列行为之一的，由县级以上人民政府广播电视行政部门责令停止违法活动，给予警告，没收违法所得，可以并处2万元以下的罚款；情节严重的，由原批准机关吊销许可证：
(一)播放未取得电视剧制作许可证的单位制作的电视剧的;(二)播放未取得《电视剧发行许可证》的进口电视剧的;
(三)播放进口电视剧的时间超出规定的;
(四)未经批准，擅自举办电视节、电视剧展的。</t>
  </si>
  <si>
    <t>对未经指定的机构擅自进口电视剧等行为的处罚</t>
  </si>
  <si>
    <t>《电视剧管理规定》（国家广播电影电视总局令，2000年6月15日起实施）                          第三十七条 违反本规定，有下列行为之一的，由县级以上人民政府广播电视行政部门责令停止违法活动，给予警告，可以并处3万元以下的罚款：                                (一)未经指定的机构擅自进口电视剧的;
(二)未经指定的机构擅自发行进口电视剧的;
(三)进口、发行未取得《电视剧发行许可证》的电视剧的;
(四)未经批准，擅自参加境外电视展、电视节等涉外电视剧交流活动的，或者擅自将未取得《电视剧发行许可证》的电视剧用于参加境外电视展、电视节等活动的；(五)随意更改已取得《电视剧发行许可证》的电视剧，并用于发行、播放、进口、出口的;
(六)出租、出借、出卖、转让或变相转让电视剧各类许可证的;
(七)不执行国家广播电影电视总局在特殊情况下对已经取得《电视剧发行许可证》的电视剧作出的责令修改、删剪或停止发行、进口、出口、播放决定的。;</t>
  </si>
  <si>
    <t>对未取得电视剧制作许可证，擅自制作用于发行、出口、播放的电视剧等行为的处罚</t>
  </si>
  <si>
    <t>《电视剧管理规定》（国家广播电影电视总局令，2000年6月15日起实施）                           第三十九条  违反本规定，有下列行为之一的，由县级以上人民政府广播电视行政部门给予警告或者取缔，没收其从事违法活动的专用工具、设备和节目载体，可以并处1万元以上5万元以下的罚款；情节严重的，由原批准机关吊销许可证：(一)未取得电视剧制作许可证，擅自制作用于发行、出口、播放的电视剧的;(二)未经批准，擅自制作重大革命历史题材电视剧或擅自与境外合作制作电视剧的;
(三)播放、出口未取得《电视剧发行许可证》的国产电视剧的。</t>
  </si>
  <si>
    <t>对出租、转让频率、频段，擅自变更广播电视发射台、转播台技术参数等行为的处罚</t>
  </si>
  <si>
    <t>【行政法规】《广播电视管理条例》（国务院令第228号，2013年12月7日修订）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</si>
  <si>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对擅自设立广播电视节目制作经营单位或者擅自制作、发行、播出电视剧及其他广播电视节目行为的处罚</t>
  </si>
  <si>
    <t>【行政法规】《广播电视管理条例》（国务院令第228号，2013年12月7日修订）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【规章】《电视剧内容管理规定》（国家广播电影电视总局令第63号，2010年5月14日颁布）
第三十五条  违反本规定，擅自制作、发行、播出电视剧或者变更主要事项未重新报审的，依照《广播电视管理条例》第四十八条的规定予以处罚。</t>
  </si>
  <si>
    <t>对擅自设立广播电台、电视台、教育电视台、有线广播电视传输覆盖网、广播电视站和擅自设立广播电视发射台、转播台、微波站、卫星上行站行为的处罚</t>
  </si>
  <si>
    <t>【行政法规】《广播电视管理条例》（国务院令第228号，2013年12月7日修订）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</si>
  <si>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对危害广播电台、电视台及转播台等机构安全播出的，破坏、损坏广播电视设施行为的处罚</t>
  </si>
  <si>
    <t>【行政法规】《广播电视管理条例》（国务院令第228号，2013年12月7日修订）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</si>
  <si>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对违规广播电视节目的处罚</t>
  </si>
  <si>
    <t>【行政法规】《广播电视管理条例》（国务院令第228号，2013年12月7日修订）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  广播电台、电视台应当提高广播电视节目质量，增加国产优秀节目数量，禁止制作、播放载有下列内容的节目：
（一）危害国家的统一、主权和领土完整的；（二）危害国家的安全、荣誉和利益的；（三）煽动民族分裂，破坏民族团结的；（四）泄露国家秘密的；（五）诽谤、侮辱他人的；（六）宣扬淫秽、迷信或者渲染暴力的；（七）法律、行政法规规定禁止的其他内容。</t>
  </si>
  <si>
    <t>对未经批准，擅自变更台名、台标、节目设置范围或者节目套数等行为的处罚</t>
  </si>
  <si>
    <t>【行政法规】《广播电视管理条例》（国务院令第228号，2013年12月7日修订）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</si>
  <si>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对时政新闻类节（栏）目以企业或者产品名称冠名等行为的处罚</t>
  </si>
  <si>
    <t xml:space="preserve">                    </t>
  </si>
  <si>
    <t>《广播电视广告播出管理办法》（经国家广播电影电视总局2009年8月27日局务会议审议通过，自2010年1月1日起施行）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</si>
  <si>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对违反广播电视广告播出时长等行为的处罚</t>
  </si>
  <si>
    <t>《广播电视广告播出管理办法》（经国家广播电影电视总局2009年8月27日局务会议审议通过，自2010年1月1日起施行）
第四十条  违反本办法第十五条、第十六条、第十七条的规定，以及违反本办法第二十二条规定插播广告的，由县级以上人民政府广播影视行政部门依据《广播电视管理条例》第五十条、第五十一条的有关规定给予处罚。</t>
  </si>
  <si>
    <t>对违规播放禁止播放内容等行为的处罚</t>
  </si>
  <si>
    <t>《广播电视广告播出管理办法》（经国家广播电影电视总局2009年8月27日局务会议审议通过，自2010年1月1日起施行
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</si>
  <si>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对擅自从事广播电视节目传送业务等行为的处罚</t>
  </si>
  <si>
    <t>《广播电视节目传送业务管理办法》（国家广播电影电视总局令33号 2004年8月10日施行）
第二十二条 违反本办法规定，擅自从事广播电视节目传送业务的，由县级以上广播电视行政部门责令停止违法活动，没收违法所得，并处一万元以上三万元以下罚款。构成犯罪的，依法追究刑事责任。</t>
  </si>
  <si>
    <t>对擅自开办广播电视节目等行为的处罚</t>
  </si>
  <si>
    <t>《广播电视节目传送业务管理办法》（国家广播电影电视总局令33号 2004年8月10日施行）
第二十四条　违反本办法规定，有下列行为之一的，由县级以上广播电视行政部门责令停止违法活动，给予警告，没收违法所得，可以并处2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</si>
  <si>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对未完整传送广电总局规定必须传送的广播电视节目等行为的处罚</t>
  </si>
  <si>
    <t>《广播电视节目传送业务管理办法》（国家广播电影电视总局令33号 2004年8月10日施行）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t>
  </si>
  <si>
    <t>对获得入网认定证书的单位但产品质量明显下降，不能保持认定时质量水平等行为的处罚。</t>
  </si>
  <si>
    <t xml:space="preserve">
   </t>
  </si>
  <si>
    <t>《广播电视设备器材入网认定管理办法》（国家广播电影电视总局令第25号，2004年6月18日颁布）
第二十一条  已获得入网认定证书的单位有下列情况之一的，由县级以上广播电视行政部门予以警告，并由广电总局向社会公告。
（一）产品质量明显下降，不能保持认定时质量水平的；
（二）质量保证体系及管理水平不能达到认定时水平的；
（三）发生产品设计、工艺有较大改变等情况，不事先申报，仍在产品销售中使用原认定证书的；
（四）不落实售后服务的。</t>
  </si>
  <si>
    <t>对获得入网认定证书的单位但产品质量严重下降，用户反映较大，发生严重质量事故或造成严重后果等行为的处罚</t>
  </si>
  <si>
    <t>《广播电视设备器材入网认定管理办法》（国家广播电影电视总局令第25号，2004年6月18日颁布）
第二十二条  已获得入网认定证书的单位有下列情况之一的，由县级以上广播电视行政部门予以警告，可处１万元以上３万元以下罚款，并由广电总局向社会公告；造成经济损失的，责令其赔偿；构成犯罪的，依法追究刑事责任。
（一）产品质量严重下降，用户反映较大，发生严重质量事故或造成严重后果的；
（二）涂改、出租、出借、倒卖和转让入网认定证书的。</t>
  </si>
  <si>
    <t>对擅自使用未获得入网认定证书的设备器材行为的处罚</t>
  </si>
  <si>
    <t>《广播电视设备器材入网认定管理办法》（国家广播电影电视总局令第25号，2004年6月18日颁布）
第二十条  广播电台、电视台、广播电视传输覆盖网和监测、监控网运营单位违反本办法，擅自使用未获得入网认定证书的设备器材的，由县级以上广播电视行政部门依法查处；对由此造成播出安全事故或经济损失的，应追究有关责任人的责任，对由此导致重大播出安全事故、严重影响广播电视用户权益的，同时追究单位负责人的责任；构成犯罪的，依法追究刑事责任。</t>
  </si>
  <si>
    <t>《辽宁省有线电视管理办法》(辽宁省人民政府令第58号，1995年9月16日颁布，2004年9月2日修订)
第三十七条  对下列行为，由广播电视行政管理部门视情节给予相应的处罚：
（一）违反本办法第五条、第六条、第七条、第十一条规定造成损失的，由当事人赔偿损失，并处以１０００元至５０００元的罚款；
（二）违反第九条、第十二条、第十三条规定的单位处以1000元至3000元罚款；
（三）违反第十四条规定的，处以1万元以上2万元以下罚款。其中违反第一款规定情节严重的，同时没收播映设备；违反第二款规定情节严重的，同时吊销许可证；
（四）违反第十八条、第十九条规定的，责令停止非法活动，处以5000元以上2万元以下的罚款；
（五）违反第二十条、第二十四条规定的，处以警告、没收许可证；
（六）违反第二十一条规定的，封存前端设备，并处以300元至3000元罚款。</t>
  </si>
  <si>
    <t>对伪造、盗用入网认定证书行为的处罚</t>
  </si>
  <si>
    <t>《广播电视设备器材入网认定管理办法》（国家广播电影电视总局令第25号，2004年6月18日颁布）
第二十三条  违反本办法，伪造、盗用入网认定证书的，由县级以上广播电视行政部门予以警告，责令其停止违法行为，处１万元以上３万元以下罚款，并由广电总局向社会公告。自公告之日起，三年内不受理其入网认定申请；构成犯罪的，依法追究刑事责任。</t>
  </si>
  <si>
    <t>对擅自实施在广播电视传输线路保护范围内堆放笨重物品、种植树木、平整土地等行为的处罚;</t>
  </si>
  <si>
    <t>《广播电视设施保护条例》(国务院令第295号，2000年11月5日颁布)第二十三条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</si>
  <si>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对损坏广播电视设施等行为的处罚</t>
  </si>
  <si>
    <t>《广播电视设施保护条例》（国务院第295号令，2000年11月5日起颁布)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t>
  </si>
  <si>
    <t>对在广播电视设施保护范围内进行建筑施工、兴建设施或者爆破作业、烧荒等活动行为的处罚</t>
  </si>
  <si>
    <t>《广播电视设施保护条例》(国务院令第295号，2000年11月5日颁布)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</si>
  <si>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对在广播电视设施保护范围内种植树木、农作物等行为的处罚</t>
  </si>
  <si>
    <t>《广播电视设施保护条例》(国务院令第295号，2000年11月5日颁布)
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</si>
  <si>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对违反擅自从事互联网上网服务经营活动的处罚</t>
  </si>
  <si>
    <t>《互联网上网服务营业场所管理条例》(中华人民共和国国务院令 第363号 2002年11月15日施行 2016年2月6日第一次修订  2019年3月24日第二次修订)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</si>
  <si>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对违反涂改、出租、出借或者以其他方式转让《网络文化经营许可证》等的处罚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</si>
  <si>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</si>
  <si>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对违反向上网消费者提供的计算机未通过局域网的方式接入互联网等的处罚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</si>
  <si>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</si>
  <si>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对违反在规定的营业时间以外营业等的处罚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</si>
  <si>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</si>
  <si>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对擅自从事互联网视听节目服务等行为的处罚</t>
  </si>
  <si>
    <t>《互联网视听节目服务管理规定》（国家广播电影电视总局、信息产业部令第56号，2007年12月20日颁布）
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</si>
  <si>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对擅自在互联网上使用广播电视专有名称开展业务等行为的处罚</t>
  </si>
  <si>
    <t>《互联网视听节目服务管理规定》（国家广播电影电视总局、信息产业部令第56号，2007年12月20日颁布）
第二十三条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</si>
  <si>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对互联网文化单位发现所提供的互联网文化产品有禁止内容未立即停止提供并报告的处罚</t>
  </si>
  <si>
    <t>《互联网文化管理暂行规定》(文化部令第51号，自2011年4月1日颁布)第十九条  互联网文化单位发现所提供的互联网文化产品含有本规定第十六条所列内容之一的，应当立即停止提供，保存有关记录，向所在地省、自治区、直辖市人民政府文化行政部门报告并抄报文化部。第三十条经营性互联网文化单位违反本规定第十九条的，由县级以上人民政府文化行政部门或者文化市场综合执法机构予以警告，责令限期改正，并处10000元以下罚款。</t>
  </si>
  <si>
    <t>对互联网文化单位未建立自审制度的处罚</t>
  </si>
  <si>
    <t>《互联网文化管理暂行规定》(文化部令第51号发布，自2011年4月1日起施行)第十八条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</si>
  <si>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对经营性互联网文化单位变更注册信息，未按规定到所在地文化部门办理变更手续的处罚</t>
  </si>
  <si>
    <t>《互联网文化管理暂行规定》(文化部令第51号，自2011年4月1日颁布)第十三条  经营性互联网文化单位变更单位名称、网站名称、网站域名、法定代表人、注册地址、经营地址、注册资金、股权结构以及许可经营范围的，应当自变更之日起20日内到所在地省、自治区、直辖市人民政府文化行政部门办理变更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</si>
  <si>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对经营性互联网文化单位经营进口互联网文化产品未在其显著位置标明文化部批准文号、经营国产互联网文化产品未在显著位置标明文化部备案编号的处罚</t>
  </si>
  <si>
    <t>《互联网文化管理暂行规定》(文化部令第51号，自2011年4月1日颁布)第十五条第三款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第四款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</si>
  <si>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对经营性互联网文化单位擅自变更进口互联网文化产品名称或者增删内容等的处罚</t>
  </si>
  <si>
    <t>【规章】《互联网文化管理暂行规定》(文化部令第51号，自2011年4月1日颁布)第十五条第三款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第十五条  第四款经营性互联网文化单位经营的国产互联网文化产品应当自正式经营起30日内报省级以上文化行政部门备案，并在其显著位置标明文化部备案编号，具体办法另行规定。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</si>
  <si>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对经营性互联网文化单位提供含有禁止内容的互联网文化产品，或者提供未经文化部批准进口的互联网文化产品的处罚</t>
  </si>
  <si>
    <t>【规章】《互联网文化管理暂行规定》(文化部令第51号，自2011年4月1日颁布)第十六条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</si>
  <si>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对经营性互联网文化单位未在其网站主页的显著位置标明文化行政部门颁发的《网络文化经营许可证》编号或者备案编号的处罚</t>
  </si>
  <si>
    <t>《互联网文化管理暂行规定》(文化部令第51号，自2011年4月1日颁布)第十二条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经营性互联网文化单位违反本规定第十二条的，由县级以上人民政府文化行政部门或者文化市场综合执法机构责令限期改正，并可根据情节轻重处10000元以下罚款。</t>
  </si>
  <si>
    <t>对未经批准，擅自从事经营性互联网文化活动的处罚</t>
  </si>
  <si>
    <t>【规章】《互联网文化管理暂行规定》(文化部令第51号发布，自2011年4月1日起施行) 第二十一条　未经批准，擅自从事经营性互联网文化活动的，由县级以上人民政府文化行政部门或者文化市场综合执法机构依据《无照经营查处取缔办法》的规定予以查处。</t>
  </si>
  <si>
    <t>对不配合体育执法人员依法履行监督检查职责行为处罚</t>
  </si>
  <si>
    <t>《经营高危险性体育项目许可管理办法》（2013年2月21日国家体育总局令第17号公布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第二十九条　违反本办法第二十四条规定，由县级以上地方人民政府体育主管部门责令改正，处3万元以下的罚款。
第二十四条　经营者对体育执法人员依法履行监督检查职责，应当予以配合，不得拒绝、阻挠。</t>
  </si>
  <si>
    <t>对经营过程出现违规行为的处罚</t>
  </si>
  <si>
    <t>《经营高危险性体育项目许可管理办法》（2013年2月21日国家体育总局令第17号公布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第二十八条　违反本办法第二十条、第二十一条、第二十二条、第二十三条规定，由县级以上地方人民政府体育主管部门责令限期改正，逾期未改正的，处2万元以下的罚款。
第二十条　经营者应当将许可证、安全生产岗位责任制、安全操作规程、体育设施、设备、器材的使用说明及安全检查等制度、社会体育指导人员和救助人员名录及照片张贴于经营场所的醒目位置。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t>
  </si>
  <si>
    <t>对违反《辽宁省文化市场管理条例》行为的处罚</t>
  </si>
  <si>
    <t>【地方性法规】《辽宁省文化市场管理条例》（1997年9月27日辽宁省第八届人民代表大会常务委员会第三十次会议通过　根据2003年8月1日辽宁省第十届人民代表大会常务委员会第三次会议《关于修改〈辽宁省文化市场管理条例〉的决定》第一次修正　根据2010年7月30日辽宁省第十一届人民代表大会常务委员会第十八次会议《关于修改部分地方性法规的决定》第二次修正　根据2017年7月27日辽宁省第十二届人民代表大会常务委员会第三十五次会议《关于修改〈辽宁省机动车污染防治条例〉等部分地方性法规的决定》第三次修正）
第二十二条 有下列行为之一的，分别由有关部门按照相关法律、法规规定给予警告，限期纠正，处以罚款；情节严重的，可以依法暂扣许可证、吊销营业执照：（一）违反有关规定接纳中、小学生和其他不满18周岁未成年人的；（二）超出批准的项目或者规定的营业时间开展经营活动的；（三）未参加有关部门依法组织的培训的；（四）变更法定代表人或者负责人，经营项目或者经营地点，改建、扩建、合并或者分立文化经营场所，事前未到原审批机关办理审批手续更换许可证的；（五）经营设施和条件不符合国家规定的；（六）违反法律、法规的其他行为。</t>
  </si>
  <si>
    <t>对违反《辽宁省文物勘探管理办法》行为的处罚</t>
  </si>
  <si>
    <t>【规章】《辽宁省文物勘探管理办法》（1995年11月14日辽宁省人民政府辽政办发(1995)64号发布 根据1997年12月26日辽宁省人民政府令第87号发布的《〈辽宁省文物勘探管理办法〉修正案》第一次修正 根据2004年6月24日辽宁省人民政府第36次常务会议审议通过 2004年6月27日辽宁省人民政府令第171号公布 自2004年7月1日起施行的《辽宁省人民政府关于修订废止部分省政府规章的决定》第二次修正 根据2011年1月7日辽宁省第十一届人民政府第44次常务会议审议通过 2011年1月13日辽宁省人民政府令第247号公布 自公布之日起施行的《辽宁省人民政府关于修改和废止〈辽宁省小煤矿安全生产管理规定〉等89件省政府规章的决定》第三次修正）
第十六条 对违反本办法第四条，未进行文物勘探的建设单位，由建设部门根据文物行政管理部门意见责令其停止施工，并由文物行政管理部门处以1000元以上1万元以下的罚款。
第四条  必须进行文物勘探的范围：
（一）各级文物保护单位保护范围和建设控制地带内的建设项目；（二）文物行政管理部门和建设行政管理部门共同划定的有可能埋藏文物的区域；（三）国家及省大中型建设项目；（四）其他生产建设和基本建设项目中发现文物的区域。</t>
  </si>
  <si>
    <t>对发生危及旅游者人身安全的情形，未采取必要的处置措施并及时报告等行为的处罚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</si>
  <si>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</si>
  <si>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对旅行社变更名称、经营场所、法定代表人等登记事项或者终止经营，未在规定期限内向原许可的旅游行政管理部门备案，换领或者交回旅行社业务经营许可证等行为的处罚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</si>
  <si>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</si>
  <si>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对旅行社不投保旅行社责任险等行为的处罚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</si>
  <si>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第四十九条　违反本条例的规定，旅行社不投保旅行社责任险的，由旅游行政管理部门责令改正；拒不改正的，吊销旅行社业务经营许可证。</t>
  </si>
  <si>
    <t>对旅行社不向接受委托的旅行社支付接待和服务费用等等行为的处罚</t>
  </si>
  <si>
    <t xml:space="preserve">                            </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</si>
  <si>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</si>
  <si>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对旅行社拒不履行旅游合同约定的义务等等行为的处罚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</si>
  <si>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</si>
  <si>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对旅行社违反旅游合同约定，造成旅游者合法权益受到损害，不采取必要的补救措施等行为的处罚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</si>
  <si>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</si>
  <si>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对旅行社委派的导游人员未持有国家规定的导游证或者委派的领队人员不具备规定的领队条件等行为的处罚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</si>
  <si>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第五十七条　违反本条例的规定，旅行社委派的导游人员未持有国家规定的导游证或者委派的领队人员不具备规定的领队条件的，由旅游行政管理部门责令改正，对旅行社处2万元以上10万元以下的罚款。</t>
  </si>
  <si>
    <t>对旅行社为旅游者安排或者介绍的旅游活动含有违反有关法律、法规规定的内容的处罚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</si>
  <si>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</si>
  <si>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</si>
  <si>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第五十四条　违反本条例的规定，旅行社未经旅游者同意在旅游合同约定之外提供其他有偿服务的，由旅游行政管理部门责令改正，处1万元以上5万元以下的罚款。</t>
  </si>
  <si>
    <t>对旅行社未与旅游者签订旅游合同等行为的处罚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</si>
  <si>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</si>
  <si>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对旅行社未在规定期限内向其质量保证金账户存入、增存、补足质量保证金或者提交相应的银行担保等行为的处罚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</si>
  <si>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第四十八条　违反本条例的规定，旅行社未在规定期限内向其质量保证金账户存入、增存、补足质量保证金或者提交相应的银行担保的，由旅游行政管理部门责令改正；拒不改正的，吊销旅行社业务经营许可证。</t>
  </si>
  <si>
    <t>对旅行社要求导游人员和领队人员接待不支付接待和服务费用、支付的费用低于接待和服务成本的旅游团队，或者要求导游人员和领队人员承担接待旅游团队的相关费用等行为的处罚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</si>
  <si>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</si>
  <si>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对旅行社转让、出租、出借旅行社业务经营许可证等行为的处罚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</si>
  <si>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</si>
  <si>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对旅行社组织中国内地居民出境旅游，不为旅游团队安排领队全程陪同等行为的处罚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</si>
  <si>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根据2017年3月1日《国务院关于修改和废止部分行政法规的决定》第二次修订）第五十六条　违反本条例的规定，旅行社组织中国内地居民出境旅游，不为旅游团队安排领队全程陪同的，由旅游行政管理部门责令改正，处1万元以上5万元以下的罚款；拒不改正的，责令停业整顿1个月至3个月。</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</si>
  <si>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</si>
  <si>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</si>
  <si>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对未取得相应的旅行社业务经营许可，经营国内旅游业务、入境旅游业务、出境旅游业务等行为的处罚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</si>
  <si>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</si>
  <si>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对服务网点超出设立社经营范围招徕旅游者、提供旅游咨询服务，或者旅行社的办事处、联络处、代表处等从事旅行社业务经营活动等行为的处罚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</si>
  <si>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</si>
  <si>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对领队委托他人代为提供领队服务行为的处罚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</si>
  <si>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第五十九条　违反本实施细则第三十五条第二款的规定，领队委托他人代为提供领队服务，由县级以上旅游行政管理部门责令改正，可以处1万元以下的罚款。</t>
  </si>
  <si>
    <t>对旅行社及其导游人员和领队人员拒绝继续履行合同、提供服务，或者以拒绝继续履行合同、提供服务相威胁的行为的处罚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</si>
  <si>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</si>
  <si>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对旅行社为接待旅游者选择的交通、住宿、餐饮、景区等企业，不具有合法经营资格或者接待服务能力等行为的处罚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</si>
  <si>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</si>
  <si>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对旅行社未将旅游目的地接待旅行社的情况告知旅游者行为的处罚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</si>
  <si>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第六十二条　违反本实施细则第四十条第二款的规定，旅行社未将旅游目的地接待旅行社的情况告知旅游者的，由县级以上旅游行政管理部门依照《条例》第五十五条的规定处罚。</t>
  </si>
  <si>
    <t>对旅行社未经旅游者的同意，将旅游者转交给其他旅行社组织、接待的行为的处罚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</si>
  <si>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第六十三条　违反本实施细则第四十一条第二款的规定，旅行社未经旅游者的同意，将旅游者转交给其他旅行社组织、接待的，由县级以上旅游行政管理部门依照《条例》第五十五条的规定处罚。</t>
  </si>
  <si>
    <t>对擅自引进外商投资、设立服务网点未在规定期限内备案，或者旅行社及其分社、服务网点未悬挂旅行社业务经营许可证、备案登记证明等行为的处罚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</si>
  <si>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</si>
  <si>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对未妥善保存各类旅游合同及相关文件、资料，保存期不够2年，或者泄露旅游者个人信息等行为的处罚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</si>
  <si>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第六十五条　违反本实施细则第五十条的规定，未妥善保存各类旅游合同及相关文件、资料，保存期不够2年，或者泄露旅游者个人信息的，由县级以上旅游行政管理部门责令改正，没收违法所得，处违法所得3倍以下但最高不超过3万元的罚款；没有违法所得的，处1万元以下的罚款。</t>
  </si>
  <si>
    <t>对要求旅游者必须参加旅行社安排的购物活动、需要旅游者另行付费的旅游项目，或者对同一旅游团队的旅游者提出与其他旅游者不同合同事项等行为的处罚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</si>
  <si>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</si>
  <si>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不按要求制作安全信息卡，未将安全信息卡交由旅游者，或者未告知旅游者相关信息的等行为的处罚</t>
  </si>
  <si>
    <t>【规章】《旅游安全管理办法》（国家旅游局第41号令，2016年12月1日起施行）
第十二条 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</si>
  <si>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对旅行社及其从业人员未制止履行辅助人的非法、不安全服务行为，或者未更换履行辅助人等行为的处罚。</t>
  </si>
  <si>
    <t>【规章】《旅游安全管理办法》（国家旅游局第41号令，2016年12月1日起施行）
第十一条 旅行社组织和接待旅游者，应当合理安排旅游行程，向合格的供应商订购产品和服务。
旅行社及其从业人员发现履行辅助人提供的服务不符合法律、法规规定或者存在安全隐患的，应当予以制止或者更换。
第三十四条 旅行社违反本办法第十一条第二款的规定，未制止履行辅助人的非法、不安全服务行为，或者未更换履行辅助人的，由旅游主管部门给予警告，可并处2000元以下罚款；情节严重的，处2000元以上10000元以下罚款。</t>
  </si>
  <si>
    <t>风险提示发布后，对旅行社未采取相应措施，妥善安置旅游者等行为的处罚。</t>
  </si>
  <si>
    <t>【规章】《旅游安全管理办法》（国家旅游局第41号令，2016年12月1日起施行）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</si>
  <si>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对违反委托的承办单位不符合规定等的处罚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</si>
  <si>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第三十二条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</si>
  <si>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对违反未经批准擅自开办艺术考级活动的处罚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</si>
  <si>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第二十九条 未经批准擅自开办艺术考级活动的，由县级以上文化行政部门或者文化市场综合执法机构责令停止违法活动，并处10000元以上30000元以下罚款。</t>
  </si>
  <si>
    <t>对违反组织艺术考级活动前未向社会发布考级简章或考级简章内容不符合规定等的处罚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</si>
  <si>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第三十条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</si>
  <si>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对违反《艺术品经营管理办法》中含有反对宪法确定的基本原则艺术品等行为的处罚</t>
  </si>
  <si>
    <t>【规章】《艺术品经营管理办法》（中华人民共和国文化部令第56号，2016年3月15日施行）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</si>
  <si>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对违反《艺术品经营管理办法》中含有走私、盗窃来源艺术品行为的处罚</t>
  </si>
  <si>
    <t>对未到其住所地县级以上人民政府工商行政管理部门申领营业执照，并未在领取营业执照之日起15日内，到其住所地县级以上人民政府文化行政部门备案等的处罚</t>
  </si>
  <si>
    <t>【规章】《艺术品经营管理办法》（中华人民共和国文化部令第56号，2016年3月15日施行）
第十九条 违反本办法第五条规定的，由县级以上人民政府文化行政部门或者依法授权的文化市场综合执法机构责令改正，并可根据情节轻重处10000元以下罚款。</t>
  </si>
  <si>
    <t>对未明示艺术品鉴定、评估程序或者需要告知、提示委托人的事项等行为的处罚</t>
  </si>
  <si>
    <t>【规章】《艺术品经营管理办法》（中华人民共和国文化部令第56号，2016年3月15日施行）
第二十二条 违反本办法第九条、第十一条规定的，由县级以上人民政府文化行政部门或者依法授权的文化市场综合执法机构责令改正，并可根据情节轻重处30000元以下罚款。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t>
  </si>
  <si>
    <t>对向消费者隐瞒艺术品来源，或者在艺术品说明中隐瞒重要事项，误导消费者等行为的处罚</t>
  </si>
  <si>
    <t>【规章】《艺术品经营管理办法》（中华人民共和国文化部令第56号，2016年3月15日施行）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</si>
  <si>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以商业等为目的进出口活动未报送艺术品图录等行为的处罚</t>
  </si>
  <si>
    <t>【规章】《艺术品经营管理办法》（中华人民共和国文化部令第56号，2016年3月15日施行）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</si>
  <si>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对变更名称、住所、法定代表人或者主要负责人未向原发证机关申请换发营业性演出许可证的等行为的处罚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</si>
  <si>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</si>
  <si>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对非因不可抗力中止、停止或者退出演出等行为的处罚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</si>
  <si>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</si>
  <si>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对擅自从事营业性演出经营活动等行为的处罚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</si>
  <si>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</si>
  <si>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对伪造、变造、出租、出借、买卖营业性演出许可证、批准文件等行为的处罚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</si>
  <si>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</si>
  <si>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对未经批准举办营业性演出等行为的处罚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</si>
  <si>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</si>
  <si>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对演出举办单位或者其法定代表人、主要负责人及其他直接责任人员在募捐义演中获取经济利益的等行为的处罚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</si>
  <si>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</si>
  <si>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对以政府或者政府部门的名义举办营业性演出，或者营业性演出冠以“中国”、“中华”、“全国”、“国际”等字样的等行为的处罚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</si>
  <si>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t>
  </si>
  <si>
    <t>对营业性演出煽动民族仇恨、民族歧视，侵害民族风俗习惯，伤害民族感情，破坏民族团结，违反宗教政策等行为的处罚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</si>
  <si>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</si>
  <si>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对开办有线电视台、有线电视站的单位未按要求建立健全设备、片目、播映等管理制度，按月编制播映的节目单行为的处罚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</si>
  <si>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t>
  </si>
  <si>
    <t>对未获得许可证私自开办有线电视台、有线电视站，私自利用有线电视站播映自制电视节目以及私自利用共用天线系统播映自制电视节目或者录像片行为的处罚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</si>
  <si>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</si>
  <si>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对未获有线电视台或者有线电视站、共用天线系统设计（安装）许可证，私自承揽有线电视台、有线电视站或者共用天线系统设计、安装任务行为的处罚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</si>
  <si>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t>
  </si>
  <si>
    <t>对有线电视台、有线电视站播映的电视节目不符合有关法律、法规和国家有关部门关于电视节目和录像制品规定的行为的处罚</t>
  </si>
  <si>
    <t>对有线电视台、有线电视站工程竣工后，未经验收或者验收不合格的而投入使用的行为的处罚</t>
  </si>
  <si>
    <t>对有线电视台、有线电视站未完整地直接接收、传送中央电视台和地方电视台的新闻和其他重要节目行为的处罚</t>
  </si>
  <si>
    <t>对擅自从事娱乐场所经营活动等的处罚</t>
  </si>
  <si>
    <t xml:space="preserve">【行政法规】《娱乐场所管理条例》（2006年1月29日中华人民共和国国务院令第458号公布  根据2016年2月6日《国务院关于修改部分行政法规的决定》修订）
</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</si>
  <si>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第二十八条 违反《条例》规定，擅自从事娱乐场所经营活动的，由县级以上人民政府文化主管部门责令停止经营活动，依照《条例》第四十一条予以处罚；拒不停止经营活动的，依法列入文化市场黑名单，予以信用惩戒。</t>
  </si>
  <si>
    <t>对违法违规行为未及时采取措施制止并依法报告等行为的处罚</t>
  </si>
  <si>
    <t>【行政法规】《娱乐场所管理条例》（2006年1月29日中华人民共和国国务院令第458号公布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</si>
  <si>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第三十二条 娱乐场所违反本办法第二十三条规定对违法违规行为未及时采取措施制止并依法报告的，由县级以上人民政府文化主管部门依照《条例》第五十条予以处罚。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t>
  </si>
  <si>
    <t>对违反歌舞娱乐场所播放的曲目、屏幕画面或者游艺娱乐场所电子游戏机内的游戏项目等行为的处罚</t>
  </si>
  <si>
    <t>【行政法规】《娱乐场所管理条例》（2006年1月29日中华人民共和国国务院令第458号公布  根据2016年2月6日《国务院关于修改部分行政法规的决定》修订）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</si>
  <si>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第二十九条 歌舞娱乐场所违反本办法第二十条规定的，由县级以上人民政府文化主管部门依照《条例》第四十八条予以处罚。
第二十条 歌舞娱乐场所经营应当符合以下规定：
（一）播放、表演的节目不得含有《条例》第十三条禁止内容；
（二）不得将场所使用的歌曲点播系统连接至境外曲库。</t>
  </si>
  <si>
    <t>对违反设置未经文化主管部门内容核查的游戏游艺设备等行为的处罚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</si>
  <si>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t>
  </si>
  <si>
    <t>对违反未标注未成年人禁入或者限入标志，标志等行为的处罚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</si>
  <si>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第三十三条 娱乐场所违反本办法第二十四条规定的，由县级以上人民政府文化主管部门责令改正，予以警告。
第二十四条 娱乐场所应当在显著位置悬挂娱乐经营许可证、未成年人禁入或者限入标志，标志应当注明“12318”文化市场举报电话。</t>
  </si>
  <si>
    <t>对未在显著位置悬挂娱乐经营许可证等的处罚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</si>
  <si>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第三十四条 娱乐场所违反本办法第二十五条规定的，由县级以上人民政府文化主管部门予以警告，并处5000元以上1万元以下罚款。
第二十五条 娱乐场所应当配合文化主管部门的日常检查和技术监管措施。第二十四条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</si>
  <si>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对娱乐场所未经文化主管部门批准的营业性演出活动提供场地等行为的处罚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</si>
  <si>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第三十一条 娱乐场所违反本办法第二十二条第一款规定的，由县级以上人民政府文化主管部门责令改正，并处5000元以上1万元以下罚款。
第二十二条第一款 娱乐场所不得为未经文化主管部门批准的营业性演出活动提供场地。</t>
  </si>
  <si>
    <t>对不符合《长城保护条例》规定条件的长城段落辟为参观游览区行为的处罚</t>
  </si>
  <si>
    <t>【行政法规】《长城保护条例》（国务院令第476号，2006年10月11日颁布）第二十六条  将不符合本条例规定条件的长城段落辟为参观游览区的，由省级以上人民政府文物主管部门按照职权划分依法取缔，没收违法所得；造成长城损坏的，处5万元以上50万元以下的罚款。
将长城段落辟为参观游览区未按照本条例规定备案的，由省级以上人民政府文物主管部门按照职权划分责令限期改正，逾期不改正的，依照前款规定处罚。
在参观游览区内设置的服务项目不符合长城保护总体规划要求的，由县级人民政府文物主管部门责令改正，没收违法所得。</t>
  </si>
  <si>
    <t>对在禁止工程建设的长城段落的保护范围内进行工程建设等行为的处罚</t>
  </si>
  <si>
    <t>【行政法规】《长城保护条例》（国务院令第476号，2006年10月11日颁布）第二十五条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（二）在长城的保护范围或者建设控制地带内进行工程建设，未依法报批的；
（三）未采取本条例规定的方式进行工程建设，或者因工程建设拆除、穿越、迁移长城的。</t>
  </si>
  <si>
    <t>对旅游团队领队与境外接待社、导游及为旅游者提供商品或者服务的其他经营者串通欺骗、胁迫旅游者消费或者向境外接待社、导游和其他为旅游者提供商品或者服务的经营者索要回扣、提成或者收受其财物等行为的处罚</t>
  </si>
  <si>
    <t>【行政法规】《中国公民出国旅游管理办法》（2002年5月27日中华人民共和国国务院令第354号公布　根据2017年3月1日《国务院关于修改和废止部分行政法规的决定》修订）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</si>
  <si>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对旅游者在境外滞留不归，旅游团队领队不及时向组团社和中国驻所在国家使领馆报告，或者组团社不及时向有关部门报告等行为的处罚</t>
  </si>
  <si>
    <t>【行政法规】《中国公民出国旅游管理办法》（2002年5月27日中华人民共和国国务院令第354号公布　根据2017年3月1日《国务院关于修改和废止部分行政法规的决定》修订）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t>
  </si>
  <si>
    <t>对任何单位和个人未经批准擅自经营或者以商务、考察、培训等方式变相经营出国旅游业务行为的处罚</t>
  </si>
  <si>
    <t xml:space="preserve">【行政法规】《中国公民出国旅游管理办法》（2002年5月27日中华人民共和国国务院令第354号公布　根据2017年3月1日《国务院关于修改和废止部分行政法规的决定》修订）
第二十六条　任何单位和个人违反本办法第四条的规定，未经批准擅自经营或者以商务、考察、培训等方式变相经营出国旅游业务的，由旅游行政部门责令停止非法经营，没收违法所得，并处违法所得2倍以上5倍以下的罚款。
</t>
  </si>
  <si>
    <t>对入境旅游业绩下降等情形的处罚</t>
  </si>
  <si>
    <t>【行政法规】《中国公民出国旅游管理办法》（2002年5月27日中华人民共和国国务院令第354号公布　根据2017年3月1日《国务院关于修改和废止部分行政法规的决定》修订）
第二十五条　组团社有下列情形之一的，旅游行政部门可以暂停其经营出国旅游业务；情节严重的，取消其出国旅游业务经营资格：
（一）入境旅游业绩下降的；
（二）因自身原因，在1年内未能正常开展出国旅游业务的；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</si>
  <si>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对组团社不为旅游团队安排专职领队行为的处罚</t>
  </si>
  <si>
    <t xml:space="preserve">【行政法规】《中国公民出国旅游管理办法》（2002年5月27日中华人民共和国国务院令第354号公布　根据2017年3月1日《国务院关于修改和废止部分行政法规的决定》修订）
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 
</t>
  </si>
  <si>
    <t>对组团社或者旅游团队领队可能危及人身安全的情况未向旅游者作出真实说明和明确警示，或者未采取防止危害发生的措施等行为的处罚</t>
  </si>
  <si>
    <t>【行政法规】《中国公民出国旅游管理办法》（2002年5月27日中华人民共和国国务院令第354号公布　根据2017年3月1日《国务院关于修改和废止部分行政法规的决定》修订）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</si>
  <si>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t>
  </si>
  <si>
    <t>【行政法规】《中国公民出国旅游管理办法》（2002年5月27日中华人民共和国国务院令第354号公布　根据2017年3月1日《国务院关于修改和废止部分行政法规的决定》修订）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</si>
  <si>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对导游、领队私自承揽业务的等行为的处罚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</si>
  <si>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</si>
  <si>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对进行虚假宣传，误导旅游者等行为的处罚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</si>
  <si>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</si>
  <si>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对旅行社安排旅游者参观或者参与违反我国法律、法规和社会公德的项目或者活动等行为的处罚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</si>
  <si>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</si>
  <si>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对旅行社以不合理的低价组织旅游活动，诱骗旅游者，并通过安排购物或者另行付费旅游项目获取回扣等不正当利益的行为处罚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</si>
  <si>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</si>
  <si>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对旅游经营者给予或者收受贿赂的等行为的处罚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</si>
  <si>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第一百零四条 旅游经营者违反本法规定，给予或者收受贿赂的，由工商行政管理部门依照有关法律、法规的规定处罚；情节严重的，并由旅游主管部门吊销旅行社业务经营许可证。</t>
  </si>
  <si>
    <t>对旅游经营者组织、接待出入境旅游，发现旅游者从事违法活动或者有违反本法第十六条规定情形的，未及时向公安机关、旅游主管部门或者我国驻外机构报告等行为的处罚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</si>
  <si>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</si>
  <si>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对未按照规定为出境或者入境团队旅游安排领队或者导游全程陪同等行为的处罚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</si>
  <si>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</si>
  <si>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对未经许可经营旅行社业务等行为的处罚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</si>
  <si>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</si>
  <si>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对在旅游行程中擅自变更旅游行程安排，严重损害旅游者权益等行为的处罚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</si>
  <si>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</si>
  <si>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对违反《中华人民共和国水下文物保护管理条例》行为的处罚</t>
  </si>
  <si>
    <t>【行政法规】《中华人民共和国水下文物保护管理条例》（1989年10月20日中华人民共和国国务院令第42号发布　根据2011年1月8日《国务院关于废止和修改部分行政法规的决定》修订）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第（一）、（二）项所规定的水下文物，应当及时报告国家文物局或者地方文物行政管理部门；已打捞出水的，应当及时上缴国家文物局或者地方文物行政管理部门处理。
　　任何单位或者个人以任何方式发现本条例第二条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t>
  </si>
  <si>
    <t>对发现文物隐匿不报或者拒不上交等行为的处罚</t>
  </si>
  <si>
    <t>【法律】《中华人民共和国文物保护法》（2015年4月24日颁布）第七十四条 有下列行为之一，尚不构成犯罪的，由县级以上人民政府文物主管部门会同公安机关追缴文物；情节严重的，处五千元以上五万元以下的罚款：
（一）发现文物隐匿不报或者拒不上交的；
（二）未按照规定移交拣选文物的。</t>
  </si>
  <si>
    <t>对改变国有未核定为文物保护单位的不可移动文物用途等行为的处罚</t>
  </si>
  <si>
    <t>【法律】《中华人民共和国文物保护法》（2015年4月24日颁布）第七十五条  下列行为之一，由县级以上人民政府文物主管部门责令改正 。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t>
  </si>
  <si>
    <t>对买卖国家禁止买卖的文物或者将禁止出境的文物转让、出租、质押给外国人行为的处罚</t>
  </si>
  <si>
    <t>【法律】《中华人民共和国文物保护法》（2015年4月24日颁布）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</si>
  <si>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对擅自在文物保护单位的保护范围内进行建设工程或者爆破、钻探、挖掘作业等行为的处罚</t>
  </si>
  <si>
    <t>【法律】《中华人民共和国文物保护法》（2015年4月24日颁布）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</si>
  <si>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对未经批准擅自修复、复制、拓印、拍摄馆藏珍贵文物行为的处罚</t>
  </si>
  <si>
    <t>【行政法规】《中华人民共和国文物保护法实施条例》（国务院令第377号，2003年5月18日颁布）第五十八条 违反本条例规定，对未经批准擅自修复、复制、拓印、拍摄馆藏珍贵文物的，由文物行政主管部门给予警告；造成严重后果的，处2000元以上2万元以下的罚款”。</t>
  </si>
  <si>
    <t>对未取得相应等级的文物保护工程资质证书，擅自承担文物保护单位的修缮、迁移、重建工程行为的处罚</t>
  </si>
  <si>
    <t>【行政法规】《中华人民共和国文物保护法实施条例》（国务院令第377号，2003年5月18日颁布）第五十五条“违反本条例规定，未取得相应等级的文物保护工程资质证书，擅自承担文物保护单位的修缮、迁移、重建工程的，由文物行政主管部门责令限期改正；逾期不改正的，或者造成严重后果的，处5万元以上50万元以下的罚款”。</t>
  </si>
  <si>
    <t>对未取得资质证书，擅自从事馆藏文物的修复、复制、拓印活动行为的处罚</t>
  </si>
  <si>
    <t>【行政法规】《中华人民共和国文物保护法实施条例》（国务院令第377号，2003年5月18日颁布）第五十六条 违反本条例规定，未取得资质证书，擅自从事馆藏文物的修复、复制、拓印活动的，由文物行政主管部门责令停止违法行动；没收违法所得和从事违法活动的专用工具、设备；造成严重后果的，并处1万元以上10万元以下的罚款。</t>
  </si>
  <si>
    <t>对文物收藏单位未按照国家有关规定配备防火、防盗、防自然损坏设施等行为的处罚</t>
  </si>
  <si>
    <t>【法律】《中华人民共和国文物保护法》（2015年4月24日颁布）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</si>
  <si>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对转让或者抵押国有不可移动文物，或者将国有不可移动文物作为企业资产经营等行为的处罚</t>
  </si>
  <si>
    <t>【法律】《中华人民共和国文物保护法》（2015年4月24日颁布）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</si>
  <si>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对宾馆饭店允许未获得《广播电视视频点播业务许可证》的机构在其宾馆饭店内经营视频点播业务行为的处罚</t>
  </si>
  <si>
    <t>【规章】《广播电视视频点播业务管理办法》（国家广播电影电视总局令第35号，2004年7月6日颁布）
第三十二条  违反本办法第二十条规定，宾馆饭店允许未获得《广播电视视频点播业务许可证》的机构在其宾馆饭店内经营视频点播业务的，由县级以上广播电视行政部门予以警告，可以并处三万元以下罚款。</t>
  </si>
  <si>
    <t>对未按《广播电视视频点播业务许可证》载明的事项从事视频点播业务等行为的处罚</t>
  </si>
  <si>
    <t>【规章】《广播电视视频点播业务管理办法》（国家广播电影电视总局令第35号，2004年7月6日颁布）
第三十条  违反本办法规定，有下列行为之一的，由县级以上广播电视行政部门责令停止违法活动、给予警告、限期整改，可以并处三万元以下的罚款：
（一）未按《广播电视视频点播业务许可证》载明的事项从事视频点播业务的；
（二）未经批准，擅自变更许可证事项、注册资本、股东及持股比例或者需终止开办视频点播业务的；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</si>
  <si>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未经批准，擅自开办视频点播业务行为的处罚</t>
  </si>
  <si>
    <t>【规章】《广播电视视频点播业务管理办法》（国家广播电影电视总局令第35号，2004年7月6日颁布）
第二十九条  违反本办法规定，未经批准，擅自开办视频点播业务的，由县级以上广播电视行政部门予以取缔，可以并处一万元以上三万元以下的罚款；构成犯罪的，依法追究刑事责任。</t>
  </si>
  <si>
    <t>文化类违法违规行为强制</t>
  </si>
  <si>
    <t>【行政法规】《互联网上网服务营业场所管理条例》(中华人民共和国国务院令 第363号 2002年11月15日施行 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</si>
  <si>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全民健身设施拆迁或者改变用途批准</t>
  </si>
  <si>
    <t>【行政法规】《公共文化体育设施条例》（国务院令第382号，自2003年8月1日起施行）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</si>
  <si>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体育类民办非企业单位年度检查初审</t>
  </si>
  <si>
    <t xml:space="preserve">【行政法规】《民办非企业单位登记管理暂行条例》（国务院令第251号，1998年10月25日颁布）
第二十条  业务主管单位履行下列监督管理职责：（三）负责民办非企业单位年度检查的初审。
</t>
  </si>
  <si>
    <t>【规章】《体育类民办非企业单位登记审查与管理暂行办法》（国家体育总局、民政部令第5号，2000年11月10日颁布）第四条  体育类民办非企业单位的业务主管单位履行下列职责：（四）负责对体育类民办非企业单位年度检查的初审。</t>
  </si>
  <si>
    <t>体育类民办非企业单位申请登记审查</t>
  </si>
  <si>
    <t xml:space="preserve">【行政法规】《民办非企业单位登记管理暂行条例》（国务院令第251号，1998年10月25日颁布）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t>
  </si>
  <si>
    <t>【规章】《体育类民办非企业单位登记审查与管理暂行办法》（国家体育总局、民政部令第5号）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</si>
  <si>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旅游信息咨询服务</t>
  </si>
  <si>
    <t>【法律】《中华人民共和国旅游法》（2016年11月7日予以修改） 第二十六条国务院旅游主管部门和县级以上地方人民政府应当根据需要建立旅游公共信息和咨询平台，无偿向旅游者提供旅游景区、线路、交通、气象、住宿、安全、医疗急救等必要信息和咨询服务。</t>
  </si>
  <si>
    <t>图书馆、群众艺术馆、文化馆（站）服务项目和开放时间公示</t>
  </si>
  <si>
    <t>【法律】《中华人民共和国公共文化服务保障法》 第三十一条公共文化设施管理单位应当公示服务项目和开放时间；临时停止开放的，应当及时公告。</t>
  </si>
  <si>
    <t>图书馆、群众艺术馆、文化馆（站）施行免费或者优惠开放服务</t>
  </si>
  <si>
    <t>【法律】《中华人民共和国公共文化服务保障法》（2016年12月25日第十二届全国人民代表大会常务委员会第二十五次会议通过） 第三十一条公共文化设施应当根据其功能、特点，按照国家有关规定，向公众免费或者优惠开放。</t>
  </si>
  <si>
    <t>文化艺术知识普及和培训</t>
  </si>
  <si>
    <t>【规范性文件】《中共中央办公厅国务院办公厅印发&lt;关于加快构建现代公共文化服务体系的意见&gt;的通知》（中办发〔2015〕2号） （十五）活跃群众文化生活。深入开展全民阅读活动，推动全民阅读进家庭、进社区、进校园、进农村、进企业、进机关。积极开展全民艺术普及、全民健身、全民科普和群众性法治文化活动。</t>
  </si>
  <si>
    <t>凌源市农业农村局</t>
  </si>
  <si>
    <t>对生产、经营转基因植物种子、种畜禽、水产苗种的单位和个人，未按照规定制作、保存生产、经营档案的行政处罚</t>
  </si>
  <si>
    <t>执法一中队</t>
  </si>
  <si>
    <t>《农业转基因生物安全管理条例》 第四十七条：违反本条例规定，转基因植物种子、种畜禽、水产苗种的生产、经营单位 和个人，未按照规定制作、保存生产、经营档案的，由县级以上人民政府农业行政主管 部门依据职权，责令改正，处1000元以上1万元以下的罚款。</t>
  </si>
  <si>
    <t>90+30日</t>
  </si>
  <si>
    <t>对违反农业转基因生物标识管理规定的行政处罚</t>
  </si>
  <si>
    <t xml:space="preserve">1. 《农业转基因生物安全管理条例》 第五十条：违反本条例关于农业转基因生物标识管理规定的，由县级以上人民政府农业 行政主管部门依据职权，责令限期改正，可以没收非法销售的产品和违法所得，并可以 处1万元以上5万元以下的罚款。 </t>
  </si>
  <si>
    <t>2. 《农业转基因生物标识管理办法》 第十二条：违反本方法规定的，按《条例》第五十条规定予以处罚。</t>
  </si>
  <si>
    <t>对假冒、伪造、转让或者买卖农业转基因生物有关证明文书的行政处罚</t>
  </si>
  <si>
    <t xml:space="preserve">1. 《农业转基因生物安全管理条例》 第五十一条：假冒、伪造、转让或者买卖农业转基因生物有关证明文书的，由县级以上 人民政府农业行政主管部门依据职权，收缴相应的证明文书，并处2万元以上10万元以 下的罚款；构成犯罪的，依法追究刑事责任。 </t>
  </si>
  <si>
    <t>2. 《农业转基因生物安全评价管理办法》 第四十二条：假冒、伪造、转让或者买卖农业转基因生物安全证书、审批书以及其他批 准文件的，按照《条例》第五十一条的规定处罚。</t>
  </si>
  <si>
    <t>对农作物品种测试、试验和种子质量检测机构伪造测试、试验、检验数据或出具虚假证明的行政处罚</t>
  </si>
  <si>
    <t>《中华人民共和国种子法》 第七十一条：品种测试、试验和种子质量检验机构伪造测试、试验、检验数据或者出具 虚假证明的，由县级以上人民政府农业、林业主管部门责令改正，对单位处五万元以上 十万元以下罚款，对直接负责的主管人员和其他直接责任人员处一万元以上五万元以下 罚款；有违法所得的，并处没收违法所得；给种子使用者和其他种子生产经营者造成损 失的，与种子生产经营者承担连带责任；情节严重的，由省级以上人民政府有关主管部 门取消种子质量检验资格。</t>
  </si>
  <si>
    <t>2. 《主要农作物品种审定办法》 第五十一条：品种测试、试验、鉴定机构伪造试验数据或者出具虚假证明的，按照《种 子法》第七十二条及有关法律行政法规的规定进行处罚。</t>
  </si>
  <si>
    <t>对侵犯农作物植物新品种权行为的行政处罚</t>
  </si>
  <si>
    <t>《中华人民共和国种子法》 第七十二条第五款：县级以上人民政府农业、林业主管部门处理侵犯植物新品种权案件 时，为了维护社会公共利益，责令侵权人停止侵权行为，没收违法所得和种子；货值金 额不足五万元的，并处一万元以上二十五万元以下罚款；货值金额五万元以上的，并处 货值金额五倍以上十倍以下罚款。</t>
  </si>
  <si>
    <t>对假冒农作物授权品种的行政处罚</t>
  </si>
  <si>
    <t>《中华人民共和国种子法》 第七十三条第六款：假冒授权品种的，由县级以上人民政府农业、林业主管部门责令停 止假冒行为，没收违法所得和种子；货值金额不足五万元的，并处一万元以上二十五万 元以下罚款；货值金额五万元以上的，并处货值金额五倍以上十倍以下罚款。</t>
  </si>
  <si>
    <t>对生产经营农作物假种子的行政处罚</t>
  </si>
  <si>
    <t>《中华人民共和国种子法》 第四十八条 禁止生产经营假、劣种子。农业农村、林业草原主管部门和有关部门依法打击生产经营假、劣种子的违法行为，保护农民合法权益，维护公平竞争的市场秩序
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</si>
  <si>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</si>
  <si>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对未取得农作物种子生产经营许可证生产经营种子等行为的行政处罚</t>
  </si>
  <si>
    <t>《中华人民共和国种子法》 第三十二条：申请取得种子生产经营许可证的，应当具有与种子生产经营相适应的生产 经营设施、设备及专业技术人员，以及法规和国务院农业、林业主管部门规定的其他条 件。 从事种子生产的，还应当同时具有繁殖种子的隔离和培育条件，具有无检疫性有害生物 的种子生产地点或者县级以上人民政府林业主管部门确定的采种林。 申请领取具有植物新品种权的种子生产经营许可证的，应当征得植物新品种权所有人的 书面同意。 第三十三条：种子生产经营许可证应当载明生产经营者名称、地址、法定代表人、生产 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 许可证的规定生产、经营种子。禁止伪造、变造、买卖、租借种子生产经营许可证。第三十四条 种子生产应当执行种子生产技术规程和种子检验、检疫规程，保证种子符合净度、纯度、发芽率等质量要求和检疫要求。县级以上人民政府农业农村、林业草原主管部门应当指导、支持种子生产经营者采用先进的种子生产技术，改进生产工艺，提高种子质量。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t>
  </si>
  <si>
    <t>对应当审定未经审定的农作物品种进行推广、销售等行为的行政处罚</t>
  </si>
  <si>
    <t xml:space="preserve">1.《中华人民共和国种子法》 第二十一条：审定通过的农作物品种和林木良种出现不可克服的严重缺陷等情形不宜继 续推广、销售的，经原审定委员会审核确认后，撤销审定，由原公告部门发布公告，停 止推广、销售。 第二十二条：国家对部分非主要农作物实行品种登记制度。列入非主要农作物登记目录 的品种在推广前应当登记。 实行品种登记的农作物范围应当严格控制，并根据保护生物多样性、保证消费安全和用 种安全的原则确定。登记目录由国务院农业主管部门制定和调整。 申请者申请品种登记应当向省、自治区、直辖市人民政府农业主管部门提交申请文件和 种子样品，并对其真实性负责，保证可追溯，接受监督检查。申请文件包括品种的种类、 名称、来源、特性、育种过程以及特异性、一致性、稳定性测试报告等。 省、自治区、直辖市人民政府农业主管部门自受理品种登记申请之日起二十个工作日内， 对申请者提交的申请文件进行书面审查，符合要求的，报国务院农业主管部门予以登记 公告。 对已登记品种存在申请文件、种子样品不实的，由国务院农业主管部门撤销该品种登记， 并将该申请者的违法信息记入社会诚信档案，向社会公布；给种子使用者和其他种子生 产经营者造成损失的，依法承担赔偿责任。 对已登记品种出现不可克服的严重缺陷等情形的，由国务院农业主管部门撤销登记，并 发布公告，停止推广。 非主要农作物品种登记办法由国务院农业主管部门规定。 第二十三条：应当审定的农作物品种未经审定的，不得发布广告、推广、销售。 应当审定的林木品种未经审定通过的，不得作为良种推广、销售，但生产确需使用的， 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t>
  </si>
  <si>
    <t>2.《非主要农作物品种登记办法》 第二十八条：有下列行为之一的，由县级以上人民政府农业主管部门依照《种子法》第 七十八条规定，责令停止违法行为，没收违法所得和种子，并处二万元以上二十万元以 下罚款：（一）对应当登记未经登记的农作物品种进行推广，或者以登记品种的名义进 行销售的；（二）对已撤销登记的农作物品种进行推广，或者以登记品种的名义进行销售的。</t>
  </si>
  <si>
    <t>对未经许可进出口农作物种子等行为的行政处罚</t>
  </si>
  <si>
    <t>《中华人民共和国种子法》 第四十九条：农业、林业主管部门是种子行政执法机关。种子执法人员依法执行公务时应 当出示行政执法证件。农业、林业主管部门依法履行种子监督检查职责时，有权采取下 列措施：（一）进入生产经营场所进行现场检查；（二）对种子进行取样测试、试验或 者检验；（三）查阅、复制有关合同、票据、账簿、生产经营档案及其他有关资料；（四） 查封、扣押有证据证明违法生产经营的种子，以及用于违法生产经营的工具、设备及运 输工具等；（五）查封违法从事种子生产经营活动的场所。 农业、林业主管部门依照本法规定行使职权，当事人应当协助、配合，不得拒绝、阻挠。 农业、林业主管部门所属的综合执法机构或者受其委托的种子管理机构，可以开展种子 执法相关工作。 第第八十六条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</si>
  <si>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对销售的农作物种子应当包装而没有包装等行为的行政处罚</t>
  </si>
  <si>
    <t>《中华人民共和国种子法》 第三十六条：种子生产经营者应当建立和保存包括种子来源、产地、数量、质量、销售去向、 销售日期和有关责任人员等内容的生产经营档案，保证可追溯。种子生产经营档案的具体载 明事项，种子生产经营档案及种子样品的保存期限由国务院农业、林业主管部门规定。 第三十八条：种子生产经营许可证的有效区域由发证机关在其管辖范围内确定。种子生产经 营者在种子生产经营许可证载明的有效区域设立分支机构的，专门经营不再分装的包装种子 的，或者受具有种子生产经营许可证的种子生产经营者以书面委托生产、代销其种子的，不 需要办理种子生产经营许可证，但应当向当地农业、林业主管部门备案。实行选育生产经营 相结合，符合国务院农业、林业主管部门规定条件的种子企业的生产经营许可证的有效区域 为全国。 第四十条：销售的种子应当加工、分级、包装。但是不能加工、包装的除外。 大包装或者进口种子可以分装；实行分装的，应当标注分装单位，并对种子质量负责。 第四十一条：销售的种子应当符合国家或者行业标准，附有标签和使用说明。标签和使用说 明标注的内容应当与销售的种子相符。种子生产经营者对标注内容的真实性和种子质量负 责。 标签应当标注种子类别、品种名称、品种审定或者登记编号、品种适宜种植区域及季节、生 产经营者及注册地、质量指标、检疫证明编号、种子生产经营许可证编号和信息代码，以及 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 信息、种子的主要性状、主要栽培措施、适应性等使用条件的说明、风险提示与有关咨询服 务，不得作虚假或者引人误解的宣传。 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</si>
  <si>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对侵占、破坏农作物种质资源、私自米集或者米伐国家重点保护的天然农作物种质资源的行政处罚</t>
  </si>
  <si>
    <t>1. 《中华人民共和国种子法》 第八条：国家依法保护种质资源，任何单位和个人不得侵占和破坏种质资源。 禁止采集或者采伐国家重点保护的天然种质资源。因科研等特殊情况需要采集或者采伐 的，应当经国务院或者省、自治区、直辖市人民政府的农业、林业主管部门批准。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</si>
  <si>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 xml:space="preserve"> 2. 《农作物种质资源管理办法》 第三十八条：违反本办法规定，未经批准私自采集或者采伐国家重点保护的天然种质资 源的，按照《种子法》第六十一条的规定予以处罚。（对应修订后的《种子法》第八十 一条）</t>
  </si>
  <si>
    <t>对在农作物种子生产基地进行检疫性有害生物接种试验的行政处罚</t>
  </si>
  <si>
    <t>《中华人民共和国种子法》 第五十三条：从事品种选育和种子生产经营以及管理的单位和个人应当遵守有关植物检 疫法律、行政法规的规定，防止植物危险性病、虫、杂草及其他有害生物的传播和蔓延。 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</si>
  <si>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</si>
  <si>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对销售农作物授权品种未使用其注册登记的名称的行政处罚</t>
  </si>
  <si>
    <t>《中华人民共和国植物新品种保护条例》 第四十二条：销售授权品种未使用其注册登记的名称的，由县级以上人民政府农业、林 业行政部门依据各自的职权责令限期改正，可以处1000元以下的罚款。</t>
  </si>
  <si>
    <t>对农业机械维修者未按规定填写维修记录和报送年度维修情况统计表的行政处罚</t>
  </si>
  <si>
    <t>执法二中队</t>
  </si>
  <si>
    <t>《农业机械维修管理规定》 第二十三条：农业机械维修者未按规定填写维修记录和报送年度维修情况统计表的，由 农业机械化主管部门给予警告，限期改正；逾期拒不改正的，处100元以下罚款。</t>
  </si>
  <si>
    <t>对使用不符合农业机械安全技术标准的配件维修农业机械，或者拼装、改装农业机械整机等行为的行政处罚</t>
  </si>
  <si>
    <t xml:space="preserve"> 《农业机械安全监督管理条例》 第四十九条：农业机械维修经营者使用不符合农业机械安全技术标准的配件维修农业机 械，或者拼装、改装农业机械整机，或者承揽维修已经达到报废条件的农业机械的，由 县级以上地方人民政府农业机械化主管部门责令改正，没收违法所得，并处违法经营额 1倍以上2倍以下罚款；拒不改正的，处违法经营额2倍以上5倍以下罚款。 </t>
  </si>
  <si>
    <t>《农业机械维修管理规定》 第九条第二款第二、五项：禁止农业机械维修者和维修配件销售者从事下列活动：（二） 使用不符合国家技术规范强制性要求的维修配件维修农业机械；（五）承揽已报废农业 机械维修业务。 第二十二条：违反本规定第九条第二款第一、三、四项的，由工商行政管理部门依法处 理；违反本规定第九条第二款第二、五项的，由农业机械化主管部门处500元以上1000 元以下罚款。</t>
  </si>
  <si>
    <t>对未按照规定办理登记手续并取得相应的证书和牌照，擅自将拖拉机、联合收割机投入使用等行为的行政处罚</t>
  </si>
  <si>
    <t>《农业机械安全监督管理条例》 第五十条第一款：未按照规定办理登记手续并取得相应的证书和牌照，擅自将拖拉机、 联合收割机投入使用，或者未按照规定办理变更登记手续的，由县级以上地方人民政府 农业机械化主管部门责令限期补办相关手续；逾期不补办的，责令停止使用；拒不停止 使用的，扣押拖拉机、联合收割机，并处200元以上2000元以下罚款。</t>
  </si>
  <si>
    <t>对伪造、变造或者使用伪造、变造的拖拉机、联合收割机证书和牌照等行为的行政处罚</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</si>
  <si>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</si>
  <si>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对未取得拖拉机、联合收割机操作证件而操作拖拉机、联合收割机的行政处罚</t>
  </si>
  <si>
    <t>《农业机械安全监督管理条例》 第五十二条：未取得拖拉机、联合收割机操作证件而操作拖拉机、联合收割机的，由县 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</si>
  <si>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</si>
  <si>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《农业机械安全监督管理条例》 第五十三条：拖拉机、联合收割机操作人员操作与本人操作证件规定不相符的拖拉机、 联合收割机，或者操作未按照规定登记、检验或者检验不合格、安全设施不全、机件失 效的拖拉机、联合收割机，或者使用国家管制的精神药品、麻醉品后操作拖拉机、联合 收割机，或者患有妨碍安全操作的疾病操作拖拉机、联合收割机的，由县级以上地方人 民政府农业机械化主管部门对违法行为人予以批评教育，责令改正；拒不改正的，处100 元以上500元以下罚款；情节严重的，吊销有关人员的操作证件。</t>
  </si>
  <si>
    <t>对跨区作业中介服务组织不配备相应的服务设施和技术人员等行为的行政处罚</t>
  </si>
  <si>
    <t>《联合收割机跨区作业管理办法》第二十九条：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</si>
  <si>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对拖拉机、联合收割机违规载人的行政处罚</t>
  </si>
  <si>
    <t xml:space="preserve">1. 《中华人民共和国农业机械化促进法》 第三十一条：农业机械驾驶、操作人员违反国家规定的安全操作规程，违章作业的，责 令改正，依照有关法律、行政法规的规定予以处罚；构成犯罪的，依法追究刑事责任。 </t>
  </si>
  <si>
    <t>2. 《农业机械安全监督管理条例》 第五十四条第一款：使用拖拉机、联合收割机违反规定载人的，由县级以上地方人民政 府农业机械化主管部门对违法行为人予以批评教育，责令改正；拒不改正的，扣押拖拉 机、联合收割机的证书、牌照；情节严重的，吊销有关人员的操作证件。非法从事经营 性道路旅客运输的，由交通主管部门依照道路运输管理法律、行政法规处罚。</t>
  </si>
  <si>
    <t>对拖拉机驾驶培训机构等违反规定的行政处罚</t>
  </si>
  <si>
    <t>《拖拉机驾驶培训管理办法》 第二十四条：对违反本规定的单位和个人，由县级以上地方人民政府农机主管部门按 以下规定处罚：（一）未取得培训许可擅自从事拖拉机驾驶培训业务的，责令停办，有违 法所得的，处违法所得三倍以下罚款，但最高不超过三万元；无违法所得的，处一万元 以下罚款；（二）未按统一的教学计划、教学大纲和规定教材进行培训的，责令改正，处 二千元以下罚款；（三）聘用未经省级人民政府农机主管部门考核合格的人员从事拖拉机 驾驶员培训教学工作的，责令改正，处五千元以下罚款。</t>
  </si>
  <si>
    <t>对农业机械存在事故隐患拒不纠正的行政处罚</t>
  </si>
  <si>
    <t>《农业机械安全监督管理条例》 第五十五条第一款：经检验、检查发现农业机械存在事故隐患，经农业机械化主管部门 告知拒不排除并继续使用的，由县级以上地方人民政府农业机械化主管部门对违法行为 人予以批评教育，责令改正；拒不改正的，责令停止使用；拒不停止使用的，扣押存在 事故隐患的农业机械。</t>
  </si>
  <si>
    <t>对销售、推广未经审定或者鉴定的畜禽（蚕种）品种等行为的行政处罚</t>
  </si>
  <si>
    <t>执法三中队</t>
  </si>
  <si>
    <t xml:space="preserve">1. 《中华人民共和国畜牧法》第八十一条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t>
  </si>
  <si>
    <t xml:space="preserve">2. 《蚕种管理办法》第三十一条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t>
  </si>
  <si>
    <t>对种畜禽（蚕种）生产经营者无许可证或者违反许可证的规定生产经营种畜禽（蚕种）等行为的行政处罚</t>
  </si>
  <si>
    <t>1. 《中华人民共和国畜牧法》第八十二条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</si>
  <si>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 xml:space="preserve">2. 《蚕种管理办法》第三十二条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t>
  </si>
  <si>
    <t>对使用的种畜禽不符合种用标准的行政处罚</t>
  </si>
  <si>
    <t>《中华人民共和国畜牧法》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</si>
  <si>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</si>
  <si>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1. 《中华人民共和国畜牧法》第三十一条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</si>
  <si>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 xml:space="preserve">2. 《蚕种管理办法》第二十三条  禁止销售下列蚕种： （一）以不合格蚕种冒充合格的蚕种； （二）冒充其他企业（种场）名称或者品种的蚕种； （三）未附具本办法第二十一条规定的蚕种检疫证明、蚕种质量合格证和标签的蚕种。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t>
  </si>
  <si>
    <t>对畜禽养殖场未建立养殖档案或未按照规定保存养殖档案的行政处罚</t>
  </si>
  <si>
    <t>1. 《中华人民共和国畜牧法》第四十一条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第八十六条　违反本法规定，兴办畜禽养殖场未备案，畜禽养殖场未建立养殖档案或者未按照规定保存养殖档案的，由县级以上地方人民政府农业农村主管部门责令限期改正，可以处一万元以下罚款。《中华人民共和国动物防疫法》 第九十三条　违反本法规定，对经强制免疫的动物未按照规定建立免疫档案，或者未按照规定加施畜禽标识的，依照《中华人民共和国畜牧法》的有关规定处罚。</t>
  </si>
  <si>
    <t>对销售的种畜禽未附具种畜禽合格证明、检疫合格证明、家畜系谱等行为的行政处罚。</t>
  </si>
  <si>
    <t>1. 《中华人民共和国畜牧法》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2.《中华人民共和国动物防疫法》 第九十三条　违反本法规定，对经强制免疫的动物未按照规定建立免疫档案，或者未按照规定加施畜禽标识的，依照《中华人民共和国畜牧法》的有关规定处罚。</t>
  </si>
  <si>
    <t>对使用伪造、变造的畜禽标识的行政处罚</t>
  </si>
  <si>
    <t>《中华人民共和国畜牧法》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</si>
  <si>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对销售不符合国家技术规范的强制性要求的畜禽的行政处罚</t>
  </si>
  <si>
    <t>《中华人民共和国畜牧法》 第六十九条：销售不符合国家技术规范的强制性要求的畜禽的，由县级以上地方人民政 府畜牧兽医行政主管部门或者工商行政管理部门责令停止违法行为，没收违法销售的畜 禽和违法所得，并处违法所得一倍以上三倍以下罚款；情节严重的，由工商行政管理部 门并处吊销营业执照。</t>
  </si>
  <si>
    <t>对假冒、伪造或者买卖许可证明文件的行政处罚</t>
  </si>
  <si>
    <t>《饲料和饲料添加剂管理条例》 第三十七条：假冒、伪造或者买卖许可证明文件的，由国务院农业行政主管部门或者县 级以上地方人民政府饲料管理部门按照职责权限收缴或者吊销、撤销相关许可证明文 件；构成犯罪的，依法追究刑事责任。</t>
  </si>
  <si>
    <t>对未取得生产许可证生产饲料、饲料添加剂的行政处罚</t>
  </si>
  <si>
    <t>1. 《饲料和饲料添加剂管理条例》 第三十八条第一款：未取得生产许可证生产饲料、饲料添加剂的，由县级以上地方人民 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t>
  </si>
  <si>
    <t xml:space="preserve"> 2. 《宠物饲料管理办法》 第十七条：未取得饲料生产许可证生产宠物配合饲料、宠物添加剂预混合饲料的，依据 《饲料和饲料添加剂管理条例》第三十八条进行处罚。3. 《饲料和饲料添加剂生产许可管理办法》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 </t>
  </si>
  <si>
    <t>对已经取得生产许可证，但不再具备规定的条件而继续生产饲料、饲料添加剂的行政处罚</t>
  </si>
  <si>
    <t>《饲料和饲料添加剂管理条例》 第十四条：设立饲料、饲料添加剂生产企业，应当符合饲料工业发展规划和产业政策， 并具备下列条件：（一）有与生产饲料、饲料添加剂相适应的厂房、设备和仓储设施； （二）有与生产饲料、饲料添加剂相适应的专职技术人员；（三）有必要的产品质量检 验机构、人员、设施和质量管理制度；（四）有符合国家规定的安全、卫生要求的生产 环境；（五）有符合国家环境保护要求的污染防治措施；（六）国务院农业行政主管部 门制定的饲料、饲料添加剂质量安全管理规范规定的其他条件。 第三十八条第二款：已经取得生产许可证，但不再具备本条例第十四条规定的条件而继 续生产饲料、饲料添加剂的，由县级以上地方人民政府饲料管理部门责令停止生产、限 期改正，并处1万元以上5万元以下罚款；逾期不改正的，由发证机关吊销生产许可证。</t>
  </si>
  <si>
    <t>对已经取得生产许可证，但未按照规定取得产品批准文号而生产饲料添加剂的行政处罚</t>
  </si>
  <si>
    <t>1. 《饲料和饲料添加剂管理条例》 第三十八条第三款：已经取得生产许可证，但未取得产品批准文号而生产饲料添加剂、 添加剂预混合饲料的，由县级以上地方人民政府饲料管理部门责令停止生产，没收违法 所得、违法生产的产品和用于违法生产饲料的饲料原料、单一饲料、饲料添加剂、药物 饲料添加剂以及用于违法生产饲料添加剂的原料，限期补办产品批准文号，并处违法生 产的产品货值金额1倍以上3倍以下罚款；情节严重的，由发证机关吊销生产许可证。  2. 《国务院关于取消和下放一批行政许可事项的决定》（国发〔2019〕 6号） 附件1《国务院决定取消的行政许可事项目录》第18项：饲料添加剂预混合饲料、混合 型饲料添加剂产品批准文号核发。</t>
  </si>
  <si>
    <t>3. 《饲料添加剂和添加剂预混合饲料产品批准文号管理办法》 第十七条第一款：饲料添加剂、添加剂预混合饲料生产企业违反本办法规定，向定制企 业以外的其他饲料、饲料添加剂生产企业、经营者或养殖者销售定制产品的，依照《饲 料和饲料添加剂管理条例》第三十八条处罚。</t>
  </si>
  <si>
    <t>对饲料、饲料添加剂生产企业不遵守规定使用限制使用的饲料原料、单一饲料、饲料添加剂、药物饲料添加剂、添加剂预混合饲料生产饲料等行为的行政处罚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</si>
  <si>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 饲料管理部门责令改正，没收违法所得、违法生产的产品和用于违法生产饲料的饲料原 料、单一饲料、饲料添加剂、药物饲料添加剂、添加剂预混合饲料以及用于违法生产饲 料添加剂的原料，违法生产的产品货值金额不足1万元的，并处1万元以上5万元以下罚 款，货值金额1万元以上的，并处货值金额5倍以上10倍以下罚款；情节严重的，由发证 机关吊销、撤销相关许可证明文件，生产企业的主要负责人和直接负责的主管人员10 年内不得从事饲料、饲料添加剂生产、经营活动；构成犯罪的，依法追究刑事责任：（一） 使用限制使用的饲料原料、单一饲料、饲料添加剂、药物饲料添加剂、添加剂预混合饲 料生产饲料，不遵守国务院农业行政主管部门的限制性规定的；（二）使用国务院农业 行政主管部门公布的饲料原料目录、饲料添加剂品种目录和药物饲料添加剂品种目录以 外的物质生产饲料的；（三）生产未取得新饲料、新饲料添加剂证书的新饲料、新饲料 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</si>
  <si>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</si>
  <si>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 料管理部门责令改正，处1万元以上2万元以下罚款；拒不改正的，没收违法所得、违法 生产的产品和用于违法生产饲料的饲料原料、单一饲料、饲料添加剂、药物饲料添加剂、 添加剂预混合饲料以及用于违法生产饲料添加剂的原料，并处5万元以上10万元以下罚 款；情节严重的，责令停止生产，可以由发证机关吊销、撤销相关许可证明文件：（一） 不按照国务院农业行政主管部门的规定和有关标准对采购的饲料原料、单一饲料、饲料 添加剂、药物饲料添加剂、添加剂预混合饲料和用于饲料添加剂生产的原料进行查验或 者检验的；（二）饲料、饲料添加剂生产过程中不遵守国务院农业行政主管部门制定的 饲料、饲料添加剂质量安全管理规范和饲料添加剂安全使用规范的；（三）生产的饲料、 饲料添加剂未经产品质量检验的。</t>
  </si>
  <si>
    <t>对饲料、饲料添加剂生产企业不依照规定实行采购、生产、销售记录制度或者产品留样观察制度的行政处罚</t>
  </si>
  <si>
    <t>《饲料和饲料添加剂管理条例》 第四十一条第一款：饲料、饲料添加剂生产企业不依照本条例规定实行采购、生产、销 售记录制度或者产品留样观察制度的，由县级以上地方人民政府饲料管理部门责令改 正，处1万元以上2万元以下罚款；拒不改正的，没收违法所得、违法生产的产品和用于 违法生产饲料的饲料原料、单一饲料、饲料添加剂、药物饲料添加剂、添加剂预混合饲 料以及用于违法生产饲料添加剂的原料，处2万元以上5万元以下罚款，并可以由发证机 关吊销、撤销相关许可证明文件。</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</si>
  <si>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</si>
  <si>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 量检验合格证或者包装、标签不符合规定的，由县级以上地方人民政府饲料管理部门责 令改正；情节严重的，没收违法所得和违法销售的产品，可以处违法销售的产品货值金 额30%以下罚款。</t>
  </si>
  <si>
    <t>对不符合规定条件经营饲料、饲料添加剂的行政处罚</t>
  </si>
  <si>
    <t>《饲料和饲料添加剂管理条例》 第二十二条：饲料、饲料添加剂经营者应当符合下列条件：（一）有与经营饲料、饲料 添加剂相适应的经营场所和仓储设施；（二）有具备饲料、饲料添加剂使用、贮存等知 识的技术人员；（三）有必要的产品质量管理和安全管理制度。 第四十二条：不符合本条例第二十二条规定的条件经营饲料、饲料添加剂的，由县级人 民政府饲料管理部门责令限期改正；逾期不改正的，没收违法所得和违法经营的产品， 违法经营的产品货值金额不足1万元的，并处2000元以上2万元以下罚款，货值金额1万 元以上的，并处货值金额2倍以上5倍以下罚款；情节严重的，责令停止经营，并通知工 商行政管理部门，由工商行政管理部门吊销营业执照。</t>
  </si>
  <si>
    <t>经营者对饲料、饲料添加剂进行再加工或者添加物质等行为的行政处罚</t>
  </si>
  <si>
    <t>1. 《饲料和饲料添加剂管理条例》 第四十三条：饲料、饲料添加剂经营者有下列行为之一的，由县级人民政府饲料管理部 门责令改正，没收违法所得和违法经营的产品，违法经营的产品货值金额不足1万元的， 并处2000元以上2万元以下罚款，货值金额1万元以上的，并处货值金额2倍以上5倍以下 罚款；情节严重的，责令停止经营，并通知工商行政管理部门，由工商行政管理部门吊 销营业执照；构成犯罪的，依法追究刑事责任：（一）对饲料、饲料添加剂进行再加工 或者添加物质的；（二）经营无产品标签、无生产许可证、无产品质量检验合格证的饲 料、饲料添加剂的；（三）经营无产品批准文号的饲料添加剂、添加剂预混合饲料的； （四）经营用国务院农业行政主管部门公布的饲料原料目录、饲料添加剂品种目录和药 物饲料添加剂品种目录以外的物质生产的饲料的；（五）经营未取得新饲料、新饲料添 加剂证书的新饲料、新饲料添加剂或者未取得饲料、饲料添加剂进口登记证的进口饲料、 进口饲料添加剂以及禁用的饲料、饲料添加剂的。 2. 《国务院关于取消和下放一批行政许可事项的决定》（国发〔2019〕 6号） 附件1《国务院决定取消的行政许可事项目录》第18项：饲料添加剂预混合饲料、混合 型饲料添加剂产品批准文号核发。</t>
  </si>
  <si>
    <t xml:space="preserve">3. 《饲料添加剂和添加剂预混合饲料产品批准文号管理办法》 第十七条第二款：定制企业违反本办法规定，向其他饲料、饲料添加剂生产企业、经营 者和养殖者销售定制产品的，依照《饲料和饲料添加剂管理条例》第四十三条处罚。 </t>
  </si>
  <si>
    <t>经营者对饲料、饲料添加剂进行拆包、分装等行为的行政处罚</t>
  </si>
  <si>
    <t>《饲料和饲料添加剂管理条例》 第四十四条：饲料、饲料添加剂经营者有下列行为之一的，由县级人民政府饲料管理部 门责令改正，没收违法所得和违法经营的产品，并处2000元以上1万元以下罚款：（一） 对饲料、饲料添加剂进行拆包、分装的；（二）不依照本条例规定实行产品购销台账制 度的；（三）经营的饲料、饲料添加剂失效、霉变或者超过保质期的。</t>
  </si>
  <si>
    <t>对饲料和饲料添加剂生产企业发现问题产品不主动召回的行政处罚</t>
  </si>
  <si>
    <t>《饲料和饲料添加剂管理条例》 第二十八条第一款：饲料、饲料添加剂生产企业发现其生产的饲料、饲料添加剂对养殖 动物、人体健康有害或者存在其他安全隐患的，应当立即停止生产，通知经营者、使用 者，向饲料管理部门报告，主动召回产品，并记录召回和通知情况。召回的产品应当在 饲料管理部门监督下予以无害化处理或者销毁。 第四十五条第一款：对本条例第二十八条规定的饲料、饲料添加剂，生产企业不主动召 回的，由县级以上地方人民政府饲料管理部门责令召回，并监督生产企业对召回的产品 予以无害化处理或者销毁；情节严重的，没收违法所得，并处应召回的产品货值金额1 倍以上3倍以下罚款，可以由发证机关吊销、撤销相关许可证明文件；生产企业对召回 的产品不予以无害化处理或者销毁的，由县级人民政府饲料管理部门代为销毁，所需费 用由生产企业承担。</t>
  </si>
  <si>
    <t>对饲料、饲料添加剂经营者发现问题产品不停止销售的行政处罚</t>
  </si>
  <si>
    <t>《饲料和饲料添加剂管理条例》 第二十八条第二款：饲料、饲料添加剂经营者发现其销售的饲料、饲料添加剂具有前款 规定情形的，应当立即停止销售，通知生产企业、供货者和使用者，向饲料管理部门报 告，并记录通知情况。 第四十五条第二款：对本条例第二十八条规定的饲料、饲料添加剂，经营者不停止销售 的，由县级以上地方人民政府饲料管理部门责令停止销售；拒不停止销售的，没收违法 所得，处1000元以上5万元以下罚款；情节严重的，责令停止经营，并通知工商行政管 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</si>
  <si>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</si>
  <si>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 第四十六条：饲料、饲料添加剂生产企业、经营者有下列行为之一的，由县级以上地方 人民政府饲料管理部门责令停止生产、经营，没收违法所得和违法生产、经营的产品， 违法生产、经营的产品货值金额不足1万元的，并处2000元以上2万元以下罚款，货值金 额1万元以上的，并处货值金额2倍以上5倍以下罚款；构成犯罪的，依法追究刑事责任： （一）在生产、经营过程中，以非饲料、非饲料添加剂冒充饲料、饲料添加剂或者以此 种饲料、饲料添加剂冒充他种饲料、饲料添加剂的；（二）生产、经营无产品质量标准 或者不符合产品质量标准的饲料、饲料添加剂的；（三）生产、经营的饲料、饲料添加 剂与标签标示的内容不一致的。 饲料、饲料添加剂生产企业有前款规定的行为，情节严重的，由发证机关吊销、撤销相 关许可证明文件；饲料、饲料添加剂经营者有前款规定的行为，情节严重的，通知工商 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</si>
  <si>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</si>
  <si>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1、 《饲料和饲料添加剂管理条例》 第四十七条第一款：养殖者有下列行为之一的，由县级人民政府饲料管理部门没收违法 使用的产品和非法添加物质，对单位处1万元以上5万元以下罚款，对个人处5000元以下 罚款；构成犯罪的，依法追究刑事责任：（一）使用未取得新饲料、新饲料添加剂证书 的新饲料、新饲料添加剂或者未取得饲料、饲料添加剂进口登记证的进口饲料、进口饲 料添加剂的；（二）使用无产品标签、无生产许可证、无产品质量标准、无产品质量检 验合格证的饲料、饲料添加剂的；（三）使用无产品批准文号的饲料添加剂、添加剂预 混合饲料的；（四）在饲料或者动物饮用水中添加饲料添加剂，不遵守国务院农业行政 主管部门制定的饲料添加剂安全使用规范的；（五）使用自行配制的饲料，不遵守国务 院农业行政主管部门制定的自行配制饲料使用规范的；（六）使用限制使用的物质养殖 动物，不遵守国务院农业行政主管部门的限制性规定的；（七）在反刍动物饲料中添加 乳和乳制品以外的动物源性成分的。 2、 《国务院关于取消和下放一批行政许可事项的决定》（国发〔2019〕 6号） 附件1《国务院决定取消的行政许可事项目录》第18项：饲料添加剂预混合饲料、混合 型饲料添加剂产品批准文号核发。</t>
  </si>
  <si>
    <t>对养殖者在饲料或者动物饮用水中添加国务院农业行政主管部门公布禁用的物质以及对人体具有直接或者潜在危害的其他物质，或者直接使用上述物质养殖动物的行政处罚</t>
  </si>
  <si>
    <t>《饲料和饲料添加剂管理条例》 第四十七条第二款：在饲料或者动物饮用水中添加国务院农业行政主管部门公布禁用的 物质以及对人体具有直接或者潜在危害的其他物质，或者直接使用上述物质养殖动物 的，由县级以上地方人民政府饲料管理部门责令其对饲喂了违禁物质的动物进行无害化 处理，处3万元以上10万元以下罚款；构成犯罪的，依法追究刑事责任。</t>
  </si>
  <si>
    <t>对养殖者对外提供自行配制的饲料的行政处罚</t>
  </si>
  <si>
    <t>《饲料和饲料添加剂管理条例》 第四十八条：养殖者对外提供自行配制的饲料的，由县级人民政府饲料管理部门责令改 正，处2000元以上2万元以下罚款。</t>
  </si>
  <si>
    <t>对生鲜乳收购者、乳制品生产企业在生鲜乳收购、乳制品生产过程中，加入非食品用化学物质或者其他可能危害人体健康的物质的行政处罚</t>
  </si>
  <si>
    <t>《乳品质量安全监督管理条例》 第五十四条：生鲜乳收购者、乳制品生产企业在生鲜乳收购、乳制品生产过程中，加入 非食品用化学物质或者其他可能危害人体健康的物质，依照刑法第一百四十四条的规 定，构成犯罪的，依法追究刑事责任，并由发证机关吊销许可证照；尚不构成犯罪的， 由畜牧兽医主管部门、质量监督部门依据各自职责没收违法所得和违法生产的乳品，以 及相关的工具、设备等物品，并处违法乳品货值金额15倍以上30倍以下罚款，由发证机 关吊销许可证照。</t>
  </si>
  <si>
    <t>对生产、销售不符合乳品质量安全国家标准的乳品的行政处罚</t>
  </si>
  <si>
    <t>《乳品质量安全监督管理条例》 第五十五条：生产、销售不符合乳品质量安全国家标准的乳品，依照刑法第一百四十三 条的规定，构成犯罪的，依法追究刑事责任，并由发证机关吊销许可证照；尚不构成犯 罪的，由畜牧兽医主管部门、质量监督部门、工商行政管理部门依据各自职责没收违法 所得、违法乳品和相关的工具、设备等物品，并处违法乳品货值金额10倍以上20倍以下 罚款，由发证机关吊销许可证照。</t>
  </si>
  <si>
    <t>对奶畜养殖者、生鲜乳收购者在发生乳品质量安全事故后未报告、处置的行政处罚</t>
  </si>
  <si>
    <t>《乳品质量安全监督管理条例》 第五十九条：奶畜养殖者、生鲜乳收购者、乳制品生产企业和销售者在发生乳品质量安 全事故后未报告、处置的，由畜牧兽医、质量监督、工商行政管理、食品药品监督等部 门依据各自职责，责令改正，给予警告；毁灭有关证据的，责令停产停业，并处10万元 以上20万元以下罚款；造成严重后果的，由发证机关吊销许可证照；构成犯罪的，依法 追究刑事责任。</t>
  </si>
  <si>
    <t>对未取得生鲜乳收购许可证收购生鲜乳等行为的行政处罚</t>
  </si>
  <si>
    <t>《乳品质量安全监督管理条例》 第六十条：有下列情形之一的，由县级以上地方人民政府畜牧兽医主管部门没收违法所 得、违法收购的生鲜乳和相关的设备、设施等物品，并处违法乳品货值金额5倍以上10 倍以下罚款；有许可证照的，由发证机关吊销许可证照：（一）未取得生鲜乳收购许可 证收购生鲜乳的；（二）生鲜乳收购站取得生鲜乳收购许可证后，不再符合许可条件继 续从事生鲜乳收购的；（三）生鲜乳收购站收购本条例第二十四条规定禁止收购的生鲜 乳的。</t>
  </si>
  <si>
    <t>对依法应当检疫而未经检疫动物产品，不具备补检条件的行政处罚</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</si>
  <si>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</si>
  <si>
    <t>对饲养的动物不按照动物疫病强制免疫计划进行免疫接种等行为的行政处罚</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</si>
  <si>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t>
  </si>
  <si>
    <t>对不按照规定处置染疫动物及其排泄物，染疫动物产品等行为的行政处罚</t>
  </si>
  <si>
    <t>1. 《中华人民共和国动物防疫法》第九十五条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</si>
  <si>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2. 《畜禽规模养殖污染防治条例》 第四十二条：未按照规定对染疫畜禽和病害畜禽养殖废弃物进行无害化处理的，由动物 卫生监督机构责令无害化处理，所需处理费用由违法行为人承担，可以处3000元以下的 罚款。 3. 《动物诊疗机构管理办法》 第三十六条　 动物诊疗机构未按规定实施卫生安全防护、消毒、隔离和处置诊疗废弃物的,依照《中华人民共和国动物防疫法》第一百零五条第二款的规定予以处罚。</t>
  </si>
  <si>
    <t>对屠宰、经营、运输动物或者生产、经营、加工、贮藏、运输不符合动物防疫规定的动物产品等行为的处罚</t>
  </si>
  <si>
    <t>《中华人民共和国动物防疫法》第二十九条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
　　因实施集中无害化处理需要暂存、运输动物和动物产品并按照规定采取防疫措施的，不适用前款规定。第九十七条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</si>
  <si>
    <t>对兴办动物饲养场（养殖小区）和隔离场所，动物屠宰加工场所，以及动物和动物产品无害化处理场所，未取得动物防疫条件合格证等行为的行政处罚</t>
  </si>
  <si>
    <t>1. 《中华人民共和国动物防疫法》第九十八条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t>
  </si>
  <si>
    <t xml:space="preserve"> 2. 《动物防疫条件审查办法》 第三十一条：本办法第二条第一款所列场所在取得《动物防疫条件合格证》后，变更场 址或者经营范围的，应当重新申请办理《动物防疫条件合格证》，由原发证机关予以注 销。 变更布局、设施设备和制度，可能引起动物防疫条件发生变化的，应当提前30日向原发 证机关报告。发证机关应当在20日内完成审查，并将审查结果通知申请人。 变更单位名称或者其负责人的，应当在变更后15日内持有效证明申请变更《动物防疫条 件合格证》。 第三十六条第一款：违反本办法第三十一条第一款规定，变更场所地址或者经营范围， 未按规定重新申请《动物防疫条件合格证》的，按照《中华人民共和国动物防疫法》第 七十七条规定予以处罚。</t>
  </si>
  <si>
    <t>对屠宰、经营、运输的动物未附有检疫证明，经营和运输的动物产品未附有检疫证明、检疫标志的行政处罚</t>
  </si>
  <si>
    <t>对参加展览、演出和比赛的动物未附有检疫证明的行政处罚</t>
  </si>
  <si>
    <t>《中华人民共和国动物防疫法》规定条件的，吊销动物防疫条件合格证，并通报市场监督管理部门依法处理。第一百条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</si>
  <si>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对转让、伪造或者变造检疫证明、检疫标志或者畜禽标识的行政处罚</t>
  </si>
  <si>
    <t>《中华人民共和国动物防疫法》 第一百零三条　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</si>
  <si>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对不遵守县级以上人民政府及其兽医主管部门依法作出的有关控制、扑灭动物疫病规定等行为的行政处罚</t>
  </si>
  <si>
    <t>《中华人民共和国动物防疫法》 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</si>
  <si>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</si>
  <si>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《中华人民共和国动物防疫法》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</si>
  <si>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对动物诊疗机构造成动物疫病扩散的行政处罚</t>
  </si>
  <si>
    <t>《中华人民共和国动物防疫法》 第八十一条第二款：动物诊疗机构违反本法规定，造成动物疫病扩散的，由动物卫生监 督机构责令改正，处一万元以上五万元以下罚款；情节严重的，由发证机关吊销动物诊 疗许可证。</t>
  </si>
  <si>
    <t>对执业兽医违反有关动物诊疗的操作技术规范，造成或者可能造成动物疫病传播、流行等行为的行政处罚</t>
  </si>
  <si>
    <t>《中华人民共和国动物防疫法》第一百零六条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</si>
  <si>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对从事动物疫病研究与诊疗和动物饲养、屠宰、经营、隔离、运输，以及动物产品生产、经营、加工、贮藏等活动的单位和个人不履行动物疫情报告义务等行为的行政处罚</t>
  </si>
  <si>
    <t>《中华人民共和国动物防疫法》第一百零八条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</si>
  <si>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对拒绝阻碍重大动物疫情监测、不报告动物群体发病死亡情况的行政处罚</t>
  </si>
  <si>
    <t>《重大动物疫情应急条例》 第四十六条：违反本条例规定，拒绝、阻碍动物防疫监督机构进行重大动物疫情监测， 或者发现动物出现群体发病或者死亡，不向当地动物防疫监督机构报告的，由动物防疫 监督机构给予警告，并处2000元以上5000元以下的罚款；构成犯罪的，依法追究刑事责 任。</t>
  </si>
  <si>
    <t>对不符合条件采集重大动物疫病病料，或者在重大动物疫病病原分离时不遵守国家有关生物安全管理规定行政处罚</t>
  </si>
  <si>
    <t>《重大动物疫情应急条例》 第四十七条：违反本条例规定，不符合相应条件采集重大动物疫病病料，或者在重大动 物疫病病原分离时不遵守国家有关生物安全管理规定的，由动物防疫监督机构给予警 告，并处5000元以下的罚款；构成犯罪的，依法追究刑事责任。</t>
  </si>
  <si>
    <t>对未经定点从事生猪屠宰活动等行为的行政处罚</t>
  </si>
  <si>
    <t>《生猪屠宰管理条例》第三十一条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</si>
  <si>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对生猪定点屠宰厂（场）出借、转让生猪定点屠宰证书或者生猪定点屠宰标志牌的行政处罚</t>
  </si>
  <si>
    <t>对生猪定点屠宰厂（场）不符合国家规定的操作流程和技术要求屠宰生猪等行为的行政处罚</t>
  </si>
  <si>
    <t>《生猪屠宰管理条例》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</si>
  <si>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对生猪定点屠宰厂（场）出厂（场）未经肉品品质检验或者经肉品品质检验不合格的生猪产品的行政处罚</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</si>
  <si>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</si>
  <si>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对生猪定点屠宰厂（场）、其他单位或者个人对生猪、生猪产品注水或者注入其他物质的行政处罚</t>
  </si>
  <si>
    <t>《生猪屠宰管理条例》第三十五条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</si>
  <si>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</si>
  <si>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《生猪屠宰管理条例》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</si>
  <si>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对为未经定点违法从事生猪屠宰活动的单位或者个人提供生猪屠宰场所或者生猪产品储存设施等行为的行政处罚</t>
  </si>
  <si>
    <t>《生猪屠宰管理条例》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</si>
  <si>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对无兽药生产许可证、兽药经营许可证生产、经营兽药的，或者虽有兽药生产许可证、兽药经营许可证，生产、经营假、劣兽药的，或者兽药经营企业经营人用药品等行为的行政处罚</t>
  </si>
  <si>
    <t xml:space="preserve">1. 《兽药管理条例》 第五十六条：违反本条例规定，无兽药生产许可证、兽药经营许可证生产、经营兽药的， 或者虽有兽药生产许可证、兽药经营许可证，生产、经营假、劣兽药的，或者兽药经营 企业经营人用药品的，责令其停止生产、经营，没收用于违法生产的原料、辅料、包装 材料及生产、经营的兽药和违法所得，并处违法生产、经营的兽药（包括已出售的和未 出售的兽药，下同）货值金额2倍以上5倍以下罚款，货值金额无法查证核实的，处10 万元以上20万元以下罚款；无兽药生产许可证生产兽药，情节严重的，没收其生产设备； 生产、经营假、劣兽药，情节严重的，吊销兽药生产许可证、兽药经营许可证；构成犯 罪的，依法追究刑事责任；给他人造成损失的，依法承担赔偿责任。生产、经营企业的 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</si>
  <si>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《兽药进口管理办法》 第二十五条第二款：伪造、涂改进口兽药证明文件进口兽药的，按照《兽药管理条例》 第四十七条、第五十六条的规定处理。 第二十七条：养殖户、养殖场、动物诊疗机构等使用者将采购的进口兽药转手销售的， 或者代理商、经销商超出《兽药经营许可证》范围经营进口兽用生物制品的，属于无证 经营，按照《兽药管理条例》第五十六条的规定处罚。 3. 《兽用生物制品经营管理办法》 第十六条：养殖户、养殖场、动物诊疗机构等使用者转手销售兽用生物制品的，或者兽 药经营者超出《兽药经营许可证》载明的经营范围经营兽用生物制品的，属于无证经营， 按照《兽药管理条例》第五十六条的规定处罚。</t>
  </si>
  <si>
    <t>对提供虚假的资料、样品或者采取其他欺骗手段取得兽药生产许可证、兽药经营许可证或者兽药批准证明文件的行政处罚</t>
  </si>
  <si>
    <t>1. 《兽药管理条例》 第五十七条：违反本条例规定，提供虚假的资料、样品或者采取其他欺骗手段取得兽药 生产许可证、兽药经营许可证或者兽药批准证明文件的，吊销兽药生产许可证、兽药经 营许可证或者撤销兽药批准证明文件，并处5万元以上10万元以下罚款；给他人造成损 失的，依法承担赔偿责任。其主要负责人和直接负责的主管人员终身不得从事兽药的生 产、经营和进出口活动。 第七十条第一款：本条例规定的行政处罚由县级以上人民政府兽医行政管理部门决定； 其中吊销兽药生产许可证、兽药经营许可证、撤销兽药批准证明文件或者责令停止兽药 研究试验的，由发证、批准、备案部门决定。 2. 《兽药进口管理办法》 第二十五条第一款：提供虚假资料或者采取其他欺骗手段取得进口兽药证明文件的，按 照《兽药管理条例》第五十七条的规定处罚。</t>
  </si>
  <si>
    <t>对买卖、出租、出借兽药生产许可证、兽药经营许可证或者兽药批准证明文件等行为的行政处罚</t>
  </si>
  <si>
    <t xml:space="preserve">1. 《兽药管理条例》 第五十八条：买卖、出租、出借兽药生产许可证、兽药经营许可证和兽药批准证明文件 的，没收违法所得，并处1万元以上10万元以下罚款；情节严重的，吊销兽药生产许可 证、兽药经营许可证或者撤销兽药批准证明文件；构成犯罪的，依法追究刑事责任；给 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</si>
  <si>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《兽药进口管理办法》 第二十六条：买卖、出租、出借《进口兽药通关单》的，按照《兽药管理条例》第五十 八条的规定处罚。3. 《兽药产品批准文号管理办法》 第二十六条：买卖、出租、出借兽药产品批准文号的，按照《兽药管理条例》第五十八 条规定处罚。</t>
  </si>
  <si>
    <t>对兽药安全性评价单位、临床试验单位、生产和经营企业未按照规定实施兽药研究试验、生产、经营质量管理规范，未按照规定开展新兽药临床试验备案的行政处罚</t>
  </si>
  <si>
    <t xml:space="preserve">1. 《兽药管理条例》 第五十九条第一款：违反本条例规定，兽药安全性评价单位、临床试验单位、生产和经 营企业未按照规定实施兽药研究试验、生产、经营质量管理规范的，给予警告，责令其 限期改正；逾期不改正的，责令停止兽药研究试验、生产、经营活动，并处5万元以下 罚款；情节严重的，吊销兽药生产许可证、兽药经营许可证；给他人造成损失的，依法 承担赔偿责任。 第五十九条第三款：违反本条例规定，开展新兽药临床试验应当备案而未备案的，责令 其立即改正，给予警告，并处5万元以上10万元以下罚款；给他人造成损失的，依法承 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</si>
  <si>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《兽用处方药和非处方药管理办法》 第十六条：违反本办法规定，有下列情形之一的，依照《兽药管理条例》第五十九条第 一款的规定进行处罚：（一）兽药经营者未在经营场所明显位置悬挂或者张贴提示语的； （二）兽用处方药与兽用非处方药未分区或分柜摆放的；（三）兽用处方药采用开架自 选方式销售的；（四）兽医处方笺和兽用处方药购销记录未按规定保存的。 3. 《新兽药研制管理办法》 第二十七条第一款：兽药安全性评价单位、临床试验单位未按照《兽药非临床研究质量 管理规范》或《兽药临床试验质量管理规范》规定实施兽药研究试验的，依照《兽药管 理条例》第五十九条的规定予以处罚。</t>
  </si>
  <si>
    <t>对研制新兽药不具备规定的条件擅自使用一类病原微生物或者在实验室阶段前未经批准的行政处罚</t>
  </si>
  <si>
    <t>《兽药管理条例》 第五十九条第二款：违反本条例规定，研制新兽药不具备规定的条件擅自使用一类病原 微生物或者在实验室阶段前未经批准的，责令其停止实验，并处5万元以上10万元以下 罚款；构成犯罪的，依法追究刑事责任；给他人造成损失的，依法承担赔偿责任。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</si>
  <si>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对兽药的标签和说明书未经批准；兽药包装上未附有标签和说明书或者标签和说明书与批准的内容不一致的行政处罚</t>
  </si>
  <si>
    <t xml:space="preserve">1. 《兽药管理条例》 第六十条：违反本条例规定，兽药的标签和说明书未经批准的，责令其限期改正；逾期 不改正的，按照生产、经营假兽药处罚；有兽药产品批准文号的，撤销兽药产品批准文 号；给他人造成损失的，依法承担赔偿责任。 兽药包装上未附有标签和说明书，或者标签和说明书与批准的内容不一致的，责令其限 期改正；情节严重的，依照前款规定处罚。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</si>
  <si>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《兽用处方药和非处方药管理办法》 第十四条：违反本办法第四条规定的，依照《兽药管理条例》第六十条第二款的规定进 行处罚。3. 《兽药标签和说明书管理办法》 第二十三条：凡违反本办法规定的，按照《兽药管理条例》有关规定进行处罚。兽药产 品标签未按要求使用电子追溯码的，按照《兽药管理条例》第六十条第二款处罚。</t>
  </si>
  <si>
    <t>对境外企业在中国直接销售兽药的行政处罚</t>
  </si>
  <si>
    <t>《兽药管理条例》 第六十一条：违反本条例规定，境外企业在中国直接销售兽药的，责令其限期改正，没 收直接销售的兽药和违法所得，并处5万元以上10万元以下罚款；情节严重的，吊销进 口兽药注册证书；给他人造成损失的，依法承担赔偿责任。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</si>
  <si>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对未按照国家有关兽药安全使用规定使用兽药等行为的行政处罚</t>
  </si>
  <si>
    <t>《兽药管理条例》 第六十二条：违反本条例规定，未按照国家有关兽药安全使用规定使用兽药的、未建立 用药记录或者记录不完整真实的，或者使用禁止使用的药品和其他化合物的，或者将人 用药品用于动物的，责令其立即改正，并对饲喂了违禁药物及其他化合物的动物及其产 品进行无害化处理；对违法单位处1万元以上5万元以下罚款；给他人造成损失的，依法 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</si>
  <si>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对进入批发、零售市场或者生产加工企业前销售尚在用药期、休药期内的动物及其产品用于食品消费等行为的行政处罚</t>
  </si>
  <si>
    <t>《兽药管理条例》 第六十三条：违反本条例规定，销售尚在用药期、休药期内的动物及其产品用于食品消 费的，或者销售含有违禁药物和兽药残留超标的动物产品用于食品消费的，责令其对含 有违禁药物和兽药残留超标的动物产品进行无害化处理，没收违法所得，并处3万元以 上10万元以下罚款；构成犯罪的，依法追究刑事责任；给他人造成损失的，依法承担赔 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</si>
  <si>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对擅自转移、使用、销毁、销售被查封或者扣押的兽药及有关材料的行政处罚</t>
  </si>
  <si>
    <t>《兽药管理条例》 第六十四条：违反本条例规定，擅自转移、使用、销毁、销售被查封或者扣押的兽药及 有关材料的，责令其停止违法行为，给予警告，并处5万元以上10万元以下罚款。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</si>
  <si>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对兽药生产企业、经营企业、兽药使用单位和开具处方的兽医人员不按规定报告兽药严重不良反应等行为的行政处罚</t>
  </si>
  <si>
    <t>《兽药管理条例》 第六十五条：违反本条例规定，兽药生产企业、经营企业、兽药使用单位和开具处方的 兽医人员发现可能与兽药使用有关的严重不良反应，不向所在地人民政府兽医行政管理 部门报告的，给予警告，并处5000元以上1万元以下罚款。 生产企业在新兽药监测期内不收集或者不及时报送该新兽药的疗效、不良反应等资料 的，责令其限期改正，并处1万元以上5万元以下罚款；情节严重的，撤销该新兽药的产 品批准文号。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</si>
  <si>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对未经兽医开具处方销售、购买、使用兽用处方药的行政处罚</t>
  </si>
  <si>
    <t>《兽药管理条例》 第六十六条：违反本条例规定，未经兽医开具处方销售、购买、使用兽用处方药的，责 令其限期改正，没收违法所得，并处5万元以下罚款；给他人造成损失的，依法承担赔 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</si>
  <si>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对兽药生产、经营企业把原料药销售给兽药生产企业以外的单位和个人等行为的行政处罚</t>
  </si>
  <si>
    <t>《兽药管理条例》 第六十七条：违反本条例规定，兽药生产、经营企业把原料药销售给兽药生产企业以外 的单位和个人的，或者兽药经营企业拆零销售原料药的，责令其立即改正，给予警告， 没收违法所得，并处2万元以上5万元以下罚款；情节严重的，吊销兽药生产许可证、兽 药经营许可证；给他人造成损失的，依法承担赔偿责任。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</si>
  <si>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对直接将原料药添加到饲料及动物饮用水中或者饲喂动物的行政处罚</t>
  </si>
  <si>
    <t>《兽药管理条例》 第六十八条：违反本条例规定，在饲料和动物饮用水中添加激素类药品和国务院兽医行 政管理部门规定的其他禁用药品，依照《饲料和饲料添加剂管理条例》的有关规定处罚； 直接将原料药添加到饲料及动物饮用水中，或者饲喂动物的，责令其立即改正，并处1 万元以上3万元以下罚款；给他人造成损失的，依法承担赔偿责任。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</si>
  <si>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</si>
  <si>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 性病原微生物实验活动的，由县级以上地方人民政府卫生主管部门、兽医主管部门依照 各自职责，责令停止有关活动，监督其将用于实验活动的病原微生物销毁或者送交保藏 机构，并给予警告；造成传染病传播、流行或者其他严重后果的，由实验室的设立单位 对主要负责人、直接负责的主管人员和其他直接责任人员，依法给予撤职、开除的处分； 构成犯罪的，依法追究刑事责任。</t>
  </si>
  <si>
    <t>对在不符合相应生物安全要求的实验室从事病原微生物相关实验活动的行政处罚</t>
  </si>
  <si>
    <t>《病原微生物实验室生物安全管理条例》 第五十九条：违反本条例规定，在不符合相应生物安全要求的实验室从事病原微生物相 关实验活动的，由县级以上地方人民政府卫生主管部门、兽医主管部门依照各自职责， 责令停止有关活动，监督其将用于实验活动的病原微生物销毁或者送交保藏机构，并给 予警告；造成传染病传播、流行或者其他严重后果的，由实验室的设立单位对主要负责 人、直接负责的主管人员和其他直接责任人员，依法给予撤职、开除的处分；构成犯罪 的，依法追究刑事责任。</t>
  </si>
  <si>
    <t>对病原微生物实验室违反实验室日常管理规范和要求的行政处罚</t>
  </si>
  <si>
    <t>《病原微生物实验室生物安全管理条例》 第六十条：实验室有下列行为之一的，由县级以上地方人民政府卫生主管部门、兽医主 管部门依照各自职责，责令限期改正，给予警告；逾期不改正的，由实验室的设立单位 对主要负责人、直接负责的主管人员和其他直接责任人员，依法给予撤职、开除的处分； 有许可证件的，并由原发证部门吊销有关许可证件：（一）未依照规定在明显位置标示 国务院卫生主管部门和兽医主管部门规定的生物危险标识和生物安全实验室级别标志 的；（二）未向原批准部门报告实验活动结果以及工作情况的；（三）未依照规定采集 病原微生物样本，或者对所采集样本的来源、采集过程和方法等未作详细记录的；（四） 新建、改建或者扩建一级、二级实验室未向设区的市级人民政府卫生主管部门或者兽医 主管部门备案的；（五）未依照规定定期对工作人员进行培训，或者工作人员考核不合 格允许其上岗，或者批准未采取防护措施的人员进入实验室的；（六）实验室工作人员 未遵守实验室生物安全技术规范和操作规程的；（七）未依照规定建立或者保存实验档 案的；（八）未依照规定制定实验室感染应急处置预案并备案的。</t>
  </si>
  <si>
    <t>对实验室的设立单位未建立健全安全保卫制度，或者未采取安全保卫措施的行政处罚</t>
  </si>
  <si>
    <t>《病原微生物实验室生物安全管理条例》 第六十一条：经依法批准从事高致病性病原微生物相关实验活动的实验室的设立单位未 建立健全安全保卫制度，或者未采取安全保卫措施的，由县级以上地方人民政府卫生主 管部门、兽医主管部门依照各自职责，责令限期改正；逾期不改正，导致高致病性病原 微生物菌（毒）种、样本被盗、被抢或者造成其他严重后果的，责令停止该项实验活动， 该实验室2年内不得申请从事高致病性病原微生物实验活动；造成传染病传播、流行的， 该实验室设立单位的主管部门还应当对该实验室的设立单位的直接负责的主管人员和 其他直接责任人员，依法给予降级、撤职、开除的处分；构成犯罪的，依法追究刑事责 任。</t>
  </si>
  <si>
    <t>对未经批准运输高致病性病原微生物菌（毒）种或者样本等行为导致高致病性病原微生物菌（毒）种或者样本被盗、被抢、丢失、泄露的行政处罚</t>
  </si>
  <si>
    <t>《病原微生物实验室生物安全管理条例》 第六十二条：未经批准运输高致病性病原微生物菌（毒）种或者样本，或者承运单位经 批准运输高致病性病原微生物菌（毒）种或者样本未履行保护义务，导致高致病性病原 微生物菌（毒）种或者样本被盗、被抢、丢失、泄漏的，由县级以上地方人民政府卫生 主管部门、兽医主管部门依照各自职责，责令采取措施，消除隐患，给予警告；造成传 染病传播、流行或者其他严重后果的，由托运单位和承运单位的主管部门对主要负责人、 直接负责的主管人员和其他直接责任人员，依法给予撤职、开除的处分；构成犯罪的， 依法追究刑事责任。</t>
  </si>
  <si>
    <t>对实验室在相关实验活动结束后，未依照规定及时将病原微生物菌（毒）种和样本就地销毁或者送交保藏机构保管等行为的行政处罚</t>
  </si>
  <si>
    <t>《病原微生物实验室生物安全管理条例》 第六十三条：有下列行为之一的，由实验室所在地的设区的市级以上地方人民政府卫生 主管部门、兽医主管部门依照各自职责，责令有关单位立即停止违法活动，监督其将病 原微生物销毁或者送交保藏机构；造成传染病传播、流行或者其他严重后果的，由其所 在单位或者其上级主管部门对主要负责人、直接负责的主管人员和其他直接责任人员， 依法给予撤职、开除的处分；有许可证件的，并由原发证部门吊销有关许可证件；构成 犯罪的，依法追究刑事责任：（一）实验室在相关实验活动结束后，未依照规定及时将 病原微生物菌（毒）种和样本就地销毁或者送交保藏机构保管的；（二）实验室使用新 技术、新方法从事高致病性病原微生物相关实验活动未经国家病原微生物实验室生物安 全专家委员会论证的；（三）未经批准擅自从事在我国尚未发现或者已经宣布消灭的病 原微生物相关实验活动的；（四）在未经指定的专业实验室从事在我国尚未发现或者已 经宣布消灭的病原微生物相关实验活动的；（五）在同一个实验室的同一个独立安全区 域内同时从事两种或者两种以上高致病性病原微生物的相关实验活动的。</t>
  </si>
  <si>
    <t>对感染临床症状或者体征等情形未依照规定报告或者未依照规定采取控制措施的行政处罚</t>
  </si>
  <si>
    <t>《病原微生物实验室生物安全管理条例》 第六十五条：实验室工作人员出现该实验室从事的病原微生物相关实验活动有关的感染 临床症状或者体征，以及实验室发生高致病性病原微生物泄漏时，实验室负责人、实验 室工作人员、负责实验室感染控制的专门机构或者人员未依照规定报告，或者未依照规 定采取控制措施的，由县级以上地方人民政府卫生主管部门、兽医主管部门依照各自职 责，责令限期改正，给予警告；造成传染病传播、流行或者其他严重后果的，由其设立 单位对实验室主要负责人、直接负责的主管人员和其他直接责任人员，依法给予撤职、 开除的处分；有许可证件的，并由原发证部门吊销有关许可证件；构成犯罪的，依法追 究刑事责任。</t>
  </si>
  <si>
    <t>对拒绝接受兽医主管部门依法开展有关咼致病性病原微生物扩散的调查取证、采集样品等活动或者依照规定采取有关预防、控制措施的行政处罚</t>
  </si>
  <si>
    <t>《病原微生物实验室生物安全管理条例》 第六十六条：拒绝接受卫生主管部门、兽医主管部门依法开展有关高致病性病原微生物 扩散的调查取证、采集样品等活动或者依照本条例规定采取有关预防、控制措施的，由 县级以上人民政府卫生主管部门、兽医主管部门依照各自职责，责令改正，给予警告； 造成传染病传播、流行以及其他严重后果的，由实验室的设立单位对实验室主要负责人、 直接负责的主管人员和其他直接责任人员，依法给予降级、撤职、开除的处分；有许可 证件的，并由原发证部门吊销有关许可证件；构成犯罪的，依法追究刑事责任。</t>
  </si>
  <si>
    <t>对发生病原微生物被盗、被抢、丢失、泄漏，承运单位、护送人、保藏机构和实验室的设立单位未依照规定报告的行政处罚</t>
  </si>
  <si>
    <t>《病原微生物实验室生物安全管理条例》 第六十七条：发生病原微生物被盗、被抢、丢失、泄漏，承运单位、护送人、保藏机构 和实验室的设立单位未依照本条例的规定报告的，由所在地的县级人民政府卫生主管部 门或者兽医主管部门给予警告；造成传染病传播、流行或者其他严重后果的，由实验室 的设立单位或者承运单位、保藏机构的上级主管部门对主要负责人、直接负责的主管人 员和其他直接责任人员，依法给予撤职、开除的处分；构成犯罪的，依法追究刑事责任。</t>
  </si>
  <si>
    <t>对违反规定保藏或者提供菌（毒）种或者样本的行政处罚</t>
  </si>
  <si>
    <t>《动物病原微生物菌（毒）种保藏管理办法》 第三十二条：违反本办法规定，保藏或者提供菌（毒）种或者样本的，由县级以上地方 人民政府兽医主管部门责令其将菌（毒）种或者样本销毁或者送交保藏机构；拒不销毁 或者送交的，对单位处一万元以上三万元以下罚款，对个人处五百元以上一千元以下罚 款。</t>
  </si>
  <si>
    <t>对未及时向保藏机构提供菌（毒）种或者样本的行政处罚</t>
  </si>
  <si>
    <t>《动物病原微生物菌（毒）种保藏管理办法》 第三十三条：违反本办法规定，未及时向保藏机构提供菌（毒）种或者样本的，由县级 以上地方人民政府兽医主管部门责令改正；拒不改正的，对单位处一万元以上三万元以 下罚款，对个人处五百元以上一千元以下罚款。</t>
  </si>
  <si>
    <t>对未经批准，从国外引进或者向国外提供菌（毒）种或者样本的行政处罚</t>
  </si>
  <si>
    <t>《动物病原微生物菌（毒）种保藏管理办法》 第三十四条：违反本办法规定，未经农业部批准，从国外引进或者向国外提供菌（毒） 种或者样本的，由县级以上地方人民政府兽医主管部门责令其将菌（毒）种或者样本销 毁或者送交保藏机构，并对单位处一万元以上三万元以下罚款，对个人处五百元以上一 千元以下罚款。</t>
  </si>
  <si>
    <t>对经营动物和动物产品的集贸市场不符合动物防疫条件的行政处罚</t>
  </si>
  <si>
    <t>《动物防疫条件审查办法第二十四条　 违反本办法规定,有下列行为之一的,依照《中
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</si>
  <si>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对使用转让、伪造或变造《动物防疫条件合格证》的行政处罚</t>
  </si>
  <si>
    <t>1. 《中华人民共和国动物防疫法》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八）饲养种用、乳用动物的单位和个人，未按照国务院农业农村主管部门的要求定期开展动物疫病检测的。</t>
  </si>
  <si>
    <t xml:space="preserve"> 2. 《动物防疫条件审查办法》 第二十二条　 禁止转让、伪造或者变造动物防疫条件合格证。</t>
  </si>
  <si>
    <t>对跨省、自治区、直辖市引进用于饲养的非乳用、非种用动物和水产苗种到达目的地后，未向所在地动物卫生监督机构报告的行政处罚</t>
  </si>
  <si>
    <t>《动物检疫管理办法》（农业部令第6号）第十九条　跨省、自治区、直辖市引进用于饲养的非乳用、非种用动物到达目的地后，货主或者承运人应当在24小时内向所在地县级动物卫生监督机构报告，并接受监督检查。第三十一条　跨省、自治区、直辖市引进水产苗种到达目的地后，货主或承运人应当在24小时内按照有关规定报告，并接受当地动物卫生监督机构的监督检查。第四十八条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</si>
  <si>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对跨省、自治区、直辖市引进的乳用、种用动物到达输入地后，未按规定进行隔离观察的行政处罚</t>
  </si>
  <si>
    <t>　《中华人民共和国动物防疫法》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
（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八）饲养种用、乳用动物的单位和个人，未按照国务院农业农村主管部门的要求定期开展动物疫病检测的。</t>
  </si>
  <si>
    <t>《动物检疫管理办法》 第四十九条：违反本办法第二十条规定，跨省、自治区、直辖市引进的乳用、种用动物 到达输入地后，未按规定进行隔离观察的，由动物卫生监督机构责令改正，处二千元以 上一万元以下罚款。</t>
  </si>
  <si>
    <t>对未经兽医执业注册从事动物诊疗活动的行政处罚</t>
  </si>
  <si>
    <t>《中华人民共和国动物防疫法》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</si>
  <si>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对不使用病历，或者应当开具处方未开具处方的执业兽医师等行为的行政处罚</t>
  </si>
  <si>
    <t>《执业兽医管理办法》第三十二条　 违反本办法规定,执业兽医在动物诊疗活动中
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</si>
  <si>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对变更机构名称或者法定代表人未办理变更手续等行为的行政处罚</t>
  </si>
  <si>
    <t>《动物诊疗机构管理办法》第三十五条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</si>
  <si>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对将因试验死亡的临床试验用食用动物及其产品或无对人安全并超过休药期证明的临床试验用食用动物及其产品作为食品供人消费的行政处罚</t>
  </si>
  <si>
    <t xml:space="preserve">1. 《兽药管理条例》 第六十三条：违反本条例规定，销售尚在用药期、休药期内的动物及其产品用于食品消 费的，或者销售含有违禁药物和兽药残留超标的动物产品用于食品消费的，责令其对含 有违禁药物和兽药残留超标的动物产品进行无害化处理，没收违法所得，并处3万元以 上10万元以下罚款；构成犯罪的，依法追究刑事责任；给他人造成损失的，依法承担赔 偿责彳壬。 </t>
  </si>
  <si>
    <t>2. 《新兽药研制管理办法》 第十七条第二款：因试验死亡的临床试验用食用动物及其产品不得作为动物性食品供人 消费，应当作无害化处理；临床试验用食用动物及其产品供人消费的，应当提供符合《兽 药非临床研究质量管理规范》和《兽药临床试验质量管理规范》要求的兽药安全性评价 实验室出具的对人安全并超过休药期的证明。 第二十五条：违反本办法第十七条第二款规定，依照《兽药管理条例》第六十三条的规 定予以处罚。</t>
  </si>
  <si>
    <t>对使用炸鱼、毒鱼、电鱼等破坏渔业资源方法进行捕捞等行为的行政处罚</t>
  </si>
  <si>
    <t>执法四中队</t>
  </si>
  <si>
    <t>《中华人民共和国渔业法》 第三十八条第一款：使用炸鱼、毒鱼、电鱼等破坏渔业资源方法进行捕捞的，违反关于 禁渔区、禁渔期的规定进行捕捞的，或者使用禁用的渔具、捕捞方法和小于最小网目尺 寸的网具进行捕捞或者渔获物中幼鱼超过规定比例的，没收渔获物和违法所得，处五万 元以下的罚款；情节严重的，没收渔具，吊销捕捞许可证；情节特别严重的，可以没收 渔船；构成犯罪的，依法追究刑事责任。 第四十八条第一款：本法规定的行政处罚，由县级以上人民政府渔业行政主管部门或者 其所属的渔政监督管理机构决定。但是，本法已对处罚机关作出规定的除外。</t>
  </si>
  <si>
    <t>对制造、销售禁用的渔具行为的行政处罚</t>
  </si>
  <si>
    <t>《中华人民共和国渔业法》 第三十八条第三款：制造、销售禁用的渔具的，没收非法制造、销售的渔具和违法所得， 并处一万元以下的罚款。 第四十八条第一款：本法规定的行政处罚，由县级以上人民政府渔业行政主管部门或者 其所属的渔政监督管理机构决定。但是，本法已对处罚机关作出规定的除外。</t>
  </si>
  <si>
    <t>对偷捕、抢夺他人养殖的水产品的，或者破坏他人养殖水体、养殖设施行为的行政处罚</t>
  </si>
  <si>
    <t>《中华人民共和国渔业法》 第三十九条：偷捕、抢夺他人养殖的水产品的，或者破坏他人养殖水体、养殖设施的， 责令改正，可以处二万元以下的罚款；造成他人损失的，依法承担赔偿责任；构成犯罪 的，依法追究刑事责任。 第四十八条第一款：本法规定的行政处罚，由县级以上人民政府渔业行政主管部门或者 其所属的渔政监督管理机构决定。但是，本法已对处罚机关作出规定的除外。</t>
  </si>
  <si>
    <t>对使用全民所有的水域、滩涂从事养殖生产，无正当理由使水域、滩涂荒芜满一年行为的行政处罚</t>
  </si>
  <si>
    <t>《中华人民共和国渔业法》 第四十条第一款：使用全民所有的水域、滩涂从事养殖生产，无正当理由使水域、滩涂 荒芜满一年的，由发放养殖证的机关责令限期开发利用；逾期未开发利用的，吊销养殖 证，可以并处一万元以下的罚款。 第四十八条第一款：本法规定的行政处罚，由县级以上人民政府渔业行政主管部门或者 其所属的渔政监督管理机构决定。但是，本法已对处罚机关作出规定的除外。</t>
  </si>
  <si>
    <t>对未依法取得养殖证或者超越养殖证许可范围在全民所有的水域从事养殖生产，妨碍航运、行洪行为的行政处罚</t>
  </si>
  <si>
    <t>《中华人民共和国渔业法》 第四十条第三款：未依法取得养殖证或者超越养殖证许可范围在全民所有的水域从事养 殖生产，妨碍航运、行洪的，责令限期拆除养殖设施，可以并处一万元以下的罚款。 第四十八条第一款：本法规定的行政处罚，由县级以上人民政府渔业行政主管部门或者 其所属的渔政监督管理机构决定。但是，本法已对处罚机关作出规定的除外。</t>
  </si>
  <si>
    <t>对未依法取得捕捞许可证擅自进行捕捞行为的行政处罚</t>
  </si>
  <si>
    <t>《中华人民共和国渔业法》 第四十一条：未依法取得捕捞许可证擅自进行捕捞的，没收渔获物和违法所得，并处十 万元以下的罚款；情节严重的，并可以没收渔具和渔船。 第四十八条第一款：本法规定的行政处罚，由县级以上人民政府渔业行政主管部门或者 其所属的渔政监督管理机构决定。但是，本法已对处罚机关作出规定的除外。</t>
  </si>
  <si>
    <t>对违反捕捞许可证关于作业类型、场所、时限和渔具数量的规定进行捕捞行为的行政处罚</t>
  </si>
  <si>
    <t>《中华人民共和国渔业法》 第四十二条：违反捕捞许可证关于作业类型、场所、时限和渔具数量的规定进行捕捞的， 没收渔获物和违法所得，可以并处五万元以下的罚款；情节严重的，并可以没收渔具， 吊销捕捞许可证。 第四十八条第一款：本法规定的行政处罚，由县级以上人民政府渔业行政主管部门或者 其所属的渔政监督管理机构决定。但是，本法已对处罚机关作出规定的除外。</t>
  </si>
  <si>
    <t>对涂改、买卖、出租或者以其他形式转让捕捞许可证行为的行政处罚</t>
  </si>
  <si>
    <t>《中华人民共和国渔业法》 第四十三条：涂改、买卖、出租或者以其他形式转让捕捞许可证的，没收违法所得，吊 销捕捞许可证，可以并处一万元以下的罚款；伪造、变造、买卖捕捞许可证，构成犯罪 的，依法追究刑事责任。 第四十八条第一款：本法规定的行政处罚，由县级以上人民政府渔业行政主管部门或者 其所属的渔政监督管理机构决定。但是，本法已对处罚机关作出规定的除外。</t>
  </si>
  <si>
    <t>对非法生产、进口、出口水产苗种的行政处罚</t>
  </si>
  <si>
    <t>《中华人民共和国渔业法》 第四十四条第一款：非法生产、进口、出口水产苗种的，没收苗种和违法所得，并处五 万元以下的罚款。 第四十八条第一款：本法规定的行政处罚，由县级以上人民政府渔业行政主管部门或者 其所属的渔政监督管理机构决定。但是，本法已对处罚机关作出规定的除外。</t>
  </si>
  <si>
    <t>对经营未经审定的水产苗种行为的行政处罚</t>
  </si>
  <si>
    <t>《中华人民共和国渔业法》 第四十四条第二款：经营未经审定的水产苗种的，责令立即停止经营，没收违法所得， 可以并处五万元以下的罚款。 第四十八条第一款：本法规定的行政处罚，由县级以上人民政府渔业行政主管部门或者 其所属的渔政监督管理机构决定。但是，本法已对处罚机关作出规定的除外。</t>
  </si>
  <si>
    <t>对未经批准在水产种质资源保护区内从事捕捞活动行为的行政处罚</t>
  </si>
  <si>
    <t>《中华人民共和国渔业法》 第四十五条：未经批准在水产种质资源保护区内从事捕捞活动的，责令立即停止捕捞， 没收渔获物和渔具，可以并处一万元以下的罚款。 第四十八条第一款：本法规定的行政处罚，由县级以上人民政府渔业行政主管部门或者 其所属的渔政监督管理机构决定。但是，本法已对处罚机关作出规定的除外。</t>
  </si>
  <si>
    <t>对在水产养殖中违法用药等行为的行政处罚</t>
  </si>
  <si>
    <t>《兽药管理条例》 第七十四条：水产养殖中的兽药使用、兽药残留检测和监督管理以及水产养殖过程中违 法用药的行政处罚，由县级以上人民政府渔业主管部门及其所属的渔政监督管理机构负 责。</t>
  </si>
  <si>
    <t>对中外合资、中外合作经营的渔业企业未经国务院有关主管部门批准从事近海捕捞业的行政处罚</t>
  </si>
  <si>
    <t xml:space="preserve">1. 《中华人民共和国渔业法》 第四十八条第一款：本法规定的行政处罚，由县级以上人民政府渔业行政主管部门或者 其所属的渔政监督管理机构决定。但是，本法已对处罚机关作出规定的除外。 </t>
  </si>
  <si>
    <t>2. 《中华人民共和国渔业法实施细则》 第十六条：在中华人民共和国管辖水域，中外合资、中外合作经营的渔业企业，未经国 务院有关主管部门批准，不得从事近海捕捞业。 第三十六条：中外合资、中外合作经营的渔业企业，违反本实施细则第十六条规定，没 收渔获物和违法所得，可以并处3000元至5万元罚款。</t>
  </si>
  <si>
    <t>对在鱼、虾、蟹、贝幼苗的重点产区直接引水、用水未采取避开幼苗的密集期、密集区或者设置网栅等保护措施行为的行政处罚</t>
  </si>
  <si>
    <t>1. 《中华人民共和国渔业法》 第四十八条第一款：本法规定的行政处罚，由县级以上人民政府渔业行政主管部门或者 其所属的渔政监督管理机构决定。但是，本法已对处罚机关作出规定的除外。</t>
  </si>
  <si>
    <t xml:space="preserve"> 2. 《中华人民共和国渔业法实施细则》 第二十六条：任何单位和个人，在鱼、虾、蟹、贝幼苗的重点产区直接引水、用水的， 应当采取避开幼苗的密集期、密集区，或者设置网栅等保护措施。 3.《渔业行政处罚规定》 第十七条：违反《实施细则》第二十六条，在鱼、虾、贝、蟹幼苗的重点产区直接引水、 用水的，未采取避开幼苗密集区、密集期或设置网栅等保护措施的，可处以一万元以下 罚款。</t>
  </si>
  <si>
    <t>对以收容救护为名买卖水生野生动物及其制品行为的行政处罚</t>
  </si>
  <si>
    <t>《中华人民共和国野生动物保护法》 第七条第二款：县级以上地方人民政府林业草原、渔业主管部门分别主管本行政区域内 陆生、水生野生动物保护工作。 第十五条第三款：禁止以野生动物收容救护为名买卖野生动物及其制品。 第四十四条:违反本法第十五条第三款规定，以收容救护为名买卖野生动物及其制品的， 由县级以上人民政府野生动物保护主管部门没收野生动物及其制品、违法所得，并处野 生动物及其制品价值二倍以上十倍以下的罚款，将有关违法信息记入社会诚信档案，向 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</si>
  <si>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</si>
  <si>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 第七条第二款：县级以上地方人民政府林业草原、渔业主管部门分别主管本行政区域内 陆生、水生野生动物保护工作。 第二十条：在相关自然保护区域和禁猎（渔）区、禁猎（渔）期内，禁止猎捕以及其他 妨碍野生动物生息繁衍的活动，但法律法规另有规定的除外。 野生动物迁徙洄游期间，在前款规定区域外的迁徙洄游通道内，禁止猎捕并严格限制其 他妨碍野生动物生息繁衍的活动。迁徙洄游通道的范围以及妨碍野生动物生息繁衍活动 的内容，由县级以上人民政府或者其野生动物保护主管部门规定并公布。 第二十二条：猎捕非国家重点保护野生动物的，应当依法取得县级以上地方人民政府野 生动物保护主管部门核发的狩猎证，并且服从猎捕量限额管理。 第二十三条第一款：猎捕者应当按照特许猎捕证、狩猎证规定的种类、数量、地点、工 具、方法和期限进行猎捕。 第二十四条第一款：禁止使用毒药、爆炸物、电击或者电子诱捕装置以及猎套、猎夹、 地枪、排铳等工具进行猎捕，禁止使用夜间照明行猎、歼灭性围猎、捣毁巢穴、火攻、 烟熏、网捕等方法进行猎捕，但因科学研究确需网捕、电子诱捕的除外。 第四十六条第一款：违反本法第二十条、第二十二条、第二十三条第一款、第二十四条 第一款规定，在相关自然保护区域、禁猎（渔）区、禁猎（渔）期猎捕非国家重点保护 野生动物，未取得狩猎证、未按照狩猎证规定猎捕非国家重点保护野生动物，或者使用 禁用的工具、方法猎捕非国家重点保护野生动物的，由县级以上地方人民政府野生动物 保护主管部门或者有关保护区域管理机构按照职责分工没收猎获物、猎捕工具和违法所 得，吊销狩猎证，并处猎获物价值一倍以上五倍以下的罚款；没有猎获物的，并处二千 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</si>
  <si>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</si>
  <si>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 第七条第二款：县级以上地方人民政府林业草原、渔业主管部门分别主管本行政区域内 陆生、水生野生动物保护工作。 第四十八条第一款：违反本法第二十七条第一款和第二款、第二十八条第一款、第三十 三条第一款规定，未经批准、未取得或者未按照规定使用专用标识，或者未持有、未附 有人工繁育许可证、批准文件的副本或者专用标识出售、购买、利用、运输、携带、寄 递国家重点保护野生动物及其制品或者本法第二十八条第二款规定的野生动物及其制 品的，由县级以上人民政府野生动物保护主管部门或者市场监督管理部门按照职责分工 没收野生动物及其制品和违法所得，并处野生动物及其制品价值二倍以上十倍以下的罚 款；情节严重的，吊销人工繁育许可证、撤销批准文件、收回专用标识；构成犯罪的， 依法追究刑事责任。</t>
  </si>
  <si>
    <t>对生产、经营使用国家重点保护水生野生动物及其制品制作食品，或者为食用非法购买国家重点保护的水生野生动物及其制品等行为的行政处罚</t>
  </si>
  <si>
    <t>《中华人民共和国野生动物保护法》 第二条第四款：珍贵、濒危的水生野生动物以外的其他水生野生动物的保护，适用《中 华人民共和国渔业法》等有关法律的规定。 第七条第二款：县级以上地方人民政府林业草原、渔业主管部门分别主管本行政区域内 陆生、水生野生动物保护工作。 第四十九条：违反本法第三十条规定，生产、经营使用国家重点保护野生动物及其制品 或者没有合法来源证明的非国家重点保护野生动物及其制品制作食品，或者为食用非法 购买国家重点保护的野生动物及其制品的，由县级以上人民政府野生动物保护主管部门 或者市场监督管理部门按照职责分工责令停止违法行为，没收野生动物及其制品和违法 所得，并处野生动物及其制品价值二倍以上十倍以下的罚款；构成犯罪的，依法追究刑 事责任。</t>
  </si>
  <si>
    <t>对违法从境外引进水生野生动物物种行为的行政处罚</t>
  </si>
  <si>
    <t>《中华人民共和国野生动物保护法》 第七条第二款：县级以上地方人民政府林业草原、渔业主管部门分别主管本行政区域内 陆生、水生野生动物保护工作。 第三十七条第一款：从境外引进野生动物物种的，应当经国务院野生动物保护主管部门 批准。从境外引进列入本法第三十五条第一款名录的野生动物，还应当依法取得允许进 出口证明书。海关依法实施进境检疫，凭进口批准文件或者允许进出口证明书以及检疫 证明按照规定办理通关手续。 第五十三条：违反本法第三十七条第一款规定，从境外引进野生动物物种的，由县级以 上人民政府野生动物保护主管部门没收所引进的野生动物，并处五万元以上二十五万元 以下的罚款；未依法实施进境检疫的，依照《中华人民共和国进出境动植物检疫法》的 规定处罚；构成犯罪的，依法追究刑事责任。</t>
  </si>
  <si>
    <t>对违法将从境外引进的水生野生动物放归野外环境行为的行政处罚</t>
  </si>
  <si>
    <t>《中华人民共和国野生动物保护法》 第七条第二款：县级以上地方人民政府林业草原、渔业主管部门分别主管本行政区域内 陆生、水生野生动物保护工作。 第三十七条第二款：从境外引进野生动物物种的，应当采取安全可靠的防范措施，防止 其进入野外环境，避免对生态系统造成危害。确需将其放归野外的，按照国家有关规定 执行。 第五十四条：违反本法第三十七条第二款规定，将从境外引进的野生动物放归野外环境 的，由县级以上人民政府野生动物保护主管部门责令限期捕回，处一万元以上五万元以 下的罚款；逾期不捕回的，由有关野生动物保护主管部门代为捕回或者采取降低影响的 措施，所需费用由被责令限期捕回者承担。</t>
  </si>
  <si>
    <t>对农产品生产企业、农民专业合作经济组织未建立或者未按照规定保存或者伪造农产品生产记录逾期不改正的行政处罚</t>
  </si>
  <si>
    <t>执法三中队、执法四中队</t>
  </si>
  <si>
    <t>《中华人民共和国农产品质量安全法》 第四十七条：农产品生产企业、农民专业合作经济组织未建立或者未按照规定保存农产 品生产记录的，或者伪造农产品生产记录的，责令限期改正；逾期不改正的，可以处二 千元以下罚款。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</si>
  <si>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对农产品生产企业、农民专业合作经济组织以及从事农产品收购的单位或者个人销售的农产品未按照规定进行包装、标识逾期不改正的行政处罚</t>
  </si>
  <si>
    <t>《中华人民共和国农产品质量安全法》 第二十八条：农产品生产企业、农民专业合作经济组织以及从事农产品收购的单位或者 个人销售的农产品，按照规定应当包装或者附加标识的，须经包装或者附加标识后方可 销售。包装物或者标识上应当按照规定标明产品的品名、产地、生产者、生产日期、保 质期、产品质量等级等内容；使用添加剂的，还应当按照规定标明添加剂的名称。具体 办法由国务院农业行政主管部门制定。 第四十八条：违反本法第二十八条规定，销售的农产品未按照规定进行包装、标识的， 责令限期改正；逾期不改正的，可以处二千元以下罚款。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</si>
  <si>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对食用农产品进入批发、零售市场或者生产加工企业前使用的保鲜剂、防腐剂、添加剂等材料不符合国家有关强制性的技术规范的行政处罚</t>
  </si>
  <si>
    <t>《中华人民共和国农产品质量安全法》 第三十三条第四项：有下列情形之一的农产品，不得销售：（四）使用的保鲜剂、防腐 剂、添加剂等材料不符合国家有关强制性的技术规范的。 第四十九条：有本法第三十三条第四项规定情形，使用的保鲜剂、防腐剂、添加剂等材 料不符合国家有关强制性的技术规范的，责令停止销售，对被污染的农产品进行无害化 处理，对不能进行无害化处理的予以监督销毁；没收违法所得，并处二千元以上二万元 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</si>
  <si>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对农产品生产企业、农民专业合作经济组织销售不合格农产品的行政处罚</t>
  </si>
  <si>
    <t>《中华人民共和国农产品质量安全法》 第三十三条第一、二、三、五项：有下列情形之一的农产品，不得销售：（一）含有国 家禁止使用的农药、兽药或者其他化学物质的；（二）农药、兽药等化学物质残留或者 含有的重金属等有毒有害物质不符合农产品质量安全标准的；（三）含有的致病性寄生 虫、微生物或者生物毒素不符合农产品质量安全标准的；（五）其他不符合农产品质量 安全标准的。 第五十条：农产品生产企业、农民专业合作经济组织销售的农产品有本法第三十三条第 一项至第三项或者第五项所列情形之一的，责令停止销售，追回已经销售的农产品，对 违法销售的农产品进行无害化处理或者予以监督销毁；没收违法所得，并处二千元以上 二万元以下罚款。 农产品销售企业销售的农产品有前款所列情形的，依照前款规定处理、处罚。 农产品批发市场中销售的农产品有第一款所列情形的，对违法销售的农产品依照第一款 规定处理，对农产品销售者依照第一款规定处罚。 农产品批发市场违反本法第三十七条第一款规定的，责令改正，处二千元以上二万元以 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</si>
  <si>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对冒用农产品质量标志的行政处罚</t>
  </si>
  <si>
    <t>《中华人民共和国农产品质量安全法》 第五十一条：违反本法第三十二条规定，冒用农产品质量标志的，责令改正，没收违法 所得，并处二千元以上二万元以下罚款。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</si>
  <si>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对生产经营者不按照法定条件、要求从事食用农产品生产经营活动等行为的行政处罚</t>
  </si>
  <si>
    <t>《国务院关于加强食品等产品安全监督管理的特别规定》 第三条第二、三、四款：依照法律、行政法规规定生产、销售产品需要取得许可证照或 者需要经过认证的，应当按照法定条件、要求从事生产经营活动。不按照法定条件、要 求从事生产经营活动或者生产、销售不符合法定要求产品的，由农业、卫生、质检、商 务、工商、药品等监督管理部门依据各自职责，没收违法所得、产品和用于违法生产的 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 生产、销售伪劣商品罪等犯罪的，依法追究刑事责任。 生产经营者不再符合法定条件、要求，继续从事生产经营活动的，由原发证部门吊销许 可证照，并在当地主要媒体上公告被吊销许可证照的生产经营者名单；构成非法经营罪 或者生产、销售伪劣商品罪等犯罪的，依法追究刑事责任。 依法应当取得许可证照而未取得许可证照从事生产经营活动的，由农业、卫生、质检、 商务、工商、药品等监督管理部门依据各自职责，没收违法所得、产品和用于违法生产 的工具、设备、原材料等物品，货值金额不足1万元的，并处10万元罚款；货值金额1 万元以上的，并处货值金额10倍以上20倍以下的罚款；构成非法经营罪的，依法追究刑 事责任。</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</si>
  <si>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</si>
  <si>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 行政法规的规定和国家强制性标准。 违反前款规定，违法使用原料、辅料、添加剂、农业投入品的，由农业、卫生、质检、 商务、药品等监督管理部门依据各自职责没收违法所得，货值金额不足5000元的，并处 2万元罚款；货值金额5000元以上不足1万元的，并处5万元罚款；货值金额1万元以上的， 并处货值金额5倍以上10倍以下的罚款；造成严重后果的，由原发证部门吊销许可证照； 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</si>
  <si>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</si>
  <si>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 第九条：生产企业发现其生产的产品存在安全隐患，可能对人体健康和生命安全造成损 害的，应当向社会公布有关信息，通知销售者停止销售，告知消费者停止使用，主动召 回产品，并向有关监督管理部门报告；销售者应当立即停止销售该产品。销售者发现其 销售的产品存在安全隐患，可能对人体健康和生命安全造成损害的，应当立即停止销售 该产品，通知生产企业或者供货商，并向有关监督管理部门报告。 生产企业和销售者不履行前款规定义务的，由农业、卫生、质检、商务、工商、药品等 监督管理部门依据各自职责，责令生产企业召回产品、销售者停止销售，对生产企业并 处货值金额3倍的罚款，对销售者并处1000元以上5万元以下的罚款；造成严重后果的， 由原发证部门吊销许可证照。</t>
  </si>
  <si>
    <t>对农产品质量安全检测机构伪造检测结果或者出具检测结果不实的行政处罚</t>
  </si>
  <si>
    <t xml:space="preserve">1. 《中华人民共和国农产品质量安全法》 第四十四条：农产品质量安全检测机构伪造检测结果的，责令改正，没收违法所得，并 处五万元以上十万元以下罚款，对直接负责的主管人员和其他直接责任人员处一万元以 上五万元以下罚款；情节严重的，撤销其检测资格；造成损害的，依法承担赔偿责任。 农产品质量安全检测机构出具检测结果不实，造成损害的，依法承担赔偿责任；造成重 大损害的，并撤销其检测资格。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 </t>
  </si>
  <si>
    <t>2. 《农产品质量安全检测机构考核办法》 第三十二条：农产品质量安全检测机构伪造检测结果或者出具虚假证明的，依照《中华 人民共和国农产品质量安全法》第四十四条的规定处罚。</t>
  </si>
  <si>
    <t>对伪造、冒用、转让、买卖无公害农产品产地认定证书、产品认证证书和标志行为的行政处罚</t>
  </si>
  <si>
    <t>《无公害农产品管理办法》 第三十七条第一款：违反本办法第三十五条规定的，由县级以上农业行政主管部门和各 地质量监督检验检疫部门根据各自的职责分工责令其停止，并可处以违法所得1倍以上3 倍以下的罚款，但最高罚款不得超过3万元；没有违法所得的，可以处1万元以下的罚款。 第三十五条：任何单位和个人不得伪造、冒用、转让、买卖无公害农产品产地认定证书、 产品认证证书和标志。</t>
  </si>
  <si>
    <t>对擅自移动、损毁禁止生产区标牌行为的行政处罚</t>
  </si>
  <si>
    <t>《农产品产地安全管理办法》 第二十六条：违反《中华人民共和国农产品质量安全法》和本办法规定的划定标准和程 序划定的禁止生产区无效。 违反本办法规定，擅自移动、损毁禁止生产区标牌的，由县级以上地方人民政府农业行 政主管部门责令限期改正，可处以一千元以下罚款。 其他违反本办法规定的，依照有关法律法规处罚。</t>
  </si>
  <si>
    <t>对未取得农药生产许可证生产农药或者生产假农药的行政处罚</t>
  </si>
  <si>
    <t>《农药管理条例》 第五十二条第一款：未取得农药生产许可证生产农药或者生产假农药的，由县级以上地 方人民政府农业主管部门责令停止生产，没收违法所得、违法生产的产品和用于违法生 产的工具、设备、原材料等，违法生产的产品货值金额不足1万元的，并处5万元以上10 万元以下罚款，货值金额1万元以上的，并处货值金额10倍以上20倍以下罚款，由发证 机关吊销农药生产许可证和相应的农药登记证；构成犯罪的，依法追究刑事责任。</t>
  </si>
  <si>
    <t>对取得农药生产许可证的农药生产企业不再符合规定条件继续生产农药的行政处罚</t>
  </si>
  <si>
    <t>《农药管理条例》 第五十二条第二款：取得农药生产许可证的农药生产企业不再符合规定条件继续生产农 药的，由县级以上地方人民政府农业主管部门责令限期整改；逾期拒不整改或者整改后 仍不符合规定条件的，由发证机关吊销农药生产许可证。</t>
  </si>
  <si>
    <t>对农药生产企业生产劣质农药的行政处罚</t>
  </si>
  <si>
    <t>《农药管理条例》 第五十二条第三款：农药生产企业生产劣质农药的，由县级以上地方人民政府农业主管 部门责令停止生产，没收违法所得、违法生产的产品和用于违法生产的工具、设备、原 材料等，违法生产的产品货值金额不足1万元的，并处1万元以上5万元以下罚款，货值 金额1万元以上的，并处货值金额5倍以上10倍以下罚款；情节严重的，由发证机关吊销 农药生产许可证和相应的农药登记证；构成犯罪的，依法追究刑事责任。</t>
  </si>
  <si>
    <t>对委托未取得农药生产许可证的受托人加工、分装农药，或者委托加工、分装假农药、劣质农药的行政处罚</t>
  </si>
  <si>
    <t>《农药管理条例》 第五十二条第一、三、四款：未取得农药生产许可证生产农药或者生产假农药的，由县 级以上地方人民政府农业主管部门责令停止生产，没收违法所得、违法生产的产品和用 于违法生产的工具、设备、原材料等，违法生产的产品货值金额不足1万元的，并处5 万元以上10万元以下罚款，货值金额1万元以上的，并处货值金额10倍以上20倍以下罚 款，由发证机关吊销农药生产许可证和相应的农药登记证；构成犯罪的，依法追究刑事 责任。 农药生产企业生产劣质农药的，由县级以上地方人民政府农业主管部门责令停止生产， 没收违法所得、违法生产的产品和用于违法生产的工具、设备、原材料等，违法生产的 产品货值金额不足1万元的，并处1万元以上5万元以下罚款，货值金额1万元以上的，并 处货值金额5倍以上10倍以下罚款；情节严重的，由发证机关吊销农药生产许可证和相 应的农药登记证；构成犯罪的，依法追究刑事责任。 委托未取得农药生产许可证的受托人加工、分装农药，或者委托加工、分装假农药、劣 质农药的，对委托人和受托人均依照本条第一款、第三款的规定处罚。</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</si>
  <si>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</si>
  <si>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 责令改正，没收违法所得、违法生产的产品和用于违法生产的原材料等，违法生产的产 品货值金额不足1万元的，并处1万元以上2万元以下罚款，货值金额1万元以上的，并处 货值金额2倍以上5倍以下罚款；拒不改正或者情节严重的，由发证机关吊销农药生产许 可证和相应的农药登记证：（一）采购、使用未依法附具产品质量检验合格证、未依法 取得有关许可证明文件的原材料；（二）出厂销售未经质量检验合格并附具产品质量检 验合格证的农药；（三）生产的农药包装、标签、说明书不符合规定；（四）不召回依 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</si>
  <si>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</si>
  <si>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 药废弃物回收义务的，由县级以上地方人民政府农业主管部门责令改正，处1万元以上5 万元以下罚款；拒不改正或者情节严重的，由发证机关吊销农药生产许可证和相应的农 药登记证。</t>
  </si>
  <si>
    <t>对农药经营者未取得农药经营许可证经营农药等行为的行政处罚</t>
  </si>
  <si>
    <t>《农药管理条例》 第五十五条：农药经营者有下列行为之一的，由县级以上地方人民政府农业主管部门责 令停止经营，没收违法所得、违法经营的农药和用于违法经营的工具、设备等，违法经 营的农药货值金额不足1万元的，并处5000元以上5万元以下罚款，货值金额1万元以上 的，并处货值金额5倍以上10倍以下罚款；构成犯罪的，依法追究刑事责任：（一）违 反本条例规定，未取得农药经营许可证经营农药；（二）经营假农药；（三）在农药中 添加物质。 有前款第二项、第三项规定的行为，情节严重的，还应当由发证机关吊销农药经营许可 证。取得农药经营许可证的农药经营者不再符合规定条件继续经营农药的，由县级以上 地方人民政府农业主管部门责令限期整改；逾期拒不整改或者整改后仍不符合规定条件 的，由发证机关吊销农药经营许可证。</t>
  </si>
  <si>
    <t>对农药经营者经营劣质农药的行政处罚</t>
  </si>
  <si>
    <t>《农药管理条例》 第五十六条：农药经营者经营劣质农药的，由县级以上地方人民政府农业主管部门责令 停止经营，没收违法所得、违法经营的农药和用于违法经营的工具、设备等，违法经营 的农药货值金额不足1万元的，并处2000元以上2万元以下罚款，货值金额1万元以上的， 并处货值金额2倍以上5倍以下罚款；情节严重的，由发证机关吊销农药经营许可证；构 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</si>
  <si>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</si>
  <si>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 令改正，没收违法所得和违法经营的农药，并处5000元以上5万元以下罚款；拒不改正 或者情节严重的，由发证机关吊销农药经营许可证：（一）设立分支机构未依法变更农 药经营许可证，或者未向分支机构所在地县级以上地方人民政府农业主管部门备案； （二）向未取得农药生产许可证的农药生产企业或者未取得农药经营许可证的其他农药 经营者采购农药；（三）采购、销售未附具产品质量检验合格证或者包装、标签不符合 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</si>
  <si>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</si>
  <si>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 令改正；拒不改正或者情节严重的，处2000元以上2万元以下罚款，并由发证机关吊销 农药经营许可证：（一）不执行农药采购台账、销售台账制度；（二）在卫生用农药以 外的农药经营场所内经营食品、食用农产品、饲料等；（三）未将卫生用农药与其他商 品分柜销售；（四）不履行农药废弃物回收义务。</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</si>
  <si>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</si>
  <si>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 责令停止销售，没收违法所得、违法经营的农药和用于违法经营的工具、设备等，违法 经营的农药货值金额不足5万元的，并处5万元以上50万元以下罚款，货值金额5万元以 上的，并处货值金额10倍以上20倍以下罚款，由发证机关吊销农药登记证。 取得农药登记证的境外企业向中国出口劣质农药情节严重或者出口假农药的，由国务院 农业主管部门吊销相应的农药登记证。</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</si>
  <si>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</si>
  <si>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 药使用者为农产品生产企业、食品和食用农产品仓储企业、专业化病虫害防治服务组织 和从事农产品生产的农民专业合作社等单位的，处5万元以上10万元以下罚款，农药使 用者为个人的，处1万元以下罚款；构成犯罪的，依法追究刑事责任：（一）不按照农 药的标签标注的使用范围、使用方法和剂量、使用技术要求和注意事项、安全间隔期使 用农药；（二）使用禁用的农药；（三）将剧毒、高毒农药用于防治卫生害虫，用于蔬 菜、瓜果、茶叶、菌类、中草药材生产或者用于水生植物的病虫害防治；（五）使用农 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</si>
  <si>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</si>
  <si>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 织和从事农产品生产的农民专业合作社等不执行农药使用记录制度的，由县级人民政府 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</si>
  <si>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</si>
  <si>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 许可证等许可证明文件的，由发证机关收缴或者予以吊销，没收违法所得，并处1万元 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</si>
  <si>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</si>
  <si>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 被吊销农药登记证、农药生产许可证、农药经营许可证的，其直接负责的主管人员10 年内不得从事农药生产、经营活动。 农药生产企业、农药经营者招用前款规定的人员从事农药生产、经营活动的，由发证机 关吊销农药生产许可证、农药经营许可证。 被吊销农药登记证的，国务院农业主管部门5年内不再受理其农药登记申请。</t>
  </si>
  <si>
    <t>对未依照《植物检疫条例》规定办理农业领域植物检疫证书或者在报检过程中弄虚作假等行为的行政处罚</t>
  </si>
  <si>
    <t xml:space="preserve"> 《植物检疫条例》 第十八条第一、二款：有下列行为之一的，植物检疫机构应当责令纠正，可以处以罚款； 造成损失的，应当负责赔偿；构成犯罪的，由司法机关依法追究刑事责任：（一）未依 照本条例规定办理植物检疫证书或者在报检过程中弄虚作假的；（二）伪造、涂改、买卖、 转让植物检疫单证、印章、标志、封识的；（三）未依照本条例规定调运、隔离试种或者 生产应施检疫的植物、植物产品的；（四）违反本条例规定，擅自开拆植物、植物产品包 装，调换植物、植物产品，或者擅自改变植物、植物产品的规定用途的；（五）违反本条 例规定，引起疫情扩散的。 有前款第（一）、（二）、（三）、（四）项所列情形之一，尚不构成犯罪的，植物检疫机构可 以没收非法所得。 2. 《植物检疫条例实施细则》（农业部分） 第二十五条：有下列违法行为之一，尚未构成犯罪的，由植物检疫机构处以罚款：（一） 在报检过程中故意谎报受检物品种类、品种，隐瞒受检物品数量、受检作物面积，提供 虚假证明材料的；（二）在调运过程中擅自开拆检讫的植物、植物产品，调换或者夹带 其他未经检疫的植物、植物产品，或者擅自将非种用植物、植物产品作种用的；（三） 伪造、涂改、买卖、转让植物检疫单证、印章、标志、封识的；（四）违反《植物检疫 条例》第七条、第八条第一款、第十条规定之一，擅自调运植物、植物产品的；（五） 违反《植物检疫条例》第十一条规定，试验、生产、推广带有植物检疫对象的种子、苗 木和其他繁殖材料，或者违反《植物检疫条例》第十三条规定，未经批准在非疫区进行 检疫对象活体试验研究的；（六）违反《植物检疫条例》第十二条第二款规定，不在指 定地点种植或者不按要求隔离试种，或者隔离试种期间擅自分散种子、苗木和其他繁殖 材料的； 罚款按以下标准执行： 对于非经营活动中的违法行为，处以1 0 0 0元以下罚款；对于经营活动中的违法行为， 有违法所得的，处以违法所得3倍以下罚款，但最高不得超过3 0 0 0 0元；没有违法 所得的，处以1 0 0 0 0元以下罚款。 有本条第一款（二）、（三）、（四）、（五）、（六）项违法行为之一，引起疫情扩 散的，责令当事人销毁或者除害处理。 有本条第一款违法行为之一，造成损失的，植物检疫机构可以责令其赔偿损失。 有本条第一款（二）、（三）、（四）、（五）、（六）项违法行为之一，以营利为目 的的，植物检疫机构可以没收当事人的非法所得。</t>
  </si>
  <si>
    <t>对生产、销售未取得登记证的肥料产品等行为的行政处罚</t>
  </si>
  <si>
    <t>《肥料登记管理办法》 第二十六条：有下列情形之一的，由县级以上农业行政主管部门给予警告，并处违法所 得3倍以下罚款，但最高不得超过30000元；没有违法所得的，处10000元以下罚款：（一） 生产、销售未取得登记证的肥料产品；（二）假冒、伪造肥料登记证、登记证号的；（三） 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</si>
  <si>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</si>
  <si>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 得3倍以下罚款，但最高不得超过20000元；没有违法所得的，处10000元以下罚款：（一） 转让肥料登记证或登记证号的；（二）登记证有效期满未经批准续展登记而继续生产该 肥料产品的；（三）生产、销售包装上未附标签、标签残缺不清或者擅自修改标签内容 的。</t>
  </si>
  <si>
    <t>对未取得采集证或者未按照采集证的规定采集国家重点保护农业野生植物的行政处罚</t>
  </si>
  <si>
    <t>《中华人民共和国野生植物保护条例》 第二十三条：未取得采集证或者未按照采集证的规定采集国家重点保护野生植物的，由 野生植物行政主管部门没收所采集的野生植物和违法所得，可以并处违法所得10倍以下 的罚款；有采集证的，并可以吊销采集证。</t>
  </si>
  <si>
    <t>对违规出售、收购国家重点保护农业野生植物的行政处罚</t>
  </si>
  <si>
    <t>《中华人民共和国野生植物保护条例》 第二十四条：违反本条例规定，出售、收购国家重点保护野生植物的，由工商行政管理 部门或者野生植物行政主管部门按照职责分工没收野生植物和违法所得，可以并处违法 所得10倍以下的罚款。</t>
  </si>
  <si>
    <t>对伪造、倒卖、转让采集证、允许进出口证明书或者有关批准文件、标签等行为的行政处罚</t>
  </si>
  <si>
    <t>《中华人民共和国野生植物保护条例》 第二十六条：伪造、倒卖、转让采集证、允许进出口证明书或者有关批准文件、标签的， 由野生植物行政主管部门或者工商行政管理部门按照职责分工收缴，没收违法所得，可 以并处5万元以下的罚款。</t>
  </si>
  <si>
    <t>对外国人在中国境内采集、收购国家重点保护农业野生植物等行为的行政处罚</t>
  </si>
  <si>
    <t>《中华人民共和国野生植物保护条例》 第二十七条：外国人在中国境内采集、收购国家重点保护野生植物，或者未经批准对农 业行政主管部门管理的国家重点保护野生植物进行野外考察的，由野生植物行政主管部 门没收所采集、收购的野生植物和考察资料，可以并处5万元以下的罚款。</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</si>
  <si>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</si>
  <si>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 肥料等农业投入品的包装废弃物或者农用薄膜，或者未按照规定及时回收农药包装废弃 物交由专门的机构或者组织进行无害化处理的，由地方人民政府农业农村主管部门责令 改正，处一万元以上十万元以下的罚款；农业投入品使用者为个人的，可以处二百元以 上二千元以下的罚款。</t>
  </si>
  <si>
    <t>对农用地土壤污染责任人或者土地使用权人未按照规定实施后期管理的行政处罚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</si>
  <si>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第九十二条：违反本法规定，土壤污染责任人或者土地使用权人未按照规定实施后期管 理的，由地方人民政府生态环境主管部门或者其他负有土壤污染防治监督管理职责的部 门责令改正，处一万元以上五万元以下的罚款；情节严重的，处五万元以上五十万元以 下的罚款。</t>
  </si>
  <si>
    <t>对农用地土壤污染监督管理中，被检查者拒不配合检查，或者在接受检查时弄虚作假的行政处罚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</si>
  <si>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第九十三条：违反本法规定，被检查者拒不配合检查，或者在接受检查时弄虚作假的， 由地方人民政府生态环境主管部门或者其他负有土壤污染防治监督管理职责的部门责 令改正，处二万元以上二十万元以下的罚款；对直接负责的主管人员和其他直接责任人 员处五千元以上二万元以下的罚款。</t>
  </si>
  <si>
    <t>对未按照规定对农用地土壤污染采取风险管理措施等行为的行政处罚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</si>
  <si>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第九十四条：违反本法规定，土壤污染责任人或者土地使用权人有下列行为之一的，由 地方人民政府生态环境主管部门或者其他负有土壤污染防治监督管理职责的部门责令 改正，处二万元以上二十万元以下的罚款；拒不改正的，处二十万元以上一百万元以下 的罚款，并委托他人代为履行，所需费用由土壤污染责任人或者土地使用权人承担；对 直接负责的主管人员和其他直接责任人员处五千元以上二万元以下的罚款：……（三） 未按照规定采取风险管控措施的；（四）未按照规定实施修复的；（五）风险管控、修 复活动完成后，未另行委托有关单位对风险管控效果、修复效果进行评估的。 土壤污染责任人或者土地使用权人有前款第三项、第四项规定行为之一，情节严重的， 地方人民政府生态环境主管部门或者其他负有土壤污染防治监督管理职责的部门可以 将案件移送公安机关，对直接负责的主管人员和其他直接责任人员处五日以上十五日以 下的拘留。</t>
  </si>
  <si>
    <t>对农用地土壤污染责任人或者土地使用权人未按照规定将修复方案、效果评估报告报地方人民政府农业农村主管部门备案的行政处罚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</si>
  <si>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第九十五条第二项：违反本法规定，有下列行为之一的，由地方人民政府有关部门责令 改正；拒不改正的，处一万元以上五万元以下的罚款：（二）土壤污染责任人或者土地 使用权人未按照规定将修复方案、效果评估报告报地方人民政府生态环境、农业农村、 林业草原主管部门备案的</t>
  </si>
  <si>
    <t>对非法占用耕地等破坏种植条件，或者因开发土地造成土地荒漠化、盐渍化行为涉及农业农村部门职责的行政处罚</t>
  </si>
  <si>
    <t>《中华人民共和国土地管理法》 第七十五条：违反本法规定，占用耕地建窑、建坟或者擅自在耕地上建房、挖砂、采石、 采矿、取土等，破坏种植条件的，或者因开发土地造成土地荒漠化、盐渍化的，由县级 以上人民政府自然资源主管部门、农业农村主管部门等按照职责责令限期改正或者治 理，可以并处罚款；构成犯罪的，依法追究刑事责任。</t>
  </si>
  <si>
    <t>对农村村民未经批准或者采取欺骗手段骗取批准，非法占用土地建住宅的行政处罚</t>
  </si>
  <si>
    <t>《中华人民共和国土地管理法》 第七十八条：农村村民未经批准或者采取欺骗手段骗取批准，非法占用土地建住宅的， 由县级以上人民政府农业农村主管部门责令退还非法占用的土地，限期拆除在非法占用 的土地上新建的房屋。 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</si>
  <si>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</si>
  <si>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《中华人民共和国野生动物保护法》 第七条第二款：县级以上地方人民政府林业草原、渔业主管部门分别主管本行政区域内 陆生、水生野生动物保护工作。 第二十条：在相关自然保护区域和禁猎（渔）区、禁猎（渔）期内，禁止猎捕以及其他 妨碍野生动物生息繁衍的活动，但法律法规另有规定的除外。 野生动物迁徙洄游期间，在前款规定区域外的迁徙洄游通道内，禁止猎捕并严格限制其 他妨碍野生动物生息繁衍的活动。迁徙洄游通道的范围以及妨碍野生动物生息繁衍活动 的内容，由县级以上人民政府或者其野生动物保护主管部门规定并公布。 第二十一条：禁止猎捕、杀害国家重点保护野生动物。 因科学研究、种群调控、疫源疫病监测或者其他特殊情况，需要猎捕国家一级保护野生 动物的，应当向国务院野生动物保护主管部门申请特许猎捕证；需要猎捕国家二级保护 野生动物的，应当向省、自治区、直辖市人民政府野生动物保护主管部门申请特许猎捕 证。 第二十三条第一款：猎捕者应当按照特许猎捕证、狩猎证规定的种类、数量、地点、工 具、方法和期限进行猎捕。 第二十四条第一款：禁止使用毒药、爆炸物、电击或者电子诱捕装置以及猎套、猎夹、 地枪、排铳等工具进行猎捕，禁止使用夜间照明行猎、歼灭性围猎、捣毁巢穴、火攻、 烟熏、网捕等方法进行猎捕，但因科学研究确需网捕、电子诱捕的除外。 第四十五条：违反本法第二十条、第二十一条、第二十三条第一款、第二十四条第一款 规定，在相关自然保护区域、禁猎（渔）区、禁猎（渔）期猎捕国家重点保护野生动物， 未取得特许猎捕证、未按照特许猎捕证规定猎捕、杀害国家重点保护野生动物，或者使 用禁用的工具、方法猎捕国家重点保护野生动物的，由县级以上人民政府野生动物保护 主管部门、海洋执法部门或者有关保护区域管理机构按照职责分工没收猎获物、猎捕工 具和违法所得，吊销特许猎捕证，并处猎获物价值二倍以上十倍以下的罚款；没有猎获 物的，并处一万元以上五万元以下的罚款；构成犯罪的，依法追究刑事责任。</t>
  </si>
  <si>
    <t>对未取得人工繁育许可证繁育国家重点保护水生野生动物或者《野生动物保护法》第二十八条第二款规定的水生野生动物的行政处罚</t>
  </si>
  <si>
    <t>《中华人民共和国野生动物保护法》 第七条第二款：县级以上地方人民政府林业草原、渔业主管部门分别主管本行政区域内 陆生、水生野生动物保护工作。 第四十七条：违反本法第二十五条第二款规定，未取得人工繁育许可证繁育国家重点保 护野生动物或者本法第二十八条第二款规定的野生动物的，由县级以上人民政府野生动 物保护主管部门没收野生动物及其制品，并处野生动物及其制品价值一倍以上五倍以下 的罚款。</t>
  </si>
  <si>
    <t>对伪造、变造、买卖、转让、租借水生野生动物有关证件、专用标识或者有关批准文件的行政处罚</t>
  </si>
  <si>
    <t>《中华人民共和国野生动物保护法》 第七条第二款：县级以上地方人民政府林业草原、渔业主管部门分别主管本行政区域内 陆生、水生野生动物保护工作。 第五十五条：违反本法第三十九条第一款规定，伪造、变造、买卖、转让、租借有关证 件、专用标识或者有关批准文件的，由县级以上人民政府野生动物保护主管部门没收违 法证件、专用标识、有关批准文件和违法所得，并处五万元以上二十五万元以下的罚款； 构成违反治安管理行为的，由公安机关依法给予治安管理处罚；构成犯罪的，依法追究 刑事责任。</t>
  </si>
  <si>
    <t>对违反水污染防治法规定，造成渔业污染事故或者渔业船舶造成水污染事故的行政处罚</t>
  </si>
  <si>
    <t>《中华人民共和国水污染防治法》 第九十四条第三款：造成渔业污染事故或者渔业船舶造成水污染事故的，由渔业主管部 门进行处罚；其他船舶造成水污染事故的，由海事管理机构进行处罚。</t>
  </si>
  <si>
    <t>对紧急情况下，非法研究、试验、生产、加工，经营或者进口、出口的农业转基因生物的行政强制</t>
  </si>
  <si>
    <t>《农业转基因生物安全管理条例》 第三十八条第五项：农业行政主管部门履行监督检查职责时，有权采取下列措施：（五） 在紧急情况下，对非法研究、试验、生产、加工，经营或者进口、出口的农业转基因生 物实施封存或者扣押。</t>
  </si>
  <si>
    <t>对有证据证明违法生产经营的农作物种子，以及用于违法生产经营的工具、设备及运输工具等的行政强制</t>
  </si>
  <si>
    <t>《中华人民共和国种子法》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t>
  </si>
  <si>
    <t>对违法从事农作物种子生产经营活动的场所的行政强制</t>
  </si>
  <si>
    <t>《中华人民共和国种子法》 第五十条第一款第五项：农业、林业主管部门是种子行政执法机关。种子执法人员依法 执行公务时应当出示行政执法证件。农业、林业主管部门依法履行种子监督检查职责时， 有权采取下列措施：（五）查封违法从事种子生产经营活动的场所。</t>
  </si>
  <si>
    <t>对与农作物品种权侵权案件和假冒农作物授权品种案件有关的植物品种的繁殖材料的行政强制</t>
  </si>
  <si>
    <t>1. 《中华人民共和国种子法》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 2. 《中华人民共和国植物新品种保护条例》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</si>
  <si>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 xml:space="preserve"> 2. 《中华人民共和国植物新品种保护条例》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</si>
  <si>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对发生农业机械事故后企图逃逸的、拒不停止存在重大事故隐患农业机械的作业或者转移的行政强制</t>
  </si>
  <si>
    <t>《农业机械安全监督管理条例》 第四十一条：发生农业机械事故后企图逃逸的、拒不停止存在重大事故隐患农业机械的 作业或者转移的，县级以上地方人民政府农业机械化主管部门可以扣押有关农业机械及 证书、牌照、操作证件。案件处理完毕或者农业机械事故肇事方提供担保的，县级以上 地方人民政府农业机械化主管部门应当及时退还被扣押的农业机械及证书、牌照、操作 证件。存在重大事故隐患的农业机械，其所有人或者使用人排除隐患前不得继续使用。</t>
  </si>
  <si>
    <t>对使用拖拉机、联合收割机违反规定载人的行政强制</t>
  </si>
  <si>
    <t>《农业机械安全监督管理条例》 第五十四条第一款：使用拖拉机、联合收割机违反规定载人的，由县级以上地方人民政 府农业机械化主管部门对违法行为人予以批评教育，责令改正；拒不改正的，扣押拖拉 机、联合收割机的证书、牌照；情节严重的，吊销有关人员的操作证件。非法从事经营 性道路旅客运输的，由交通主管部门依照道路运输管理法律、行政法规处罚。</t>
  </si>
  <si>
    <t>对违反禁渔区、禁渔期的规定或者使用禁用的渔具、捕捞方法进行捕捞等行为的行政强制</t>
  </si>
  <si>
    <t>《中华人民共和国渔业法》 第四十八条：本法规定的行政处罚，由县级以上人民政府渔业行政主管部门或者其所属 的渔政监督管理机构决定。但是，本法已对处罚机关作出规定的除外。 在海上执法时，对违反禁渔区、禁渔期的规定或者使用禁用的渔具、捕捞方法进行捕捞， 以及未取得捕捞许可证进行捕捞的，事实清楚、证据充分，但是当场不能按照法定程序 作出和执行行政处罚决定的，可以先暂时扣押捕捞许可证、渔具或者渔船，回港后依法 作出和执行行政处罚决定。</t>
  </si>
  <si>
    <t>对拒不停止使用无证照或者未按照规定办理变更登记手续的拖拉机、联合收割机的行政强制</t>
  </si>
  <si>
    <t>对经责令停止使用仍拒不停止使用存在事故隐患的农用机械的行政强制</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</si>
  <si>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</si>
  <si>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 门在监督检查中可以采取下列措施：（三）查封、扣押有证据证明用于违法生产饲料的 饲料原料、单一饲料、饲料添加剂、药物饲料添加剂、添加剂预混合饲料，用于违法生 产饲料添加剂的原料，用于违法生产饲料、饲料添加剂的工具、设施，违法生产、经营、 使用的饲料、饲料添加剂；（四）查封违法生产、经营饲料、饲料添加剂的场所。</t>
  </si>
  <si>
    <t>对有证据证明不符合乳品质量安全国家标准的乳品以及违法使用的生鲜乳、辅料、添加剂及涉嫌违法从事乳品生产经营场所、工具、设备等的行政强制</t>
  </si>
  <si>
    <t>《乳品质量安全监督管理条例》 第四十七条第四、五项：畜牧兽医、质量监督、工商行政管理等部门在依据各自职责进 行监督检查时，行使下列职权：（四）查封、扣押有证据证明不符合乳品质量安全国家 标准的乳品以及违法使用的生鲜乳、辅料、添加剂；（五）查封涉嫌违法从事乳品生产 经营活动的场所，扣押用于违法生产经营的工具、设备。</t>
  </si>
  <si>
    <t>对染疫或者疑似染疫的动物、动物产品及相关物品的行政强制</t>
  </si>
  <si>
    <t>《中华人民共和国动物防疫法》第七十六条　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</si>
  <si>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对违法生猪屠宰活动有关的场所、设施、生猪、生猪产品以及屠宰工具和设备等的行政强制</t>
  </si>
  <si>
    <t>《生猪屠宰管理条例》第二十七条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</si>
  <si>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对有证据证明可能是假、劣兽药的，采取查封、扣押等的行政强制</t>
  </si>
  <si>
    <t>《兽药管理条例》 第四十六条：兽医行政管理部门依法进行监督检查时，对有证据证明可能是假、劣兽药 的，应当采取查封、扣押的行政强制措施，并自采取行政强制措施之日起7个工作日内 作出是否立案的决定；需要检验的，应当自检验报告书发出之日起15个工作日内作出是 否立案的决定；不符合立案条件的，应当解除行政强制措施；需要暂停生产的，由国务 院兽医行政管理部门或者省、自治区、直辖市人民政府兽医行政管理部门按照权限作出 决定；需要暂停经营、使用的，由县级以上人民政府兽医行政管理部门按照权限作出决 定。 未经行政强制措施决定机关或者其上级机关批准，不得擅自转移、使用、销毁、销售被 查封或者扣押的兽药及有关材料。</t>
  </si>
  <si>
    <t>对经检测不符合农产品质量安全标准的农产品的行政强制</t>
  </si>
  <si>
    <t>《中华人民共和国农产品质量安全法》 第三十九条：县级以上人民政府农业行政主管部门在农产品质量安全监督检查中，可以 对生产、销售的农产品进行现场检查，调查了解农产品质量安全的有关情况，查阅、复 制与农产品质量安全有关的记录和其他资料；对经检测不符合农产品质量安全标准的农 产品，有权查封、扣押。</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</si>
  <si>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</si>
  <si>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 第十五条第三、四项：农业、卫生、质检、商务、工商、药品等监督管理部门履行各自 产品安全监督管理职责，有下列职权：（三）查封、扣押不符合法定要求的产品，违法使 用的原料、辅料、添加剂、农业投入品以及用于违法生产的工具、设备；（四）查封存在 危害人体健康和生命安全重大隐患的生产经营场所。</t>
  </si>
  <si>
    <t>对违法生产、经营、使用的农药，以及用于违法生产、经营、使用农药的工具、设备、原材料和场所的行政强制</t>
  </si>
  <si>
    <t>《农药管理条例》 第四十一条第五、六项：县级以上人民政府农业主管部门履行农药监督管理职责，可以 依法采取下列措施：（五）查封、扣押违法生产、经营、使用的农药，以及用于违法生 产、经营、使用农药的工具、设备、原材料等；（六）查封违法生产、经营、使用农 药的场所。</t>
  </si>
  <si>
    <t>对违反规定调运的农业植物和植物产品的行政强制</t>
  </si>
  <si>
    <t>《植物检疫条例》 第十八条第三款：对违反本条例规定调运的植物和植物产品，植物检疫机构有权予以封 存、没收、销毁或者责令改变用途。销毁所需费用由责任人承担。</t>
  </si>
  <si>
    <t>对企业事业单位和其他生产经营者违反法律法规规定排放有毒有害物质，造成或者可能造成严重土壤污染的，或者有关证据可能灭失或者被隐匿行政强制</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</si>
  <si>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第七十八条：企业事业单位和其他生产经营者违反法律法规规定排放有毒有害物质，造 成或者可能造成严重土壤污染的，或者有关证据可能灭失或者被隐匿的，生态环境主管 部门和其他负有土壤污染防治监督管理职责的部门，可以查封、扣押有关设施、设备、 物品。</t>
  </si>
  <si>
    <t>种子生产、经营、销售行为检查</t>
  </si>
  <si>
    <t xml:space="preserve">【法律】《中华人民共和国种子法》（2000年7月8日颁布，2004年8月28日修正，2013年6月29日第二次修正）
第五十五条第二款 农业、林业行政主管部门为实施本法，可以进行现场检查。
</t>
  </si>
  <si>
    <t>【地方性法规】《辽宁省农作物种子管理条例》（2002年11月29日辽宁省第九届人民代表大会常务委员会第三十四次会议通过，2004年6月30日辽宁省第十届人民代表大会常务委员会第十二次会议修正》</t>
  </si>
  <si>
    <t>农作物种子质量监督检查</t>
  </si>
  <si>
    <t xml:space="preserve">【法律】《中华人民共和国种子法》（2000年7月8日颁布，2004年8月28日修正，2013年6月29日第二次修正）
第四十三条 农业、林业行政主管部门负责对种子质量的监督。
</t>
  </si>
  <si>
    <t>【规章】《农作物种子质量监督抽查管理办法》（农业部令第50号，2005年3月10日公布）</t>
  </si>
  <si>
    <t>第十九条 种子执法人员查处种子生产、经营违法行为时，可以查阅、复制、摘录有关合同、发票、账簿、检验结果、标签等相关资料，现场检查种子生产、经营、贮藏场所。</t>
  </si>
  <si>
    <t>肥料监督检查</t>
  </si>
  <si>
    <t>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</si>
  <si>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土地承包和承包合同管理监督检查</t>
  </si>
  <si>
    <t>【地方性法规】《辽宁省实施&lt;中华人民共和国农村土地承包法&gt;办法》（2005年1月28日辽宁省第十届人民代表大会常务委员会第十七次会议通过）
第十八条 县级以上农业、林业等行政主管理部门对土地承包和承包合同管理依法实施监督检查时，有权要求被检查单位或者个人提供有关土地承包的文件或者资料。被检查单位或者个人对有关土地承包情况，应当如实说明，不得干预和阻挠农业、林业等行政主管部门及其工作人员依法行使职权。</t>
  </si>
  <si>
    <t>对农产品的监督抽查和现场检查</t>
  </si>
  <si>
    <t>【法律】《中华人民共和国农产品质量安全法》（中华人民共和国主席令第49号，2006年4月29日公布）
第三十四条  国家建立农产品质量安全监测制度。县级以上人民政府农业行政主管部门应当按照保障农产品质量安全的要求，制定并组织实施农产品质量安全监测计划，对生产中或者市场上销售的农产品进行监督抽查。
第三十九条 县级以上人民政府农业行政主管部门在农产品质量安全监督检查中，可以对生产、销售的农产品进行现场检查，调查了解农产品质量安全的有关情况。</t>
  </si>
  <si>
    <t>农产品地理标志监督检查</t>
  </si>
  <si>
    <t>【部门规章】《农产品地理标志管理办法》（2007年12月25日农业部令第11号）第十八条　县级以上人民政府农业行政主管部门应当加强农产品地理标志监督管理工作，定期对登记的地理标志农产品的地域范围、标志使用等进行监督检查。 第二十三条　违反本办法规定的，由县级以上人民政府农业行政主管部门依照《中华人民共和国农产品质量安全法》有关规定处罚。</t>
  </si>
  <si>
    <t>现场检查农产品生产、收购、贮存、运输以及农业投入品经营、使用等活动，抽样检验农产品和农业投入品</t>
  </si>
  <si>
    <t>【地方性法规】《辽宁省农产品质量安全条例》已由辽宁省第十二届人民代表大会常务委员会第三十三次会议于2017年3月31日审议通过，本条例自2017年6月3日起施行。
第三十五条农业行政主管部门在农产品质量安全监督管理活动中，可以依法行使下列职权：现场检查农产品生产、收购、贮存、运输以及农业投入品经营、使用等活动，抽样检验农产品和农业投入品；</t>
  </si>
  <si>
    <t>对运输中的农产品进行质量安全检查</t>
  </si>
  <si>
    <t>【地方性法规】《辽宁省农产品质量安全条例》已由辽宁省第十二届人民代表大会常务委员会第三十三次会议于2017年3月31日审议通过，本条例自2017年6月4日起施行。
第三十七条农业行政主管部门在重大活动、农产品质量安全高风险期和发生重大农产品质量安全事件期间，经省人民政府批准，可以在本省重点机场、港口、车站、公路设立临时检查站，对运输中的农产品进行质量安全检查。公安、交通等有关部门应当予以配合。</t>
  </si>
  <si>
    <t>绿色食品及绿色食品标志监督检查</t>
  </si>
  <si>
    <t xml:space="preserve">【部门规章】《绿色食品标志管理办法》（2012年7月30日农业部令第6号）第四条县级以上人民政府农业行政主管部门依法对绿色食品及绿色食品标志进行监督管理。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 </t>
  </si>
  <si>
    <t>水产苗种生产、经营情况检查</t>
  </si>
  <si>
    <t>【地方性法规】《辽宁省水产苗种管理条例》（2014年1月9日修正）                                                                          第二十一条 水产苗种执法人员查处水产苗种生产、经营违法行为时，有权查阅、复制相关生产经营记录、检验结果等资料，现场检查水产苗种生产、经营场所，调查询问当事人有关水产苗种生产经营情况。 任何单位和个人不得拒绝、阻碍水产苗种执法人员依法执行公务。</t>
  </si>
  <si>
    <t>渔政执法检查</t>
  </si>
  <si>
    <t xml:space="preserve">【法律】 《中华人民共和国渔业法》（2013年12月28日修正）
第六条 国务院渔业行政主管部门主管全国的渔业工作。县级以上地方人民政府渔业行政主管部门主管本行政区域内的渔业工作。县级以上人民政府渔业行政主管部门可以在重要渔业水域、渔港设渔政监督管理机构。县级以上人民政府渔业行政主管部门及其所属的渔政监督管理机构可以设渔政检查人员。渔政检查人员执行渔业行政主管部门及其所属的渔政监督管理机构交付的任务。
</t>
  </si>
  <si>
    <t>【行政法规】《中华人民共和国渔业法实施细则》（1987年10月14日国务院批准，1987年10月20日农牧渔业部颁布）第七条 渔政检查人员有权对各种渔业及渔业船舶的证件、渔船、渔具、渔获物和捕捞方法进行检查。</t>
  </si>
  <si>
    <t>兽药监督检查</t>
  </si>
  <si>
    <t>　《兽药管理条例》第三条　国务院兽医行政管理部门负责全国的兽药监督管理工作。
　　县级以上地方人民政府兽医行政管理部门负责本行政区域内的兽药监督管理工作。</t>
  </si>
  <si>
    <t>饲料和饲料添加剂监督检查</t>
  </si>
  <si>
    <t>《饲料和饲料添加剂管理条例》（国务院令第609号）第三条第二款 县级以上地方人民政府负责饲料、饲料添加剂管理的部门，负责本行政区域饲料、饲料添加剂的监督管理工作。
第三十二条第一款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t>
  </si>
  <si>
    <t>畜禽屠宰活动监督检查</t>
  </si>
  <si>
    <r>
      <rPr>
        <sz val="9"/>
        <rFont val="宋体"/>
        <family val="3"/>
        <charset val="134"/>
      </rPr>
      <t>【行政法规】《生猪屠宰管理条例》第二十七条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r>
    <r>
      <rPr>
        <sz val="9"/>
        <rFont val="宋体"/>
        <family val="3"/>
        <charset val="134"/>
      </rPr>
      <t xml:space="preserve">
</t>
    </r>
    <r>
      <rPr>
        <sz val="9"/>
        <rFont val="宋体"/>
        <family val="3"/>
        <charset val="134"/>
      </rPr>
      <t>【行政法规】《辽宁省畜禽屠宰管理条例》第四条第一款</t>
    </r>
    <r>
      <rPr>
        <sz val="9"/>
        <rFont val="宋体"/>
        <family val="3"/>
        <charset val="134"/>
      </rPr>
      <t xml:space="preserve"> </t>
    </r>
    <r>
      <rPr>
        <sz val="9"/>
        <rFont val="宋体"/>
        <family val="3"/>
        <charset val="134"/>
      </rPr>
      <t>省、设区的市（以下简称市）、县（含县级市、区，下同）人民政府负责管理畜禽屠宰工作的行政部门（以下简称畜禽屠宰行政主管部门）负责本行政区域内畜禽屠宰的监督管理工作，其所属的畜禽屠宰管理机构，负责畜禽屠宰监督管理的具体工作。第三十条　畜禽屠宰行政主管部门依法对畜禽屠宰活动进行监督检查。</t>
    </r>
  </si>
  <si>
    <t>种畜禽质量安全监督检查</t>
  </si>
  <si>
    <t>【规章】《辽宁省种畜禽生产经营管理办法》第二十一条　畜牧兽医行政主管部门应当对种畜禽质量安全进行监督检查，委托具有法定资质的种畜禽质量检验机构对种畜禽质量进行检验；所需检验费用按照国务院规定列支，不得向被检验人收取。</t>
  </si>
  <si>
    <t>对农药的监督检查</t>
  </si>
  <si>
    <t>【行政法规】 《农药管理条例》（2017年2月8日国务院第164次常务会议修订，自2017年6月1日起施行。）
第四十一条  县级以上人民政府农业主管部门履行农药监督管理职责，可以依法采取下列措施：（一）进入农药生产、经营、使用场所实施现场检查；（二）对生产、经营、使用的农药实施抽查检测</t>
  </si>
  <si>
    <t>农业野生植物采集、出售、收购、野外考察审批</t>
  </si>
  <si>
    <t>【行政法规】《中华人民共和国野生植物保护条例》（1996年9月30日国务院令第204号）第十六条 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</si>
  <si>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动物防疫条件合格证核发</t>
  </si>
  <si>
    <t>【法律】《中华人民共和国动物防疫法》（1997年7月3日主席令第八十七号，2021年1月22日修订通过）第二十五条 开办动物饲养场（养殖小区）和隔离场所，动物屠宰加工场所，以及动物和动物产品无害化处理场所，应当向县级以上地方人民政府农业农村主管部门提出申请……经审查合格的，发给动物防疫条件合格证；不合格的，应当通知申请人并说明理由。</t>
  </si>
  <si>
    <t>动物及动物产品检疫合格证核发</t>
  </si>
  <si>
    <t>【法律】《中华人民共和国动物防疫法》（1997年7月3日主席令第八十七号，2021年1月22日修订通过）第十一条 县级以上地方人民政府设立的动物卫生监督机构依照本法规定，负责动物、动物产品的检疫工作。第四十八条：动物卫生监督机构依照本法和国务院农业农村主管部门的规定对动物、动物产品实施检疫。</t>
  </si>
  <si>
    <t>蜂、蚕种生产经营许可证核发</t>
  </si>
  <si>
    <t>【法律】《中华人民共和国畜牧法》（2005年12月29日主席令第四十五号，2015年4月24日予以修改）第二条 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t>
  </si>
  <si>
    <t>【规章】《蚕种管理办法》（2006年6月28日农业部令第68号）第十八条 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【规章】《养蜂管理办法（试行）》（2011年12月13日农业部公告第1692号）第七条：种蜂生产经营单位和个人，应当依法取得《种畜禽生产经营许可证》。出售的种蜂应当附具检疫合格证明和种蜂合格证。</t>
  </si>
  <si>
    <t>【省政府规章】《辽宁省种畜禽生产经营管理办法》（2007年10月12日辽宁省人民政府令第209号，2011年12月9日辽宁省人民政府令第265号予以修改，2017年11月29日辽宁省人民政府令第311号二次修改）
第十条 申请取得生产家畜卵子、冷冻精液、胚胎等遗传材料的生产经营许可证,应当向省种畜禽生产经营许可证审批机关提出申请。省审批机关应当自收到申请之日起六十个工作日内依法作出是否发给生产经营许可证的决定。
其他种畜禽的生产经营许可证由县畜牧兽医行政主管部门审核发放。</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</si>
  <si>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第六十二条 农村村民一户只能拥有一处宅基地，其宅基地的面积不得超过省、自治区、直辖市规定的标准。农村村民住宅用地，由乡(镇)人民政府审核批准;其中，涉及占用农用地的，依照本法第四十四条的规定办理审批手续。
农村村民出卖、出租、赠与住宅后，再申请宅基地的，不予批准。</t>
  </si>
  <si>
    <t>工商企业等社会资本通过流转取得土地经营权审批</t>
  </si>
  <si>
    <t>【法律】《中华人民共和国农村土地承包法》第四十五条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</si>
  <si>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【行政法规】《关于修改部分法律的决定》
【行政法规】《关于修改〈中华人民共和国农村土地承包法〉的决定》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t>
  </si>
  <si>
    <t>【规章】《农村土地经营权流转管理办法》第二十九条：县级以上地方人民政府对工商企业等社会资本流转土地经营权，依法建立分级资格审查和项目审核制度。审查审核的一般程序如下：（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四）审查审核通过的，受让主体与承包方签订土地经营权流转合同。未按规定提交审查审核申请或者审查审核未通过的，不得开展土地经营权流转活动。</t>
  </si>
  <si>
    <t>农药经营许可</t>
  </si>
  <si>
    <t>【行政法规】《农药管理条例》（1997年5月8日国务院令第216号发布，2017年3月16日予以修改）第二十四条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【规范性文件】《辽宁省人民政府关于取消下放调整一批行政职权事项的决定》（辽政发〔2019〕16号）将此项职权下放至市级农业农村部门依法实施。</t>
  </si>
  <si>
    <t>农业植物及其产品调运检疫及植物检疫证书签发</t>
  </si>
  <si>
    <t>【行政法规】《植物检疫条例》（1983年1月3日国务院发布，1992年5月13日予以修改）第三条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</si>
  <si>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农作物种子生产经营许可证核发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</si>
  <si>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</si>
  <si>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【规章】《农作物种子生产经营许可管理办法》（根据2017年11月30日农业部令2017年第8号《农业部关于修改和废止部分规章、规范性文件的决定》修正，农业农村部令2019年第2号修订）
    第二条 农作物种子生产经营许可证的申请、审核、核发和监管，适用本办法。</t>
  </si>
  <si>
    <t>食用菌菌种生产经营许可证核发（母种、原种）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</si>
  <si>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t>
  </si>
  <si>
    <t>【规章】《食用菌菌种管理办法》（2006年3月27日农业部令第62号，2015年4月29日予以修改）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</si>
  <si>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水产苗种生产经营审批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</si>
  <si>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六条第三款 水产苗种的生产由县级以上地方人民政府渔业行政主管部门审批。但是，渔业生产者自育、自用水产苗种的除外。</t>
  </si>
  <si>
    <t xml:space="preserve">【规章】《水产苗种管理办法》（2005年1月5日农业部令第46号）第十一条 单位和个人从事水产苗种生产，应当经县级以上地方人民政府渔业行政主管部门批准，取得水产苗种生产许可证。但是，渔业生产者自育、自用水产苗种的除外。      </t>
  </si>
  <si>
    <t>拖拉机和联合收割机驾驶证核发</t>
  </si>
  <si>
    <t>【法律】《中华人民共和国道路交通安全法》（2003年10月28日主席令第八号，2011年4月22日予以修改）第十九条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t>
  </si>
  <si>
    <t>【行政法规】《农业机械安全监督管理条例》（2009年9月17日国务院563号令，2016年2月6日予以修改）第二十二条 拖拉机、联合收割机操作人员经过培训后，应当按照国务院农业机械化主管部门的规定，参加县级人民政府农业机械化主管部门的考试。考试合格的，农业机械化主管部门应当在2个工作日内核发相应的操作证件。
【行政法规】《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</si>
  <si>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拖拉机和联合收割机登记</t>
  </si>
  <si>
    <t>【法律】《中华人民共和国道路交通安全法》（2003年10月28日主席令第八号，2011年4月22日予以修改）第一百二十一条 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t>
  </si>
  <si>
    <t>【行政法规】《农业机械安全监督管理条例》（2009年9月17日国务院563号令，2016年2月6日予以修改）第二十一条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行政法规】《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</si>
  <si>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渔业捕捞许可审批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</si>
  <si>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</si>
  <si>
    <t>【行政法规】《中华人民共和国渔业法实施细则》（1987年10月14日国务院批准，1987年10月20日农牧渔业部发布）第十五条 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</si>
  <si>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渔业船舶船员证书核发</t>
  </si>
  <si>
    <t>【行政法规】《中华人民共和国渔港水域交通安全管理条例》（1989年7月3日国务院令第38号，2017年10月7日国务院令第687号修改）第十四条 渔业船舶的船长、轮机长、驾驶员、轮机员、电机员、无线电报务员、话务员，必须经渔政渔港监督管理机关考核合格，取得职务证书，其他人员应当经过相应的专业训练。</t>
  </si>
  <si>
    <t>【规章】《中华人民共和国渔业船员管理办法》（农业部令2014年第4号，2014年5月23日颁布，自2015年1月1日起施行,2017年11月30日农业部令2017年第8号《农业部关于修改和废止部分规章、规范性文件的决定》修正）第三条 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</si>
  <si>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种畜禽生产经营许可</t>
  </si>
  <si>
    <t>【法律】《中华人民共和国畜牧法》（2005年12月29日主席令第四十五号，2015年4月24日予以修改）第二十四条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</si>
  <si>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动物诊疗许可证核发</t>
  </si>
  <si>
    <t>【法律】《中华人民共和国动物防疫法》（1997年7月3日主席令第八十七号，2021年1月22日修订通过）第六十二条 设立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</si>
  <si>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生鲜乳收购站许可</t>
  </si>
  <si>
    <t>【行政法规】《乳品质量安全监督管理条例》（2008年10月9日国务院令第536号）第二十条 生鲜乳收购站应当由取得工商登记的乳制品生产企业、奶畜养殖场、奶农专业生产合作社开办，并具备下列条件，取得所在地县级人民政府畜牧兽医主管部门颁发的生鲜乳收购许可证。</t>
  </si>
  <si>
    <t>生鲜乳准运证明核发</t>
  </si>
  <si>
    <t>【行政法规】《乳品质量安全监督管理条例》（2008年10月9日国务院令第536号）第二十五条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</si>
  <si>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使用低于国家或地方规定的种用标准的农作物种子审批</t>
  </si>
  <si>
    <t>【法律】《中华人民共和国种子法》（2000年7月8日中华人民共和国主席令第34号，2015年11月4日予以修改）第五十三条 由于不可抗力原因，为生产需要必须使用低于国家或者地方规定标准的农作物种子的，应当经用种地县级以上地方人民政府批准；林木种子应当经用种地省、自治区、直辖市人民政府批准。</t>
  </si>
  <si>
    <t>兽药经营许可证核发</t>
  </si>
  <si>
    <t>【行政法规】《中华人民共和国兽药管理条例》（2004年4月9日国务院令第404号，2016年2月6日予以修改）第二十二条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</si>
  <si>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水域滩涂养殖证核发</t>
  </si>
  <si>
    <t xml:space="preserve">【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       </t>
  </si>
  <si>
    <t>种子种苗产地检疫</t>
  </si>
  <si>
    <t>【行政法规】《植物检疫条例》（1983年1月3日国务院发布，1992年5月13日修订）
第十一条 试验、推广的种子、苗木和其他繁殖材料，不得带有植物检疫对象。植物检疫机构应实施产地检疫。</t>
  </si>
  <si>
    <t>【规章】《植物检疫条例实施细则（农业部分）》（农业部令第5号，1995年2月25日发布， 2007年11月8日农业部令第6号修订）
第十八条 各级植物检疫机构对本辖区的原种场、良种场、苗圃以及其他繁育基地，按照国家和地方制定的《植物检疫操作规程》实施产地检疫。
【省政府规章】《辽宁省农业植物检疫实施办法》（辽宁省人民政府令第144号，2002年7月17日发布）第十条 植检机构对农作物种子、牧草种子、果树苗木和其他繁殖材料，应当按照国家和省农业植物检疫操作规程实施产地检疫。</t>
  </si>
  <si>
    <t>动物疫情（不包括重大动物疫情）的认定</t>
  </si>
  <si>
    <t>【法律】《中华人民共和国动物防疫法》（1997年7月3日主席令第八十七号，2015年4月24日予以修改）第二十七条 动物疫情由县级以上人民政府兽医主管部门认定；其中重大动物疫情由省、自治区、直辖市人民政府兽医主管部门认定，必要时报国务院兽医主管部门认定。</t>
  </si>
  <si>
    <t>对土地承包经营权证的确认</t>
  </si>
  <si>
    <t>【法律】《农村土地承包法》（2002年8月29日中华人民共和国主席令第七十三号公布，根据2009年8月27日第十一届全国人民代表大会常务委员会第十次会议《关于修改部分法律的决定》第一次修正，根据2018年12月29日第十三届全国人民代表大会常务委员会第七次会议《关于修改〈中华人民共和国农村土地承包法〉的决定》第二次修正）第二十四条　国家对耕地、林地和草地等实行统一登记，登记机构应当向承包方颁发土地承包经营权证或者林权证等证书，并登记造册，确认土地承包经营权。</t>
  </si>
  <si>
    <t>基本农田保护区划区定界及基本农田地力分等定级</t>
  </si>
  <si>
    <t>【行政法规】《基本农田保护条例》（1998年12月27日国务院令第257号发布）
第十一条 基本农田保护区以乡（镇）为单位划区定界，由县级人民政府土地行政主管部门会同同级农业行政主管部门组织实施。
第二十条 县级人民政府应当根据当地实际情况制定基本农田地力分等定级办法，由农业行政主管部门会同土地行政主管部门组织实施，对基本农田地力分等定级，并建立档案。</t>
  </si>
  <si>
    <t>农机事故责任认定</t>
  </si>
  <si>
    <t>【行政法规】《生产安全事故报告和调查处理条例》（2007年4月9日国务院令第493号）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【行政法规】《农业机械安全监督管理条例》（2009年9月17日国务院563号令，2016年2月6日予以修改）第二十五条县级以上地方人民政府农业机械化主管部门负责农业机械事故责任的认定和调解处理。</t>
  </si>
  <si>
    <t>【规章】《农业机械事故处理办法》（农业部令2011年第2号）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</si>
  <si>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农作物种子质量纠纷田间现场鉴定</t>
  </si>
  <si>
    <t>【规章】《农作物种子质量纠纷田间现场鉴定办法》（农业部令2003年第28号）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</si>
  <si>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重点保护野生动物造成农作物或者其他损失的补偿费</t>
  </si>
  <si>
    <t>【法律】《中华人民共和国野生动物保护法》（1988年11月8日主席令第九号，2009年8月27日予以修改）第十九条 因保护本法规定保护的野生动物，造成人员伤亡、农作物或者其他财产损失的，由当地人民政府给予补偿。</t>
  </si>
  <si>
    <t>对举报违反《辽宁省畜禽屠宰管理条例》行为的人员的奖励</t>
  </si>
  <si>
    <t>【行政法规】《辽宁省畜禽屠宰管理条例》（2009年11月27日辽宁省第十一届人民代表大会常务委员会第十三次会议通过，2010年4月1日起施行） 第三十一条　县以上畜牧兽医行政主管部门应当建立举报制度，公布举报电话、通信地址或者电子信箱，受理对违反本条例规定行为的举报，及时依法处理，并为举报人保密。举报经调查属实的，对举报人应当给予奖励。</t>
  </si>
  <si>
    <t>渔业资源增殖保护费的征收</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</si>
  <si>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</si>
  <si>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复混肥料、掺混肥料登记备案</t>
  </si>
  <si>
    <t>【法律】《中华人民共和国农业法》（1993年7月2日主席令第六号，2012年12月28日予以修改）第二十五条 农药、兽药、饲料和饲料添加剂、肥料、种子、农业机械等可能危害人畜安全的农业生产资料的生产经营，依照相关法律、行政法规的规定实行登记或者许可制度。</t>
  </si>
  <si>
    <t>【规章】《肥料登记管理办法》（2000年6月23日农业部令第32号,2004年7月1日予以修改）第三十一条 省、自治区、直辖市人民政府农业行政主管部门负责本行政区域内的复混肥、配方肥（不含叶面肥）、精制有机肥、床土调酸剂的登记审批、登记证发放和公告工作。</t>
  </si>
  <si>
    <t>权限内肥料登记</t>
  </si>
  <si>
    <t>禁限用农业投入品目录的确认与公布</t>
  </si>
  <si>
    <t>【地方性法规】《辽宁省农产品质量安全条例》（辽宁省人民代表大会常务委员会公告第68号，2017年6月1日起实施） 第十五条 农业行政主管部门应当定期公布国家禁止和限制使用的农业投入品目录等相关信息。 市、县农业行政主管部门根据农产品生产和产地环境状况，提出本行政区域禁止和限制使用的农业投入品目录，报本级人民政府批准后公布。</t>
  </si>
  <si>
    <t>农村土地承包经营纠纷仲裁</t>
  </si>
  <si>
    <t>【法律】《中华人民共和国农村土地承包经营纠纷调解仲裁法》（2009年6月27日主席令第十四号）第十二条 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</si>
  <si>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受具有种子生产经营许可证的企业书面委托生产其种子备案</t>
  </si>
  <si>
    <t xml:space="preserve">【法律】《中华人民共和国种子法》（2000年7月8日主席令第三十四号，2015年11月4日予以修改）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t>
  </si>
  <si>
    <t>【规章】《农作物种子生产经营许可管理办法》（根据2017年11月30日农业部令2017年第8号《农业部关于修改和废止部分规章、规范性文件的决定》修正，农业农村部令2019年第2号修订）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</si>
  <si>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种子生产经营者在种子生产经营许可证载明的有效区域设立分支机构备案</t>
  </si>
  <si>
    <t>【法律】《中华人民共和国种子法》（2000年7月8日主席令第三十四号，2015年11月4日予以修改）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</si>
  <si>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专门经营不再分装的包装种子或者受具有种子生产经营许可证的企业书面委托代销其种子备案</t>
  </si>
  <si>
    <t>【规章】《农作物种子生产经营许可管理办法》（根据2017年11月30日农业部令2017年第8号《农业部关于修改和废止部分规章、规范性文件的决定》修正，农业农村部令2019年第2号修订）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</si>
  <si>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农药经营者设立分支机构备案</t>
  </si>
  <si>
    <t>【行政法规】《农药管理条例》（国务院令第216号，1997年5月8日起施行，2017年2月8日修订）
第二十五条第四款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</si>
  <si>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【规章】《农药经营许可管理办法》（农业部2017年第5号令，第6次常务会议审议通过，2017年8月1日起施行
第二十二条第二款 农药经营者设立分支机构的，应当在农药经营许可证变更后三十日内，向分支机构所在地县级农业部门备案。</t>
  </si>
  <si>
    <t>乡村兽医登记备案</t>
  </si>
  <si>
    <t>【法律】《中华人民共和国动物防疫法》（1997年7月3日主席令第八十七号，2015年4月24日予以修改）第五十七条 乡村兽医服务人员可以在乡村从事动物诊疗活动，具体管理办法由国务院兽医主管部门制定。</t>
  </si>
  <si>
    <t>【规章】《乡村兽医管理办法》（2008年11月26日农业部令第17号）第六条 国家实行乡村兽医登记制度。符合下列条件之一的，可以向县级人民政府兽医主管部门申请乡村兽医登记。</t>
  </si>
  <si>
    <t>对擅自砍伐果树等行为的处罚</t>
  </si>
  <si>
    <t xml:space="preserve">【规章】《辽宁省果树管理办法》（1993年11月3日辽宁省人民政府办公厅文件辽政办发〔1993〕56号批转 自批准之日起施行 根据1997年12月26日辽宁省人民政府令第87号第一次修正 根据2004年6月27日辽宁省人民政府令第171号第二次修正 根据2011年1月13日辽宁省人民政府令第247号第三次修正 根据2014年8月6日辽宁省人民政府令第292号第四次修正 根据2021年5月18日辽宁省人民政府令第341号第五次修正）
第二十三条  未按规定取得《果树种苗生产许可证》、《果树种苗经营许可证》从事果树种苗生产经营的，由农业农村行政主管部门责令停止生产经营，没收违法所得，并处苗木价值10－20%的罚款。
第二十四条  违反本办法规定，擅自经营、推广和转让未经审定的果树种苗的，由农业农村行政主管部门根据情节轻重给予警告、没收种苗和违法所得的处罚，并责令赔偿经济损失。
第二十五条  销售不符合质量标准的果树种苗，以次充好、掺杂使假的，果树种苗检验人员有权制止其经营活动，扣押果树种苗。
对前款所列行为，由农业农村行政主管部门没收违法所得，并处违法所得一至五倍的罚款。
第二十六条  从疫区调入果树种苗，造成经济损失的，由农业农村行政主管部门没收违法所得，责令赔偿经济损失，并处苗木价值一至二倍的罚款。
第二十七条  未经登记批准擅自转让和扩大种植从国外引进的果树种苗，造成经济损失的，由农业农村行政主管部门没收违法所得，并处苗木价值50－70%的罚款。
第二十九条  擅自砍伐果树、偷盗果品、破坏果树及其他影响果树生产的，由农业农村行政主管部门根据情节轻重，分别处以警告、责令赔偿损失、没收违法所得或者处以被毁果树五至十年经济效益的罚款。
第三十条  本办法规定的罚款数额，有违法所得的，最高不得超过3万元；没有违法所得的，最高不得超过l万元。法律、法规另有规定的，依照其规定。
</t>
  </si>
  <si>
    <t>新增</t>
  </si>
  <si>
    <t>对违反《辽宁省农村集体资产条例》行为的处罚</t>
  </si>
  <si>
    <t>【规章】《辽宁省农村集体资产条例 》第二十五条 违反本条例，有下列行为之一的，由主管机关或其设立的农村集体经济 经营管理机构，责令限期改正，造成损失应当依法赔偿，并根据情节分别对主要负责人和直接责任人给予批评教育和罚款;构成犯罪的，由司法机关依法追究刑事责任: (一)违反本条例第十二条第二款、第十六条规定，对集体资产造成损失的，除责令追回和赔偿损失，并对主要负责人和直接责任人处以相当于三个月至五个月劳动报酬的罚款; (二)违反本条例第十七条、第二十条、第二十二条规定的，责令限期改正，限期不改和造成损失的，对该集体经济组织的主要负责人和直接责任人处以相当于三个月以下劳动报酬的罚款; (三)违反本条例第二十一条、第二十三条规定的，责令限期改正，并对主要负责人和直接责任人处以500元至1000元罚款; (四)违反本条例第十八条第二款、第二十四条规定，挪用、侵占、哄抢、私分和破坏集体资产的，除责令退回资产，赔偿损失，没收非法所得，并对有关责任人处以挪用、侵占、哄抢、私分和破坏资产金额10%至20%的罚款; (五)违反本条例第二十四条规定，截留、平调集体资产的，责令退回，造成损失的依法赔偿，并对有关责任人处以相当于三个月以下基本工资或相当于三个月以下劳动报酬的罚款。</t>
  </si>
  <si>
    <t>朝阳市生态环境局凌源分局</t>
  </si>
  <si>
    <t>一般建设项目环境影响评价审批</t>
  </si>
  <si>
    <t>朝阳市生态环境局</t>
  </si>
  <si>
    <t>《中华人民共和国环境保护法》（2014年4月24日修订）第十九条，《中华人民共和国环境影响评价法》（2018年12月29日第二次修正）第十六条、第二十二条、第二十五条，《中华人民共和国水污染防治法》（2017年6月27日第二次修正）第十九条，《中华人民共和国大气污染防治法》（2018年10月26日第二次修正）第十八条 、第八十九条，《中华人民共和国固体废物污染环境防治法》（2020年4月29日第二次修订）第十七条，《中华人民共和国噪声污染防治法》（2021年12月24日）第十八条、第二十四条  设立</t>
  </si>
  <si>
    <t>《建设项目环境保护管理条例》（1998年11月29日中华人民共和国国务院令第253号发布，2017年7月16日修订。）第六条、第七条  设立</t>
  </si>
  <si>
    <t xml:space="preserve">《辽宁省大气污染防治条例》(2017年5月25日辽宁省第十二届人民代表大会常务委员会第三十四次会议通过，2022年4月21日第二次修正)第十三条设立                </t>
  </si>
  <si>
    <t>企业、事业单位</t>
  </si>
  <si>
    <t>报告书60日；报告表30日。</t>
  </si>
  <si>
    <t>核与辐射类建设项目环境影响评价审批</t>
  </si>
  <si>
    <t>《中华人民共和国环境保护法》（2014年4月24日修订）第十九条，《中华人民共和国环境影响评价法》（2018年12月29日第二次修正）第二十二条 、 第二十五条，《中华人民共和国放射性污染防治法》（2003年6月28日）第十八条 、第二十条 、第二十九条、第三十四条，《中华人民共和国核安全法》（2017年9月1日）第二十五条、第三十条  设立</t>
  </si>
  <si>
    <t>排污许可</t>
  </si>
  <si>
    <t xml:space="preserve">《中华人民共和国环境保护法》（2014年4月24日）第四十五条，《中华人民共和国水污染防治法》（2017年6月27日第二次修正）第二十一条，《中华人民共和国大气污染防治法》（2018年10月26日第二次修正）第十九条，《中华人民共和国固体废物污染环境防治法》（2020年4月29日第二次修订）第三十九条，《中华人民共和国土壤污染防治法》（2018年8月31日）第二十一条，  《中华人民共和国噪声污染防治法》（2021年12月24日） 第三十六条  设立
</t>
  </si>
  <si>
    <t>《排污许可管理条例》 （2021年1月24日中华人民共和国国务院令第736号公布）第二条  、第六条  设立</t>
  </si>
  <si>
    <t>《排污许可管理办法》（部令 第32号  已于2023年12月25日由生态环境部2023年第4次部务会议审议通过，现予公布，自2024年7月1日起施行。）第三条、第十四条  设立</t>
  </si>
  <si>
    <t>重点管理的排污单位，审批部门应当自受理申请之日起30日内作出审批决定；需要进行现场核查的，应当自受理申请之日起45日内作出审批决定。</t>
  </si>
  <si>
    <t>江河、湖泊新建、改建或者扩大排污口审批</t>
  </si>
  <si>
    <t xml:space="preserve">《中华人民共和国水法》（2016年7月2日第二次修正）第三十四条，《中华人民共和国水污染防治法》（2017年6月27日第二次修正）第十九条、第二十二条  设立
</t>
  </si>
  <si>
    <t>《中华人民共和国河道管理条例（1988年6月10日国务院令第3号发布，2018年3月19日第四次）第三十四条　设立</t>
  </si>
  <si>
    <t>危险废物经营许可</t>
  </si>
  <si>
    <t xml:space="preserve">《中华人民共和国固体废物污染环境防治法》（2020年4月29日第二次修订）第八十条　设立 
</t>
  </si>
  <si>
    <t xml:space="preserve">《危险废物经营许可证管理办法》（2004年5月30日国务院令第408号公布，2016年2月6日第二次修订）第二条、第七条，《医疗废物管理条例》（2003年6月16日国务院令第380号公布，2011年1月8日修订）
第二十二条  设立。
</t>
  </si>
  <si>
    <t>延长危险废物贮存期限审批</t>
  </si>
  <si>
    <t>《中华人民共和国固体废物污染环境防治法》（2020年4月29日第二次修订）第八十一条设立</t>
  </si>
  <si>
    <t>废弃电器电子产品处理企业资格审批</t>
  </si>
  <si>
    <t>《废弃电器电子产品回收处理管理条例》（2009年2月25日国务院令第551号公布，2019年3月2日修订）第六条  设立</t>
  </si>
  <si>
    <t>放射性核素排放许可</t>
  </si>
  <si>
    <t>《中华人民共和国放射性污染防治法》（2003年6月28日）第四十一条  设立</t>
  </si>
  <si>
    <t>辐射安全许可</t>
  </si>
  <si>
    <t>《中华人民共和国放射性污染防治法》（2003年6月28日）第二十八条 设立</t>
  </si>
  <si>
    <t>《放射性同位素与射线装置安全和防护条例》（2005年9月14日国务院令第449号公布，2019年3月2日第二次修订。）第五条 、第六条  设立　</t>
  </si>
  <si>
    <t>《放射性同位素与射线装置安全许可管理办法》（2006年1月18日环境保护总局令第31号公布，2021年1月4日第四次修正。） 第二条设立</t>
  </si>
  <si>
    <t>企业、事业单位、民办非企业单位</t>
  </si>
  <si>
    <t>必需经水路运输医疗废物审批</t>
  </si>
  <si>
    <t>《医疗废物管理条例》（2003年6月16日国务院令第380号公布，2011年1月8日修订）第十五条设立</t>
  </si>
  <si>
    <t>危险废物申报登记确认</t>
  </si>
  <si>
    <t>《中华人民共和国固体废物污染环境防治法》    第七十八条设立</t>
  </si>
  <si>
    <t/>
  </si>
  <si>
    <t>企事、业单位</t>
  </si>
  <si>
    <t>确定安装污染物排放自动监控设备重点排污单位名录</t>
  </si>
  <si>
    <t>《中华人民共和国水污染防治法》（主席令第七十号，2017年6月27日修正）第二十三条设立，《中华人民共和国大气污染防治法》（主席令第七十号，2017年6月27日修正）第二十四条设立。</t>
  </si>
  <si>
    <t>《污染源自动监控管理办法》（国家环境保护总局令第28号）
第五条设立</t>
  </si>
  <si>
    <t>-</t>
  </si>
  <si>
    <t>对违反《病原微生物实验室生物安全环境管理办法》行为的处罚</t>
  </si>
  <si>
    <t>《病原微生物实验室生物安全环境管理办法》（国家环境保护总局令第32号，2006年3月8日发布）第二十一条设立</t>
  </si>
  <si>
    <t>企业事业单位和其他生产经营者</t>
  </si>
  <si>
    <t>对违反《畜禽规模养殖污染防治条例》行为的处罚</t>
  </si>
  <si>
    <t>《畜禽规模养殖污染防治条例》（国务院令第643号，2013年11月11日发布）第三十八条~第四十一条设立</t>
  </si>
  <si>
    <t>对违反《电子废物污染环境防治管理办法》行为的处罚</t>
  </si>
  <si>
    <t>《电子废物污染环境防治管理办法》（环境保护总局令第40号，2007年09月27日修订）第二十一条设立</t>
  </si>
  <si>
    <t>对违反《防治尾矿污染环境管理规定》行为的处罚</t>
  </si>
  <si>
    <t>《防治尾矿污染环境管理规定》（国家环境保护总局令第6号，1999年7月12日修订）第十八条设立</t>
  </si>
  <si>
    <t>对违反《放射性废物安全管理条例》行为的处罚</t>
  </si>
  <si>
    <t>《放射性废物安全管理条例》（国务院令第612号，2011年12月20日发布）第三十六条、三十七条、四十条、四十二条设立</t>
  </si>
  <si>
    <t>对违反《放射性同位素与射线装置安全和防护管理办法》行为的处罚</t>
  </si>
  <si>
    <t>《放射性同位素与射线装置安全和防护管理办法》（环境保护部令第18号，2011年4月18日发布）第五十六条~五十八条设立</t>
  </si>
  <si>
    <t>对违反《放射性同位素与射线装置安全和防护条例》行为的处罚</t>
  </si>
  <si>
    <t>《放射性同位素与射线装置安全和防护条例》（国务院令第653号,2014年7月29日修订)第五十二条~六十条设立</t>
  </si>
  <si>
    <t>对违反《放射性同位素与射线装置安全许可管理办法》行为的处罚</t>
  </si>
  <si>
    <t>《放射性同位素与射线装置安全许可管理办法》（环境保护部令第3号，2008年12月6日）第四十五条设立</t>
  </si>
  <si>
    <t>对违反《放射性物品运输安全管理条例》行为的处罚</t>
  </si>
  <si>
    <t>《放射性物品运输安全管理条例》（国务院令第562号，2009年9月14日发布）第六十五条设立</t>
  </si>
  <si>
    <t>对违反《废弃电器电子产品处理资格许可管理办法》行为的处罚</t>
  </si>
  <si>
    <t>【规章】《废弃电器电子产品处理资格许可管理办法》（环境保护部令第13号,2010年12月15日发布）第二十四条设立</t>
  </si>
  <si>
    <t>对违反《废弃电器电子产品回收处理管理条例》行为的处罚</t>
  </si>
  <si>
    <t>《废弃电器电子产品回收处理管理条例》（国务院令第551号，2008年8月20日公布）第二十八条~第三十二条设立</t>
  </si>
  <si>
    <t>对违反《粉煤灰综合利用管理办法》行为的处罚</t>
  </si>
  <si>
    <t>《建设项目环境保护管理条例》（国务院令第682号，2017年7月16日修订）第二十三条设立</t>
  </si>
  <si>
    <t>《粉煤灰综合利用管理办法》（国家质量监督检验检疫总局令第19号，2013年1月5日公布）第二十三条、第二十五条设立</t>
  </si>
  <si>
    <t>对违反《建设项目环境保护管理条例》行为的处罚</t>
  </si>
  <si>
    <t>《建设项目环境保护管理条例》（国务院令第682号，2017年7月16日修订）第二十一条~第二十五条设立</t>
  </si>
  <si>
    <t>对违反《辽宁省大气污染防治条例》行为的处罚</t>
  </si>
  <si>
    <t>《辽宁省大气污染防治条例》（2017年5月25日审议通过）第五十七条、第五十八条、第六十条、第六十三条设立</t>
  </si>
  <si>
    <t>对违反《辽宁省环境保护条例》行为的处罚</t>
  </si>
  <si>
    <t>《辽宁省环境保护条例》（2017年11月30日审议通过）第六十三条、第六十五条~第六十七条、第六十九条、第七十条设立</t>
  </si>
  <si>
    <t>对违反《辽宁省石油勘探开发环境保护条例》行为的处罚</t>
  </si>
  <si>
    <t>《辽宁省石油勘探开发环境保护条例》（2016年5月25日修正）第二十三条~第二十五条设立</t>
  </si>
  <si>
    <t>对违反《辽宁省水污染防治条例》行为的处罚</t>
  </si>
  <si>
    <t>《辽宁省水污染防治条例》（2018年11月28日通过）第四十四条~第五十条设立</t>
  </si>
  <si>
    <t>对违反《煤矸石综合利用管理办法》行为的处罚</t>
  </si>
  <si>
    <t>《中华人民共和国固体废物污染环境防治法》（ 2020年4月29日修订）第一百一十条设立</t>
  </si>
  <si>
    <t>《建设项目环境保护管理条例》（国务院令第682号，2017年7月16日修订）第二十三条 设立</t>
  </si>
  <si>
    <t>《煤矸石综合利用管理办法》（国家发展和改革委员会令第18号，2014年12月22日发布）第十条设立</t>
  </si>
  <si>
    <t>对违反《排污许可管理办法（试行）》行为的处罚</t>
  </si>
  <si>
    <t>《排污许可管理办法（试行）》（环境保护部令第48号，2019年8月22日修正）第五十三条、第五十七条设立</t>
  </si>
  <si>
    <t>对违反《突发环境事件应急管理办法》行为的处罚</t>
  </si>
  <si>
    <t>《突发环境事件应急管理办法》（环境保护部令第34号，2015年6月5日实施）第三十八条设立</t>
  </si>
  <si>
    <t>对违反《土地复垦条例》行为的处罚</t>
  </si>
  <si>
    <t>《土地复垦条例》（国务院令第592号,2011年3月5日发布）第四十条设立</t>
  </si>
  <si>
    <t>对违反《危险废物出口核准管理办法》行为的处罚</t>
  </si>
  <si>
    <t>《危险废物出口核准管理办法》（国家环境保护总局令第47号，2008年1月25号公布）第二十一条、第二十三、二十四条设立</t>
  </si>
  <si>
    <t>对违反《危险废物经营许可证管理办法》行为的处罚</t>
  </si>
  <si>
    <t>《危险废物经营许可证管理办法》（国务院令第666号）第二十二条~第二十四条、第二十六条、第二十七条设立</t>
  </si>
  <si>
    <t>《危险化学品安全管理条例》（2013年12月7日修订）第八十一条、第八十二条设立</t>
  </si>
  <si>
    <t>对违反《污染源自动监控设施现场监督检查办法》行为的处罚</t>
  </si>
  <si>
    <t>《污染源自动监控设施现场监督检查办法》（环境保护部令第19号，2012年2月1日发布）第四十六条设立</t>
  </si>
  <si>
    <t>对违反《消耗臭氧层物质管理条例》行为的处罚</t>
  </si>
  <si>
    <t>《消耗臭氧层物质管理条例》（国务院令第573号，2023年12月29日修订）第三十条~第四十条设立</t>
  </si>
  <si>
    <t>对违反《医疗废物管理条例》行为的处罚</t>
  </si>
  <si>
    <t>《医疗废物管理条例》（国务院令第588号，2011年1月8日修订）第四十五条~第四十七条、第四十九条、第五十一条设立</t>
  </si>
  <si>
    <t>对违反《医疗废物管理行政处罚办法》行为的处罚</t>
  </si>
  <si>
    <t>《医疗废物管理行政处罚办法》（2004年5月27日卫生部、国家环境保护总局令第21号发布）第十二条、第十五条设立</t>
  </si>
  <si>
    <t>对违反《中华人民共和国大气污染防治法》行为的处罚</t>
  </si>
  <si>
    <t>《中华人民共和国大气污染防治法》（2018年10月26日修正）第九十九条、第一百条、第一百零五条、第一百零七条、第一百一十一条、第一百一十一条、第一百一十二条、第一百一十四条、第一百一十七条、第一百二十条、第一百二十二条、第一百二十三条</t>
  </si>
  <si>
    <t>对违反《中华人民共和国放射性污染防治法》行为的处罚</t>
  </si>
  <si>
    <t>《中华人民共和国放射性污染防治法》（主席令第六号，2003年6月28日发布）第四十九条~第五十一条、第五十三条~五十六条设立</t>
  </si>
  <si>
    <t>对违反《中华人民共和国固体废物污染环境防治法》行为的处罚</t>
  </si>
  <si>
    <t>《中华人民共和国固体废物污染环境防治法》（2020年4月29日修订）第一百零二条、第一百一十条、第一百一十二条~第一百一十四条、第一百一十七条~第一百一十九条设立</t>
  </si>
  <si>
    <t>对违反《中华人民共和国环境保护法》行为的处罚</t>
  </si>
  <si>
    <t>《中华人民共和国环境保护法》（主席令第九号，2014年4月24日修订）第五十九条~第六十二条设立</t>
  </si>
  <si>
    <t>对违反《中华人民共和国环境影响评价法》行为的处罚</t>
  </si>
  <si>
    <t>《中华人民共和国环境影响评价法》（主席令第二十四号，2018年12月29日修正）第二十四条、第三十二条设立</t>
  </si>
  <si>
    <t>对违反《中华人民共和国清洁生产促进法》行为的处罚</t>
  </si>
  <si>
    <t>《中华人民共和国清洁生产促进法》（2012年2月29日修正）第三十九条设立</t>
  </si>
  <si>
    <t>对违反《中华人民共和国水污染防治法》等法律法规拒不接受检查或在检查时弄虚作假行为的处罚</t>
  </si>
  <si>
    <t>《中华人民共和国大气污染防治法》（主席令第十六号，2018年10月26日修正）第九十八条、《中华人民共和国水污染防治法》（主席令第七十号，2017年6月27日修正）第八十一条等法律法规设定</t>
  </si>
  <si>
    <t>《中华人民共和国自然保护区条例》(国务院令第687号2017年10月7日修改）第三十六条设立</t>
  </si>
  <si>
    <t>《中华人民共和国水污染防治法》（主席令第七十号，2017年6月27日修正）第八十二条~第八十五条、第九十一条、第九十三条~第九十五条设立</t>
  </si>
  <si>
    <t>对违反《中华人民共和国土壤污染防治法》行为的处罚</t>
  </si>
  <si>
    <t>《中华人民共和国土壤污染防治法》（主席令第八号，2018年8月31日发布）第八十六条、第八十七条、第八十九条~第九十五条设立</t>
  </si>
  <si>
    <t>对违反《中华人民共和国噪声污染防治法》行为的处罚</t>
  </si>
  <si>
    <t>《中华人民共和国噪声污染防治法》（主席令第一〇四号，2021年12月24日通过，2022年6月6日起施行）第七十二条、第七十四条~七十六条设立</t>
  </si>
  <si>
    <t>对违反《排污许可管理条例》的处罚</t>
  </si>
  <si>
    <t>《排污许可管理条例》（国务院令第736号公布，自2021年3月1日起施行）第三十三条~第四十三条设立</t>
  </si>
  <si>
    <t>对在自然保护区内非法开矿、修路、筑坝、建设造成生态破坏行为的处罚</t>
  </si>
  <si>
    <t>《中华人民共和国自然保护区条例》(国务院令第687号2017年10月7日修改）第三十五条设立、《风景名胜区条例》（2016年2月6日修订）第四十六条设立</t>
  </si>
  <si>
    <t>《在国家级自然保护区修筑设施审批管理暂行办法》（2018年4月15日起施行）第十五条设立</t>
  </si>
  <si>
    <t>法律尚未修改，由自然保护区、林业等行政主管部门处罚</t>
  </si>
  <si>
    <t>对在湿地自然保护区内非法开矿，倾倒有毒有害物质、废弃物、垃圾行为的处罚</t>
  </si>
  <si>
    <t>《中华人民共和国固体废物污染环境防治法》（2020年4月29日修订）第一百一十二条设立</t>
  </si>
  <si>
    <t>《中华人民共和国自然保护区条例》(国务院令第687号2017年10月7日修改）第三十五条设立</t>
  </si>
  <si>
    <t>《湿地保护管理规定》（自2013年5月1日起施行）第二十九条、第三十四条设立</t>
  </si>
  <si>
    <t>对擅自修建水工程，或者建设桥梁、码头和其他拦河、跨河、临河建筑物、构筑物，铺设跨河管道、电缆等行为的处罚</t>
  </si>
  <si>
    <t>《中华人民共和国水法》（2016年7月2日修正）第六十五条设立</t>
  </si>
  <si>
    <t>法律尚未修改，由水行政主管部门处罚</t>
  </si>
  <si>
    <t>对在饮用水水源保护区内使用农药等行为的处罚</t>
  </si>
  <si>
    <t>《农药管理条例》（自2022年5月1日起施行）第六十条设立</t>
  </si>
  <si>
    <t>法律尚未修改，由农业行政主管部门处罚</t>
  </si>
  <si>
    <t>对城镇污水处理厂污染物排放情况的检查</t>
  </si>
  <si>
    <t>《城镇排水与污水处理条例》（中华人民共和国国务院令第641号，2013年10月2日发布，2014年1月1日实施）第三十四条设立</t>
  </si>
  <si>
    <t>城镇污水处理厂</t>
  </si>
  <si>
    <t>—</t>
  </si>
  <si>
    <t>对放射性废物处理、贮存和处置等活动的安全性进行监督检查</t>
  </si>
  <si>
    <t>《放射性废物安全管理条例》（国务院令第612号，2011年12月20日公布）第二十八条、第二十九条设立</t>
  </si>
  <si>
    <t>对核技术利用、伴生放射性矿开发利用中的放射性污染防治进行监督检查</t>
  </si>
  <si>
    <t>【法律】《中华人民共和国放射性污染防治法》（主席令第六号，2003年6月28日发布，2003年10月1日起施行）第十一条设立</t>
  </si>
  <si>
    <t>《放射性同位素与射线装置安全和防护条例》（国务院令第653号，2014年7月29日修订）第四十六条设立</t>
  </si>
  <si>
    <t>对机动车排放检验机构的排放检验情况监督检查</t>
  </si>
  <si>
    <t>《中华人民共和国大气污染防治法》（主席令第十六号，2018年10月26日修正）第五十四条设立</t>
  </si>
  <si>
    <t>机动车排放检验机构</t>
  </si>
  <si>
    <t>对排放噪声的单位或者场的执法检查</t>
  </si>
  <si>
    <t>《中华人民共和国噪声污染防治法》（主席令第一〇四号，2022年6月8日起施行）第二十九条设立</t>
  </si>
  <si>
    <t>对排放污染物的企业事业单位和其他生产经营者进行现场检查</t>
  </si>
  <si>
    <t>《中华人民共和国环境保护法》（主席令第九号，2014年4月24日修订，2015年1月1日实施）第二十五条等其他法律法规设立</t>
  </si>
  <si>
    <t>对辖区内因电磁辐射活动造成的环境影响实施监督管理</t>
  </si>
  <si>
    <t>《电磁辐射环境保护管理办法》（国家环保总局第18号令，1997年3月25日发布）第七条设立</t>
  </si>
  <si>
    <t>对核技术利用单位监督检查</t>
  </si>
  <si>
    <t xml:space="preserve"> 《放射性同位素与射线装置安全和防护条例》（国务院令第449号，2005年9月14日公布）第四十六条、四十七条设立</t>
  </si>
  <si>
    <t>对在线监控现场检查</t>
  </si>
  <si>
    <t xml:space="preserve"> 《中华人民共和国水污染防治法》（主席令第七十号，2017年6月27日修订）第二十四条等其他法律法规设立</t>
  </si>
  <si>
    <t>对不处置危险废物的单位的行政强制</t>
  </si>
  <si>
    <t>《中华人民共和国固体废物污染环境防治法》（中华人民共和国主席令四十三号 2020年4月29日修订）第一百一十三条设立</t>
  </si>
  <si>
    <t>对产生放射性固体废物的单位未按规定对放射性固体废物进行处置的行政强制</t>
  </si>
  <si>
    <t>《中华人民共和国放射性污染防治法》（主席令第六号，2003年6月28日发布，2003年10月1日起施行）第五十六条设立</t>
  </si>
  <si>
    <t>对核设施营运单位未按照规定将其产生的废旧放射源送交贮存、处置等行为的行政强制</t>
  </si>
  <si>
    <t>《放射性废物安全管理条例》（国务院令第612号，2011年12月20日修订）第三十六条设立</t>
  </si>
  <si>
    <t>对核设施营运单位造成环境污染被责令限期采取治理措施消除污染，逾期不采取治理措施的行政强制</t>
  </si>
  <si>
    <t>《放射性废物安全管理条例》（国务院令第612号，2011年12月20日修订）第三十七条设立</t>
  </si>
  <si>
    <t>对涉嫌违反规定的场所、设备、运输工具和物品的行政强制</t>
  </si>
  <si>
    <t>《医疗废物管理条例》（国务院令588号，2011年1月8日修订）第三十九条设立</t>
  </si>
  <si>
    <t>对土地复垦义务人将重金属污染物或者其他有毒有害物质用作回填或者充填材料的行政强制</t>
  </si>
  <si>
    <t>《土地复垦条例》（国务院令第592号，2011年3月5日修订）第四十条设立</t>
  </si>
  <si>
    <t>对违法排放大气污染物，造成或者可能造成严重大气污染，或者有关证据可能灭失或者被隐匿的行政强制</t>
  </si>
  <si>
    <t>《中华人民共和国大气污染防治法》（主席令第十六号，2018年10月26日修正）第三十条设立</t>
  </si>
  <si>
    <t>对违法排放污染物造成或者可能造成严重污染的行政强制</t>
  </si>
  <si>
    <t>《中华人民共和国环境保护法》（主席令第九号，2014年4月24日发布）第二十五条设立</t>
  </si>
  <si>
    <t>对违法排污造成突发环境事件的行政强制</t>
  </si>
  <si>
    <t>《突发环境事件应急管理办法》（环境保护部令第34号，2015年6月5日实施）第三十七条设立</t>
  </si>
  <si>
    <t>对违法设置排污口的行政强制</t>
  </si>
  <si>
    <t>《中华人民共和国水污染防治法》（主席令第七十号，2017年6月27日发布）第八十四条设立</t>
  </si>
  <si>
    <t>对违法生产、销售、使用、进出口的消耗臭氧层物质的单位及其生产设备、设施、原料及产品的行政强制</t>
  </si>
  <si>
    <t>《消耗臭氧层物质管理条例》（国务院令573号，2010年6月1日实施）第二十六条设立</t>
  </si>
  <si>
    <t>对违法向水体排放油类、酸液、碱液等行为的行政强制</t>
  </si>
  <si>
    <t>《中华人民共和国水污染防治法》（主席令第七十号，2017年6月27日发布）第八十五条设立</t>
  </si>
  <si>
    <t>对未按照规定对废旧放射源进行处理等行为的行政强制</t>
  </si>
  <si>
    <t>《放射性同位素与射线装置安全和防护条例》（国务院令第653号，2017年7月29日修订）第五十九条设立</t>
  </si>
  <si>
    <t>对造成水污染事故的行政强制</t>
  </si>
  <si>
    <t>《中华人民共和国水污染防治法》（主席令第七十号，2017年6月27日发布）第九十条设立</t>
  </si>
  <si>
    <t>对在发生辐射事故或者有证据证明辐射事故可能发生时的行政强制</t>
  </si>
  <si>
    <t>《放射性同位素与射线装置安全和防护条例》（国务院令第653号，2017年7月29日修订）第四十三条设立</t>
  </si>
  <si>
    <t>对举报、投诉污染大气环境行为的奖励</t>
  </si>
  <si>
    <t>《中华人民共和国大气污染防治法》（主席令第十六号，2018年10月26日修正）
第三十一条设立。</t>
  </si>
  <si>
    <t>公民、法人或社会组织</t>
  </si>
  <si>
    <t>立案查处完毕后20个工作日</t>
  </si>
  <si>
    <t>依据辽宁省生态环境厅、财政厅《辽宁省生态环境违法行为举报奖励办法》：立案查处完毕后，对于符合本办法规定奖励条件的，应当在20个工作日内向举报人反馈办理结果；举报人应当自接到领奖通知之日起60日内，领取奖励金，逾期未领取的，视为自动放弃。</t>
  </si>
  <si>
    <t>对土壤环境污染重点监管单位储存有毒有害物质的地下储罐信息备案</t>
  </si>
  <si>
    <t xml:space="preserve"> 朝阳市生态环境局</t>
  </si>
  <si>
    <t>【规章】《工矿用地土壤环境管理办法》（2018年5月3日公布生态环境部令第3号，2018年8月1日起施行） 第十条设立。</t>
  </si>
  <si>
    <t>企事业单位</t>
  </si>
  <si>
    <t xml:space="preserve"> 不收费</t>
  </si>
  <si>
    <t>建设用地土壤污染状况调查、风险评估、风险管控方案或修复方案、风险管控或修复效果评估等各环节的文件材料及论证评审资料的备案</t>
  </si>
  <si>
    <t>市生态环境局</t>
  </si>
  <si>
    <t>【法律】《中华人民共和国土壤污染防治法》（2018年8月31日主席令第八号，2019年1月1日起施行）第六十七条 设立。</t>
  </si>
  <si>
    <t xml:space="preserve">【规范性文件】《关于保障工业企业场地再开发利用环境安全的通知》 (2012年11月27日环保部、工信部、国土部、住建部联合印发，环发[2012]140号) 第五条设立。
【规范性文件】《关于发布&lt;工业企业场地环境调查评估与修复工作指南（试行）&gt;的公告》 (2014年11月30日环境保护部公告2014年第78号) 4.1 设立。 </t>
  </si>
  <si>
    <t>土地使用权人</t>
  </si>
  <si>
    <t>对土壤环境污染重点监管单位拆除活动污染防治方案备案</t>
  </si>
  <si>
    <t>【法律】《中华人民共和国土壤污染防治法》（2018年8月31日主席令第八号，2019年1月1日起施行）第二十二条设立。</t>
  </si>
  <si>
    <t>【规章】《工矿用地土壤环境管理办法》（2018年5月3日公布生态环境部令第3号，2018年8月1日起施行）第十四条设立。</t>
  </si>
  <si>
    <t>燃煤发电企业环保电价审核</t>
  </si>
  <si>
    <t>《国家发展改革委、环境保护部关于印发&lt;燃煤发电机组环保价及环保设施运行监管办法&gt;的通知》（发改价格〔2014〕36号）  
第四条、第十八条设立。</t>
  </si>
  <si>
    <t>市级仅负责初审</t>
  </si>
  <si>
    <t>重污染天气应急预案备案管理</t>
  </si>
  <si>
    <t>《中华人民共和国大气污染防治法》（主席令第十六号，2018年10月26日修正）
    第九十四条设立。</t>
  </si>
  <si>
    <t>《辽宁省大气污染防治条例》（辽宁省第十二届人民代表大会常委会第三十四次会议于2017年5月25日审议通过） 第五十四条设立。</t>
  </si>
  <si>
    <t>《关于推进重污染天气应急预案修订工作的指导意见》（环办大气函〔2018〕875号）
   第十四条、第二十四条设立。</t>
  </si>
  <si>
    <t>企业法人、各县（市）区人民政府</t>
  </si>
  <si>
    <t>7个工作日</t>
  </si>
  <si>
    <t>市生态环境局仅负责各县（市）区政府重污染天气应急预案和市直工业企业应急减排操作方案备案，其余工业企业应急减排操作方案备案由属地分局负责。</t>
  </si>
  <si>
    <t>对产生危险废物单位的危险废物管理计划的备案</t>
  </si>
  <si>
    <t>对污染源自动监控设施新建或更新后的登记备案</t>
  </si>
  <si>
    <t>《城镇排水与污水处理条例》（国务院令第641号）
第二十四条设立</t>
  </si>
  <si>
    <t>《污染源自动监控管理办法》（国家环保总局令第28号） 
第十条，《污染源自动监控设施现场监督检查办法》（环境保护部令第19号）
第四条、第七条设立</t>
  </si>
  <si>
    <t>环境影响后评价备案</t>
  </si>
  <si>
    <t>【法律】《中华人民共和国环境影响评价法》（2018年12月29日第二次修正）第二十七条 设立</t>
  </si>
  <si>
    <t>【规章】《建设项目环境影响后评价管理办法（试行）》（2015年12月10日环境保护部令第37号公布）第六条 设立</t>
  </si>
  <si>
    <t>清洁生产审核评估与验收</t>
  </si>
  <si>
    <t xml:space="preserve">【法律】《中华人民共和国清洁生产促进法》（2012年2月29日修正） 第二十七条 设立                                                                                                              </t>
  </si>
  <si>
    <t xml:space="preserve">【规章】《清洁生产审核办法》（国家发展改革委员会、环境保护部2016年第38号令2016年5月16日颁布） 第三十五条、第三十六条 设立                                                                     </t>
  </si>
  <si>
    <t>凌源市行政执法事项清单（市直）</t>
    <phoneticPr fontId="1" type="noConversion"/>
  </si>
  <si>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（三）未按照规定对从业人员进行安全生产教育和培训或者未按规定如实告知有关安全生产事项的；
    （四）特种作业人员未按照规定经专门的安全作业培训并取得特种作业操作资格证书上岗作业的。</t>
    <phoneticPr fontId="1" type="noConversion"/>
  </si>
  <si>
    <t>对公路上行驶的车辆进行超限检测</t>
    <phoneticPr fontId="1" type="noConversion"/>
  </si>
  <si>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phoneticPr fontId="1" type="noConversion"/>
  </si>
  <si>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phoneticPr fontId="1" type="noConversion"/>
  </si>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</sst>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宋体"/>
      <charset val="134"/>
    </font>
    <font>
      <sz val="9"/>
      <name val="宋体"/>
      <family val="3"/>
      <charset val="134"/>
    </font>
    <font>
      <b/>
      <sz val="20"/>
      <name val="宋体"/>
      <family val="3"/>
      <charset val="134"/>
    </font>
    <font>
      <strike/>
      <sz val="9"/>
      <name val="宋体"/>
      <family val="3"/>
      <charset val="134"/>
    </font>
    <font>
      <sz val="11"/>
      <color theme="1"/>
      <name val="宋体"/>
      <family val="3"/>
      <charset val="134"/>
      <scheme val="minor"/>
    </font>
    <font>
      <sz val="12"/>
      <color indexed="8"/>
      <name val="宋体"/>
      <family val="3"/>
      <charset val="134"/>
    </font>
    <font>
      <sz val="11"/>
      <color indexed="8"/>
      <name val="宋体"/>
      <family val="3"/>
      <charset val="134"/>
    </font>
    <font>
      <sz val="9"/>
      <name val="Times New Roman"/>
      <family val="1"/>
    </font>
    <font>
      <sz val="12"/>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s>
  <cellStyleXfs count="19">
    <xf numFmtId="0" fontId="0" fillId="0" borderId="0">
      <alignment vertical="center"/>
    </xf>
    <xf numFmtId="0" fontId="5" fillId="0" borderId="0">
      <alignment vertical="center"/>
    </xf>
    <xf numFmtId="0" fontId="4" fillId="0" borderId="0"/>
    <xf numFmtId="0" fontId="4" fillId="0" borderId="0"/>
    <xf numFmtId="0" fontId="4" fillId="0" borderId="0">
      <alignment vertical="center"/>
    </xf>
    <xf numFmtId="0" fontId="8" fillId="0" borderId="0"/>
    <xf numFmtId="0" fontId="8" fillId="0" borderId="0">
      <alignment vertical="center"/>
    </xf>
    <xf numFmtId="0" fontId="8" fillId="0" borderId="0">
      <alignment vertical="center"/>
    </xf>
    <xf numFmtId="0" fontId="6" fillId="0" borderId="0"/>
    <xf numFmtId="0" fontId="8"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6" fillId="0" borderId="0">
      <alignment vertical="center"/>
      <protection locked="0"/>
    </xf>
    <xf numFmtId="0" fontId="4" fillId="0" borderId="0"/>
    <xf numFmtId="0" fontId="4" fillId="0" borderId="0"/>
  </cellStyleXfs>
  <cellXfs count="69">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0" applyNumberFormat="1" applyFont="1" applyFill="1" applyBorder="1" applyAlignment="1">
      <alignment horizontal="center" vertical="center" wrapText="1"/>
    </xf>
    <xf numFmtId="0" fontId="1" fillId="0" borderId="2" xfId="5"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top" wrapText="1"/>
    </xf>
    <xf numFmtId="0" fontId="1" fillId="0" borderId="2" xfId="9" applyFont="1" applyFill="1" applyBorder="1" applyAlignment="1">
      <alignment horizontal="center" vertical="center" wrapText="1"/>
    </xf>
    <xf numFmtId="0" fontId="1" fillId="0" borderId="2" xfId="8"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2" xfId="7" applyFont="1" applyFill="1" applyBorder="1" applyAlignment="1">
      <alignment horizontal="center" vertical="center" wrapText="1"/>
    </xf>
    <xf numFmtId="0" fontId="1" fillId="0" borderId="2" xfId="6" applyFont="1" applyFill="1" applyBorder="1" applyAlignment="1">
      <alignment horizontal="center" vertical="center" wrapText="1"/>
    </xf>
    <xf numFmtId="0" fontId="1" fillId="0" borderId="2" xfId="6"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2" xfId="18" applyFont="1" applyFill="1" applyBorder="1" applyAlignment="1">
      <alignment horizontal="center" vertical="center" wrapText="1"/>
    </xf>
    <xf numFmtId="0" fontId="1" fillId="0" borderId="2" xfId="1"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12" applyFont="1" applyFill="1" applyBorder="1" applyAlignment="1">
      <alignment horizontal="center" vertical="top" wrapText="1"/>
    </xf>
    <xf numFmtId="0" fontId="1" fillId="0" borderId="2" xfId="12" applyFont="1" applyFill="1" applyBorder="1" applyAlignment="1">
      <alignment horizontal="center" vertical="center" wrapText="1"/>
    </xf>
    <xf numFmtId="0" fontId="1" fillId="0" borderId="1" xfId="17"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7" applyFont="1" applyFill="1" applyBorder="1" applyAlignment="1">
      <alignment horizontal="center" vertical="center"/>
    </xf>
    <xf numFmtId="0" fontId="1" fillId="0" borderId="0" xfId="0" applyFont="1" applyFill="1" applyBorder="1" applyAlignment="1">
      <alignment horizontal="center" vertical="top"/>
    </xf>
    <xf numFmtId="0" fontId="1" fillId="0" borderId="2" xfId="2" applyFont="1" applyFill="1" applyBorder="1" applyAlignment="1">
      <alignment horizontal="center" vertical="center" wrapText="1"/>
    </xf>
    <xf numFmtId="0" fontId="1" fillId="0" borderId="2" xfId="2" applyNumberFormat="1" applyFont="1" applyFill="1" applyBorder="1" applyAlignment="1">
      <alignment horizontal="center" vertical="center" wrapText="1"/>
    </xf>
    <xf numFmtId="0" fontId="1" fillId="0" borderId="2" xfId="11" applyFont="1" applyFill="1" applyBorder="1" applyAlignment="1">
      <alignment horizontal="center" vertical="center" wrapText="1"/>
    </xf>
    <xf numFmtId="0" fontId="1" fillId="0" borderId="2" xfId="13" applyFont="1" applyFill="1" applyBorder="1" applyAlignment="1">
      <alignment horizontal="center" vertical="center"/>
    </xf>
    <xf numFmtId="0" fontId="1" fillId="0" borderId="2" xfId="13" applyFont="1" applyFill="1" applyBorder="1" applyAlignment="1">
      <alignment horizontal="center" vertical="center" wrapText="1"/>
    </xf>
    <xf numFmtId="0" fontId="1" fillId="0" borderId="2" xfId="13" applyFont="1" applyFill="1" applyBorder="1" applyAlignment="1">
      <alignment horizontal="center" wrapText="1"/>
    </xf>
    <xf numFmtId="0" fontId="1" fillId="0" borderId="2" xfId="3" applyFont="1" applyFill="1" applyBorder="1" applyAlignment="1">
      <alignment horizontal="center" wrapText="1"/>
    </xf>
    <xf numFmtId="0" fontId="1" fillId="0" borderId="2" xfId="14" applyFont="1" applyFill="1" applyBorder="1" applyAlignment="1">
      <alignment horizontal="center" vertical="center" wrapText="1"/>
    </xf>
    <xf numFmtId="0" fontId="1" fillId="0" borderId="2" xfId="11" applyFont="1" applyFill="1" applyBorder="1" applyAlignment="1">
      <alignment horizontal="center" vertical="center"/>
    </xf>
    <xf numFmtId="0" fontId="1" fillId="0" borderId="2" xfId="10" applyFont="1" applyFill="1" applyBorder="1" applyAlignment="1">
      <alignment horizontal="center" vertical="center" wrapText="1"/>
    </xf>
    <xf numFmtId="0" fontId="1" fillId="0" borderId="2" xfId="10" applyFont="1" applyFill="1" applyBorder="1" applyAlignment="1">
      <alignment horizontal="center" wrapText="1"/>
    </xf>
    <xf numFmtId="0" fontId="1" fillId="0" borderId="2" xfId="10" applyFont="1" applyFill="1" applyBorder="1" applyAlignment="1">
      <alignment horizontal="center"/>
    </xf>
    <xf numFmtId="0" fontId="1" fillId="0" borderId="2" xfId="10" applyFont="1" applyFill="1" applyBorder="1" applyAlignment="1">
      <alignment horizontal="center" vertical="center"/>
    </xf>
    <xf numFmtId="0" fontId="1" fillId="0" borderId="2" xfId="16" applyFont="1" applyFill="1" applyBorder="1" applyAlignment="1" applyProtection="1">
      <alignment horizontal="center" vertical="center" wrapText="1"/>
    </xf>
    <xf numFmtId="0" fontId="1" fillId="0" borderId="2" xfId="15"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0" xfId="0" applyFont="1" applyFill="1" applyAlignment="1">
      <alignment horizontal="center" vertical="center"/>
    </xf>
    <xf numFmtId="0" fontId="1" fillId="0" borderId="3"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5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9">
    <cellStyle name="常规" xfId="0" builtinId="0"/>
    <cellStyle name="常规 10" xfId="17"/>
    <cellStyle name="常规 13" xfId="12"/>
    <cellStyle name="常规 18" xfId="11"/>
    <cellStyle name="常规 19" xfId="10"/>
    <cellStyle name="常规 2" xfId="9"/>
    <cellStyle name="常规 2 2" xfId="4"/>
    <cellStyle name="常规 2 5" xfId="16"/>
    <cellStyle name="常规 2 5 59" xfId="15"/>
    <cellStyle name="常规 3" xfId="8"/>
    <cellStyle name="常规 4" xfId="7"/>
    <cellStyle name="常规 41" xfId="13"/>
    <cellStyle name="常规 43" xfId="18"/>
    <cellStyle name="常规 5" xfId="6"/>
    <cellStyle name="常规 50" xfId="3"/>
    <cellStyle name="常规 51" xfId="14"/>
    <cellStyle name="常规 8" xfId="1"/>
    <cellStyle name="常规 9" xfId="2"/>
    <cellStyle name="常规_Sheet1" xfId="5"/>
  </cellStyles>
  <dxfs count="78">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59.197.165.3/lnqlk/epointqlk/audititem/yibeian/void(0)" TargetMode="External"/><Relationship Id="rId13" Type="http://schemas.openxmlformats.org/officeDocument/2006/relationships/hyperlink" Target="https://59.197.165.3/lnqlk/epointqlk/audititem/yibeian/void(0)" TargetMode="External"/><Relationship Id="rId3" Type="http://schemas.openxmlformats.org/officeDocument/2006/relationships/hyperlink" Target="https://59.197.165.3/lnqlk/epointqlk/audititem/yibeian/void(0)" TargetMode="External"/><Relationship Id="rId7" Type="http://schemas.openxmlformats.org/officeDocument/2006/relationships/hyperlink" Target="https://59.197.165.3/lnqlk/epointqlk/audititem/yibeian/void(0)" TargetMode="External"/><Relationship Id="rId12" Type="http://schemas.openxmlformats.org/officeDocument/2006/relationships/hyperlink" Target="https://59.197.165.3/lnqlk/epointqlk/audititem/yibeian/void(0)" TargetMode="External"/><Relationship Id="rId2" Type="http://schemas.openxmlformats.org/officeDocument/2006/relationships/hyperlink" Target="https://59.197.165.3/lnqlk/epointqlk/audititem/yibeian/void(0)" TargetMode="External"/><Relationship Id="rId1" Type="http://schemas.openxmlformats.org/officeDocument/2006/relationships/hyperlink" Target="https://59.197.165.3/lnqlk/epointqlk/audititem/yibeian/void(0)" TargetMode="External"/><Relationship Id="rId6" Type="http://schemas.openxmlformats.org/officeDocument/2006/relationships/hyperlink" Target="https://59.197.165.3/lnqlk/epointqlk/audititem/yibeian/void(0)" TargetMode="External"/><Relationship Id="rId11" Type="http://schemas.openxmlformats.org/officeDocument/2006/relationships/hyperlink" Target="https://59.197.165.3/lnqlk/epointqlk/audititem/yibeian/void(0)" TargetMode="External"/><Relationship Id="rId5" Type="http://schemas.openxmlformats.org/officeDocument/2006/relationships/hyperlink" Target="https://59.197.165.3/lnqlk/epointqlk/audititem/yibeian/void(0)" TargetMode="External"/><Relationship Id="rId10" Type="http://schemas.openxmlformats.org/officeDocument/2006/relationships/hyperlink" Target="https://59.197.165.3/lnqlk/epointqlk/audititem/yibeian/void(0)" TargetMode="External"/><Relationship Id="rId4" Type="http://schemas.openxmlformats.org/officeDocument/2006/relationships/hyperlink" Target="https://59.197.165.3/lnqlk/epointqlk/audititem/yibeian/void(0)" TargetMode="External"/><Relationship Id="rId9" Type="http://schemas.openxmlformats.org/officeDocument/2006/relationships/hyperlink" Target="https://59.197.165.3/lnqlk/epointqlk/audititem/yibeian/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15"/>
  <sheetViews>
    <sheetView tabSelected="1" workbookViewId="0">
      <pane ySplit="4" topLeftCell="A962" activePane="bottomLeft" state="frozen"/>
      <selection pane="bottomLeft" activeCell="G969" sqref="G969"/>
    </sheetView>
  </sheetViews>
  <sheetFormatPr defaultColWidth="9" defaultRowHeight="11.25" x14ac:dyDescent="0.15"/>
  <cols>
    <col min="1" max="1" width="6.25" style="4" customWidth="1"/>
    <col min="2" max="2" width="12.125" style="4" customWidth="1"/>
    <col min="3" max="3" width="9" style="4"/>
    <col min="4" max="5" width="7.5" style="4" customWidth="1"/>
    <col min="6" max="6" width="18.875" style="4" customWidth="1"/>
    <col min="7" max="7" width="18.125" style="4" customWidth="1"/>
    <col min="8" max="8" width="15.5" style="4" customWidth="1"/>
    <col min="9" max="9" width="20.125" style="4" customWidth="1"/>
    <col min="10" max="10" width="20.5" style="4" customWidth="1"/>
    <col min="11" max="11" width="6.5" style="4" customWidth="1"/>
    <col min="12" max="13" width="9" style="4"/>
    <col min="14" max="16" width="6.375" style="4" customWidth="1"/>
    <col min="17" max="16384" width="9" style="3"/>
  </cols>
  <sheetData>
    <row r="1" spans="1:16" s="1" customFormat="1" ht="38.1" customHeight="1" x14ac:dyDescent="0.15">
      <c r="A1" s="57" t="s">
        <v>6916</v>
      </c>
      <c r="B1" s="57"/>
      <c r="C1" s="58"/>
      <c r="D1" s="57"/>
      <c r="E1" s="57"/>
      <c r="F1" s="57"/>
      <c r="G1" s="57"/>
      <c r="H1" s="57"/>
      <c r="I1" s="57"/>
      <c r="J1" s="57"/>
      <c r="K1" s="57"/>
      <c r="L1" s="57"/>
      <c r="M1" s="57"/>
      <c r="N1" s="57"/>
      <c r="O1" s="57"/>
      <c r="P1" s="57"/>
    </row>
    <row r="2" spans="1:16" s="1" customFormat="1" ht="15.95" customHeight="1" x14ac:dyDescent="0.15">
      <c r="A2" s="59">
        <v>45747</v>
      </c>
      <c r="B2" s="60"/>
      <c r="C2" s="60"/>
      <c r="D2" s="60"/>
      <c r="E2" s="60"/>
      <c r="F2" s="60"/>
      <c r="G2" s="60"/>
      <c r="H2" s="60"/>
      <c r="I2" s="60"/>
      <c r="J2" s="60"/>
      <c r="K2" s="60"/>
      <c r="L2" s="60"/>
      <c r="M2" s="60"/>
      <c r="N2" s="60"/>
      <c r="O2" s="60"/>
      <c r="P2" s="60"/>
    </row>
    <row r="3" spans="1:16" s="1" customFormat="1" x14ac:dyDescent="0.15">
      <c r="A3" s="62" t="s">
        <v>0</v>
      </c>
      <c r="B3" s="64" t="s">
        <v>1</v>
      </c>
      <c r="C3" s="64" t="s">
        <v>2</v>
      </c>
      <c r="D3" s="64" t="s">
        <v>3</v>
      </c>
      <c r="E3" s="64" t="s">
        <v>4</v>
      </c>
      <c r="F3" s="64" t="s">
        <v>5</v>
      </c>
      <c r="G3" s="61" t="s">
        <v>6</v>
      </c>
      <c r="H3" s="61"/>
      <c r="I3" s="61"/>
      <c r="J3" s="61"/>
      <c r="K3" s="61"/>
      <c r="L3" s="61"/>
      <c r="M3" s="64" t="s">
        <v>7</v>
      </c>
      <c r="N3" s="64" t="s">
        <v>8</v>
      </c>
      <c r="O3" s="64" t="s">
        <v>9</v>
      </c>
      <c r="P3" s="61" t="s">
        <v>10</v>
      </c>
    </row>
    <row r="4" spans="1:16" s="1" customFormat="1" ht="22.5" x14ac:dyDescent="0.15">
      <c r="A4" s="63"/>
      <c r="B4" s="61"/>
      <c r="C4" s="64"/>
      <c r="D4" s="64"/>
      <c r="E4" s="64"/>
      <c r="F4" s="64"/>
      <c r="G4" s="6" t="s">
        <v>11</v>
      </c>
      <c r="H4" s="5" t="s">
        <v>12</v>
      </c>
      <c r="I4" s="5" t="s">
        <v>13</v>
      </c>
      <c r="J4" s="5" t="s">
        <v>14</v>
      </c>
      <c r="K4" s="5" t="s">
        <v>15</v>
      </c>
      <c r="L4" s="5" t="s">
        <v>16</v>
      </c>
      <c r="M4" s="61"/>
      <c r="N4" s="61"/>
      <c r="O4" s="61"/>
      <c r="P4" s="61"/>
    </row>
    <row r="5" spans="1:16" s="2" customFormat="1" ht="67.5" x14ac:dyDescent="0.15">
      <c r="A5" s="7">
        <v>1</v>
      </c>
      <c r="B5" s="7" t="s">
        <v>17</v>
      </c>
      <c r="C5" s="7" t="s">
        <v>18</v>
      </c>
      <c r="D5" s="7" t="s">
        <v>19</v>
      </c>
      <c r="E5" s="7" t="s">
        <v>17</v>
      </c>
      <c r="F5" s="7" t="s">
        <v>20</v>
      </c>
      <c r="G5" s="7" t="s">
        <v>21</v>
      </c>
      <c r="H5" s="7" t="s">
        <v>22</v>
      </c>
      <c r="I5" s="8"/>
      <c r="J5" s="7" t="s">
        <v>23</v>
      </c>
      <c r="K5" s="8"/>
      <c r="L5" s="8"/>
      <c r="M5" s="7" t="s">
        <v>24</v>
      </c>
      <c r="N5" s="7" t="s">
        <v>25</v>
      </c>
      <c r="O5" s="7" t="s">
        <v>26</v>
      </c>
      <c r="P5" s="8"/>
    </row>
    <row r="6" spans="1:16" s="2" customFormat="1" ht="168.75" x14ac:dyDescent="0.15">
      <c r="A6" s="7">
        <v>2</v>
      </c>
      <c r="B6" s="7" t="s">
        <v>17</v>
      </c>
      <c r="C6" s="7" t="s">
        <v>27</v>
      </c>
      <c r="D6" s="7" t="s">
        <v>19</v>
      </c>
      <c r="E6" s="7" t="s">
        <v>17</v>
      </c>
      <c r="F6" s="7" t="s">
        <v>20</v>
      </c>
      <c r="G6" s="7"/>
      <c r="H6" s="7" t="s">
        <v>28</v>
      </c>
      <c r="I6" s="8"/>
      <c r="J6" s="7" t="s">
        <v>29</v>
      </c>
      <c r="K6" s="8"/>
      <c r="L6" s="8"/>
      <c r="M6" s="7" t="s">
        <v>30</v>
      </c>
      <c r="N6" s="7" t="s">
        <v>25</v>
      </c>
      <c r="O6" s="7" t="s">
        <v>26</v>
      </c>
      <c r="P6" s="8"/>
    </row>
    <row r="7" spans="1:16" s="2" customFormat="1" ht="123.75" x14ac:dyDescent="0.15">
      <c r="A7" s="7">
        <v>3</v>
      </c>
      <c r="B7" s="7" t="s">
        <v>17</v>
      </c>
      <c r="C7" s="7" t="s">
        <v>31</v>
      </c>
      <c r="D7" s="7" t="s">
        <v>19</v>
      </c>
      <c r="E7" s="7" t="s">
        <v>17</v>
      </c>
      <c r="F7" s="7" t="s">
        <v>20</v>
      </c>
      <c r="G7" s="7"/>
      <c r="H7" s="7" t="s">
        <v>32</v>
      </c>
      <c r="I7" s="8"/>
      <c r="J7" s="7" t="s">
        <v>29</v>
      </c>
      <c r="K7" s="8"/>
      <c r="L7" s="8"/>
      <c r="M7" s="7" t="s">
        <v>33</v>
      </c>
      <c r="N7" s="7" t="s">
        <v>25</v>
      </c>
      <c r="O7" s="7" t="s">
        <v>26</v>
      </c>
      <c r="P7" s="8"/>
    </row>
    <row r="8" spans="1:16" ht="67.5" x14ac:dyDescent="0.15">
      <c r="A8" s="7">
        <v>4</v>
      </c>
      <c r="B8" s="65" t="s">
        <v>17</v>
      </c>
      <c r="C8" s="65" t="s">
        <v>34</v>
      </c>
      <c r="D8" s="65" t="s">
        <v>19</v>
      </c>
      <c r="E8" s="65" t="s">
        <v>17</v>
      </c>
      <c r="F8" s="65" t="s">
        <v>20</v>
      </c>
      <c r="G8" s="65" t="s">
        <v>35</v>
      </c>
      <c r="H8" s="7" t="s">
        <v>36</v>
      </c>
      <c r="I8" s="7"/>
      <c r="J8" s="7" t="s">
        <v>37</v>
      </c>
      <c r="K8" s="7"/>
      <c r="L8" s="7"/>
      <c r="M8" s="65" t="s">
        <v>30</v>
      </c>
      <c r="N8" s="65" t="s">
        <v>25</v>
      </c>
      <c r="O8" s="7" t="s">
        <v>26</v>
      </c>
      <c r="P8" s="65"/>
    </row>
    <row r="9" spans="1:16" ht="56.25" x14ac:dyDescent="0.15">
      <c r="A9" s="7">
        <v>5</v>
      </c>
      <c r="B9" s="65"/>
      <c r="C9" s="65"/>
      <c r="D9" s="65"/>
      <c r="E9" s="65"/>
      <c r="F9" s="65"/>
      <c r="G9" s="65"/>
      <c r="H9" s="7" t="s">
        <v>38</v>
      </c>
      <c r="I9" s="7"/>
      <c r="J9" s="7" t="s">
        <v>39</v>
      </c>
      <c r="K9" s="7"/>
      <c r="L9" s="7"/>
      <c r="M9" s="65"/>
      <c r="N9" s="65"/>
      <c r="O9" s="7" t="s">
        <v>26</v>
      </c>
      <c r="P9" s="65"/>
    </row>
    <row r="10" spans="1:16" ht="75.95" customHeight="1" x14ac:dyDescent="0.15">
      <c r="A10" s="7">
        <v>6</v>
      </c>
      <c r="B10" s="65" t="s">
        <v>17</v>
      </c>
      <c r="C10" s="65" t="s">
        <v>40</v>
      </c>
      <c r="D10" s="65" t="s">
        <v>41</v>
      </c>
      <c r="E10" s="65" t="s">
        <v>17</v>
      </c>
      <c r="F10" s="65" t="s">
        <v>20</v>
      </c>
      <c r="G10" s="65" t="s">
        <v>42</v>
      </c>
      <c r="H10" s="65" t="s">
        <v>43</v>
      </c>
      <c r="I10" s="65"/>
      <c r="J10" s="65" t="s">
        <v>44</v>
      </c>
      <c r="K10" s="65"/>
      <c r="L10" s="65"/>
      <c r="M10" s="65" t="s">
        <v>30</v>
      </c>
      <c r="N10" s="65" t="s">
        <v>45</v>
      </c>
      <c r="O10" s="65" t="s">
        <v>26</v>
      </c>
      <c r="P10" s="65"/>
    </row>
    <row r="11" spans="1:16" ht="51" customHeight="1" x14ac:dyDescent="0.15">
      <c r="A11" s="7">
        <v>7</v>
      </c>
      <c r="B11" s="65"/>
      <c r="C11" s="65"/>
      <c r="D11" s="65"/>
      <c r="E11" s="65"/>
      <c r="F11" s="65"/>
      <c r="G11" s="65"/>
      <c r="H11" s="65"/>
      <c r="I11" s="65"/>
      <c r="J11" s="65"/>
      <c r="K11" s="65"/>
      <c r="L11" s="65"/>
      <c r="M11" s="65"/>
      <c r="N11" s="65"/>
      <c r="O11" s="65"/>
      <c r="P11" s="65"/>
    </row>
    <row r="12" spans="1:16" ht="45" x14ac:dyDescent="0.15">
      <c r="A12" s="7">
        <v>8</v>
      </c>
      <c r="B12" s="7" t="s">
        <v>17</v>
      </c>
      <c r="C12" s="7" t="s">
        <v>46</v>
      </c>
      <c r="D12" s="7" t="s">
        <v>41</v>
      </c>
      <c r="E12" s="7" t="s">
        <v>17</v>
      </c>
      <c r="F12" s="7" t="s">
        <v>20</v>
      </c>
      <c r="G12" s="7" t="s">
        <v>42</v>
      </c>
      <c r="H12" s="7" t="s">
        <v>47</v>
      </c>
      <c r="I12" s="7"/>
      <c r="J12" s="7"/>
      <c r="K12" s="7"/>
      <c r="L12" s="7"/>
      <c r="M12" s="7" t="s">
        <v>30</v>
      </c>
      <c r="N12" s="7" t="s">
        <v>25</v>
      </c>
      <c r="O12" s="7" t="s">
        <v>26</v>
      </c>
      <c r="P12" s="7"/>
    </row>
    <row r="13" spans="1:16" ht="33.75" x14ac:dyDescent="0.15">
      <c r="A13" s="7">
        <v>9</v>
      </c>
      <c r="B13" s="7" t="s">
        <v>17</v>
      </c>
      <c r="C13" s="7" t="s">
        <v>48</v>
      </c>
      <c r="D13" s="7" t="s">
        <v>41</v>
      </c>
      <c r="E13" s="7" t="s">
        <v>17</v>
      </c>
      <c r="F13" s="7" t="s">
        <v>20</v>
      </c>
      <c r="G13" s="7"/>
      <c r="H13" s="7"/>
      <c r="I13" s="7"/>
      <c r="J13" s="7" t="s">
        <v>49</v>
      </c>
      <c r="K13" s="7"/>
      <c r="L13" s="7"/>
      <c r="M13" s="7" t="s">
        <v>30</v>
      </c>
      <c r="N13" s="7" t="s">
        <v>25</v>
      </c>
      <c r="O13" s="7" t="s">
        <v>26</v>
      </c>
      <c r="P13" s="7"/>
    </row>
    <row r="14" spans="1:16" ht="45" x14ac:dyDescent="0.15">
      <c r="A14" s="7">
        <v>10</v>
      </c>
      <c r="B14" s="7" t="s">
        <v>17</v>
      </c>
      <c r="C14" s="7" t="s">
        <v>50</v>
      </c>
      <c r="D14" s="7" t="s">
        <v>41</v>
      </c>
      <c r="E14" s="7" t="s">
        <v>17</v>
      </c>
      <c r="F14" s="7" t="s">
        <v>20</v>
      </c>
      <c r="G14" s="7"/>
      <c r="H14" s="7"/>
      <c r="I14" s="7"/>
      <c r="J14" s="7" t="s">
        <v>51</v>
      </c>
      <c r="K14" s="7"/>
      <c r="L14" s="7"/>
      <c r="M14" s="7" t="s">
        <v>30</v>
      </c>
      <c r="N14" s="7" t="s">
        <v>25</v>
      </c>
      <c r="O14" s="7" t="s">
        <v>26</v>
      </c>
      <c r="P14" s="7"/>
    </row>
    <row r="15" spans="1:16" ht="33.75" x14ac:dyDescent="0.15">
      <c r="A15" s="7">
        <v>11</v>
      </c>
      <c r="B15" s="65" t="s">
        <v>17</v>
      </c>
      <c r="C15" s="65" t="s">
        <v>52</v>
      </c>
      <c r="D15" s="65" t="s">
        <v>41</v>
      </c>
      <c r="E15" s="65" t="s">
        <v>17</v>
      </c>
      <c r="F15" s="65" t="s">
        <v>20</v>
      </c>
      <c r="G15" s="65" t="s">
        <v>53</v>
      </c>
      <c r="H15" s="65" t="s">
        <v>54</v>
      </c>
      <c r="I15" s="7"/>
      <c r="J15" s="7" t="s">
        <v>55</v>
      </c>
      <c r="K15" s="7"/>
      <c r="L15" s="7"/>
      <c r="M15" s="65" t="s">
        <v>30</v>
      </c>
      <c r="N15" s="65" t="s">
        <v>25</v>
      </c>
      <c r="O15" s="65" t="s">
        <v>26</v>
      </c>
      <c r="P15" s="7"/>
    </row>
    <row r="16" spans="1:16" ht="33.75" x14ac:dyDescent="0.15">
      <c r="A16" s="7">
        <v>12</v>
      </c>
      <c r="B16" s="65"/>
      <c r="C16" s="65"/>
      <c r="D16" s="65"/>
      <c r="E16" s="65"/>
      <c r="F16" s="65"/>
      <c r="G16" s="65"/>
      <c r="H16" s="65"/>
      <c r="I16" s="7"/>
      <c r="J16" s="7" t="s">
        <v>56</v>
      </c>
      <c r="K16" s="7"/>
      <c r="L16" s="7"/>
      <c r="M16" s="65"/>
      <c r="N16" s="65"/>
      <c r="O16" s="65"/>
      <c r="P16" s="7"/>
    </row>
    <row r="17" spans="1:16" ht="45" x14ac:dyDescent="0.15">
      <c r="A17" s="7">
        <v>13</v>
      </c>
      <c r="B17" s="7" t="s">
        <v>17</v>
      </c>
      <c r="C17" s="7" t="s">
        <v>57</v>
      </c>
      <c r="D17" s="7" t="s">
        <v>41</v>
      </c>
      <c r="E17" s="7" t="s">
        <v>17</v>
      </c>
      <c r="F17" s="7" t="s">
        <v>20</v>
      </c>
      <c r="G17" s="7"/>
      <c r="H17" s="7"/>
      <c r="I17" s="7"/>
      <c r="J17" s="7" t="s">
        <v>58</v>
      </c>
      <c r="K17" s="7"/>
      <c r="L17" s="7"/>
      <c r="M17" s="7" t="s">
        <v>30</v>
      </c>
      <c r="N17" s="7" t="s">
        <v>25</v>
      </c>
      <c r="O17" s="7" t="s">
        <v>26</v>
      </c>
      <c r="P17" s="7"/>
    </row>
    <row r="18" spans="1:16" ht="33.75" x14ac:dyDescent="0.15">
      <c r="A18" s="7">
        <v>14</v>
      </c>
      <c r="B18" s="65" t="s">
        <v>17</v>
      </c>
      <c r="C18" s="65" t="s">
        <v>59</v>
      </c>
      <c r="D18" s="65" t="s">
        <v>41</v>
      </c>
      <c r="E18" s="65" t="s">
        <v>17</v>
      </c>
      <c r="F18" s="65" t="s">
        <v>20</v>
      </c>
      <c r="G18" s="65"/>
      <c r="H18" s="65"/>
      <c r="I18" s="7"/>
      <c r="J18" s="7" t="s">
        <v>60</v>
      </c>
      <c r="K18" s="7"/>
      <c r="L18" s="7"/>
      <c r="M18" s="65" t="s">
        <v>30</v>
      </c>
      <c r="N18" s="65" t="s">
        <v>25</v>
      </c>
      <c r="O18" s="65" t="s">
        <v>26</v>
      </c>
      <c r="P18" s="7"/>
    </row>
    <row r="19" spans="1:16" ht="33.75" x14ac:dyDescent="0.15">
      <c r="A19" s="7">
        <v>15</v>
      </c>
      <c r="B19" s="65"/>
      <c r="C19" s="65"/>
      <c r="D19" s="65"/>
      <c r="E19" s="65"/>
      <c r="F19" s="65"/>
      <c r="G19" s="65"/>
      <c r="H19" s="65"/>
      <c r="I19" s="7"/>
      <c r="J19" s="7" t="s">
        <v>61</v>
      </c>
      <c r="K19" s="7"/>
      <c r="L19" s="7"/>
      <c r="M19" s="65"/>
      <c r="N19" s="65"/>
      <c r="O19" s="65"/>
      <c r="P19" s="7"/>
    </row>
    <row r="20" spans="1:16" ht="56.25" x14ac:dyDescent="0.15">
      <c r="A20" s="7">
        <v>16</v>
      </c>
      <c r="B20" s="7" t="s">
        <v>17</v>
      </c>
      <c r="C20" s="7" t="s">
        <v>62</v>
      </c>
      <c r="D20" s="7" t="s">
        <v>41</v>
      </c>
      <c r="E20" s="7" t="s">
        <v>17</v>
      </c>
      <c r="F20" s="7" t="s">
        <v>20</v>
      </c>
      <c r="G20" s="7"/>
      <c r="H20" s="7"/>
      <c r="I20" s="7"/>
      <c r="J20" s="7" t="s">
        <v>63</v>
      </c>
      <c r="K20" s="7"/>
      <c r="L20" s="7"/>
      <c r="M20" s="7" t="s">
        <v>30</v>
      </c>
      <c r="N20" s="7" t="s">
        <v>25</v>
      </c>
      <c r="O20" s="7" t="s">
        <v>26</v>
      </c>
      <c r="P20" s="7"/>
    </row>
    <row r="21" spans="1:16" ht="33.75" x14ac:dyDescent="0.15">
      <c r="A21" s="7">
        <v>17</v>
      </c>
      <c r="B21" s="7" t="s">
        <v>17</v>
      </c>
      <c r="C21" s="7" t="s">
        <v>64</v>
      </c>
      <c r="D21" s="7" t="s">
        <v>41</v>
      </c>
      <c r="E21" s="7" t="s">
        <v>17</v>
      </c>
      <c r="F21" s="7" t="s">
        <v>20</v>
      </c>
      <c r="G21" s="7" t="s">
        <v>65</v>
      </c>
      <c r="H21" s="7" t="s">
        <v>66</v>
      </c>
      <c r="I21" s="7"/>
      <c r="J21" s="7"/>
      <c r="K21" s="7"/>
      <c r="L21" s="7"/>
      <c r="M21" s="7" t="s">
        <v>30</v>
      </c>
      <c r="N21" s="7" t="s">
        <v>25</v>
      </c>
      <c r="O21" s="7" t="s">
        <v>26</v>
      </c>
      <c r="P21" s="7"/>
    </row>
    <row r="22" spans="1:16" ht="45" x14ac:dyDescent="0.15">
      <c r="A22" s="7">
        <v>18</v>
      </c>
      <c r="B22" s="7" t="s">
        <v>17</v>
      </c>
      <c r="C22" s="7" t="s">
        <v>67</v>
      </c>
      <c r="D22" s="7" t="s">
        <v>41</v>
      </c>
      <c r="E22" s="7" t="s">
        <v>17</v>
      </c>
      <c r="F22" s="7" t="s">
        <v>20</v>
      </c>
      <c r="G22" s="7" t="s">
        <v>65</v>
      </c>
      <c r="H22" s="7" t="s">
        <v>66</v>
      </c>
      <c r="I22" s="7"/>
      <c r="J22" s="7"/>
      <c r="K22" s="7"/>
      <c r="L22" s="7"/>
      <c r="M22" s="7" t="s">
        <v>30</v>
      </c>
      <c r="N22" s="7" t="s">
        <v>25</v>
      </c>
      <c r="O22" s="7" t="s">
        <v>26</v>
      </c>
      <c r="P22" s="7"/>
    </row>
    <row r="23" spans="1:16" ht="45" x14ac:dyDescent="0.15">
      <c r="A23" s="7">
        <v>19</v>
      </c>
      <c r="B23" s="7" t="s">
        <v>17</v>
      </c>
      <c r="C23" s="7" t="s">
        <v>68</v>
      </c>
      <c r="D23" s="7" t="s">
        <v>41</v>
      </c>
      <c r="E23" s="7" t="s">
        <v>17</v>
      </c>
      <c r="F23" s="7" t="s">
        <v>20</v>
      </c>
      <c r="G23" s="7" t="s">
        <v>69</v>
      </c>
      <c r="H23" s="7"/>
      <c r="I23" s="7"/>
      <c r="J23" s="7" t="s">
        <v>70</v>
      </c>
      <c r="K23" s="7"/>
      <c r="L23" s="7"/>
      <c r="M23" s="7" t="s">
        <v>30</v>
      </c>
      <c r="N23" s="7" t="s">
        <v>25</v>
      </c>
      <c r="O23" s="7" t="s">
        <v>26</v>
      </c>
      <c r="P23" s="7"/>
    </row>
    <row r="24" spans="1:16" ht="33.75" x14ac:dyDescent="0.15">
      <c r="A24" s="7">
        <v>20</v>
      </c>
      <c r="B24" s="65" t="s">
        <v>17</v>
      </c>
      <c r="C24" s="65" t="s">
        <v>71</v>
      </c>
      <c r="D24" s="65" t="s">
        <v>41</v>
      </c>
      <c r="E24" s="65" t="s">
        <v>17</v>
      </c>
      <c r="F24" s="65" t="s">
        <v>20</v>
      </c>
      <c r="G24" s="65"/>
      <c r="H24" s="65"/>
      <c r="I24" s="7"/>
      <c r="J24" s="7" t="s">
        <v>72</v>
      </c>
      <c r="K24" s="7"/>
      <c r="L24" s="7"/>
      <c r="M24" s="65" t="s">
        <v>30</v>
      </c>
      <c r="N24" s="65" t="s">
        <v>25</v>
      </c>
      <c r="O24" s="65" t="s">
        <v>26</v>
      </c>
      <c r="P24" s="7"/>
    </row>
    <row r="25" spans="1:16" ht="33.75" x14ac:dyDescent="0.15">
      <c r="A25" s="7">
        <v>21</v>
      </c>
      <c r="B25" s="65"/>
      <c r="C25" s="65"/>
      <c r="D25" s="65"/>
      <c r="E25" s="65"/>
      <c r="F25" s="65"/>
      <c r="G25" s="65"/>
      <c r="H25" s="65"/>
      <c r="I25" s="7"/>
      <c r="J25" s="7" t="s">
        <v>73</v>
      </c>
      <c r="K25" s="7"/>
      <c r="L25" s="7"/>
      <c r="M25" s="65"/>
      <c r="N25" s="65"/>
      <c r="O25" s="65"/>
      <c r="P25" s="7"/>
    </row>
    <row r="26" spans="1:16" ht="45" x14ac:dyDescent="0.15">
      <c r="A26" s="7">
        <v>22</v>
      </c>
      <c r="B26" s="7" t="s">
        <v>17</v>
      </c>
      <c r="C26" s="7" t="s">
        <v>74</v>
      </c>
      <c r="D26" s="7" t="s">
        <v>41</v>
      </c>
      <c r="E26" s="7" t="s">
        <v>17</v>
      </c>
      <c r="F26" s="7" t="s">
        <v>20</v>
      </c>
      <c r="G26" s="7"/>
      <c r="H26" s="7" t="s">
        <v>75</v>
      </c>
      <c r="I26" s="7"/>
      <c r="J26" s="7" t="s">
        <v>70</v>
      </c>
      <c r="K26" s="7"/>
      <c r="L26" s="7"/>
      <c r="M26" s="7" t="s">
        <v>30</v>
      </c>
      <c r="N26" s="7" t="s">
        <v>25</v>
      </c>
      <c r="O26" s="7" t="s">
        <v>26</v>
      </c>
      <c r="P26" s="7"/>
    </row>
    <row r="27" spans="1:16" ht="33.75" x14ac:dyDescent="0.15">
      <c r="A27" s="7">
        <v>23</v>
      </c>
      <c r="B27" s="7" t="s">
        <v>17</v>
      </c>
      <c r="C27" s="7" t="s">
        <v>76</v>
      </c>
      <c r="D27" s="7" t="s">
        <v>41</v>
      </c>
      <c r="E27" s="7" t="s">
        <v>17</v>
      </c>
      <c r="F27" s="7" t="s">
        <v>20</v>
      </c>
      <c r="G27" s="7"/>
      <c r="H27" s="7" t="s">
        <v>75</v>
      </c>
      <c r="I27" s="7"/>
      <c r="J27" s="7" t="s">
        <v>77</v>
      </c>
      <c r="K27" s="7"/>
      <c r="L27" s="7"/>
      <c r="M27" s="7" t="s">
        <v>30</v>
      </c>
      <c r="N27" s="7" t="s">
        <v>25</v>
      </c>
      <c r="O27" s="7" t="s">
        <v>26</v>
      </c>
      <c r="P27" s="7"/>
    </row>
    <row r="28" spans="1:16" ht="45" x14ac:dyDescent="0.15">
      <c r="A28" s="7">
        <v>24</v>
      </c>
      <c r="B28" s="7" t="s">
        <v>17</v>
      </c>
      <c r="C28" s="7" t="s">
        <v>78</v>
      </c>
      <c r="D28" s="7" t="s">
        <v>41</v>
      </c>
      <c r="E28" s="7" t="s">
        <v>17</v>
      </c>
      <c r="F28" s="7" t="s">
        <v>20</v>
      </c>
      <c r="G28" s="7"/>
      <c r="H28" s="7"/>
      <c r="I28" s="7"/>
      <c r="J28" s="7" t="s">
        <v>79</v>
      </c>
      <c r="K28" s="7"/>
      <c r="L28" s="7"/>
      <c r="M28" s="7"/>
      <c r="N28" s="7" t="s">
        <v>25</v>
      </c>
      <c r="O28" s="7" t="s">
        <v>26</v>
      </c>
      <c r="P28" s="7"/>
    </row>
    <row r="29" spans="1:16" ht="56.25" x14ac:dyDescent="0.15">
      <c r="A29" s="7">
        <v>25</v>
      </c>
      <c r="B29" s="7" t="s">
        <v>17</v>
      </c>
      <c r="C29" s="7" t="s">
        <v>80</v>
      </c>
      <c r="D29" s="7" t="s">
        <v>41</v>
      </c>
      <c r="E29" s="7" t="s">
        <v>17</v>
      </c>
      <c r="F29" s="7" t="s">
        <v>20</v>
      </c>
      <c r="G29" s="7"/>
      <c r="H29" s="7" t="s">
        <v>81</v>
      </c>
      <c r="I29" s="7"/>
      <c r="J29" s="7" t="s">
        <v>82</v>
      </c>
      <c r="K29" s="7"/>
      <c r="L29" s="7"/>
      <c r="M29" s="7"/>
      <c r="N29" s="7" t="s">
        <v>25</v>
      </c>
      <c r="O29" s="7" t="s">
        <v>26</v>
      </c>
      <c r="P29" s="7"/>
    </row>
    <row r="30" spans="1:16" ht="33.75" x14ac:dyDescent="0.15">
      <c r="A30" s="7">
        <v>26</v>
      </c>
      <c r="B30" s="7" t="s">
        <v>17</v>
      </c>
      <c r="C30" s="7" t="s">
        <v>83</v>
      </c>
      <c r="D30" s="7" t="s">
        <v>41</v>
      </c>
      <c r="E30" s="7" t="s">
        <v>17</v>
      </c>
      <c r="F30" s="7" t="s">
        <v>20</v>
      </c>
      <c r="G30" s="7"/>
      <c r="H30" s="7"/>
      <c r="I30" s="7"/>
      <c r="J30" s="7" t="s">
        <v>70</v>
      </c>
      <c r="K30" s="7"/>
      <c r="L30" s="7"/>
      <c r="M30" s="7" t="s">
        <v>30</v>
      </c>
      <c r="N30" s="7" t="s">
        <v>25</v>
      </c>
      <c r="O30" s="7" t="s">
        <v>26</v>
      </c>
      <c r="P30" s="7"/>
    </row>
    <row r="31" spans="1:16" ht="90" x14ac:dyDescent="0.15">
      <c r="A31" s="7">
        <v>27</v>
      </c>
      <c r="B31" s="7" t="s">
        <v>17</v>
      </c>
      <c r="C31" s="7" t="s">
        <v>84</v>
      </c>
      <c r="D31" s="7" t="s">
        <v>41</v>
      </c>
      <c r="E31" s="7" t="s">
        <v>17</v>
      </c>
      <c r="F31" s="7" t="s">
        <v>20</v>
      </c>
      <c r="G31" s="7"/>
      <c r="H31" s="7"/>
      <c r="I31" s="7"/>
      <c r="J31" s="7" t="s">
        <v>85</v>
      </c>
      <c r="K31" s="7"/>
      <c r="L31" s="7"/>
      <c r="M31" s="7" t="s">
        <v>30</v>
      </c>
      <c r="N31" s="7" t="s">
        <v>25</v>
      </c>
      <c r="O31" s="7" t="s">
        <v>26</v>
      </c>
      <c r="P31" s="7"/>
    </row>
    <row r="32" spans="1:16" ht="22.5" x14ac:dyDescent="0.15">
      <c r="A32" s="7">
        <v>28</v>
      </c>
      <c r="B32" s="65" t="s">
        <v>17</v>
      </c>
      <c r="C32" s="65" t="s">
        <v>86</v>
      </c>
      <c r="D32" s="65" t="s">
        <v>41</v>
      </c>
      <c r="E32" s="65" t="s">
        <v>17</v>
      </c>
      <c r="F32" s="65" t="s">
        <v>20</v>
      </c>
      <c r="G32" s="65"/>
      <c r="H32" s="65"/>
      <c r="I32" s="7"/>
      <c r="J32" s="7" t="s">
        <v>87</v>
      </c>
      <c r="K32" s="7"/>
      <c r="L32" s="7"/>
      <c r="M32" s="65" t="s">
        <v>30</v>
      </c>
      <c r="N32" s="65" t="s">
        <v>25</v>
      </c>
      <c r="O32" s="65" t="s">
        <v>26</v>
      </c>
      <c r="P32" s="7"/>
    </row>
    <row r="33" spans="1:16" ht="33.75" x14ac:dyDescent="0.15">
      <c r="A33" s="7">
        <v>29</v>
      </c>
      <c r="B33" s="65"/>
      <c r="C33" s="65"/>
      <c r="D33" s="65"/>
      <c r="E33" s="65"/>
      <c r="F33" s="65"/>
      <c r="G33" s="65"/>
      <c r="H33" s="65"/>
      <c r="I33" s="7"/>
      <c r="J33" s="7" t="s">
        <v>88</v>
      </c>
      <c r="K33" s="7"/>
      <c r="L33" s="7"/>
      <c r="M33" s="65"/>
      <c r="N33" s="65"/>
      <c r="O33" s="65"/>
      <c r="P33" s="7"/>
    </row>
    <row r="34" spans="1:16" ht="33.75" x14ac:dyDescent="0.15">
      <c r="A34" s="7">
        <v>30</v>
      </c>
      <c r="B34" s="65"/>
      <c r="C34" s="65"/>
      <c r="D34" s="65"/>
      <c r="E34" s="65"/>
      <c r="F34" s="65"/>
      <c r="G34" s="65"/>
      <c r="H34" s="65"/>
      <c r="I34" s="7"/>
      <c r="J34" s="7" t="s">
        <v>89</v>
      </c>
      <c r="K34" s="7"/>
      <c r="L34" s="7"/>
      <c r="M34" s="65"/>
      <c r="N34" s="65"/>
      <c r="O34" s="65"/>
      <c r="P34" s="7"/>
    </row>
    <row r="35" spans="1:16" ht="33.75" x14ac:dyDescent="0.15">
      <c r="A35" s="7">
        <v>31</v>
      </c>
      <c r="B35" s="65"/>
      <c r="C35" s="65"/>
      <c r="D35" s="65"/>
      <c r="E35" s="65"/>
      <c r="F35" s="65"/>
      <c r="G35" s="65"/>
      <c r="H35" s="65"/>
      <c r="I35" s="7"/>
      <c r="J35" s="7" t="s">
        <v>90</v>
      </c>
      <c r="K35" s="7"/>
      <c r="L35" s="7"/>
      <c r="M35" s="65"/>
      <c r="N35" s="65"/>
      <c r="O35" s="65"/>
      <c r="P35" s="7"/>
    </row>
    <row r="36" spans="1:16" ht="56.25" x14ac:dyDescent="0.15">
      <c r="A36" s="7">
        <v>32</v>
      </c>
      <c r="B36" s="7" t="s">
        <v>17</v>
      </c>
      <c r="C36" s="7" t="s">
        <v>91</v>
      </c>
      <c r="D36" s="7" t="s">
        <v>92</v>
      </c>
      <c r="E36" s="7" t="s">
        <v>17</v>
      </c>
      <c r="F36" s="7" t="s">
        <v>20</v>
      </c>
      <c r="G36" s="7" t="s">
        <v>42</v>
      </c>
      <c r="H36" s="7" t="s">
        <v>93</v>
      </c>
      <c r="I36" s="7"/>
      <c r="J36" s="7"/>
      <c r="K36" s="7"/>
      <c r="L36" s="7"/>
      <c r="M36" s="7" t="s">
        <v>30</v>
      </c>
      <c r="N36" s="7" t="s">
        <v>25</v>
      </c>
      <c r="O36" s="7" t="s">
        <v>26</v>
      </c>
      <c r="P36" s="7"/>
    </row>
    <row r="37" spans="1:16" ht="56.25" x14ac:dyDescent="0.15">
      <c r="A37" s="7">
        <v>33</v>
      </c>
      <c r="B37" s="7" t="s">
        <v>17</v>
      </c>
      <c r="C37" s="7" t="s">
        <v>94</v>
      </c>
      <c r="D37" s="7" t="s">
        <v>95</v>
      </c>
      <c r="E37" s="7" t="s">
        <v>17</v>
      </c>
      <c r="F37" s="7" t="s">
        <v>20</v>
      </c>
      <c r="G37" s="7"/>
      <c r="H37" s="7" t="s">
        <v>96</v>
      </c>
      <c r="I37" s="7"/>
      <c r="J37" s="7"/>
      <c r="K37" s="7"/>
      <c r="L37" s="7"/>
      <c r="M37" s="7" t="s">
        <v>30</v>
      </c>
      <c r="N37" s="7" t="s">
        <v>25</v>
      </c>
      <c r="O37" s="7" t="s">
        <v>26</v>
      </c>
      <c r="P37" s="7"/>
    </row>
    <row r="38" spans="1:16" ht="33.75" x14ac:dyDescent="0.15">
      <c r="A38" s="7">
        <v>34</v>
      </c>
      <c r="B38" s="7" t="s">
        <v>17</v>
      </c>
      <c r="C38" s="7" t="s">
        <v>97</v>
      </c>
      <c r="D38" s="7" t="s">
        <v>95</v>
      </c>
      <c r="E38" s="7" t="s">
        <v>17</v>
      </c>
      <c r="F38" s="7" t="s">
        <v>20</v>
      </c>
      <c r="G38" s="7"/>
      <c r="H38" s="7"/>
      <c r="I38" s="7"/>
      <c r="J38" s="7" t="s">
        <v>98</v>
      </c>
      <c r="K38" s="7"/>
      <c r="L38" s="7"/>
      <c r="M38" s="7" t="s">
        <v>30</v>
      </c>
      <c r="N38" s="7" t="s">
        <v>25</v>
      </c>
      <c r="O38" s="7" t="s">
        <v>26</v>
      </c>
      <c r="P38" s="7"/>
    </row>
    <row r="39" spans="1:16" ht="33.75" x14ac:dyDescent="0.15">
      <c r="A39" s="7">
        <v>35</v>
      </c>
      <c r="B39" s="65" t="s">
        <v>17</v>
      </c>
      <c r="C39" s="65" t="s">
        <v>99</v>
      </c>
      <c r="D39" s="65" t="s">
        <v>95</v>
      </c>
      <c r="E39" s="65" t="s">
        <v>17</v>
      </c>
      <c r="F39" s="65" t="s">
        <v>20</v>
      </c>
      <c r="G39" s="65"/>
      <c r="H39" s="65"/>
      <c r="I39" s="7"/>
      <c r="J39" s="7" t="s">
        <v>100</v>
      </c>
      <c r="K39" s="7"/>
      <c r="L39" s="7"/>
      <c r="M39" s="65" t="s">
        <v>30</v>
      </c>
      <c r="N39" s="65" t="s">
        <v>45</v>
      </c>
      <c r="O39" s="65" t="s">
        <v>26</v>
      </c>
      <c r="P39" s="7"/>
    </row>
    <row r="40" spans="1:16" ht="33.75" x14ac:dyDescent="0.15">
      <c r="A40" s="7">
        <v>36</v>
      </c>
      <c r="B40" s="65"/>
      <c r="C40" s="65"/>
      <c r="D40" s="65"/>
      <c r="E40" s="65"/>
      <c r="F40" s="65"/>
      <c r="G40" s="65"/>
      <c r="H40" s="65"/>
      <c r="I40" s="7"/>
      <c r="J40" s="7" t="s">
        <v>101</v>
      </c>
      <c r="K40" s="7"/>
      <c r="L40" s="7"/>
      <c r="M40" s="65"/>
      <c r="N40" s="65"/>
      <c r="O40" s="65"/>
      <c r="P40" s="7"/>
    </row>
    <row r="41" spans="1:16" ht="33.75" x14ac:dyDescent="0.15">
      <c r="A41" s="7">
        <v>37</v>
      </c>
      <c r="B41" s="7" t="s">
        <v>17</v>
      </c>
      <c r="C41" s="7" t="s">
        <v>102</v>
      </c>
      <c r="D41" s="7" t="s">
        <v>95</v>
      </c>
      <c r="E41" s="7" t="s">
        <v>17</v>
      </c>
      <c r="F41" s="7" t="s">
        <v>20</v>
      </c>
      <c r="G41" s="7"/>
      <c r="H41" s="7"/>
      <c r="I41" s="7"/>
      <c r="J41" s="7" t="s">
        <v>103</v>
      </c>
      <c r="K41" s="7"/>
      <c r="L41" s="7"/>
      <c r="M41" s="7" t="s">
        <v>30</v>
      </c>
      <c r="N41" s="7" t="s">
        <v>25</v>
      </c>
      <c r="O41" s="7" t="s">
        <v>26</v>
      </c>
      <c r="P41" s="7"/>
    </row>
    <row r="42" spans="1:16" ht="45" x14ac:dyDescent="0.15">
      <c r="A42" s="7">
        <v>38</v>
      </c>
      <c r="B42" s="7" t="s">
        <v>17</v>
      </c>
      <c r="C42" s="7" t="s">
        <v>104</v>
      </c>
      <c r="D42" s="7" t="s">
        <v>95</v>
      </c>
      <c r="E42" s="7" t="s">
        <v>17</v>
      </c>
      <c r="F42" s="7" t="s">
        <v>20</v>
      </c>
      <c r="G42" s="7"/>
      <c r="H42" s="7" t="s">
        <v>105</v>
      </c>
      <c r="I42" s="7"/>
      <c r="J42" s="7"/>
      <c r="K42" s="7"/>
      <c r="L42" s="7"/>
      <c r="M42" s="7" t="s">
        <v>30</v>
      </c>
      <c r="N42" s="7" t="s">
        <v>25</v>
      </c>
      <c r="O42" s="7" t="s">
        <v>26</v>
      </c>
      <c r="P42" s="7"/>
    </row>
    <row r="43" spans="1:16" ht="183.95" customHeight="1" x14ac:dyDescent="0.15">
      <c r="A43" s="7">
        <v>39</v>
      </c>
      <c r="B43" s="65" t="s">
        <v>17</v>
      </c>
      <c r="C43" s="65" t="s">
        <v>106</v>
      </c>
      <c r="D43" s="65" t="s">
        <v>95</v>
      </c>
      <c r="E43" s="65" t="s">
        <v>17</v>
      </c>
      <c r="F43" s="65" t="s">
        <v>20</v>
      </c>
      <c r="G43" s="65" t="s">
        <v>107</v>
      </c>
      <c r="H43" s="65"/>
      <c r="I43" s="7"/>
      <c r="J43" s="7" t="s">
        <v>108</v>
      </c>
      <c r="K43" s="7"/>
      <c r="L43" s="7"/>
      <c r="M43" s="65" t="s">
        <v>30</v>
      </c>
      <c r="N43" s="65" t="s">
        <v>25</v>
      </c>
      <c r="O43" s="65" t="s">
        <v>26</v>
      </c>
      <c r="P43" s="65"/>
    </row>
    <row r="44" spans="1:16" ht="249" customHeight="1" x14ac:dyDescent="0.15">
      <c r="A44" s="7">
        <v>40</v>
      </c>
      <c r="B44" s="65"/>
      <c r="C44" s="65"/>
      <c r="D44" s="65"/>
      <c r="E44" s="65"/>
      <c r="F44" s="65"/>
      <c r="G44" s="65"/>
      <c r="H44" s="65"/>
      <c r="I44" s="7"/>
      <c r="J44" s="7" t="s">
        <v>109</v>
      </c>
      <c r="K44" s="7"/>
      <c r="L44" s="7"/>
      <c r="M44" s="65"/>
      <c r="N44" s="65"/>
      <c r="O44" s="65"/>
      <c r="P44" s="65"/>
    </row>
    <row r="45" spans="1:16" ht="33.75" x14ac:dyDescent="0.15">
      <c r="A45" s="7">
        <v>41</v>
      </c>
      <c r="B45" s="7" t="s">
        <v>17</v>
      </c>
      <c r="C45" s="7" t="s">
        <v>110</v>
      </c>
      <c r="D45" s="7" t="s">
        <v>95</v>
      </c>
      <c r="E45" s="7" t="s">
        <v>17</v>
      </c>
      <c r="F45" s="7" t="s">
        <v>20</v>
      </c>
      <c r="G45" s="7"/>
      <c r="H45" s="7"/>
      <c r="I45" s="7"/>
      <c r="J45" s="7" t="s">
        <v>111</v>
      </c>
      <c r="K45" s="7"/>
      <c r="L45" s="7"/>
      <c r="M45" s="7" t="s">
        <v>30</v>
      </c>
      <c r="N45" s="7" t="s">
        <v>25</v>
      </c>
      <c r="O45" s="7" t="s">
        <v>26</v>
      </c>
      <c r="P45" s="7"/>
    </row>
    <row r="46" spans="1:16" ht="123.75" x14ac:dyDescent="0.15">
      <c r="A46" s="7">
        <v>42</v>
      </c>
      <c r="B46" s="7" t="s">
        <v>112</v>
      </c>
      <c r="C46" s="7" t="s">
        <v>113</v>
      </c>
      <c r="D46" s="7" t="s">
        <v>19</v>
      </c>
      <c r="E46" s="7" t="s">
        <v>112</v>
      </c>
      <c r="F46" s="7" t="s">
        <v>114</v>
      </c>
      <c r="G46" s="7" t="s">
        <v>115</v>
      </c>
      <c r="H46" s="7"/>
      <c r="I46" s="7"/>
      <c r="J46" s="7"/>
      <c r="K46" s="7"/>
      <c r="L46" s="7"/>
      <c r="M46" s="7" t="s">
        <v>116</v>
      </c>
      <c r="N46" s="7"/>
      <c r="O46" s="7"/>
      <c r="P46" s="7"/>
    </row>
    <row r="47" spans="1:16" ht="348.75" x14ac:dyDescent="0.15">
      <c r="A47" s="7">
        <v>43</v>
      </c>
      <c r="B47" s="7" t="s">
        <v>112</v>
      </c>
      <c r="C47" s="7" t="s">
        <v>117</v>
      </c>
      <c r="D47" s="7" t="s">
        <v>19</v>
      </c>
      <c r="E47" s="7" t="s">
        <v>112</v>
      </c>
      <c r="F47" s="7" t="s">
        <v>114</v>
      </c>
      <c r="G47" s="7" t="s">
        <v>118</v>
      </c>
      <c r="H47" s="7"/>
      <c r="I47" s="7"/>
      <c r="J47" s="7"/>
      <c r="K47" s="7"/>
      <c r="L47" s="7"/>
      <c r="M47" s="7" t="s">
        <v>116</v>
      </c>
      <c r="N47" s="7"/>
      <c r="O47" s="7"/>
      <c r="P47" s="7"/>
    </row>
    <row r="48" spans="1:16" ht="180" x14ac:dyDescent="0.15">
      <c r="A48" s="7">
        <v>44</v>
      </c>
      <c r="B48" s="7" t="s">
        <v>112</v>
      </c>
      <c r="C48" s="7" t="s">
        <v>119</v>
      </c>
      <c r="D48" s="7" t="s">
        <v>19</v>
      </c>
      <c r="E48" s="7" t="s">
        <v>112</v>
      </c>
      <c r="F48" s="7" t="s">
        <v>114</v>
      </c>
      <c r="G48" s="7" t="s">
        <v>120</v>
      </c>
      <c r="H48" s="7"/>
      <c r="I48" s="7"/>
      <c r="J48" s="7"/>
      <c r="K48" s="7"/>
      <c r="L48" s="7"/>
      <c r="M48" s="7" t="s">
        <v>116</v>
      </c>
      <c r="N48" s="7"/>
      <c r="O48" s="7"/>
      <c r="P48" s="7"/>
    </row>
    <row r="49" spans="1:16" ht="168.75" x14ac:dyDescent="0.15">
      <c r="A49" s="7">
        <v>45</v>
      </c>
      <c r="B49" s="7" t="s">
        <v>112</v>
      </c>
      <c r="C49" s="7" t="s">
        <v>121</v>
      </c>
      <c r="D49" s="7" t="s">
        <v>19</v>
      </c>
      <c r="E49" s="7" t="s">
        <v>112</v>
      </c>
      <c r="F49" s="7" t="s">
        <v>114</v>
      </c>
      <c r="G49" s="7" t="s">
        <v>122</v>
      </c>
      <c r="H49" s="7"/>
      <c r="I49" s="7"/>
      <c r="J49" s="7"/>
      <c r="K49" s="7"/>
      <c r="L49" s="7"/>
      <c r="M49" s="7" t="s">
        <v>116</v>
      </c>
      <c r="N49" s="7"/>
      <c r="O49" s="7"/>
      <c r="P49" s="7"/>
    </row>
    <row r="50" spans="1:16" ht="247.5" x14ac:dyDescent="0.15">
      <c r="A50" s="7">
        <v>46</v>
      </c>
      <c r="B50" s="7" t="s">
        <v>112</v>
      </c>
      <c r="C50" s="7" t="s">
        <v>123</v>
      </c>
      <c r="D50" s="7" t="s">
        <v>124</v>
      </c>
      <c r="E50" s="7" t="s">
        <v>112</v>
      </c>
      <c r="F50" s="7" t="s">
        <v>114</v>
      </c>
      <c r="G50" s="7" t="s">
        <v>125</v>
      </c>
      <c r="H50" s="7"/>
      <c r="I50" s="7"/>
      <c r="J50" s="7"/>
      <c r="K50" s="7"/>
      <c r="L50" s="7"/>
      <c r="M50" s="7" t="s">
        <v>116</v>
      </c>
      <c r="N50" s="7"/>
      <c r="O50" s="7"/>
      <c r="P50" s="7"/>
    </row>
    <row r="51" spans="1:16" ht="123.75" x14ac:dyDescent="0.15">
      <c r="A51" s="7">
        <v>47</v>
      </c>
      <c r="B51" s="7" t="s">
        <v>112</v>
      </c>
      <c r="C51" s="7" t="s">
        <v>126</v>
      </c>
      <c r="D51" s="7" t="s">
        <v>124</v>
      </c>
      <c r="E51" s="7" t="s">
        <v>112</v>
      </c>
      <c r="F51" s="7" t="s">
        <v>114</v>
      </c>
      <c r="G51" s="7" t="s">
        <v>127</v>
      </c>
      <c r="H51" s="7"/>
      <c r="I51" s="7"/>
      <c r="J51" s="7"/>
      <c r="K51" s="7"/>
      <c r="L51" s="7"/>
      <c r="M51" s="7" t="s">
        <v>116</v>
      </c>
      <c r="N51" s="7"/>
      <c r="O51" s="7"/>
      <c r="P51" s="7"/>
    </row>
    <row r="52" spans="1:16" ht="135" x14ac:dyDescent="0.15">
      <c r="A52" s="7">
        <v>48</v>
      </c>
      <c r="B52" s="7" t="s">
        <v>112</v>
      </c>
      <c r="C52" s="7" t="s">
        <v>128</v>
      </c>
      <c r="D52" s="7" t="s">
        <v>41</v>
      </c>
      <c r="E52" s="7" t="s">
        <v>112</v>
      </c>
      <c r="F52" s="7" t="s">
        <v>114</v>
      </c>
      <c r="G52" s="7" t="s">
        <v>129</v>
      </c>
      <c r="H52" s="7"/>
      <c r="I52" s="7"/>
      <c r="J52" s="7"/>
      <c r="K52" s="7"/>
      <c r="L52" s="7"/>
      <c r="M52" s="7" t="s">
        <v>116</v>
      </c>
      <c r="N52" s="7"/>
      <c r="O52" s="7"/>
      <c r="P52" s="7"/>
    </row>
    <row r="53" spans="1:16" ht="135" x14ac:dyDescent="0.15">
      <c r="A53" s="7">
        <v>49</v>
      </c>
      <c r="B53" s="7" t="s">
        <v>112</v>
      </c>
      <c r="C53" s="7" t="s">
        <v>130</v>
      </c>
      <c r="D53" s="7" t="s">
        <v>41</v>
      </c>
      <c r="E53" s="7" t="s">
        <v>112</v>
      </c>
      <c r="F53" s="7" t="s">
        <v>114</v>
      </c>
      <c r="G53" s="7" t="s">
        <v>131</v>
      </c>
      <c r="H53" s="7"/>
      <c r="I53" s="7"/>
      <c r="J53" s="7"/>
      <c r="K53" s="7"/>
      <c r="L53" s="7"/>
      <c r="M53" s="7" t="s">
        <v>116</v>
      </c>
      <c r="N53" s="7"/>
      <c r="O53" s="7"/>
      <c r="P53" s="7"/>
    </row>
    <row r="54" spans="1:16" ht="281.25" x14ac:dyDescent="0.15">
      <c r="A54" s="7">
        <v>50</v>
      </c>
      <c r="B54" s="7" t="s">
        <v>112</v>
      </c>
      <c r="C54" s="7" t="s">
        <v>132</v>
      </c>
      <c r="D54" s="7" t="s">
        <v>41</v>
      </c>
      <c r="E54" s="7" t="s">
        <v>112</v>
      </c>
      <c r="F54" s="7" t="s">
        <v>114</v>
      </c>
      <c r="G54" s="7" t="s">
        <v>133</v>
      </c>
      <c r="H54" s="7"/>
      <c r="I54" s="7"/>
      <c r="J54" s="7"/>
      <c r="K54" s="7"/>
      <c r="L54" s="7"/>
      <c r="M54" s="7" t="s">
        <v>116</v>
      </c>
      <c r="N54" s="7"/>
      <c r="O54" s="7"/>
      <c r="P54" s="7"/>
    </row>
    <row r="55" spans="1:16" ht="146.25" x14ac:dyDescent="0.15">
      <c r="A55" s="7">
        <v>51</v>
      </c>
      <c r="B55" s="7" t="s">
        <v>112</v>
      </c>
      <c r="C55" s="7" t="s">
        <v>134</v>
      </c>
      <c r="D55" s="7" t="s">
        <v>41</v>
      </c>
      <c r="E55" s="7" t="s">
        <v>112</v>
      </c>
      <c r="F55" s="7" t="s">
        <v>114</v>
      </c>
      <c r="G55" s="7" t="s">
        <v>135</v>
      </c>
      <c r="H55" s="7"/>
      <c r="I55" s="7"/>
      <c r="J55" s="7"/>
      <c r="K55" s="7"/>
      <c r="L55" s="7"/>
      <c r="M55" s="7" t="s">
        <v>116</v>
      </c>
      <c r="N55" s="7"/>
      <c r="O55" s="7"/>
      <c r="P55" s="7"/>
    </row>
    <row r="56" spans="1:16" ht="225" x14ac:dyDescent="0.15">
      <c r="A56" s="7">
        <v>52</v>
      </c>
      <c r="B56" s="7" t="s">
        <v>112</v>
      </c>
      <c r="C56" s="7" t="s">
        <v>136</v>
      </c>
      <c r="D56" s="7" t="s">
        <v>41</v>
      </c>
      <c r="E56" s="7" t="s">
        <v>112</v>
      </c>
      <c r="F56" s="7" t="s">
        <v>114</v>
      </c>
      <c r="G56" s="7" t="s">
        <v>137</v>
      </c>
      <c r="H56" s="7"/>
      <c r="I56" s="7"/>
      <c r="J56" s="7"/>
      <c r="K56" s="7"/>
      <c r="L56" s="7"/>
      <c r="M56" s="7" t="s">
        <v>116</v>
      </c>
      <c r="N56" s="7"/>
      <c r="O56" s="7"/>
      <c r="P56" s="7"/>
    </row>
    <row r="57" spans="1:16" ht="135" x14ac:dyDescent="0.15">
      <c r="A57" s="7">
        <v>53</v>
      </c>
      <c r="B57" s="7" t="s">
        <v>112</v>
      </c>
      <c r="C57" s="7" t="s">
        <v>138</v>
      </c>
      <c r="D57" s="7" t="s">
        <v>41</v>
      </c>
      <c r="E57" s="7" t="s">
        <v>112</v>
      </c>
      <c r="F57" s="7" t="s">
        <v>114</v>
      </c>
      <c r="G57" s="7" t="s">
        <v>139</v>
      </c>
      <c r="H57" s="7"/>
      <c r="I57" s="7"/>
      <c r="J57" s="7"/>
      <c r="K57" s="7"/>
      <c r="L57" s="7"/>
      <c r="M57" s="7" t="s">
        <v>116</v>
      </c>
      <c r="N57" s="7"/>
      <c r="O57" s="7"/>
      <c r="P57" s="7"/>
    </row>
    <row r="58" spans="1:16" ht="191.25" x14ac:dyDescent="0.15">
      <c r="A58" s="7">
        <v>54</v>
      </c>
      <c r="B58" s="7" t="s">
        <v>112</v>
      </c>
      <c r="C58" s="7" t="s">
        <v>140</v>
      </c>
      <c r="D58" s="7" t="s">
        <v>41</v>
      </c>
      <c r="E58" s="7" t="s">
        <v>112</v>
      </c>
      <c r="F58" s="7" t="s">
        <v>114</v>
      </c>
      <c r="G58" s="7" t="s">
        <v>141</v>
      </c>
      <c r="H58" s="7"/>
      <c r="I58" s="7"/>
      <c r="J58" s="7"/>
      <c r="K58" s="7"/>
      <c r="L58" s="7"/>
      <c r="M58" s="7" t="s">
        <v>116</v>
      </c>
      <c r="N58" s="7"/>
      <c r="O58" s="7"/>
      <c r="P58" s="7"/>
    </row>
    <row r="59" spans="1:16" ht="112.5" x14ac:dyDescent="0.15">
      <c r="A59" s="7">
        <v>55</v>
      </c>
      <c r="B59" s="7" t="s">
        <v>112</v>
      </c>
      <c r="C59" s="7" t="s">
        <v>142</v>
      </c>
      <c r="D59" s="7" t="s">
        <v>41</v>
      </c>
      <c r="E59" s="7" t="s">
        <v>112</v>
      </c>
      <c r="F59" s="7" t="s">
        <v>114</v>
      </c>
      <c r="G59" s="7" t="s">
        <v>143</v>
      </c>
      <c r="H59" s="7"/>
      <c r="I59" s="7"/>
      <c r="J59" s="7"/>
      <c r="K59" s="7"/>
      <c r="L59" s="7"/>
      <c r="M59" s="7" t="s">
        <v>116</v>
      </c>
      <c r="N59" s="7"/>
      <c r="O59" s="7"/>
      <c r="P59" s="7"/>
    </row>
    <row r="60" spans="1:16" ht="409.5" x14ac:dyDescent="0.15">
      <c r="A60" s="7">
        <v>56</v>
      </c>
      <c r="B60" s="7" t="s">
        <v>112</v>
      </c>
      <c r="C60" s="7" t="s">
        <v>144</v>
      </c>
      <c r="D60" s="7" t="s">
        <v>41</v>
      </c>
      <c r="E60" s="7" t="s">
        <v>112</v>
      </c>
      <c r="F60" s="7" t="s">
        <v>114</v>
      </c>
      <c r="G60" s="7" t="s">
        <v>145</v>
      </c>
      <c r="H60" s="7"/>
      <c r="I60" s="7"/>
      <c r="J60" s="7"/>
      <c r="K60" s="7"/>
      <c r="L60" s="7"/>
      <c r="M60" s="7" t="s">
        <v>116</v>
      </c>
      <c r="N60" s="7"/>
      <c r="O60" s="7"/>
      <c r="P60" s="7"/>
    </row>
    <row r="61" spans="1:16" ht="135" x14ac:dyDescent="0.15">
      <c r="A61" s="7">
        <v>57</v>
      </c>
      <c r="B61" s="7" t="s">
        <v>112</v>
      </c>
      <c r="C61" s="7" t="s">
        <v>146</v>
      </c>
      <c r="D61" s="7" t="s">
        <v>41</v>
      </c>
      <c r="E61" s="7" t="s">
        <v>112</v>
      </c>
      <c r="F61" s="7" t="s">
        <v>114</v>
      </c>
      <c r="G61" s="7" t="s">
        <v>147</v>
      </c>
      <c r="H61" s="7"/>
      <c r="I61" s="7"/>
      <c r="J61" s="7"/>
      <c r="K61" s="7"/>
      <c r="L61" s="7"/>
      <c r="M61" s="7" t="s">
        <v>116</v>
      </c>
      <c r="N61" s="7"/>
      <c r="O61" s="7"/>
      <c r="P61" s="7"/>
    </row>
    <row r="62" spans="1:16" ht="157.5" x14ac:dyDescent="0.15">
      <c r="A62" s="7">
        <v>58</v>
      </c>
      <c r="B62" s="7" t="s">
        <v>112</v>
      </c>
      <c r="C62" s="7" t="s">
        <v>148</v>
      </c>
      <c r="D62" s="7" t="s">
        <v>41</v>
      </c>
      <c r="E62" s="7" t="s">
        <v>112</v>
      </c>
      <c r="F62" s="7" t="s">
        <v>114</v>
      </c>
      <c r="G62" s="7" t="s">
        <v>149</v>
      </c>
      <c r="H62" s="7"/>
      <c r="I62" s="7"/>
      <c r="J62" s="7"/>
      <c r="K62" s="7"/>
      <c r="L62" s="7"/>
      <c r="M62" s="7" t="s">
        <v>116</v>
      </c>
      <c r="N62" s="7"/>
      <c r="O62" s="7"/>
      <c r="P62" s="7"/>
    </row>
    <row r="63" spans="1:16" ht="247.5" x14ac:dyDescent="0.15">
      <c r="A63" s="7">
        <v>59</v>
      </c>
      <c r="B63" s="7" t="s">
        <v>112</v>
      </c>
      <c r="C63" s="7" t="s">
        <v>150</v>
      </c>
      <c r="D63" s="7" t="s">
        <v>41</v>
      </c>
      <c r="E63" s="7" t="s">
        <v>112</v>
      </c>
      <c r="F63" s="7" t="s">
        <v>114</v>
      </c>
      <c r="G63" s="7" t="s">
        <v>151</v>
      </c>
      <c r="H63" s="7"/>
      <c r="I63" s="7"/>
      <c r="J63" s="7"/>
      <c r="K63" s="7"/>
      <c r="L63" s="7"/>
      <c r="M63" s="7" t="s">
        <v>116</v>
      </c>
      <c r="N63" s="7"/>
      <c r="O63" s="7"/>
      <c r="P63" s="7"/>
    </row>
    <row r="64" spans="1:16" ht="168.75" x14ac:dyDescent="0.15">
      <c r="A64" s="7">
        <v>60</v>
      </c>
      <c r="B64" s="7" t="s">
        <v>112</v>
      </c>
      <c r="C64" s="7" t="s">
        <v>152</v>
      </c>
      <c r="D64" s="7" t="s">
        <v>41</v>
      </c>
      <c r="E64" s="7" t="s">
        <v>112</v>
      </c>
      <c r="F64" s="7" t="s">
        <v>114</v>
      </c>
      <c r="G64" s="7" t="s">
        <v>153</v>
      </c>
      <c r="H64" s="7"/>
      <c r="I64" s="7"/>
      <c r="J64" s="7"/>
      <c r="K64" s="7"/>
      <c r="L64" s="7"/>
      <c r="M64" s="7" t="s">
        <v>116</v>
      </c>
      <c r="N64" s="7"/>
      <c r="O64" s="7"/>
      <c r="P64" s="7"/>
    </row>
    <row r="65" spans="1:16" ht="236.25" x14ac:dyDescent="0.15">
      <c r="A65" s="7">
        <v>61</v>
      </c>
      <c r="B65" s="7" t="s">
        <v>112</v>
      </c>
      <c r="C65" s="7" t="s">
        <v>154</v>
      </c>
      <c r="D65" s="7" t="s">
        <v>41</v>
      </c>
      <c r="E65" s="7" t="s">
        <v>112</v>
      </c>
      <c r="F65" s="7" t="s">
        <v>114</v>
      </c>
      <c r="G65" s="7" t="s">
        <v>155</v>
      </c>
      <c r="H65" s="7"/>
      <c r="I65" s="7"/>
      <c r="J65" s="7"/>
      <c r="K65" s="7"/>
      <c r="L65" s="7"/>
      <c r="M65" s="7" t="s">
        <v>116</v>
      </c>
      <c r="N65" s="7"/>
      <c r="O65" s="7"/>
      <c r="P65" s="7"/>
    </row>
    <row r="66" spans="1:16" ht="180" x14ac:dyDescent="0.15">
      <c r="A66" s="7">
        <v>62</v>
      </c>
      <c r="B66" s="7" t="s">
        <v>112</v>
      </c>
      <c r="C66" s="7" t="s">
        <v>156</v>
      </c>
      <c r="D66" s="7" t="s">
        <v>41</v>
      </c>
      <c r="E66" s="7" t="s">
        <v>112</v>
      </c>
      <c r="F66" s="7" t="s">
        <v>114</v>
      </c>
      <c r="G66" s="7" t="s">
        <v>157</v>
      </c>
      <c r="H66" s="7"/>
      <c r="I66" s="7"/>
      <c r="J66" s="7"/>
      <c r="K66" s="7"/>
      <c r="L66" s="7"/>
      <c r="M66" s="7" t="s">
        <v>116</v>
      </c>
      <c r="N66" s="7"/>
      <c r="O66" s="7"/>
      <c r="P66" s="7"/>
    </row>
    <row r="67" spans="1:16" ht="202.5" x14ac:dyDescent="0.15">
      <c r="A67" s="7">
        <v>63</v>
      </c>
      <c r="B67" s="7" t="s">
        <v>112</v>
      </c>
      <c r="C67" s="7" t="s">
        <v>158</v>
      </c>
      <c r="D67" s="7" t="s">
        <v>41</v>
      </c>
      <c r="E67" s="7" t="s">
        <v>112</v>
      </c>
      <c r="F67" s="7" t="s">
        <v>114</v>
      </c>
      <c r="G67" s="7" t="s">
        <v>159</v>
      </c>
      <c r="H67" s="7"/>
      <c r="I67" s="7"/>
      <c r="J67" s="7"/>
      <c r="K67" s="7"/>
      <c r="L67" s="7"/>
      <c r="M67" s="7" t="s">
        <v>116</v>
      </c>
      <c r="N67" s="7"/>
      <c r="O67" s="7"/>
      <c r="P67" s="7"/>
    </row>
    <row r="68" spans="1:16" ht="157.5" x14ac:dyDescent="0.15">
      <c r="A68" s="7">
        <v>64</v>
      </c>
      <c r="B68" s="7" t="s">
        <v>112</v>
      </c>
      <c r="C68" s="7" t="s">
        <v>160</v>
      </c>
      <c r="D68" s="7" t="s">
        <v>41</v>
      </c>
      <c r="E68" s="7" t="s">
        <v>112</v>
      </c>
      <c r="F68" s="7" t="s">
        <v>114</v>
      </c>
      <c r="G68" s="7" t="s">
        <v>161</v>
      </c>
      <c r="H68" s="7"/>
      <c r="I68" s="7"/>
      <c r="J68" s="7"/>
      <c r="K68" s="7"/>
      <c r="L68" s="7"/>
      <c r="M68" s="7" t="s">
        <v>116</v>
      </c>
      <c r="N68" s="7"/>
      <c r="O68" s="7"/>
      <c r="P68" s="7"/>
    </row>
    <row r="69" spans="1:16" ht="146.25" x14ac:dyDescent="0.15">
      <c r="A69" s="7">
        <v>65</v>
      </c>
      <c r="B69" s="7" t="s">
        <v>112</v>
      </c>
      <c r="C69" s="7" t="s">
        <v>162</v>
      </c>
      <c r="D69" s="7" t="s">
        <v>41</v>
      </c>
      <c r="E69" s="7" t="s">
        <v>112</v>
      </c>
      <c r="F69" s="7" t="s">
        <v>114</v>
      </c>
      <c r="G69" s="7" t="s">
        <v>163</v>
      </c>
      <c r="H69" s="7"/>
      <c r="I69" s="7"/>
      <c r="J69" s="7"/>
      <c r="K69" s="7"/>
      <c r="L69" s="7"/>
      <c r="M69" s="7" t="s">
        <v>116</v>
      </c>
      <c r="N69" s="7"/>
      <c r="O69" s="7"/>
      <c r="P69" s="7"/>
    </row>
    <row r="70" spans="1:16" ht="157.5" x14ac:dyDescent="0.15">
      <c r="A70" s="7">
        <v>66</v>
      </c>
      <c r="B70" s="7" t="s">
        <v>112</v>
      </c>
      <c r="C70" s="7" t="s">
        <v>164</v>
      </c>
      <c r="D70" s="7" t="s">
        <v>41</v>
      </c>
      <c r="E70" s="7" t="s">
        <v>112</v>
      </c>
      <c r="F70" s="7" t="s">
        <v>114</v>
      </c>
      <c r="G70" s="7" t="s">
        <v>165</v>
      </c>
      <c r="H70" s="7"/>
      <c r="I70" s="7"/>
      <c r="J70" s="7"/>
      <c r="K70" s="7"/>
      <c r="L70" s="7"/>
      <c r="M70" s="7" t="s">
        <v>116</v>
      </c>
      <c r="N70" s="7"/>
      <c r="O70" s="7"/>
      <c r="P70" s="7"/>
    </row>
    <row r="71" spans="1:16" ht="213.75" x14ac:dyDescent="0.15">
      <c r="A71" s="7">
        <v>67</v>
      </c>
      <c r="B71" s="7" t="s">
        <v>112</v>
      </c>
      <c r="C71" s="7" t="s">
        <v>166</v>
      </c>
      <c r="D71" s="7" t="s">
        <v>41</v>
      </c>
      <c r="E71" s="7" t="s">
        <v>112</v>
      </c>
      <c r="F71" s="7" t="s">
        <v>114</v>
      </c>
      <c r="G71" s="7" t="s">
        <v>167</v>
      </c>
      <c r="H71" s="7"/>
      <c r="I71" s="7"/>
      <c r="J71" s="7"/>
      <c r="K71" s="7"/>
      <c r="L71" s="7"/>
      <c r="M71" s="7" t="s">
        <v>116</v>
      </c>
      <c r="N71" s="7"/>
      <c r="O71" s="7"/>
      <c r="P71" s="7"/>
    </row>
    <row r="72" spans="1:16" ht="225" x14ac:dyDescent="0.15">
      <c r="A72" s="7">
        <v>68</v>
      </c>
      <c r="B72" s="7" t="s">
        <v>112</v>
      </c>
      <c r="C72" s="7" t="s">
        <v>168</v>
      </c>
      <c r="D72" s="7" t="s">
        <v>41</v>
      </c>
      <c r="E72" s="7" t="s">
        <v>112</v>
      </c>
      <c r="F72" s="7" t="s">
        <v>114</v>
      </c>
      <c r="G72" s="7" t="s">
        <v>169</v>
      </c>
      <c r="H72" s="7"/>
      <c r="I72" s="7"/>
      <c r="J72" s="7"/>
      <c r="K72" s="7"/>
      <c r="L72" s="7"/>
      <c r="M72" s="7" t="s">
        <v>116</v>
      </c>
      <c r="N72" s="7"/>
      <c r="O72" s="7"/>
      <c r="P72" s="7"/>
    </row>
    <row r="73" spans="1:16" ht="191.25" x14ac:dyDescent="0.15">
      <c r="A73" s="7">
        <v>69</v>
      </c>
      <c r="B73" s="7" t="s">
        <v>112</v>
      </c>
      <c r="C73" s="7" t="s">
        <v>170</v>
      </c>
      <c r="D73" s="7" t="s">
        <v>41</v>
      </c>
      <c r="E73" s="7" t="s">
        <v>112</v>
      </c>
      <c r="F73" s="7" t="s">
        <v>114</v>
      </c>
      <c r="G73" s="7" t="s">
        <v>171</v>
      </c>
      <c r="H73" s="7"/>
      <c r="I73" s="7"/>
      <c r="J73" s="7"/>
      <c r="K73" s="7"/>
      <c r="L73" s="7"/>
      <c r="M73" s="7" t="s">
        <v>116</v>
      </c>
      <c r="N73" s="7"/>
      <c r="O73" s="7"/>
      <c r="P73" s="7"/>
    </row>
    <row r="74" spans="1:16" ht="409.5" x14ac:dyDescent="0.15">
      <c r="A74" s="7">
        <v>70</v>
      </c>
      <c r="B74" s="7" t="s">
        <v>112</v>
      </c>
      <c r="C74" s="7" t="s">
        <v>172</v>
      </c>
      <c r="D74" s="7" t="s">
        <v>41</v>
      </c>
      <c r="E74" s="7" t="s">
        <v>112</v>
      </c>
      <c r="F74" s="7" t="s">
        <v>114</v>
      </c>
      <c r="G74" s="7" t="s">
        <v>173</v>
      </c>
      <c r="H74" s="7"/>
      <c r="I74" s="7"/>
      <c r="J74" s="7"/>
      <c r="K74" s="7"/>
      <c r="L74" s="7"/>
      <c r="M74" s="7" t="s">
        <v>116</v>
      </c>
      <c r="N74" s="7"/>
      <c r="O74" s="7"/>
      <c r="P74" s="7"/>
    </row>
    <row r="75" spans="1:16" ht="191.25" x14ac:dyDescent="0.15">
      <c r="A75" s="7">
        <v>71</v>
      </c>
      <c r="B75" s="7" t="s">
        <v>112</v>
      </c>
      <c r="C75" s="7" t="s">
        <v>174</v>
      </c>
      <c r="D75" s="7" t="s">
        <v>41</v>
      </c>
      <c r="E75" s="7" t="s">
        <v>112</v>
      </c>
      <c r="F75" s="7" t="s">
        <v>114</v>
      </c>
      <c r="G75" s="7" t="s">
        <v>175</v>
      </c>
      <c r="H75" s="7"/>
      <c r="I75" s="7"/>
      <c r="J75" s="7"/>
      <c r="K75" s="7"/>
      <c r="L75" s="7"/>
      <c r="M75" s="7" t="s">
        <v>116</v>
      </c>
      <c r="N75" s="7"/>
      <c r="O75" s="7"/>
      <c r="P75" s="7"/>
    </row>
    <row r="76" spans="1:16" ht="202.5" x14ac:dyDescent="0.15">
      <c r="A76" s="7">
        <v>72</v>
      </c>
      <c r="B76" s="7" t="s">
        <v>112</v>
      </c>
      <c r="C76" s="7" t="s">
        <v>176</v>
      </c>
      <c r="D76" s="7" t="s">
        <v>41</v>
      </c>
      <c r="E76" s="7" t="s">
        <v>112</v>
      </c>
      <c r="F76" s="7" t="s">
        <v>114</v>
      </c>
      <c r="G76" s="7" t="s">
        <v>177</v>
      </c>
      <c r="H76" s="7"/>
      <c r="I76" s="7"/>
      <c r="J76" s="7"/>
      <c r="K76" s="7"/>
      <c r="L76" s="7"/>
      <c r="M76" s="7" t="s">
        <v>116</v>
      </c>
      <c r="N76" s="7"/>
      <c r="O76" s="7"/>
      <c r="P76" s="7"/>
    </row>
    <row r="77" spans="1:16" ht="157.5" x14ac:dyDescent="0.15">
      <c r="A77" s="7">
        <v>73</v>
      </c>
      <c r="B77" s="7" t="s">
        <v>112</v>
      </c>
      <c r="C77" s="7" t="s">
        <v>178</v>
      </c>
      <c r="D77" s="7" t="s">
        <v>41</v>
      </c>
      <c r="E77" s="7" t="s">
        <v>112</v>
      </c>
      <c r="F77" s="7" t="s">
        <v>114</v>
      </c>
      <c r="G77" s="7" t="s">
        <v>179</v>
      </c>
      <c r="H77" s="7"/>
      <c r="I77" s="7"/>
      <c r="J77" s="7"/>
      <c r="K77" s="7"/>
      <c r="L77" s="7"/>
      <c r="M77" s="7" t="s">
        <v>116</v>
      </c>
      <c r="N77" s="7"/>
      <c r="O77" s="7"/>
      <c r="P77" s="7"/>
    </row>
    <row r="78" spans="1:16" ht="157.5" x14ac:dyDescent="0.15">
      <c r="A78" s="7">
        <v>74</v>
      </c>
      <c r="B78" s="7" t="s">
        <v>112</v>
      </c>
      <c r="C78" s="7" t="s">
        <v>180</v>
      </c>
      <c r="D78" s="7" t="s">
        <v>41</v>
      </c>
      <c r="E78" s="7" t="s">
        <v>112</v>
      </c>
      <c r="F78" s="7" t="s">
        <v>114</v>
      </c>
      <c r="G78" s="7" t="s">
        <v>181</v>
      </c>
      <c r="H78" s="7"/>
      <c r="I78" s="7"/>
      <c r="J78" s="7"/>
      <c r="K78" s="7"/>
      <c r="L78" s="7"/>
      <c r="M78" s="7" t="s">
        <v>116</v>
      </c>
      <c r="N78" s="7"/>
      <c r="O78" s="7"/>
      <c r="P78" s="7"/>
    </row>
    <row r="79" spans="1:16" ht="258.75" x14ac:dyDescent="0.15">
      <c r="A79" s="7">
        <v>75</v>
      </c>
      <c r="B79" s="7" t="s">
        <v>112</v>
      </c>
      <c r="C79" s="7" t="s">
        <v>182</v>
      </c>
      <c r="D79" s="7" t="s">
        <v>41</v>
      </c>
      <c r="E79" s="7" t="s">
        <v>112</v>
      </c>
      <c r="F79" s="7" t="s">
        <v>114</v>
      </c>
      <c r="G79" s="7" t="s">
        <v>183</v>
      </c>
      <c r="H79" s="7"/>
      <c r="I79" s="7"/>
      <c r="J79" s="7"/>
      <c r="K79" s="7"/>
      <c r="L79" s="7"/>
      <c r="M79" s="7" t="s">
        <v>116</v>
      </c>
      <c r="N79" s="7"/>
      <c r="O79" s="7"/>
      <c r="P79" s="7"/>
    </row>
    <row r="80" spans="1:16" ht="360" x14ac:dyDescent="0.15">
      <c r="A80" s="7">
        <v>76</v>
      </c>
      <c r="B80" s="7" t="s">
        <v>112</v>
      </c>
      <c r="C80" s="7" t="s">
        <v>184</v>
      </c>
      <c r="D80" s="7" t="s">
        <v>41</v>
      </c>
      <c r="E80" s="7" t="s">
        <v>112</v>
      </c>
      <c r="F80" s="7" t="s">
        <v>114</v>
      </c>
      <c r="G80" s="7" t="s">
        <v>185</v>
      </c>
      <c r="H80" s="7"/>
      <c r="I80" s="7"/>
      <c r="J80" s="7"/>
      <c r="K80" s="7"/>
      <c r="L80" s="7"/>
      <c r="M80" s="7" t="s">
        <v>116</v>
      </c>
      <c r="N80" s="7"/>
      <c r="O80" s="7"/>
      <c r="P80" s="7"/>
    </row>
    <row r="81" spans="1:16" ht="409.5" x14ac:dyDescent="0.15">
      <c r="A81" s="7">
        <v>77</v>
      </c>
      <c r="B81" s="7" t="s">
        <v>112</v>
      </c>
      <c r="C81" s="7" t="s">
        <v>186</v>
      </c>
      <c r="D81" s="7" t="s">
        <v>41</v>
      </c>
      <c r="E81" s="7" t="s">
        <v>112</v>
      </c>
      <c r="F81" s="7" t="s">
        <v>114</v>
      </c>
      <c r="G81" s="7" t="s">
        <v>187</v>
      </c>
      <c r="H81" s="7"/>
      <c r="I81" s="7"/>
      <c r="J81" s="7"/>
      <c r="K81" s="7"/>
      <c r="L81" s="7"/>
      <c r="M81" s="7" t="s">
        <v>116</v>
      </c>
      <c r="N81" s="7"/>
      <c r="O81" s="7"/>
      <c r="P81" s="7"/>
    </row>
    <row r="82" spans="1:16" ht="270" x14ac:dyDescent="0.15">
      <c r="A82" s="7">
        <v>78</v>
      </c>
      <c r="B82" s="7" t="s">
        <v>112</v>
      </c>
      <c r="C82" s="7" t="s">
        <v>188</v>
      </c>
      <c r="D82" s="7" t="s">
        <v>41</v>
      </c>
      <c r="E82" s="7" t="s">
        <v>112</v>
      </c>
      <c r="F82" s="7" t="s">
        <v>114</v>
      </c>
      <c r="G82" s="7" t="s">
        <v>189</v>
      </c>
      <c r="H82" s="7"/>
      <c r="I82" s="7"/>
      <c r="J82" s="7"/>
      <c r="K82" s="7"/>
      <c r="L82" s="7"/>
      <c r="M82" s="7" t="s">
        <v>116</v>
      </c>
      <c r="N82" s="7"/>
      <c r="O82" s="7"/>
      <c r="P82" s="7"/>
    </row>
    <row r="83" spans="1:16" ht="409.5" x14ac:dyDescent="0.15">
      <c r="A83" s="7">
        <v>79</v>
      </c>
      <c r="B83" s="7" t="s">
        <v>112</v>
      </c>
      <c r="C83" s="7" t="s">
        <v>190</v>
      </c>
      <c r="D83" s="7" t="s">
        <v>41</v>
      </c>
      <c r="E83" s="7" t="s">
        <v>112</v>
      </c>
      <c r="F83" s="7" t="s">
        <v>114</v>
      </c>
      <c r="G83" s="7" t="s">
        <v>191</v>
      </c>
      <c r="H83" s="7"/>
      <c r="I83" s="7"/>
      <c r="J83" s="7"/>
      <c r="K83" s="7"/>
      <c r="L83" s="7"/>
      <c r="M83" s="7" t="s">
        <v>116</v>
      </c>
      <c r="N83" s="7"/>
      <c r="O83" s="7"/>
      <c r="P83" s="7"/>
    </row>
    <row r="84" spans="1:16" ht="180" x14ac:dyDescent="0.15">
      <c r="A84" s="7">
        <v>80</v>
      </c>
      <c r="B84" s="7" t="s">
        <v>112</v>
      </c>
      <c r="C84" s="7" t="s">
        <v>192</v>
      </c>
      <c r="D84" s="7" t="s">
        <v>41</v>
      </c>
      <c r="E84" s="7" t="s">
        <v>112</v>
      </c>
      <c r="F84" s="7" t="s">
        <v>114</v>
      </c>
      <c r="G84" s="7" t="s">
        <v>193</v>
      </c>
      <c r="H84" s="7"/>
      <c r="I84" s="7"/>
      <c r="J84" s="7"/>
      <c r="K84" s="7"/>
      <c r="L84" s="7"/>
      <c r="M84" s="7" t="s">
        <v>116</v>
      </c>
      <c r="N84" s="7"/>
      <c r="O84" s="7"/>
      <c r="P84" s="7"/>
    </row>
    <row r="85" spans="1:16" ht="180" x14ac:dyDescent="0.15">
      <c r="A85" s="7">
        <v>81</v>
      </c>
      <c r="B85" s="7" t="s">
        <v>112</v>
      </c>
      <c r="C85" s="7" t="s">
        <v>194</v>
      </c>
      <c r="D85" s="7" t="s">
        <v>41</v>
      </c>
      <c r="E85" s="7" t="s">
        <v>112</v>
      </c>
      <c r="F85" s="7" t="s">
        <v>114</v>
      </c>
      <c r="G85" s="7" t="s">
        <v>195</v>
      </c>
      <c r="H85" s="7"/>
      <c r="I85" s="7"/>
      <c r="J85" s="7"/>
      <c r="K85" s="7"/>
      <c r="L85" s="7"/>
      <c r="M85" s="7" t="s">
        <v>116</v>
      </c>
      <c r="N85" s="7"/>
      <c r="O85" s="7"/>
      <c r="P85" s="7"/>
    </row>
    <row r="86" spans="1:16" ht="258.75" x14ac:dyDescent="0.15">
      <c r="A86" s="7">
        <v>82</v>
      </c>
      <c r="B86" s="7" t="s">
        <v>112</v>
      </c>
      <c r="C86" s="7" t="s">
        <v>196</v>
      </c>
      <c r="D86" s="7" t="s">
        <v>41</v>
      </c>
      <c r="E86" s="7" t="s">
        <v>112</v>
      </c>
      <c r="F86" s="7" t="s">
        <v>114</v>
      </c>
      <c r="G86" s="7" t="s">
        <v>197</v>
      </c>
      <c r="H86" s="7"/>
      <c r="I86" s="7"/>
      <c r="J86" s="7"/>
      <c r="K86" s="7"/>
      <c r="L86" s="7"/>
      <c r="M86" s="7" t="s">
        <v>116</v>
      </c>
      <c r="N86" s="7"/>
      <c r="O86" s="7"/>
      <c r="P86" s="7"/>
    </row>
    <row r="87" spans="1:16" ht="405" x14ac:dyDescent="0.15">
      <c r="A87" s="7">
        <v>83</v>
      </c>
      <c r="B87" s="7" t="s">
        <v>112</v>
      </c>
      <c r="C87" s="7" t="s">
        <v>198</v>
      </c>
      <c r="D87" s="7" t="s">
        <v>41</v>
      </c>
      <c r="E87" s="7" t="s">
        <v>112</v>
      </c>
      <c r="F87" s="7" t="s">
        <v>114</v>
      </c>
      <c r="G87" s="7" t="s">
        <v>199</v>
      </c>
      <c r="H87" s="7"/>
      <c r="I87" s="7"/>
      <c r="J87" s="7"/>
      <c r="K87" s="7"/>
      <c r="L87" s="7"/>
      <c r="M87" s="7" t="s">
        <v>116</v>
      </c>
      <c r="N87" s="7"/>
      <c r="O87" s="7"/>
      <c r="P87" s="7"/>
    </row>
    <row r="88" spans="1:16" ht="409.5" x14ac:dyDescent="0.15">
      <c r="A88" s="7">
        <v>84</v>
      </c>
      <c r="B88" s="7" t="s">
        <v>112</v>
      </c>
      <c r="C88" s="7" t="s">
        <v>200</v>
      </c>
      <c r="D88" s="7" t="s">
        <v>41</v>
      </c>
      <c r="E88" s="7" t="s">
        <v>112</v>
      </c>
      <c r="F88" s="7" t="s">
        <v>114</v>
      </c>
      <c r="G88" s="7" t="s">
        <v>201</v>
      </c>
      <c r="H88" s="7"/>
      <c r="I88" s="7"/>
      <c r="J88" s="7"/>
      <c r="K88" s="7"/>
      <c r="L88" s="7"/>
      <c r="M88" s="7" t="s">
        <v>116</v>
      </c>
      <c r="N88" s="7"/>
      <c r="O88" s="7"/>
      <c r="P88" s="7"/>
    </row>
    <row r="89" spans="1:16" ht="409.5" x14ac:dyDescent="0.15">
      <c r="A89" s="7">
        <v>85</v>
      </c>
      <c r="B89" s="7" t="s">
        <v>112</v>
      </c>
      <c r="C89" s="7" t="s">
        <v>202</v>
      </c>
      <c r="D89" s="7" t="s">
        <v>41</v>
      </c>
      <c r="E89" s="7" t="s">
        <v>112</v>
      </c>
      <c r="F89" s="7" t="s">
        <v>114</v>
      </c>
      <c r="G89" s="7" t="s">
        <v>203</v>
      </c>
      <c r="H89" s="7"/>
      <c r="I89" s="7"/>
      <c r="J89" s="7"/>
      <c r="K89" s="7"/>
      <c r="L89" s="7"/>
      <c r="M89" s="7" t="s">
        <v>116</v>
      </c>
      <c r="N89" s="7"/>
      <c r="O89" s="7"/>
      <c r="P89" s="7"/>
    </row>
    <row r="90" spans="1:16" ht="409.5" x14ac:dyDescent="0.15">
      <c r="A90" s="7">
        <v>86</v>
      </c>
      <c r="B90" s="7" t="s">
        <v>112</v>
      </c>
      <c r="C90" s="7" t="s">
        <v>204</v>
      </c>
      <c r="D90" s="7" t="s">
        <v>41</v>
      </c>
      <c r="E90" s="7" t="s">
        <v>112</v>
      </c>
      <c r="F90" s="7" t="s">
        <v>114</v>
      </c>
      <c r="G90" s="7" t="s">
        <v>205</v>
      </c>
      <c r="H90" s="7"/>
      <c r="I90" s="7"/>
      <c r="J90" s="7"/>
      <c r="K90" s="7"/>
      <c r="L90" s="7"/>
      <c r="M90" s="7" t="s">
        <v>116</v>
      </c>
      <c r="N90" s="7"/>
      <c r="O90" s="7"/>
      <c r="P90" s="7"/>
    </row>
    <row r="91" spans="1:16" ht="326.25" x14ac:dyDescent="0.15">
      <c r="A91" s="7">
        <v>87</v>
      </c>
      <c r="B91" s="7" t="s">
        <v>112</v>
      </c>
      <c r="C91" s="7" t="s">
        <v>206</v>
      </c>
      <c r="D91" s="7" t="s">
        <v>41</v>
      </c>
      <c r="E91" s="7" t="s">
        <v>112</v>
      </c>
      <c r="F91" s="7" t="s">
        <v>114</v>
      </c>
      <c r="G91" s="7" t="s">
        <v>207</v>
      </c>
      <c r="H91" s="7"/>
      <c r="I91" s="7"/>
      <c r="J91" s="7"/>
      <c r="K91" s="7"/>
      <c r="L91" s="7"/>
      <c r="M91" s="7" t="s">
        <v>116</v>
      </c>
      <c r="N91" s="7"/>
      <c r="O91" s="7"/>
      <c r="P91" s="7"/>
    </row>
    <row r="92" spans="1:16" ht="409.5" x14ac:dyDescent="0.15">
      <c r="A92" s="7">
        <v>88</v>
      </c>
      <c r="B92" s="7" t="s">
        <v>112</v>
      </c>
      <c r="C92" s="7" t="s">
        <v>208</v>
      </c>
      <c r="D92" s="7" t="s">
        <v>41</v>
      </c>
      <c r="E92" s="7" t="s">
        <v>112</v>
      </c>
      <c r="F92" s="7" t="s">
        <v>114</v>
      </c>
      <c r="G92" s="7" t="s">
        <v>209</v>
      </c>
      <c r="H92" s="7"/>
      <c r="I92" s="7"/>
      <c r="J92" s="7"/>
      <c r="K92" s="7"/>
      <c r="L92" s="7"/>
      <c r="M92" s="7" t="s">
        <v>116</v>
      </c>
      <c r="N92" s="7"/>
      <c r="O92" s="7"/>
      <c r="P92" s="7"/>
    </row>
    <row r="93" spans="1:16" ht="409.5" x14ac:dyDescent="0.15">
      <c r="A93" s="7">
        <v>89</v>
      </c>
      <c r="B93" s="7" t="s">
        <v>112</v>
      </c>
      <c r="C93" s="7" t="s">
        <v>210</v>
      </c>
      <c r="D93" s="7" t="s">
        <v>41</v>
      </c>
      <c r="E93" s="7" t="s">
        <v>112</v>
      </c>
      <c r="F93" s="7" t="s">
        <v>114</v>
      </c>
      <c r="G93" s="7" t="s">
        <v>211</v>
      </c>
      <c r="H93" s="7"/>
      <c r="I93" s="7"/>
      <c r="J93" s="7"/>
      <c r="K93" s="7"/>
      <c r="L93" s="7"/>
      <c r="M93" s="7" t="s">
        <v>116</v>
      </c>
      <c r="N93" s="7"/>
      <c r="O93" s="7"/>
      <c r="P93" s="7"/>
    </row>
    <row r="94" spans="1:16" ht="393.75" x14ac:dyDescent="0.15">
      <c r="A94" s="7">
        <v>90</v>
      </c>
      <c r="B94" s="7" t="s">
        <v>112</v>
      </c>
      <c r="C94" s="7" t="s">
        <v>212</v>
      </c>
      <c r="D94" s="7" t="s">
        <v>41</v>
      </c>
      <c r="E94" s="7" t="s">
        <v>112</v>
      </c>
      <c r="F94" s="7" t="s">
        <v>114</v>
      </c>
      <c r="G94" s="7" t="s">
        <v>213</v>
      </c>
      <c r="H94" s="7"/>
      <c r="I94" s="7"/>
      <c r="J94" s="7"/>
      <c r="K94" s="7"/>
      <c r="L94" s="7"/>
      <c r="M94" s="7" t="s">
        <v>116</v>
      </c>
      <c r="N94" s="7"/>
      <c r="O94" s="7"/>
      <c r="P94" s="7"/>
    </row>
    <row r="95" spans="1:16" ht="409.5" x14ac:dyDescent="0.15">
      <c r="A95" s="7">
        <v>91</v>
      </c>
      <c r="B95" s="7" t="s">
        <v>112</v>
      </c>
      <c r="C95" s="7" t="s">
        <v>214</v>
      </c>
      <c r="D95" s="7" t="s">
        <v>41</v>
      </c>
      <c r="E95" s="7" t="s">
        <v>112</v>
      </c>
      <c r="F95" s="7" t="s">
        <v>114</v>
      </c>
      <c r="G95" s="7" t="s">
        <v>215</v>
      </c>
      <c r="H95" s="7"/>
      <c r="I95" s="7"/>
      <c r="J95" s="7"/>
      <c r="K95" s="7"/>
      <c r="L95" s="7"/>
      <c r="M95" s="7" t="s">
        <v>116</v>
      </c>
      <c r="N95" s="7"/>
      <c r="O95" s="7"/>
      <c r="P95" s="7"/>
    </row>
    <row r="96" spans="1:16" ht="409.5" x14ac:dyDescent="0.15">
      <c r="A96" s="7">
        <v>92</v>
      </c>
      <c r="B96" s="7" t="s">
        <v>112</v>
      </c>
      <c r="C96" s="7" t="s">
        <v>216</v>
      </c>
      <c r="D96" s="7" t="s">
        <v>41</v>
      </c>
      <c r="E96" s="7" t="s">
        <v>112</v>
      </c>
      <c r="F96" s="7" t="s">
        <v>114</v>
      </c>
      <c r="G96" s="7" t="s">
        <v>217</v>
      </c>
      <c r="H96" s="7"/>
      <c r="I96" s="7"/>
      <c r="J96" s="7"/>
      <c r="K96" s="7"/>
      <c r="L96" s="7"/>
      <c r="M96" s="7" t="s">
        <v>116</v>
      </c>
      <c r="N96" s="7"/>
      <c r="O96" s="7"/>
      <c r="P96" s="7"/>
    </row>
    <row r="97" spans="1:16" ht="409.5" x14ac:dyDescent="0.15">
      <c r="A97" s="7">
        <v>93</v>
      </c>
      <c r="B97" s="7" t="s">
        <v>112</v>
      </c>
      <c r="C97" s="7" t="s">
        <v>218</v>
      </c>
      <c r="D97" s="7" t="s">
        <v>41</v>
      </c>
      <c r="E97" s="7" t="s">
        <v>112</v>
      </c>
      <c r="F97" s="7" t="s">
        <v>114</v>
      </c>
      <c r="G97" s="7" t="s">
        <v>219</v>
      </c>
      <c r="H97" s="7"/>
      <c r="I97" s="7"/>
      <c r="J97" s="7"/>
      <c r="K97" s="7"/>
      <c r="L97" s="7"/>
      <c r="M97" s="7" t="s">
        <v>116</v>
      </c>
      <c r="N97" s="7"/>
      <c r="O97" s="7"/>
      <c r="P97" s="7"/>
    </row>
    <row r="98" spans="1:16" ht="90" x14ac:dyDescent="0.15">
      <c r="A98" s="7">
        <v>94</v>
      </c>
      <c r="B98" s="7" t="s">
        <v>112</v>
      </c>
      <c r="C98" s="7" t="s">
        <v>220</v>
      </c>
      <c r="D98" s="7" t="s">
        <v>41</v>
      </c>
      <c r="E98" s="7" t="s">
        <v>112</v>
      </c>
      <c r="F98" s="7" t="s">
        <v>114</v>
      </c>
      <c r="G98" s="7" t="s">
        <v>221</v>
      </c>
      <c r="H98" s="7"/>
      <c r="I98" s="7"/>
      <c r="J98" s="7"/>
      <c r="K98" s="7"/>
      <c r="L98" s="7"/>
      <c r="M98" s="7" t="s">
        <v>116</v>
      </c>
      <c r="N98" s="7"/>
      <c r="O98" s="7"/>
      <c r="P98" s="7"/>
    </row>
    <row r="99" spans="1:16" ht="112.5" x14ac:dyDescent="0.15">
      <c r="A99" s="7">
        <v>95</v>
      </c>
      <c r="B99" s="7" t="s">
        <v>112</v>
      </c>
      <c r="C99" s="7" t="s">
        <v>222</v>
      </c>
      <c r="D99" s="7" t="s">
        <v>41</v>
      </c>
      <c r="E99" s="7" t="s">
        <v>112</v>
      </c>
      <c r="F99" s="7" t="s">
        <v>114</v>
      </c>
      <c r="G99" s="7" t="s">
        <v>223</v>
      </c>
      <c r="H99" s="7"/>
      <c r="I99" s="7"/>
      <c r="J99" s="7"/>
      <c r="K99" s="7"/>
      <c r="L99" s="7"/>
      <c r="M99" s="7" t="s">
        <v>116</v>
      </c>
      <c r="N99" s="7"/>
      <c r="O99" s="7"/>
      <c r="P99" s="7"/>
    </row>
    <row r="100" spans="1:16" ht="101.25" x14ac:dyDescent="0.15">
      <c r="A100" s="7">
        <v>96</v>
      </c>
      <c r="B100" s="7" t="s">
        <v>112</v>
      </c>
      <c r="C100" s="7" t="s">
        <v>224</v>
      </c>
      <c r="D100" s="7" t="s">
        <v>41</v>
      </c>
      <c r="E100" s="7" t="s">
        <v>112</v>
      </c>
      <c r="F100" s="7" t="s">
        <v>114</v>
      </c>
      <c r="G100" s="7" t="s">
        <v>225</v>
      </c>
      <c r="H100" s="7"/>
      <c r="I100" s="7"/>
      <c r="J100" s="7"/>
      <c r="K100" s="7"/>
      <c r="L100" s="7"/>
      <c r="M100" s="7" t="s">
        <v>116</v>
      </c>
      <c r="N100" s="7"/>
      <c r="O100" s="7"/>
      <c r="P100" s="7"/>
    </row>
    <row r="101" spans="1:16" ht="191.25" x14ac:dyDescent="0.15">
      <c r="A101" s="7">
        <v>97</v>
      </c>
      <c r="B101" s="7" t="s">
        <v>112</v>
      </c>
      <c r="C101" s="7" t="s">
        <v>226</v>
      </c>
      <c r="D101" s="7" t="s">
        <v>41</v>
      </c>
      <c r="E101" s="7" t="s">
        <v>112</v>
      </c>
      <c r="F101" s="7" t="s">
        <v>114</v>
      </c>
      <c r="G101" s="7" t="s">
        <v>227</v>
      </c>
      <c r="H101" s="7"/>
      <c r="I101" s="7"/>
      <c r="J101" s="7"/>
      <c r="K101" s="7"/>
      <c r="L101" s="7"/>
      <c r="M101" s="7" t="s">
        <v>116</v>
      </c>
      <c r="N101" s="7"/>
      <c r="O101" s="7"/>
      <c r="P101" s="7"/>
    </row>
    <row r="102" spans="1:16" ht="180" x14ac:dyDescent="0.15">
      <c r="A102" s="7">
        <v>98</v>
      </c>
      <c r="B102" s="7" t="s">
        <v>112</v>
      </c>
      <c r="C102" s="7" t="s">
        <v>228</v>
      </c>
      <c r="D102" s="7" t="s">
        <v>41</v>
      </c>
      <c r="E102" s="7" t="s">
        <v>112</v>
      </c>
      <c r="F102" s="7" t="s">
        <v>114</v>
      </c>
      <c r="G102" s="7" t="s">
        <v>229</v>
      </c>
      <c r="H102" s="7"/>
      <c r="I102" s="7"/>
      <c r="J102" s="7"/>
      <c r="K102" s="7"/>
      <c r="L102" s="7"/>
      <c r="M102" s="7" t="s">
        <v>116</v>
      </c>
      <c r="N102" s="7"/>
      <c r="O102" s="7"/>
      <c r="P102" s="7"/>
    </row>
    <row r="103" spans="1:16" ht="393.75" x14ac:dyDescent="0.15">
      <c r="A103" s="7">
        <v>99</v>
      </c>
      <c r="B103" s="7" t="s">
        <v>112</v>
      </c>
      <c r="C103" s="7" t="s">
        <v>230</v>
      </c>
      <c r="D103" s="7" t="s">
        <v>41</v>
      </c>
      <c r="E103" s="7" t="s">
        <v>112</v>
      </c>
      <c r="F103" s="7" t="s">
        <v>114</v>
      </c>
      <c r="G103" s="7" t="s">
        <v>231</v>
      </c>
      <c r="H103" s="7"/>
      <c r="I103" s="7"/>
      <c r="J103" s="7"/>
      <c r="K103" s="7"/>
      <c r="L103" s="7"/>
      <c r="M103" s="7" t="s">
        <v>116</v>
      </c>
      <c r="N103" s="7"/>
      <c r="O103" s="7"/>
      <c r="P103" s="7"/>
    </row>
    <row r="104" spans="1:16" ht="409.5" x14ac:dyDescent="0.15">
      <c r="A104" s="7">
        <v>100</v>
      </c>
      <c r="B104" s="7" t="s">
        <v>112</v>
      </c>
      <c r="C104" s="7" t="s">
        <v>232</v>
      </c>
      <c r="D104" s="7" t="s">
        <v>41</v>
      </c>
      <c r="E104" s="7" t="s">
        <v>112</v>
      </c>
      <c r="F104" s="7" t="s">
        <v>114</v>
      </c>
      <c r="G104" s="7" t="s">
        <v>233</v>
      </c>
      <c r="H104" s="7"/>
      <c r="I104" s="7"/>
      <c r="J104" s="7"/>
      <c r="K104" s="7"/>
      <c r="L104" s="7"/>
      <c r="M104" s="7" t="s">
        <v>116</v>
      </c>
      <c r="N104" s="7"/>
      <c r="O104" s="7"/>
      <c r="P104" s="7"/>
    </row>
    <row r="105" spans="1:16" ht="225" x14ac:dyDescent="0.15">
      <c r="A105" s="7">
        <v>101</v>
      </c>
      <c r="B105" s="7" t="s">
        <v>112</v>
      </c>
      <c r="C105" s="7" t="s">
        <v>234</v>
      </c>
      <c r="D105" s="7" t="s">
        <v>41</v>
      </c>
      <c r="E105" s="7" t="s">
        <v>112</v>
      </c>
      <c r="F105" s="7" t="s">
        <v>114</v>
      </c>
      <c r="G105" s="7" t="s">
        <v>235</v>
      </c>
      <c r="H105" s="7"/>
      <c r="I105" s="7"/>
      <c r="J105" s="7"/>
      <c r="K105" s="7"/>
      <c r="L105" s="7"/>
      <c r="M105" s="7" t="s">
        <v>116</v>
      </c>
      <c r="N105" s="7"/>
      <c r="O105" s="7"/>
      <c r="P105" s="7"/>
    </row>
    <row r="106" spans="1:16" ht="409.5" x14ac:dyDescent="0.15">
      <c r="A106" s="7">
        <v>102</v>
      </c>
      <c r="B106" s="7" t="s">
        <v>112</v>
      </c>
      <c r="C106" s="7" t="s">
        <v>236</v>
      </c>
      <c r="D106" s="7" t="s">
        <v>41</v>
      </c>
      <c r="E106" s="7" t="s">
        <v>112</v>
      </c>
      <c r="F106" s="7" t="s">
        <v>114</v>
      </c>
      <c r="G106" s="7" t="s">
        <v>237</v>
      </c>
      <c r="H106" s="7"/>
      <c r="I106" s="7"/>
      <c r="J106" s="7"/>
      <c r="K106" s="7"/>
      <c r="L106" s="7"/>
      <c r="M106" s="7" t="s">
        <v>116</v>
      </c>
      <c r="N106" s="7"/>
      <c r="O106" s="7"/>
      <c r="P106" s="7"/>
    </row>
    <row r="107" spans="1:16" ht="292.5" x14ac:dyDescent="0.15">
      <c r="A107" s="7">
        <v>103</v>
      </c>
      <c r="B107" s="7" t="s">
        <v>112</v>
      </c>
      <c r="C107" s="7" t="s">
        <v>238</v>
      </c>
      <c r="D107" s="7" t="s">
        <v>41</v>
      </c>
      <c r="E107" s="7" t="s">
        <v>112</v>
      </c>
      <c r="F107" s="7" t="s">
        <v>114</v>
      </c>
      <c r="G107" s="7" t="s">
        <v>239</v>
      </c>
      <c r="H107" s="7"/>
      <c r="I107" s="7"/>
      <c r="J107" s="7"/>
      <c r="K107" s="7"/>
      <c r="L107" s="7"/>
      <c r="M107" s="7" t="s">
        <v>116</v>
      </c>
      <c r="N107" s="7"/>
      <c r="O107" s="7"/>
      <c r="P107" s="7"/>
    </row>
    <row r="108" spans="1:16" ht="258.75" x14ac:dyDescent="0.15">
      <c r="A108" s="7">
        <v>104</v>
      </c>
      <c r="B108" s="7" t="s">
        <v>112</v>
      </c>
      <c r="C108" s="7" t="s">
        <v>240</v>
      </c>
      <c r="D108" s="7" t="s">
        <v>41</v>
      </c>
      <c r="E108" s="7" t="s">
        <v>112</v>
      </c>
      <c r="F108" s="7" t="s">
        <v>114</v>
      </c>
      <c r="G108" s="7" t="s">
        <v>241</v>
      </c>
      <c r="H108" s="7"/>
      <c r="I108" s="7"/>
      <c r="J108" s="7"/>
      <c r="K108" s="7"/>
      <c r="L108" s="7"/>
      <c r="M108" s="7" t="s">
        <v>116</v>
      </c>
      <c r="N108" s="7"/>
      <c r="O108" s="7"/>
      <c r="P108" s="7"/>
    </row>
    <row r="109" spans="1:16" ht="409.5" x14ac:dyDescent="0.15">
      <c r="A109" s="7">
        <v>105</v>
      </c>
      <c r="B109" s="7" t="s">
        <v>112</v>
      </c>
      <c r="C109" s="7" t="s">
        <v>242</v>
      </c>
      <c r="D109" s="7" t="s">
        <v>41</v>
      </c>
      <c r="E109" s="7" t="s">
        <v>112</v>
      </c>
      <c r="F109" s="7" t="s">
        <v>114</v>
      </c>
      <c r="G109" s="7" t="s">
        <v>243</v>
      </c>
      <c r="H109" s="7"/>
      <c r="I109" s="7"/>
      <c r="J109" s="7"/>
      <c r="K109" s="7"/>
      <c r="L109" s="7"/>
      <c r="M109" s="7" t="s">
        <v>116</v>
      </c>
      <c r="N109" s="7"/>
      <c r="O109" s="7"/>
      <c r="P109" s="7"/>
    </row>
    <row r="110" spans="1:16" ht="337.5" x14ac:dyDescent="0.15">
      <c r="A110" s="7">
        <v>106</v>
      </c>
      <c r="B110" s="7" t="s">
        <v>112</v>
      </c>
      <c r="C110" s="7" t="s">
        <v>244</v>
      </c>
      <c r="D110" s="7" t="s">
        <v>41</v>
      </c>
      <c r="E110" s="7" t="s">
        <v>112</v>
      </c>
      <c r="F110" s="7" t="s">
        <v>114</v>
      </c>
      <c r="G110" s="7" t="s">
        <v>245</v>
      </c>
      <c r="H110" s="7"/>
      <c r="I110" s="7"/>
      <c r="J110" s="7"/>
      <c r="K110" s="7"/>
      <c r="L110" s="7"/>
      <c r="M110" s="7" t="s">
        <v>116</v>
      </c>
      <c r="N110" s="7"/>
      <c r="O110" s="7"/>
      <c r="P110" s="7"/>
    </row>
    <row r="111" spans="1:16" ht="409.5" x14ac:dyDescent="0.15">
      <c r="A111" s="7">
        <v>107</v>
      </c>
      <c r="B111" s="7" t="s">
        <v>112</v>
      </c>
      <c r="C111" s="7" t="s">
        <v>246</v>
      </c>
      <c r="D111" s="7" t="s">
        <v>41</v>
      </c>
      <c r="E111" s="7" t="s">
        <v>112</v>
      </c>
      <c r="F111" s="7" t="s">
        <v>114</v>
      </c>
      <c r="G111" s="7" t="s">
        <v>247</v>
      </c>
      <c r="H111" s="7"/>
      <c r="I111" s="7"/>
      <c r="J111" s="7"/>
      <c r="K111" s="7"/>
      <c r="L111" s="7"/>
      <c r="M111" s="7" t="s">
        <v>116</v>
      </c>
      <c r="N111" s="7"/>
      <c r="O111" s="7"/>
      <c r="P111" s="7"/>
    </row>
    <row r="112" spans="1:16" ht="225" x14ac:dyDescent="0.15">
      <c r="A112" s="7">
        <v>108</v>
      </c>
      <c r="B112" s="7" t="s">
        <v>112</v>
      </c>
      <c r="C112" s="7"/>
      <c r="D112" s="7" t="s">
        <v>92</v>
      </c>
      <c r="E112" s="7" t="s">
        <v>112</v>
      </c>
      <c r="F112" s="7" t="s">
        <v>114</v>
      </c>
      <c r="G112" s="7" t="s">
        <v>248</v>
      </c>
      <c r="H112" s="7"/>
      <c r="I112" s="7"/>
      <c r="J112" s="7"/>
      <c r="K112" s="7"/>
      <c r="L112" s="7"/>
      <c r="M112" s="7" t="s">
        <v>116</v>
      </c>
      <c r="N112" s="7"/>
      <c r="O112" s="7"/>
      <c r="P112" s="7"/>
    </row>
    <row r="113" spans="1:16" ht="409.5" x14ac:dyDescent="0.15">
      <c r="A113" s="7">
        <v>109</v>
      </c>
      <c r="B113" s="7" t="s">
        <v>112</v>
      </c>
      <c r="C113" s="7" t="s">
        <v>249</v>
      </c>
      <c r="D113" s="7" t="s">
        <v>92</v>
      </c>
      <c r="E113" s="7" t="s">
        <v>112</v>
      </c>
      <c r="F113" s="7" t="s">
        <v>114</v>
      </c>
      <c r="G113" s="7" t="s">
        <v>250</v>
      </c>
      <c r="H113" s="7"/>
      <c r="I113" s="7"/>
      <c r="J113" s="7"/>
      <c r="K113" s="7"/>
      <c r="L113" s="7"/>
      <c r="M113" s="7" t="s">
        <v>116</v>
      </c>
      <c r="N113" s="7"/>
      <c r="O113" s="7"/>
      <c r="P113" s="7"/>
    </row>
    <row r="114" spans="1:16" ht="213.75" x14ac:dyDescent="0.15">
      <c r="A114" s="7">
        <v>110</v>
      </c>
      <c r="B114" s="7" t="s">
        <v>112</v>
      </c>
      <c r="C114" s="7" t="s">
        <v>251</v>
      </c>
      <c r="D114" s="7" t="s">
        <v>92</v>
      </c>
      <c r="E114" s="7" t="s">
        <v>112</v>
      </c>
      <c r="F114" s="7" t="s">
        <v>114</v>
      </c>
      <c r="G114" s="7" t="s">
        <v>252</v>
      </c>
      <c r="H114" s="7"/>
      <c r="I114" s="7"/>
      <c r="J114" s="7"/>
      <c r="K114" s="7"/>
      <c r="L114" s="7"/>
      <c r="M114" s="7" t="s">
        <v>116</v>
      </c>
      <c r="N114" s="7"/>
      <c r="O114" s="7"/>
      <c r="P114" s="7"/>
    </row>
    <row r="115" spans="1:16" ht="191.25" x14ac:dyDescent="0.15">
      <c r="A115" s="7">
        <v>111</v>
      </c>
      <c r="B115" s="7" t="s">
        <v>112</v>
      </c>
      <c r="C115" s="7" t="s">
        <v>226</v>
      </c>
      <c r="D115" s="7" t="s">
        <v>92</v>
      </c>
      <c r="E115" s="7" t="s">
        <v>112</v>
      </c>
      <c r="F115" s="7" t="s">
        <v>114</v>
      </c>
      <c r="G115" s="7" t="s">
        <v>227</v>
      </c>
      <c r="H115" s="7"/>
      <c r="I115" s="7"/>
      <c r="J115" s="7"/>
      <c r="K115" s="7"/>
      <c r="L115" s="7"/>
      <c r="M115" s="7" t="s">
        <v>116</v>
      </c>
      <c r="N115" s="7"/>
      <c r="O115" s="7"/>
      <c r="P115" s="7"/>
    </row>
    <row r="116" spans="1:16" ht="146.25" x14ac:dyDescent="0.15">
      <c r="A116" s="7">
        <v>112</v>
      </c>
      <c r="B116" s="7" t="s">
        <v>253</v>
      </c>
      <c r="C116" s="7" t="s">
        <v>254</v>
      </c>
      <c r="D116" s="7" t="s">
        <v>95</v>
      </c>
      <c r="E116" s="7" t="s">
        <v>255</v>
      </c>
      <c r="F116" s="7" t="s">
        <v>256</v>
      </c>
      <c r="G116" s="7" t="s">
        <v>257</v>
      </c>
      <c r="H116" s="7" t="s">
        <v>258</v>
      </c>
      <c r="I116" s="7"/>
      <c r="J116" s="7"/>
      <c r="K116" s="7"/>
      <c r="L116" s="7"/>
      <c r="M116" s="7" t="s">
        <v>259</v>
      </c>
      <c r="N116" s="8"/>
      <c r="O116" s="8"/>
      <c r="P116" s="8"/>
    </row>
    <row r="117" spans="1:16" ht="191.25" x14ac:dyDescent="0.15">
      <c r="A117" s="7">
        <v>113</v>
      </c>
      <c r="B117" s="7" t="s">
        <v>253</v>
      </c>
      <c r="C117" s="7" t="s">
        <v>260</v>
      </c>
      <c r="D117" s="7" t="s">
        <v>41</v>
      </c>
      <c r="E117" s="7" t="s">
        <v>255</v>
      </c>
      <c r="F117" s="7" t="s">
        <v>256</v>
      </c>
      <c r="G117" s="7" t="s">
        <v>261</v>
      </c>
      <c r="H117" s="7" t="s">
        <v>262</v>
      </c>
      <c r="I117" s="7"/>
      <c r="J117" s="7"/>
      <c r="K117" s="7"/>
      <c r="L117" s="7"/>
      <c r="M117" s="7" t="s">
        <v>259</v>
      </c>
      <c r="N117" s="8"/>
      <c r="O117" s="8"/>
      <c r="P117" s="8"/>
    </row>
    <row r="118" spans="1:16" ht="112.5" x14ac:dyDescent="0.15">
      <c r="A118" s="7">
        <v>114</v>
      </c>
      <c r="B118" s="7" t="s">
        <v>253</v>
      </c>
      <c r="C118" s="7" t="s">
        <v>263</v>
      </c>
      <c r="D118" s="7" t="s">
        <v>41</v>
      </c>
      <c r="E118" s="7" t="s">
        <v>255</v>
      </c>
      <c r="F118" s="7" t="s">
        <v>256</v>
      </c>
      <c r="G118" s="7" t="s">
        <v>264</v>
      </c>
      <c r="H118" s="7" t="s">
        <v>265</v>
      </c>
      <c r="I118" s="7"/>
      <c r="J118" s="7"/>
      <c r="K118" s="7"/>
      <c r="L118" s="7"/>
      <c r="M118" s="7" t="s">
        <v>266</v>
      </c>
      <c r="N118" s="8"/>
      <c r="O118" s="8"/>
      <c r="P118" s="8"/>
    </row>
    <row r="119" spans="1:16" ht="112.5" x14ac:dyDescent="0.15">
      <c r="A119" s="7">
        <v>115</v>
      </c>
      <c r="B119" s="7" t="s">
        <v>253</v>
      </c>
      <c r="C119" s="7" t="s">
        <v>267</v>
      </c>
      <c r="D119" s="7" t="s">
        <v>41</v>
      </c>
      <c r="E119" s="7" t="s">
        <v>255</v>
      </c>
      <c r="F119" s="7" t="s">
        <v>256</v>
      </c>
      <c r="G119" s="7"/>
      <c r="H119" s="7" t="s">
        <v>268</v>
      </c>
      <c r="I119" s="7"/>
      <c r="J119" s="7"/>
      <c r="K119" s="7"/>
      <c r="L119" s="7"/>
      <c r="M119" s="7" t="s">
        <v>269</v>
      </c>
      <c r="N119" s="7"/>
      <c r="O119" s="7"/>
      <c r="P119" s="7"/>
    </row>
    <row r="120" spans="1:16" ht="90" x14ac:dyDescent="0.15">
      <c r="A120" s="7">
        <v>116</v>
      </c>
      <c r="B120" s="9" t="s">
        <v>270</v>
      </c>
      <c r="C120" s="9" t="s">
        <v>271</v>
      </c>
      <c r="D120" s="9" t="s">
        <v>19</v>
      </c>
      <c r="E120" s="9" t="s">
        <v>270</v>
      </c>
      <c r="F120" s="9" t="s">
        <v>272</v>
      </c>
      <c r="G120" s="9" t="s">
        <v>273</v>
      </c>
      <c r="H120" s="9" t="s">
        <v>274</v>
      </c>
      <c r="I120" s="9"/>
      <c r="J120" s="9" t="s">
        <v>275</v>
      </c>
      <c r="K120" s="9"/>
      <c r="L120" s="9" t="s">
        <v>276</v>
      </c>
      <c r="M120" s="9" t="s">
        <v>277</v>
      </c>
      <c r="N120" s="9" t="s">
        <v>278</v>
      </c>
      <c r="O120" s="7" t="s">
        <v>26</v>
      </c>
      <c r="P120" s="8"/>
    </row>
    <row r="121" spans="1:16" ht="258.75" x14ac:dyDescent="0.15">
      <c r="A121" s="7">
        <v>117</v>
      </c>
      <c r="B121" s="9" t="s">
        <v>270</v>
      </c>
      <c r="C121" s="9" t="s">
        <v>279</v>
      </c>
      <c r="D121" s="9" t="s">
        <v>41</v>
      </c>
      <c r="E121" s="9" t="s">
        <v>270</v>
      </c>
      <c r="F121" s="9" t="s">
        <v>272</v>
      </c>
      <c r="G121" s="9" t="s">
        <v>280</v>
      </c>
      <c r="H121" s="9" t="s">
        <v>281</v>
      </c>
      <c r="I121" s="9"/>
      <c r="J121" s="9" t="s">
        <v>282</v>
      </c>
      <c r="K121" s="9"/>
      <c r="L121" s="9"/>
      <c r="M121" s="9" t="s">
        <v>277</v>
      </c>
      <c r="N121" s="9" t="s">
        <v>283</v>
      </c>
      <c r="O121" s="9"/>
      <c r="P121" s="8"/>
    </row>
    <row r="122" spans="1:16" ht="409.5" x14ac:dyDescent="0.15">
      <c r="A122" s="7">
        <v>118</v>
      </c>
      <c r="B122" s="9" t="s">
        <v>270</v>
      </c>
      <c r="C122" s="9" t="s">
        <v>284</v>
      </c>
      <c r="D122" s="9" t="s">
        <v>41</v>
      </c>
      <c r="E122" s="9" t="s">
        <v>270</v>
      </c>
      <c r="F122" s="9" t="s">
        <v>272</v>
      </c>
      <c r="G122" s="9" t="s">
        <v>285</v>
      </c>
      <c r="H122" s="9" t="s">
        <v>286</v>
      </c>
      <c r="I122" s="9"/>
      <c r="J122" s="9" t="s">
        <v>282</v>
      </c>
      <c r="K122" s="9"/>
      <c r="L122" s="9"/>
      <c r="M122" s="9" t="s">
        <v>277</v>
      </c>
      <c r="N122" s="9" t="s">
        <v>283</v>
      </c>
      <c r="O122" s="9"/>
      <c r="P122" s="7"/>
    </row>
    <row r="123" spans="1:16" ht="258.75" x14ac:dyDescent="0.15">
      <c r="A123" s="7">
        <v>119</v>
      </c>
      <c r="B123" s="9" t="s">
        <v>270</v>
      </c>
      <c r="C123" s="9" t="s">
        <v>287</v>
      </c>
      <c r="D123" s="9" t="s">
        <v>41</v>
      </c>
      <c r="E123" s="9" t="s">
        <v>270</v>
      </c>
      <c r="F123" s="9" t="s">
        <v>272</v>
      </c>
      <c r="G123" s="9" t="s">
        <v>288</v>
      </c>
      <c r="H123" s="9" t="s">
        <v>289</v>
      </c>
      <c r="I123" s="9"/>
      <c r="J123" s="9" t="s">
        <v>282</v>
      </c>
      <c r="K123" s="9"/>
      <c r="L123" s="9"/>
      <c r="M123" s="9" t="s">
        <v>290</v>
      </c>
      <c r="N123" s="9" t="s">
        <v>283</v>
      </c>
      <c r="O123" s="9"/>
      <c r="P123" s="7"/>
    </row>
    <row r="124" spans="1:16" ht="258.75" x14ac:dyDescent="0.15">
      <c r="A124" s="7">
        <v>120</v>
      </c>
      <c r="B124" s="9" t="s">
        <v>270</v>
      </c>
      <c r="C124" s="9" t="s">
        <v>291</v>
      </c>
      <c r="D124" s="9" t="s">
        <v>41</v>
      </c>
      <c r="E124" s="9" t="s">
        <v>270</v>
      </c>
      <c r="F124" s="9" t="s">
        <v>272</v>
      </c>
      <c r="G124" s="9" t="s">
        <v>292</v>
      </c>
      <c r="H124" s="9" t="s">
        <v>293</v>
      </c>
      <c r="I124" s="9"/>
      <c r="J124" s="9" t="s">
        <v>282</v>
      </c>
      <c r="K124" s="9"/>
      <c r="L124" s="9"/>
      <c r="M124" s="9" t="s">
        <v>290</v>
      </c>
      <c r="N124" s="9" t="s">
        <v>283</v>
      </c>
      <c r="O124" s="9"/>
      <c r="P124" s="7"/>
    </row>
    <row r="125" spans="1:16" ht="258.75" x14ac:dyDescent="0.15">
      <c r="A125" s="7">
        <v>121</v>
      </c>
      <c r="B125" s="9" t="s">
        <v>270</v>
      </c>
      <c r="C125" s="9" t="s">
        <v>294</v>
      </c>
      <c r="D125" s="9" t="s">
        <v>41</v>
      </c>
      <c r="E125" s="9" t="s">
        <v>270</v>
      </c>
      <c r="F125" s="9" t="s">
        <v>272</v>
      </c>
      <c r="G125" s="9"/>
      <c r="H125" s="9" t="s">
        <v>295</v>
      </c>
      <c r="I125" s="9"/>
      <c r="J125" s="9" t="s">
        <v>282</v>
      </c>
      <c r="K125" s="9"/>
      <c r="L125" s="9"/>
      <c r="M125" s="9" t="s">
        <v>296</v>
      </c>
      <c r="N125" s="9" t="s">
        <v>283</v>
      </c>
      <c r="O125" s="9"/>
      <c r="P125" s="7"/>
    </row>
    <row r="126" spans="1:16" ht="258.75" x14ac:dyDescent="0.15">
      <c r="A126" s="7">
        <v>122</v>
      </c>
      <c r="B126" s="9" t="s">
        <v>270</v>
      </c>
      <c r="C126" s="9" t="s">
        <v>297</v>
      </c>
      <c r="D126" s="9" t="s">
        <v>41</v>
      </c>
      <c r="E126" s="9" t="s">
        <v>270</v>
      </c>
      <c r="F126" s="9" t="s">
        <v>272</v>
      </c>
      <c r="G126" s="9"/>
      <c r="H126" s="9" t="s">
        <v>298</v>
      </c>
      <c r="I126" s="9"/>
      <c r="J126" s="9" t="s">
        <v>282</v>
      </c>
      <c r="K126" s="9"/>
      <c r="L126" s="9"/>
      <c r="M126" s="9" t="s">
        <v>277</v>
      </c>
      <c r="N126" s="9" t="s">
        <v>283</v>
      </c>
      <c r="O126" s="9"/>
      <c r="P126" s="7"/>
    </row>
    <row r="127" spans="1:16" ht="258.75" x14ac:dyDescent="0.15">
      <c r="A127" s="7">
        <v>123</v>
      </c>
      <c r="B127" s="9" t="s">
        <v>270</v>
      </c>
      <c r="C127" s="9" t="s">
        <v>299</v>
      </c>
      <c r="D127" s="9" t="s">
        <v>41</v>
      </c>
      <c r="E127" s="9" t="s">
        <v>270</v>
      </c>
      <c r="F127" s="9" t="s">
        <v>272</v>
      </c>
      <c r="G127" s="9"/>
      <c r="H127" s="9" t="s">
        <v>300</v>
      </c>
      <c r="I127" s="9"/>
      <c r="J127" s="9" t="s">
        <v>282</v>
      </c>
      <c r="K127" s="9"/>
      <c r="L127" s="9"/>
      <c r="M127" s="9" t="s">
        <v>277</v>
      </c>
      <c r="N127" s="9" t="s">
        <v>283</v>
      </c>
      <c r="O127" s="9"/>
      <c r="P127" s="7"/>
    </row>
    <row r="128" spans="1:16" ht="258.75" x14ac:dyDescent="0.15">
      <c r="A128" s="7">
        <v>124</v>
      </c>
      <c r="B128" s="9" t="s">
        <v>270</v>
      </c>
      <c r="C128" s="9" t="s">
        <v>301</v>
      </c>
      <c r="D128" s="9" t="s">
        <v>41</v>
      </c>
      <c r="E128" s="9" t="s">
        <v>270</v>
      </c>
      <c r="F128" s="9" t="s">
        <v>272</v>
      </c>
      <c r="G128" s="9" t="s">
        <v>302</v>
      </c>
      <c r="H128" s="9" t="s">
        <v>303</v>
      </c>
      <c r="I128" s="9"/>
      <c r="J128" s="9" t="s">
        <v>282</v>
      </c>
      <c r="K128" s="9"/>
      <c r="L128" s="9"/>
      <c r="M128" s="9" t="s">
        <v>296</v>
      </c>
      <c r="N128" s="9" t="s">
        <v>283</v>
      </c>
      <c r="O128" s="9"/>
      <c r="P128" s="7"/>
    </row>
    <row r="129" spans="1:16" ht="258.75" x14ac:dyDescent="0.15">
      <c r="A129" s="7">
        <v>125</v>
      </c>
      <c r="B129" s="9" t="s">
        <v>270</v>
      </c>
      <c r="C129" s="9" t="s">
        <v>304</v>
      </c>
      <c r="D129" s="9" t="s">
        <v>41</v>
      </c>
      <c r="E129" s="9" t="s">
        <v>270</v>
      </c>
      <c r="F129" s="9" t="s">
        <v>272</v>
      </c>
      <c r="G129" s="9"/>
      <c r="H129" s="9" t="s">
        <v>305</v>
      </c>
      <c r="I129" s="9"/>
      <c r="J129" s="9" t="s">
        <v>282</v>
      </c>
      <c r="K129" s="9"/>
      <c r="L129" s="9"/>
      <c r="M129" s="9" t="s">
        <v>296</v>
      </c>
      <c r="N129" s="9" t="s">
        <v>283</v>
      </c>
      <c r="O129" s="9"/>
      <c r="P129" s="7"/>
    </row>
    <row r="130" spans="1:16" ht="258.75" x14ac:dyDescent="0.15">
      <c r="A130" s="7">
        <v>126</v>
      </c>
      <c r="B130" s="9" t="s">
        <v>270</v>
      </c>
      <c r="C130" s="9" t="s">
        <v>306</v>
      </c>
      <c r="D130" s="9" t="s">
        <v>41</v>
      </c>
      <c r="E130" s="9" t="s">
        <v>270</v>
      </c>
      <c r="F130" s="9" t="s">
        <v>272</v>
      </c>
      <c r="G130" s="9"/>
      <c r="H130" s="9" t="s">
        <v>307</v>
      </c>
      <c r="I130" s="9"/>
      <c r="J130" s="9" t="s">
        <v>282</v>
      </c>
      <c r="K130" s="9"/>
      <c r="L130" s="9"/>
      <c r="M130" s="9" t="s">
        <v>296</v>
      </c>
      <c r="N130" s="9" t="s">
        <v>283</v>
      </c>
      <c r="O130" s="9"/>
      <c r="P130" s="7"/>
    </row>
    <row r="131" spans="1:16" ht="258.75" x14ac:dyDescent="0.15">
      <c r="A131" s="7">
        <v>127</v>
      </c>
      <c r="B131" s="9" t="s">
        <v>270</v>
      </c>
      <c r="C131" s="9" t="s">
        <v>308</v>
      </c>
      <c r="D131" s="9" t="s">
        <v>41</v>
      </c>
      <c r="E131" s="9" t="s">
        <v>270</v>
      </c>
      <c r="F131" s="9" t="s">
        <v>272</v>
      </c>
      <c r="G131" s="9"/>
      <c r="H131" s="9" t="s">
        <v>309</v>
      </c>
      <c r="I131" s="9"/>
      <c r="J131" s="9" t="s">
        <v>282</v>
      </c>
      <c r="K131" s="9"/>
      <c r="L131" s="9"/>
      <c r="M131" s="9" t="s">
        <v>290</v>
      </c>
      <c r="N131" s="9" t="s">
        <v>283</v>
      </c>
      <c r="O131" s="9"/>
      <c r="P131" s="7"/>
    </row>
    <row r="132" spans="1:16" ht="258.75" x14ac:dyDescent="0.15">
      <c r="A132" s="7">
        <v>128</v>
      </c>
      <c r="B132" s="9" t="s">
        <v>270</v>
      </c>
      <c r="C132" s="9" t="s">
        <v>310</v>
      </c>
      <c r="D132" s="9" t="s">
        <v>41</v>
      </c>
      <c r="E132" s="9" t="s">
        <v>270</v>
      </c>
      <c r="F132" s="9" t="s">
        <v>272</v>
      </c>
      <c r="G132" s="9"/>
      <c r="H132" s="9" t="s">
        <v>311</v>
      </c>
      <c r="I132" s="9"/>
      <c r="J132" s="9" t="s">
        <v>282</v>
      </c>
      <c r="K132" s="9"/>
      <c r="L132" s="9"/>
      <c r="M132" s="9" t="s">
        <v>277</v>
      </c>
      <c r="N132" s="9" t="s">
        <v>283</v>
      </c>
      <c r="O132" s="9"/>
      <c r="P132" s="7"/>
    </row>
    <row r="133" spans="1:16" ht="258.75" x14ac:dyDescent="0.15">
      <c r="A133" s="7">
        <v>129</v>
      </c>
      <c r="B133" s="9" t="s">
        <v>270</v>
      </c>
      <c r="C133" s="9" t="s">
        <v>312</v>
      </c>
      <c r="D133" s="9" t="s">
        <v>41</v>
      </c>
      <c r="E133" s="9" t="s">
        <v>270</v>
      </c>
      <c r="F133" s="9" t="s">
        <v>272</v>
      </c>
      <c r="G133" s="9"/>
      <c r="H133" s="9" t="s">
        <v>313</v>
      </c>
      <c r="I133" s="9"/>
      <c r="J133" s="9" t="s">
        <v>314</v>
      </c>
      <c r="K133" s="9"/>
      <c r="L133" s="9"/>
      <c r="M133" s="9" t="s">
        <v>296</v>
      </c>
      <c r="N133" s="9" t="s">
        <v>283</v>
      </c>
      <c r="O133" s="9"/>
      <c r="P133" s="7"/>
    </row>
    <row r="134" spans="1:16" ht="292.5" x14ac:dyDescent="0.15">
      <c r="A134" s="7">
        <v>130</v>
      </c>
      <c r="B134" s="9" t="s">
        <v>270</v>
      </c>
      <c r="C134" s="9" t="s">
        <v>315</v>
      </c>
      <c r="D134" s="9" t="s">
        <v>41</v>
      </c>
      <c r="E134" s="9" t="s">
        <v>270</v>
      </c>
      <c r="F134" s="9" t="s">
        <v>272</v>
      </c>
      <c r="G134" s="9"/>
      <c r="H134" s="9"/>
      <c r="I134" s="9"/>
      <c r="J134" s="9" t="s">
        <v>316</v>
      </c>
      <c r="K134" s="9"/>
      <c r="L134" s="9"/>
      <c r="M134" s="9" t="s">
        <v>277</v>
      </c>
      <c r="N134" s="9" t="s">
        <v>317</v>
      </c>
      <c r="O134" s="9"/>
      <c r="P134" s="7"/>
    </row>
    <row r="135" spans="1:16" ht="409.5" x14ac:dyDescent="0.15">
      <c r="A135" s="7">
        <v>131</v>
      </c>
      <c r="B135" s="9" t="s">
        <v>270</v>
      </c>
      <c r="C135" s="9" t="s">
        <v>318</v>
      </c>
      <c r="D135" s="9" t="s">
        <v>41</v>
      </c>
      <c r="E135" s="9" t="s">
        <v>270</v>
      </c>
      <c r="F135" s="9" t="s">
        <v>272</v>
      </c>
      <c r="G135" s="9"/>
      <c r="H135" s="9"/>
      <c r="I135" s="9"/>
      <c r="J135" s="9" t="s">
        <v>319</v>
      </c>
      <c r="K135" s="9"/>
      <c r="L135" s="9"/>
      <c r="M135" s="9" t="s">
        <v>277</v>
      </c>
      <c r="N135" s="9" t="s">
        <v>317</v>
      </c>
      <c r="O135" s="9"/>
      <c r="P135" s="7"/>
    </row>
    <row r="136" spans="1:16" ht="292.5" x14ac:dyDescent="0.15">
      <c r="A136" s="7">
        <v>132</v>
      </c>
      <c r="B136" s="9" t="s">
        <v>270</v>
      </c>
      <c r="C136" s="9" t="s">
        <v>320</v>
      </c>
      <c r="D136" s="9" t="s">
        <v>41</v>
      </c>
      <c r="E136" s="9" t="s">
        <v>270</v>
      </c>
      <c r="F136" s="9" t="s">
        <v>272</v>
      </c>
      <c r="G136" s="9"/>
      <c r="H136" s="9"/>
      <c r="I136" s="9"/>
      <c r="J136" s="9" t="s">
        <v>321</v>
      </c>
      <c r="K136" s="9"/>
      <c r="L136" s="9"/>
      <c r="M136" s="9" t="s">
        <v>277</v>
      </c>
      <c r="N136" s="9" t="s">
        <v>317</v>
      </c>
      <c r="O136" s="9"/>
      <c r="P136" s="7"/>
    </row>
    <row r="137" spans="1:16" ht="292.5" x14ac:dyDescent="0.15">
      <c r="A137" s="7">
        <v>133</v>
      </c>
      <c r="B137" s="9" t="s">
        <v>270</v>
      </c>
      <c r="C137" s="9" t="s">
        <v>322</v>
      </c>
      <c r="D137" s="9" t="s">
        <v>41</v>
      </c>
      <c r="E137" s="9" t="s">
        <v>270</v>
      </c>
      <c r="F137" s="9" t="s">
        <v>272</v>
      </c>
      <c r="G137" s="9"/>
      <c r="H137" s="9"/>
      <c r="I137" s="9"/>
      <c r="J137" s="9" t="s">
        <v>323</v>
      </c>
      <c r="K137" s="9"/>
      <c r="L137" s="9"/>
      <c r="M137" s="9" t="s">
        <v>277</v>
      </c>
      <c r="N137" s="9" t="s">
        <v>317</v>
      </c>
      <c r="O137" s="9"/>
      <c r="P137" s="7"/>
    </row>
    <row r="138" spans="1:16" ht="258.75" x14ac:dyDescent="0.15">
      <c r="A138" s="7">
        <v>134</v>
      </c>
      <c r="B138" s="9" t="s">
        <v>270</v>
      </c>
      <c r="C138" s="9" t="s">
        <v>324</v>
      </c>
      <c r="D138" s="9" t="s">
        <v>41</v>
      </c>
      <c r="E138" s="9" t="s">
        <v>270</v>
      </c>
      <c r="F138" s="9" t="s">
        <v>272</v>
      </c>
      <c r="G138" s="9"/>
      <c r="H138" s="9" t="s">
        <v>325</v>
      </c>
      <c r="I138" s="9"/>
      <c r="J138" s="9" t="s">
        <v>282</v>
      </c>
      <c r="K138" s="9"/>
      <c r="L138" s="9"/>
      <c r="M138" s="9" t="s">
        <v>277</v>
      </c>
      <c r="N138" s="9" t="s">
        <v>283</v>
      </c>
      <c r="O138" s="9"/>
      <c r="P138" s="7"/>
    </row>
    <row r="139" spans="1:16" ht="101.25" x14ac:dyDescent="0.15">
      <c r="A139" s="7">
        <v>135</v>
      </c>
      <c r="B139" s="9" t="s">
        <v>270</v>
      </c>
      <c r="C139" s="9" t="s">
        <v>326</v>
      </c>
      <c r="D139" s="9" t="s">
        <v>95</v>
      </c>
      <c r="E139" s="9" t="s">
        <v>270</v>
      </c>
      <c r="F139" s="9" t="s">
        <v>272</v>
      </c>
      <c r="G139" s="9" t="s">
        <v>327</v>
      </c>
      <c r="H139" s="9" t="s">
        <v>328</v>
      </c>
      <c r="I139" s="9"/>
      <c r="J139" s="9" t="s">
        <v>329</v>
      </c>
      <c r="K139" s="9"/>
      <c r="L139" s="9"/>
      <c r="M139" s="9" t="s">
        <v>277</v>
      </c>
      <c r="N139" s="9"/>
      <c r="O139" s="9"/>
      <c r="P139" s="7"/>
    </row>
    <row r="140" spans="1:16" ht="101.25" x14ac:dyDescent="0.15">
      <c r="A140" s="7">
        <v>136</v>
      </c>
      <c r="B140" s="9" t="s">
        <v>270</v>
      </c>
      <c r="C140" s="9" t="s">
        <v>330</v>
      </c>
      <c r="D140" s="9" t="s">
        <v>95</v>
      </c>
      <c r="E140" s="9" t="s">
        <v>270</v>
      </c>
      <c r="F140" s="9" t="s">
        <v>272</v>
      </c>
      <c r="G140" s="9" t="s">
        <v>331</v>
      </c>
      <c r="H140" s="9" t="s">
        <v>332</v>
      </c>
      <c r="I140" s="9"/>
      <c r="J140" s="9" t="s">
        <v>333</v>
      </c>
      <c r="K140" s="9"/>
      <c r="L140" s="9"/>
      <c r="M140" s="9" t="s">
        <v>277</v>
      </c>
      <c r="N140" s="9"/>
      <c r="O140" s="9"/>
      <c r="P140" s="7"/>
    </row>
    <row r="141" spans="1:16" ht="360" x14ac:dyDescent="0.15">
      <c r="A141" s="7">
        <v>137</v>
      </c>
      <c r="B141" s="7" t="s">
        <v>334</v>
      </c>
      <c r="C141" s="7" t="s">
        <v>335</v>
      </c>
      <c r="D141" s="7" t="s">
        <v>41</v>
      </c>
      <c r="E141" s="7" t="s">
        <v>334</v>
      </c>
      <c r="F141" s="7"/>
      <c r="G141" s="7"/>
      <c r="H141" s="7" t="s">
        <v>336</v>
      </c>
      <c r="I141" s="7"/>
      <c r="J141" s="7"/>
      <c r="K141" s="7"/>
      <c r="L141" s="7"/>
      <c r="M141" s="7" t="s">
        <v>337</v>
      </c>
      <c r="N141" s="7"/>
      <c r="O141" s="7" t="s">
        <v>26</v>
      </c>
      <c r="P141" s="8"/>
    </row>
    <row r="142" spans="1:16" ht="56.25" x14ac:dyDescent="0.15">
      <c r="A142" s="7">
        <v>138</v>
      </c>
      <c r="B142" s="7" t="s">
        <v>338</v>
      </c>
      <c r="C142" s="9" t="s">
        <v>339</v>
      </c>
      <c r="D142" s="9" t="s">
        <v>41</v>
      </c>
      <c r="E142" s="9" t="s">
        <v>338</v>
      </c>
      <c r="F142" s="9" t="s">
        <v>340</v>
      </c>
      <c r="G142" s="9" t="s">
        <v>341</v>
      </c>
      <c r="H142" s="9"/>
      <c r="I142" s="9"/>
      <c r="J142" s="9"/>
      <c r="K142" s="9"/>
      <c r="L142" s="9"/>
      <c r="M142" s="9" t="s">
        <v>342</v>
      </c>
      <c r="N142" s="9" t="s">
        <v>343</v>
      </c>
      <c r="O142" s="9" t="s">
        <v>26</v>
      </c>
      <c r="P142" s="9"/>
    </row>
    <row r="143" spans="1:16" ht="56.25" x14ac:dyDescent="0.15">
      <c r="A143" s="7">
        <v>139</v>
      </c>
      <c r="B143" s="7" t="s">
        <v>338</v>
      </c>
      <c r="C143" s="9" t="s">
        <v>344</v>
      </c>
      <c r="D143" s="9" t="s">
        <v>41</v>
      </c>
      <c r="E143" s="9" t="s">
        <v>338</v>
      </c>
      <c r="F143" s="9" t="s">
        <v>340</v>
      </c>
      <c r="G143" s="9"/>
      <c r="H143" s="9"/>
      <c r="I143" s="9" t="s">
        <v>345</v>
      </c>
      <c r="J143" s="9"/>
      <c r="K143" s="9"/>
      <c r="L143" s="9"/>
      <c r="M143" s="9" t="s">
        <v>342</v>
      </c>
      <c r="N143" s="9" t="s">
        <v>343</v>
      </c>
      <c r="O143" s="9" t="s">
        <v>26</v>
      </c>
      <c r="P143" s="9"/>
    </row>
    <row r="144" spans="1:16" ht="56.25" x14ac:dyDescent="0.15">
      <c r="A144" s="7">
        <v>140</v>
      </c>
      <c r="B144" s="7" t="s">
        <v>338</v>
      </c>
      <c r="C144" s="9" t="s">
        <v>346</v>
      </c>
      <c r="D144" s="9" t="s">
        <v>41</v>
      </c>
      <c r="E144" s="9" t="s">
        <v>338</v>
      </c>
      <c r="F144" s="9" t="s">
        <v>347</v>
      </c>
      <c r="G144" s="9"/>
      <c r="H144" s="9"/>
      <c r="I144" s="9"/>
      <c r="J144" s="9" t="s">
        <v>348</v>
      </c>
      <c r="K144" s="9"/>
      <c r="L144" s="9"/>
      <c r="M144" s="9" t="s">
        <v>342</v>
      </c>
      <c r="N144" s="9" t="s">
        <v>343</v>
      </c>
      <c r="O144" s="9" t="s">
        <v>26</v>
      </c>
      <c r="P144" s="9"/>
    </row>
    <row r="145" spans="1:16" ht="56.25" x14ac:dyDescent="0.15">
      <c r="A145" s="7">
        <v>141</v>
      </c>
      <c r="B145" s="7" t="s">
        <v>338</v>
      </c>
      <c r="C145" s="9" t="s">
        <v>349</v>
      </c>
      <c r="D145" s="9" t="s">
        <v>95</v>
      </c>
      <c r="E145" s="9" t="s">
        <v>338</v>
      </c>
      <c r="F145" s="9" t="s">
        <v>340</v>
      </c>
      <c r="G145" s="9" t="s">
        <v>350</v>
      </c>
      <c r="H145" s="9"/>
      <c r="I145" s="9"/>
      <c r="J145" s="9"/>
      <c r="K145" s="9"/>
      <c r="L145" s="9"/>
      <c r="M145" s="9" t="s">
        <v>342</v>
      </c>
      <c r="N145" s="9" t="s">
        <v>351</v>
      </c>
      <c r="O145" s="9" t="s">
        <v>26</v>
      </c>
      <c r="P145" s="9"/>
    </row>
    <row r="146" spans="1:16" ht="67.5" x14ac:dyDescent="0.15">
      <c r="A146" s="7">
        <v>142</v>
      </c>
      <c r="B146" s="7" t="s">
        <v>338</v>
      </c>
      <c r="C146" s="9" t="s">
        <v>352</v>
      </c>
      <c r="D146" s="10" t="s">
        <v>353</v>
      </c>
      <c r="E146" s="9" t="s">
        <v>338</v>
      </c>
      <c r="F146" s="9" t="s">
        <v>340</v>
      </c>
      <c r="G146" s="11"/>
      <c r="H146" s="9" t="s">
        <v>354</v>
      </c>
      <c r="I146" s="9"/>
      <c r="J146" s="9"/>
      <c r="K146" s="9"/>
      <c r="L146" s="9"/>
      <c r="M146" s="9" t="s">
        <v>355</v>
      </c>
      <c r="N146" s="9" t="s">
        <v>343</v>
      </c>
      <c r="O146" s="9" t="s">
        <v>26</v>
      </c>
      <c r="P146" s="11"/>
    </row>
    <row r="147" spans="1:16" ht="326.25" x14ac:dyDescent="0.15">
      <c r="A147" s="7">
        <v>143</v>
      </c>
      <c r="B147" s="7" t="s">
        <v>356</v>
      </c>
      <c r="C147" s="7" t="s">
        <v>357</v>
      </c>
      <c r="D147" s="9" t="s">
        <v>41</v>
      </c>
      <c r="E147" s="7" t="s">
        <v>356</v>
      </c>
      <c r="F147" s="7" t="s">
        <v>358</v>
      </c>
      <c r="G147" s="7" t="s">
        <v>359</v>
      </c>
      <c r="H147" s="7" t="s">
        <v>360</v>
      </c>
      <c r="I147" s="8"/>
      <c r="J147" s="8"/>
      <c r="K147" s="8"/>
      <c r="L147" s="8"/>
      <c r="M147" s="7" t="s">
        <v>361</v>
      </c>
      <c r="N147" s="8"/>
      <c r="O147" s="8"/>
      <c r="P147" s="8"/>
    </row>
    <row r="148" spans="1:16" ht="292.5" x14ac:dyDescent="0.15">
      <c r="A148" s="7">
        <v>144</v>
      </c>
      <c r="B148" s="7" t="s">
        <v>356</v>
      </c>
      <c r="C148" s="7" t="s">
        <v>362</v>
      </c>
      <c r="D148" s="9" t="s">
        <v>41</v>
      </c>
      <c r="E148" s="7" t="s">
        <v>356</v>
      </c>
      <c r="F148" s="7" t="s">
        <v>358</v>
      </c>
      <c r="G148" s="9" t="s">
        <v>363</v>
      </c>
      <c r="H148" s="8" t="s">
        <v>364</v>
      </c>
      <c r="I148" s="8"/>
      <c r="J148" s="8"/>
      <c r="K148" s="8"/>
      <c r="L148" s="8"/>
      <c r="M148" s="7" t="s">
        <v>361</v>
      </c>
      <c r="N148" s="8"/>
      <c r="O148" s="8"/>
      <c r="P148" s="8"/>
    </row>
    <row r="149" spans="1:16" ht="409.5" x14ac:dyDescent="0.15">
      <c r="A149" s="7">
        <v>145</v>
      </c>
      <c r="B149" s="7" t="s">
        <v>356</v>
      </c>
      <c r="C149" s="7" t="s">
        <v>365</v>
      </c>
      <c r="D149" s="7" t="s">
        <v>95</v>
      </c>
      <c r="E149" s="7" t="s">
        <v>356</v>
      </c>
      <c r="F149" s="7" t="s">
        <v>358</v>
      </c>
      <c r="G149" s="7" t="s">
        <v>366</v>
      </c>
      <c r="H149" s="9"/>
      <c r="I149" s="8"/>
      <c r="J149" s="8"/>
      <c r="K149" s="8"/>
      <c r="L149" s="8"/>
      <c r="M149" s="7" t="s">
        <v>361</v>
      </c>
      <c r="N149" s="8"/>
      <c r="O149" s="8"/>
      <c r="P149" s="8"/>
    </row>
    <row r="150" spans="1:16" ht="409.5" x14ac:dyDescent="0.15">
      <c r="A150" s="7">
        <v>146</v>
      </c>
      <c r="B150" s="7" t="s">
        <v>356</v>
      </c>
      <c r="C150" s="7" t="s">
        <v>367</v>
      </c>
      <c r="D150" s="7" t="s">
        <v>92</v>
      </c>
      <c r="E150" s="7" t="s">
        <v>356</v>
      </c>
      <c r="F150" s="7" t="s">
        <v>358</v>
      </c>
      <c r="G150" s="7" t="s">
        <v>368</v>
      </c>
      <c r="H150" s="7"/>
      <c r="I150" s="7"/>
      <c r="J150" s="7"/>
      <c r="K150" s="7"/>
      <c r="L150" s="7"/>
      <c r="M150" s="7" t="s">
        <v>361</v>
      </c>
      <c r="N150" s="7"/>
      <c r="O150" s="7"/>
      <c r="P150" s="7"/>
    </row>
    <row r="151" spans="1:16" ht="90" x14ac:dyDescent="0.15">
      <c r="A151" s="7">
        <v>147</v>
      </c>
      <c r="B151" s="7" t="s">
        <v>356</v>
      </c>
      <c r="C151" s="7" t="s">
        <v>369</v>
      </c>
      <c r="D151" s="7" t="s">
        <v>353</v>
      </c>
      <c r="E151" s="7" t="s">
        <v>356</v>
      </c>
      <c r="F151" s="7" t="s">
        <v>370</v>
      </c>
      <c r="G151" s="7" t="s">
        <v>371</v>
      </c>
      <c r="H151" s="7"/>
      <c r="I151" s="7"/>
      <c r="J151" s="7"/>
      <c r="K151" s="7"/>
      <c r="L151" s="7"/>
      <c r="M151" s="7" t="s">
        <v>372</v>
      </c>
      <c r="N151" s="7"/>
      <c r="O151" s="7"/>
      <c r="P151" s="7"/>
    </row>
    <row r="152" spans="1:16" ht="337.5" x14ac:dyDescent="0.15">
      <c r="A152" s="7">
        <v>148</v>
      </c>
      <c r="B152" s="7" t="s">
        <v>373</v>
      </c>
      <c r="C152" s="7" t="s">
        <v>374</v>
      </c>
      <c r="D152" s="7" t="s">
        <v>19</v>
      </c>
      <c r="E152" s="7" t="s">
        <v>373</v>
      </c>
      <c r="F152" s="7" t="s">
        <v>375</v>
      </c>
      <c r="G152" s="7" t="s">
        <v>376</v>
      </c>
      <c r="H152" s="7"/>
      <c r="I152" s="8"/>
      <c r="J152" s="8"/>
      <c r="K152" s="8"/>
      <c r="L152" s="8"/>
      <c r="M152" s="7" t="s">
        <v>377</v>
      </c>
      <c r="N152" s="7" t="s">
        <v>378</v>
      </c>
      <c r="O152" s="7" t="s">
        <v>26</v>
      </c>
      <c r="P152" s="8"/>
    </row>
    <row r="153" spans="1:16" ht="337.5" x14ac:dyDescent="0.15">
      <c r="A153" s="7">
        <v>149</v>
      </c>
      <c r="B153" s="7" t="s">
        <v>373</v>
      </c>
      <c r="C153" s="7" t="s">
        <v>379</v>
      </c>
      <c r="D153" s="7" t="s">
        <v>19</v>
      </c>
      <c r="E153" s="7" t="s">
        <v>373</v>
      </c>
      <c r="F153" s="7" t="s">
        <v>375</v>
      </c>
      <c r="G153" s="7" t="s">
        <v>380</v>
      </c>
      <c r="H153" s="7"/>
      <c r="I153" s="8"/>
      <c r="J153" s="8"/>
      <c r="K153" s="8"/>
      <c r="L153" s="8"/>
      <c r="M153" s="7" t="s">
        <v>377</v>
      </c>
      <c r="N153" s="7" t="s">
        <v>381</v>
      </c>
      <c r="O153" s="7" t="s">
        <v>26</v>
      </c>
      <c r="P153" s="8"/>
    </row>
    <row r="154" spans="1:16" ht="292.5" x14ac:dyDescent="0.15">
      <c r="A154" s="7">
        <v>150</v>
      </c>
      <c r="B154" s="7" t="s">
        <v>373</v>
      </c>
      <c r="C154" s="7" t="s">
        <v>382</v>
      </c>
      <c r="D154" s="7" t="s">
        <v>19</v>
      </c>
      <c r="E154" s="7" t="s">
        <v>373</v>
      </c>
      <c r="F154" s="7" t="s">
        <v>375</v>
      </c>
      <c r="G154" s="7" t="s">
        <v>383</v>
      </c>
      <c r="H154" s="9"/>
      <c r="I154" s="12" t="s">
        <v>384</v>
      </c>
      <c r="J154" s="8"/>
      <c r="K154" s="8"/>
      <c r="L154" s="8"/>
      <c r="M154" s="7" t="s">
        <v>377</v>
      </c>
      <c r="N154" s="7" t="s">
        <v>378</v>
      </c>
      <c r="O154" s="7" t="s">
        <v>26</v>
      </c>
      <c r="P154" s="8"/>
    </row>
    <row r="155" spans="1:16" ht="123.75" x14ac:dyDescent="0.15">
      <c r="A155" s="7">
        <v>151</v>
      </c>
      <c r="B155" s="7" t="s">
        <v>373</v>
      </c>
      <c r="C155" s="7" t="s">
        <v>385</v>
      </c>
      <c r="D155" s="7" t="s">
        <v>19</v>
      </c>
      <c r="E155" s="7" t="s">
        <v>373</v>
      </c>
      <c r="F155" s="7" t="s">
        <v>375</v>
      </c>
      <c r="G155" s="7" t="s">
        <v>386</v>
      </c>
      <c r="H155" s="7" t="s">
        <v>387</v>
      </c>
      <c r="I155" s="7"/>
      <c r="J155" s="7"/>
      <c r="K155" s="7"/>
      <c r="L155" s="7"/>
      <c r="M155" s="7" t="s">
        <v>377</v>
      </c>
      <c r="N155" s="7" t="s">
        <v>388</v>
      </c>
      <c r="O155" s="7" t="s">
        <v>26</v>
      </c>
      <c r="P155" s="7"/>
    </row>
    <row r="156" spans="1:16" ht="67.5" x14ac:dyDescent="0.15">
      <c r="A156" s="7">
        <v>152</v>
      </c>
      <c r="B156" s="7" t="s">
        <v>373</v>
      </c>
      <c r="C156" s="7" t="s">
        <v>389</v>
      </c>
      <c r="D156" s="7" t="s">
        <v>19</v>
      </c>
      <c r="E156" s="7" t="s">
        <v>373</v>
      </c>
      <c r="F156" s="7" t="s">
        <v>390</v>
      </c>
      <c r="G156" s="7" t="s">
        <v>391</v>
      </c>
      <c r="H156" s="7"/>
      <c r="I156" s="7"/>
      <c r="J156" s="7"/>
      <c r="K156" s="7"/>
      <c r="L156" s="7"/>
      <c r="M156" s="7" t="s">
        <v>392</v>
      </c>
      <c r="N156" s="7" t="s">
        <v>378</v>
      </c>
      <c r="O156" s="7" t="s">
        <v>26</v>
      </c>
      <c r="P156" s="7"/>
    </row>
    <row r="157" spans="1:16" ht="146.25" x14ac:dyDescent="0.15">
      <c r="A157" s="7">
        <v>153</v>
      </c>
      <c r="B157" s="7" t="s">
        <v>373</v>
      </c>
      <c r="C157" s="7" t="s">
        <v>393</v>
      </c>
      <c r="D157" s="7" t="s">
        <v>19</v>
      </c>
      <c r="E157" s="7" t="s">
        <v>373</v>
      </c>
      <c r="F157" s="7" t="s">
        <v>390</v>
      </c>
      <c r="G157" s="7" t="s">
        <v>394</v>
      </c>
      <c r="H157" s="7"/>
      <c r="I157" s="7"/>
      <c r="J157" s="7" t="s">
        <v>395</v>
      </c>
      <c r="K157" s="7"/>
      <c r="L157" s="7"/>
      <c r="M157" s="7" t="s">
        <v>377</v>
      </c>
      <c r="N157" s="7" t="s">
        <v>378</v>
      </c>
      <c r="O157" s="7" t="s">
        <v>26</v>
      </c>
      <c r="P157" s="7"/>
    </row>
    <row r="158" spans="1:16" ht="409.5" x14ac:dyDescent="0.15">
      <c r="A158" s="7">
        <v>154</v>
      </c>
      <c r="B158" s="7" t="s">
        <v>373</v>
      </c>
      <c r="C158" s="7" t="s">
        <v>396</v>
      </c>
      <c r="D158" s="7" t="s">
        <v>397</v>
      </c>
      <c r="E158" s="7" t="s">
        <v>373</v>
      </c>
      <c r="F158" s="7" t="s">
        <v>398</v>
      </c>
      <c r="G158" s="7" t="s">
        <v>399</v>
      </c>
      <c r="H158" s="7"/>
      <c r="I158" s="7"/>
      <c r="J158" s="7" t="s">
        <v>400</v>
      </c>
      <c r="K158" s="7"/>
      <c r="L158" s="7" t="s">
        <v>401</v>
      </c>
      <c r="M158" s="7" t="s">
        <v>402</v>
      </c>
      <c r="N158" s="7" t="s">
        <v>403</v>
      </c>
      <c r="O158" s="7" t="s">
        <v>26</v>
      </c>
      <c r="P158" s="7"/>
    </row>
    <row r="159" spans="1:16" ht="135" x14ac:dyDescent="0.15">
      <c r="A159" s="7">
        <v>155</v>
      </c>
      <c r="B159" s="7" t="s">
        <v>373</v>
      </c>
      <c r="C159" s="7" t="s">
        <v>404</v>
      </c>
      <c r="D159" s="7" t="s">
        <v>405</v>
      </c>
      <c r="E159" s="7" t="s">
        <v>373</v>
      </c>
      <c r="F159" s="7" t="s">
        <v>406</v>
      </c>
      <c r="G159" s="7" t="s">
        <v>407</v>
      </c>
      <c r="H159" s="7" t="s">
        <v>408</v>
      </c>
      <c r="I159" s="7"/>
      <c r="J159" s="7"/>
      <c r="K159" s="7"/>
      <c r="L159" s="7"/>
      <c r="M159" s="7" t="s">
        <v>409</v>
      </c>
      <c r="N159" s="7" t="s">
        <v>410</v>
      </c>
      <c r="O159" s="7" t="s">
        <v>26</v>
      </c>
      <c r="P159" s="7"/>
    </row>
    <row r="160" spans="1:16" ht="409.5" x14ac:dyDescent="0.15">
      <c r="A160" s="7">
        <v>156</v>
      </c>
      <c r="B160" s="7" t="s">
        <v>373</v>
      </c>
      <c r="C160" s="7" t="s">
        <v>411</v>
      </c>
      <c r="D160" s="7" t="s">
        <v>353</v>
      </c>
      <c r="E160" s="7" t="s">
        <v>373</v>
      </c>
      <c r="F160" s="7" t="s">
        <v>390</v>
      </c>
      <c r="G160" s="7" t="s">
        <v>412</v>
      </c>
      <c r="H160" s="7"/>
      <c r="I160" s="7"/>
      <c r="J160" s="7"/>
      <c r="K160" s="7"/>
      <c r="L160" s="7" t="s">
        <v>413</v>
      </c>
      <c r="M160" s="7" t="s">
        <v>377</v>
      </c>
      <c r="N160" s="7" t="s">
        <v>414</v>
      </c>
      <c r="O160" s="7" t="s">
        <v>26</v>
      </c>
      <c r="P160" s="7"/>
    </row>
    <row r="161" spans="1:16" ht="409.5" x14ac:dyDescent="0.15">
      <c r="A161" s="7">
        <v>157</v>
      </c>
      <c r="B161" s="7" t="s">
        <v>373</v>
      </c>
      <c r="C161" s="7" t="s">
        <v>415</v>
      </c>
      <c r="D161" s="7" t="s">
        <v>353</v>
      </c>
      <c r="E161" s="7" t="s">
        <v>373</v>
      </c>
      <c r="F161" s="7" t="s">
        <v>390</v>
      </c>
      <c r="G161" s="7"/>
      <c r="H161" s="7"/>
      <c r="I161" s="7"/>
      <c r="J161" s="7"/>
      <c r="K161" s="7"/>
      <c r="L161" s="7" t="s">
        <v>416</v>
      </c>
      <c r="M161" s="7" t="s">
        <v>417</v>
      </c>
      <c r="N161" s="7" t="s">
        <v>418</v>
      </c>
      <c r="O161" s="7" t="s">
        <v>26</v>
      </c>
      <c r="P161" s="7"/>
    </row>
    <row r="162" spans="1:16" ht="348.75" x14ac:dyDescent="0.15">
      <c r="A162" s="7">
        <v>158</v>
      </c>
      <c r="B162" s="7" t="s">
        <v>373</v>
      </c>
      <c r="C162" s="7" t="s">
        <v>419</v>
      </c>
      <c r="D162" s="7" t="s">
        <v>353</v>
      </c>
      <c r="E162" s="7" t="s">
        <v>373</v>
      </c>
      <c r="F162" s="7" t="s">
        <v>406</v>
      </c>
      <c r="G162" s="7"/>
      <c r="H162" s="7"/>
      <c r="I162" s="7"/>
      <c r="J162" s="7" t="s">
        <v>420</v>
      </c>
      <c r="K162" s="7"/>
      <c r="L162" s="7"/>
      <c r="M162" s="7"/>
      <c r="N162" s="7"/>
      <c r="O162" s="7"/>
      <c r="P162" s="7" t="s">
        <v>421</v>
      </c>
    </row>
    <row r="163" spans="1:16" ht="146.25" x14ac:dyDescent="0.15">
      <c r="A163" s="7">
        <v>159</v>
      </c>
      <c r="B163" s="7" t="s">
        <v>373</v>
      </c>
      <c r="C163" s="7" t="s">
        <v>422</v>
      </c>
      <c r="D163" s="7" t="s">
        <v>41</v>
      </c>
      <c r="E163" s="7" t="s">
        <v>373</v>
      </c>
      <c r="F163" s="7" t="s">
        <v>406</v>
      </c>
      <c r="G163" s="7" t="s">
        <v>423</v>
      </c>
      <c r="H163" s="7"/>
      <c r="I163" s="7"/>
      <c r="J163" s="7" t="s">
        <v>424</v>
      </c>
      <c r="K163" s="7"/>
      <c r="L163" s="7"/>
      <c r="M163" s="7" t="s">
        <v>425</v>
      </c>
      <c r="N163" s="7" t="s">
        <v>426</v>
      </c>
      <c r="O163" s="7" t="s">
        <v>26</v>
      </c>
      <c r="P163" s="7"/>
    </row>
    <row r="164" spans="1:16" ht="168.75" x14ac:dyDescent="0.15">
      <c r="A164" s="7">
        <v>160</v>
      </c>
      <c r="B164" s="7" t="s">
        <v>373</v>
      </c>
      <c r="C164" s="7" t="s">
        <v>427</v>
      </c>
      <c r="D164" s="7" t="s">
        <v>41</v>
      </c>
      <c r="E164" s="7" t="s">
        <v>373</v>
      </c>
      <c r="F164" s="7" t="s">
        <v>406</v>
      </c>
      <c r="G164" s="7" t="s">
        <v>428</v>
      </c>
      <c r="H164" s="7" t="s">
        <v>429</v>
      </c>
      <c r="I164" s="7"/>
      <c r="J164" s="7"/>
      <c r="K164" s="7"/>
      <c r="L164" s="7"/>
      <c r="M164" s="7" t="s">
        <v>425</v>
      </c>
      <c r="N164" s="7" t="s">
        <v>426</v>
      </c>
      <c r="O164" s="7" t="s">
        <v>26</v>
      </c>
      <c r="P164" s="7"/>
    </row>
    <row r="165" spans="1:16" ht="409.5" x14ac:dyDescent="0.15">
      <c r="A165" s="7">
        <v>161</v>
      </c>
      <c r="B165" s="7" t="s">
        <v>373</v>
      </c>
      <c r="C165" s="7" t="s">
        <v>430</v>
      </c>
      <c r="D165" s="7" t="s">
        <v>41</v>
      </c>
      <c r="E165" s="7" t="s">
        <v>373</v>
      </c>
      <c r="F165" s="7" t="s">
        <v>406</v>
      </c>
      <c r="G165" s="7" t="s">
        <v>431</v>
      </c>
      <c r="H165" s="7" t="s">
        <v>432</v>
      </c>
      <c r="I165" s="7" t="s">
        <v>433</v>
      </c>
      <c r="J165" s="7"/>
      <c r="K165" s="7"/>
      <c r="L165" s="7"/>
      <c r="M165" s="7" t="s">
        <v>425</v>
      </c>
      <c r="N165" s="7" t="s">
        <v>426</v>
      </c>
      <c r="O165" s="7" t="s">
        <v>26</v>
      </c>
      <c r="P165" s="7"/>
    </row>
    <row r="166" spans="1:16" ht="409.5" x14ac:dyDescent="0.15">
      <c r="A166" s="7">
        <v>162</v>
      </c>
      <c r="B166" s="7" t="s">
        <v>373</v>
      </c>
      <c r="C166" s="7" t="s">
        <v>434</v>
      </c>
      <c r="D166" s="7" t="s">
        <v>41</v>
      </c>
      <c r="E166" s="7" t="s">
        <v>373</v>
      </c>
      <c r="F166" s="7" t="s">
        <v>406</v>
      </c>
      <c r="G166" s="7" t="s">
        <v>435</v>
      </c>
      <c r="H166" s="7" t="s">
        <v>436</v>
      </c>
      <c r="I166" s="7"/>
      <c r="J166" s="7"/>
      <c r="K166" s="7"/>
      <c r="L166" s="7"/>
      <c r="M166" s="7" t="s">
        <v>425</v>
      </c>
      <c r="N166" s="7" t="s">
        <v>426</v>
      </c>
      <c r="O166" s="7" t="s">
        <v>26</v>
      </c>
      <c r="P166" s="7"/>
    </row>
    <row r="167" spans="1:16" ht="146.25" x14ac:dyDescent="0.15">
      <c r="A167" s="7">
        <v>163</v>
      </c>
      <c r="B167" s="7" t="s">
        <v>373</v>
      </c>
      <c r="C167" s="7" t="s">
        <v>437</v>
      </c>
      <c r="D167" s="7" t="s">
        <v>41</v>
      </c>
      <c r="E167" s="7" t="s">
        <v>373</v>
      </c>
      <c r="F167" s="7" t="s">
        <v>406</v>
      </c>
      <c r="G167" s="7" t="s">
        <v>438</v>
      </c>
      <c r="H167" s="7" t="s">
        <v>439</v>
      </c>
      <c r="I167" s="7"/>
      <c r="J167" s="7"/>
      <c r="K167" s="7"/>
      <c r="L167" s="7"/>
      <c r="M167" s="7" t="s">
        <v>425</v>
      </c>
      <c r="N167" s="7" t="s">
        <v>426</v>
      </c>
      <c r="O167" s="7" t="s">
        <v>26</v>
      </c>
      <c r="P167" s="7"/>
    </row>
    <row r="168" spans="1:16" ht="270" x14ac:dyDescent="0.15">
      <c r="A168" s="7">
        <v>164</v>
      </c>
      <c r="B168" s="7" t="s">
        <v>373</v>
      </c>
      <c r="C168" s="7" t="s">
        <v>440</v>
      </c>
      <c r="D168" s="7" t="s">
        <v>41</v>
      </c>
      <c r="E168" s="7" t="s">
        <v>373</v>
      </c>
      <c r="F168" s="7" t="s">
        <v>406</v>
      </c>
      <c r="G168" s="7" t="s">
        <v>441</v>
      </c>
      <c r="H168" s="7"/>
      <c r="I168" s="7" t="s">
        <v>442</v>
      </c>
      <c r="J168" s="7"/>
      <c r="K168" s="7"/>
      <c r="L168" s="7"/>
      <c r="M168" s="7" t="s">
        <v>425</v>
      </c>
      <c r="N168" s="7" t="s">
        <v>426</v>
      </c>
      <c r="O168" s="7" t="s">
        <v>26</v>
      </c>
      <c r="P168" s="7"/>
    </row>
    <row r="169" spans="1:16" ht="409.5" x14ac:dyDescent="0.15">
      <c r="A169" s="7">
        <v>165</v>
      </c>
      <c r="B169" s="7" t="s">
        <v>373</v>
      </c>
      <c r="C169" s="7" t="s">
        <v>443</v>
      </c>
      <c r="D169" s="7" t="s">
        <v>41</v>
      </c>
      <c r="E169" s="7" t="s">
        <v>373</v>
      </c>
      <c r="F169" s="7" t="s">
        <v>406</v>
      </c>
      <c r="G169" s="7" t="s">
        <v>444</v>
      </c>
      <c r="H169" s="7" t="s">
        <v>445</v>
      </c>
      <c r="I169" s="7"/>
      <c r="J169" s="7" t="s">
        <v>446</v>
      </c>
      <c r="K169" s="7"/>
      <c r="L169" s="7"/>
      <c r="M169" s="7" t="s">
        <v>425</v>
      </c>
      <c r="N169" s="7" t="s">
        <v>426</v>
      </c>
      <c r="O169" s="7" t="s">
        <v>26</v>
      </c>
      <c r="P169" s="7"/>
    </row>
    <row r="170" spans="1:16" ht="409.5" x14ac:dyDescent="0.15">
      <c r="A170" s="7">
        <v>166</v>
      </c>
      <c r="B170" s="7" t="s">
        <v>373</v>
      </c>
      <c r="C170" s="7" t="s">
        <v>447</v>
      </c>
      <c r="D170" s="7" t="s">
        <v>41</v>
      </c>
      <c r="E170" s="7" t="s">
        <v>373</v>
      </c>
      <c r="F170" s="7" t="s">
        <v>406</v>
      </c>
      <c r="G170" s="7" t="s">
        <v>448</v>
      </c>
      <c r="H170" s="7"/>
      <c r="I170" s="7"/>
      <c r="J170" s="7" t="s">
        <v>449</v>
      </c>
      <c r="K170" s="7"/>
      <c r="L170" s="7"/>
      <c r="M170" s="7" t="s">
        <v>425</v>
      </c>
      <c r="N170" s="7" t="s">
        <v>426</v>
      </c>
      <c r="O170" s="7" t="s">
        <v>26</v>
      </c>
      <c r="P170" s="7"/>
    </row>
    <row r="171" spans="1:16" ht="146.25" x14ac:dyDescent="0.15">
      <c r="A171" s="7">
        <v>167</v>
      </c>
      <c r="B171" s="7" t="s">
        <v>373</v>
      </c>
      <c r="C171" s="7" t="s">
        <v>450</v>
      </c>
      <c r="D171" s="7" t="s">
        <v>41</v>
      </c>
      <c r="E171" s="7" t="s">
        <v>373</v>
      </c>
      <c r="F171" s="7" t="s">
        <v>406</v>
      </c>
      <c r="G171" s="7" t="s">
        <v>451</v>
      </c>
      <c r="H171" s="7"/>
      <c r="I171" s="7"/>
      <c r="J171" s="7"/>
      <c r="K171" s="7"/>
      <c r="L171" s="7"/>
      <c r="M171" s="7" t="s">
        <v>425</v>
      </c>
      <c r="N171" s="7" t="s">
        <v>426</v>
      </c>
      <c r="O171" s="7" t="s">
        <v>26</v>
      </c>
      <c r="P171" s="7"/>
    </row>
    <row r="172" spans="1:16" ht="191.25" x14ac:dyDescent="0.15">
      <c r="A172" s="7">
        <v>168</v>
      </c>
      <c r="B172" s="7" t="s">
        <v>373</v>
      </c>
      <c r="C172" s="7" t="s">
        <v>452</v>
      </c>
      <c r="D172" s="7" t="s">
        <v>41</v>
      </c>
      <c r="E172" s="7" t="s">
        <v>373</v>
      </c>
      <c r="F172" s="7" t="s">
        <v>406</v>
      </c>
      <c r="G172" s="7"/>
      <c r="H172" s="7" t="s">
        <v>453</v>
      </c>
      <c r="I172" s="7"/>
      <c r="J172" s="7"/>
      <c r="K172" s="7"/>
      <c r="L172" s="7"/>
      <c r="M172" s="7" t="s">
        <v>425</v>
      </c>
      <c r="N172" s="7" t="s">
        <v>426</v>
      </c>
      <c r="O172" s="7" t="s">
        <v>26</v>
      </c>
      <c r="P172" s="7"/>
    </row>
    <row r="173" spans="1:16" ht="303.75" x14ac:dyDescent="0.15">
      <c r="A173" s="7">
        <v>169</v>
      </c>
      <c r="B173" s="7" t="s">
        <v>373</v>
      </c>
      <c r="C173" s="7" t="s">
        <v>454</v>
      </c>
      <c r="D173" s="7" t="s">
        <v>41</v>
      </c>
      <c r="E173" s="7" t="s">
        <v>373</v>
      </c>
      <c r="F173" s="7" t="s">
        <v>406</v>
      </c>
      <c r="G173" s="7"/>
      <c r="H173" s="7" t="s">
        <v>455</v>
      </c>
      <c r="I173" s="7"/>
      <c r="J173" s="7"/>
      <c r="K173" s="7"/>
      <c r="L173" s="7"/>
      <c r="M173" s="7" t="s">
        <v>425</v>
      </c>
      <c r="N173" s="7" t="s">
        <v>426</v>
      </c>
      <c r="O173" s="7" t="s">
        <v>26</v>
      </c>
      <c r="P173" s="7"/>
    </row>
    <row r="174" spans="1:16" ht="405" x14ac:dyDescent="0.15">
      <c r="A174" s="7">
        <v>170</v>
      </c>
      <c r="B174" s="7" t="s">
        <v>373</v>
      </c>
      <c r="C174" s="7" t="s">
        <v>456</v>
      </c>
      <c r="D174" s="7" t="s">
        <v>41</v>
      </c>
      <c r="E174" s="7" t="s">
        <v>373</v>
      </c>
      <c r="F174" s="7" t="s">
        <v>406</v>
      </c>
      <c r="G174" s="7"/>
      <c r="H174" s="7"/>
      <c r="I174" s="7" t="s">
        <v>457</v>
      </c>
      <c r="J174" s="7"/>
      <c r="K174" s="7"/>
      <c r="L174" s="7"/>
      <c r="M174" s="7" t="s">
        <v>425</v>
      </c>
      <c r="N174" s="7" t="s">
        <v>426</v>
      </c>
      <c r="O174" s="7" t="s">
        <v>26</v>
      </c>
      <c r="P174" s="7"/>
    </row>
    <row r="175" spans="1:16" ht="409.5" x14ac:dyDescent="0.15">
      <c r="A175" s="7">
        <v>171</v>
      </c>
      <c r="B175" s="7" t="s">
        <v>373</v>
      </c>
      <c r="C175" s="7" t="s">
        <v>458</v>
      </c>
      <c r="D175" s="7" t="s">
        <v>41</v>
      </c>
      <c r="E175" s="7" t="s">
        <v>373</v>
      </c>
      <c r="F175" s="7" t="s">
        <v>406</v>
      </c>
      <c r="G175" s="7"/>
      <c r="H175" s="7"/>
      <c r="I175" s="7"/>
      <c r="J175" s="7" t="s">
        <v>459</v>
      </c>
      <c r="K175" s="7"/>
      <c r="L175" s="7"/>
      <c r="M175" s="7" t="s">
        <v>425</v>
      </c>
      <c r="N175" s="7" t="s">
        <v>426</v>
      </c>
      <c r="O175" s="7" t="s">
        <v>26</v>
      </c>
      <c r="P175" s="7"/>
    </row>
    <row r="176" spans="1:16" ht="409.5" x14ac:dyDescent="0.15">
      <c r="A176" s="7">
        <v>172</v>
      </c>
      <c r="B176" s="7" t="s">
        <v>373</v>
      </c>
      <c r="C176" s="7" t="s">
        <v>460</v>
      </c>
      <c r="D176" s="7" t="s">
        <v>41</v>
      </c>
      <c r="E176" s="7" t="s">
        <v>373</v>
      </c>
      <c r="F176" s="7" t="s">
        <v>406</v>
      </c>
      <c r="G176" s="7"/>
      <c r="H176" s="7" t="s">
        <v>461</v>
      </c>
      <c r="I176" s="7"/>
      <c r="J176" s="7"/>
      <c r="K176" s="7"/>
      <c r="L176" s="7"/>
      <c r="M176" s="7" t="s">
        <v>425</v>
      </c>
      <c r="N176" s="7" t="s">
        <v>426</v>
      </c>
      <c r="O176" s="7" t="s">
        <v>26</v>
      </c>
      <c r="P176" s="7"/>
    </row>
    <row r="177" spans="1:16" ht="90" x14ac:dyDescent="0.15">
      <c r="A177" s="7">
        <v>173</v>
      </c>
      <c r="B177" s="7" t="s">
        <v>373</v>
      </c>
      <c r="C177" s="7" t="s">
        <v>462</v>
      </c>
      <c r="D177" s="7" t="s">
        <v>41</v>
      </c>
      <c r="E177" s="7" t="s">
        <v>373</v>
      </c>
      <c r="F177" s="7" t="s">
        <v>406</v>
      </c>
      <c r="G177" s="7"/>
      <c r="H177" s="7"/>
      <c r="I177" s="7" t="s">
        <v>463</v>
      </c>
      <c r="J177" s="7"/>
      <c r="K177" s="7"/>
      <c r="L177" s="7"/>
      <c r="M177" s="7" t="s">
        <v>425</v>
      </c>
      <c r="N177" s="7" t="s">
        <v>426</v>
      </c>
      <c r="O177" s="7" t="s">
        <v>26</v>
      </c>
      <c r="P177" s="7"/>
    </row>
    <row r="178" spans="1:16" ht="409.5" x14ac:dyDescent="0.15">
      <c r="A178" s="7">
        <v>174</v>
      </c>
      <c r="B178" s="7" t="s">
        <v>373</v>
      </c>
      <c r="C178" s="7" t="s">
        <v>464</v>
      </c>
      <c r="D178" s="7" t="s">
        <v>41</v>
      </c>
      <c r="E178" s="7" t="s">
        <v>373</v>
      </c>
      <c r="F178" s="7" t="s">
        <v>406</v>
      </c>
      <c r="G178" s="7" t="s">
        <v>465</v>
      </c>
      <c r="H178" s="7" t="s">
        <v>466</v>
      </c>
      <c r="I178" s="7"/>
      <c r="J178" s="7"/>
      <c r="K178" s="7" t="s">
        <v>467</v>
      </c>
      <c r="L178" s="7"/>
      <c r="M178" s="7" t="s">
        <v>425</v>
      </c>
      <c r="N178" s="7" t="s">
        <v>426</v>
      </c>
      <c r="O178" s="7" t="s">
        <v>26</v>
      </c>
      <c r="P178" s="7"/>
    </row>
    <row r="179" spans="1:16" ht="409.5" x14ac:dyDescent="0.15">
      <c r="A179" s="7">
        <v>175</v>
      </c>
      <c r="B179" s="7" t="s">
        <v>373</v>
      </c>
      <c r="C179" s="7" t="s">
        <v>468</v>
      </c>
      <c r="D179" s="7" t="s">
        <v>41</v>
      </c>
      <c r="E179" s="7" t="s">
        <v>373</v>
      </c>
      <c r="F179" s="7" t="s">
        <v>406</v>
      </c>
      <c r="G179" s="7" t="s">
        <v>469</v>
      </c>
      <c r="H179" s="7" t="s">
        <v>470</v>
      </c>
      <c r="I179" s="7"/>
      <c r="J179" s="7" t="s">
        <v>471</v>
      </c>
      <c r="K179" s="7" t="s">
        <v>472</v>
      </c>
      <c r="L179" s="7"/>
      <c r="M179" s="7" t="s">
        <v>425</v>
      </c>
      <c r="N179" s="7" t="s">
        <v>426</v>
      </c>
      <c r="O179" s="7" t="s">
        <v>26</v>
      </c>
      <c r="P179" s="7"/>
    </row>
    <row r="180" spans="1:16" ht="409.5" x14ac:dyDescent="0.15">
      <c r="A180" s="7">
        <v>176</v>
      </c>
      <c r="B180" s="7" t="s">
        <v>373</v>
      </c>
      <c r="C180" s="7" t="s">
        <v>473</v>
      </c>
      <c r="D180" s="7" t="s">
        <v>41</v>
      </c>
      <c r="E180" s="7" t="s">
        <v>373</v>
      </c>
      <c r="F180" s="7" t="s">
        <v>406</v>
      </c>
      <c r="G180" s="7"/>
      <c r="H180" s="7" t="s">
        <v>474</v>
      </c>
      <c r="I180" s="7"/>
      <c r="J180" s="7" t="s">
        <v>475</v>
      </c>
      <c r="K180" s="7" t="s">
        <v>476</v>
      </c>
      <c r="L180" s="7"/>
      <c r="M180" s="7" t="s">
        <v>425</v>
      </c>
      <c r="N180" s="7" t="s">
        <v>426</v>
      </c>
      <c r="O180" s="7" t="s">
        <v>26</v>
      </c>
      <c r="P180" s="7"/>
    </row>
    <row r="181" spans="1:16" ht="146.25" x14ac:dyDescent="0.15">
      <c r="A181" s="7">
        <v>177</v>
      </c>
      <c r="B181" s="7" t="s">
        <v>373</v>
      </c>
      <c r="C181" s="7" t="s">
        <v>477</v>
      </c>
      <c r="D181" s="7" t="s">
        <v>41</v>
      </c>
      <c r="E181" s="7" t="s">
        <v>373</v>
      </c>
      <c r="F181" s="7" t="s">
        <v>406</v>
      </c>
      <c r="G181" s="7"/>
      <c r="H181" s="7"/>
      <c r="I181" s="7"/>
      <c r="J181" s="7" t="s">
        <v>478</v>
      </c>
      <c r="K181" s="7"/>
      <c r="L181" s="7"/>
      <c r="M181" s="7" t="s">
        <v>425</v>
      </c>
      <c r="N181" s="7" t="s">
        <v>426</v>
      </c>
      <c r="O181" s="7" t="s">
        <v>26</v>
      </c>
      <c r="P181" s="7"/>
    </row>
    <row r="182" spans="1:16" ht="202.5" x14ac:dyDescent="0.15">
      <c r="A182" s="7">
        <v>178</v>
      </c>
      <c r="B182" s="7" t="s">
        <v>373</v>
      </c>
      <c r="C182" s="7" t="s">
        <v>479</v>
      </c>
      <c r="D182" s="7" t="s">
        <v>41</v>
      </c>
      <c r="E182" s="7" t="s">
        <v>373</v>
      </c>
      <c r="F182" s="7" t="s">
        <v>406</v>
      </c>
      <c r="G182" s="7"/>
      <c r="H182" s="7" t="s">
        <v>480</v>
      </c>
      <c r="I182" s="7"/>
      <c r="J182" s="7"/>
      <c r="K182" s="7"/>
      <c r="L182" s="7"/>
      <c r="M182" s="7" t="s">
        <v>425</v>
      </c>
      <c r="N182" s="7" t="s">
        <v>426</v>
      </c>
      <c r="O182" s="7" t="s">
        <v>26</v>
      </c>
      <c r="P182" s="7"/>
    </row>
    <row r="183" spans="1:16" ht="202.5" x14ac:dyDescent="0.15">
      <c r="A183" s="7">
        <v>179</v>
      </c>
      <c r="B183" s="7" t="s">
        <v>373</v>
      </c>
      <c r="C183" s="7" t="s">
        <v>481</v>
      </c>
      <c r="D183" s="7" t="s">
        <v>41</v>
      </c>
      <c r="E183" s="7" t="s">
        <v>373</v>
      </c>
      <c r="F183" s="7" t="s">
        <v>406</v>
      </c>
      <c r="G183" s="7"/>
      <c r="H183" s="7" t="s">
        <v>480</v>
      </c>
      <c r="I183" s="7"/>
      <c r="J183" s="7"/>
      <c r="K183" s="7"/>
      <c r="L183" s="7"/>
      <c r="M183" s="7" t="s">
        <v>425</v>
      </c>
      <c r="N183" s="7" t="s">
        <v>426</v>
      </c>
      <c r="O183" s="7" t="s">
        <v>26</v>
      </c>
      <c r="P183" s="7"/>
    </row>
    <row r="184" spans="1:16" ht="90" x14ac:dyDescent="0.15">
      <c r="A184" s="7">
        <v>180</v>
      </c>
      <c r="B184" s="7" t="s">
        <v>373</v>
      </c>
      <c r="C184" s="7" t="s">
        <v>482</v>
      </c>
      <c r="D184" s="7" t="s">
        <v>41</v>
      </c>
      <c r="E184" s="7" t="s">
        <v>373</v>
      </c>
      <c r="F184" s="7" t="s">
        <v>406</v>
      </c>
      <c r="G184" s="7"/>
      <c r="H184" s="7"/>
      <c r="I184" s="7" t="s">
        <v>483</v>
      </c>
      <c r="J184" s="7"/>
      <c r="K184" s="7"/>
      <c r="L184" s="7"/>
      <c r="M184" s="7" t="s">
        <v>425</v>
      </c>
      <c r="N184" s="7" t="s">
        <v>426</v>
      </c>
      <c r="O184" s="7" t="s">
        <v>26</v>
      </c>
      <c r="P184" s="7"/>
    </row>
    <row r="185" spans="1:16" ht="409.5" x14ac:dyDescent="0.15">
      <c r="A185" s="7">
        <v>181</v>
      </c>
      <c r="B185" s="7" t="s">
        <v>373</v>
      </c>
      <c r="C185" s="7" t="s">
        <v>484</v>
      </c>
      <c r="D185" s="7" t="s">
        <v>41</v>
      </c>
      <c r="E185" s="7" t="s">
        <v>373</v>
      </c>
      <c r="F185" s="7" t="s">
        <v>406</v>
      </c>
      <c r="G185" s="7"/>
      <c r="H185" s="7"/>
      <c r="I185" s="7"/>
      <c r="J185" s="7"/>
      <c r="K185" s="7" t="s">
        <v>485</v>
      </c>
      <c r="L185" s="7"/>
      <c r="M185" s="7" t="s">
        <v>425</v>
      </c>
      <c r="N185" s="7" t="s">
        <v>426</v>
      </c>
      <c r="O185" s="7" t="s">
        <v>26</v>
      </c>
      <c r="P185" s="7"/>
    </row>
    <row r="186" spans="1:16" ht="409.5" x14ac:dyDescent="0.15">
      <c r="A186" s="7">
        <v>182</v>
      </c>
      <c r="B186" s="7" t="s">
        <v>373</v>
      </c>
      <c r="C186" s="7" t="s">
        <v>486</v>
      </c>
      <c r="D186" s="7" t="s">
        <v>41</v>
      </c>
      <c r="E186" s="7" t="s">
        <v>373</v>
      </c>
      <c r="F186" s="7" t="s">
        <v>406</v>
      </c>
      <c r="G186" s="7"/>
      <c r="H186" s="7"/>
      <c r="I186" s="7"/>
      <c r="J186" s="7"/>
      <c r="K186" s="7" t="s">
        <v>487</v>
      </c>
      <c r="L186" s="7"/>
      <c r="M186" s="7" t="s">
        <v>425</v>
      </c>
      <c r="N186" s="7" t="s">
        <v>426</v>
      </c>
      <c r="O186" s="7" t="s">
        <v>26</v>
      </c>
      <c r="P186" s="7"/>
    </row>
    <row r="187" spans="1:16" ht="409.5" x14ac:dyDescent="0.15">
      <c r="A187" s="7">
        <v>183</v>
      </c>
      <c r="B187" s="7" t="s">
        <v>373</v>
      </c>
      <c r="C187" s="7" t="s">
        <v>488</v>
      </c>
      <c r="D187" s="7" t="s">
        <v>41</v>
      </c>
      <c r="E187" s="7" t="s">
        <v>373</v>
      </c>
      <c r="F187" s="7" t="s">
        <v>406</v>
      </c>
      <c r="G187" s="7"/>
      <c r="H187" s="7" t="s">
        <v>489</v>
      </c>
      <c r="I187" s="7"/>
      <c r="J187" s="7"/>
      <c r="K187" s="7"/>
      <c r="L187" s="7"/>
      <c r="M187" s="7" t="s">
        <v>425</v>
      </c>
      <c r="N187" s="7" t="s">
        <v>426</v>
      </c>
      <c r="O187" s="7" t="s">
        <v>26</v>
      </c>
      <c r="P187" s="7"/>
    </row>
    <row r="188" spans="1:16" ht="409.5" x14ac:dyDescent="0.15">
      <c r="A188" s="7">
        <v>184</v>
      </c>
      <c r="B188" s="7" t="s">
        <v>373</v>
      </c>
      <c r="C188" s="7" t="s">
        <v>490</v>
      </c>
      <c r="D188" s="7" t="s">
        <v>95</v>
      </c>
      <c r="E188" s="7" t="s">
        <v>373</v>
      </c>
      <c r="F188" s="7" t="s">
        <v>406</v>
      </c>
      <c r="G188" s="7" t="s">
        <v>491</v>
      </c>
      <c r="H188" s="7" t="s">
        <v>492</v>
      </c>
      <c r="I188" s="7" t="s">
        <v>493</v>
      </c>
      <c r="J188" s="7"/>
      <c r="K188" s="7"/>
      <c r="L188" s="7"/>
      <c r="M188" s="7" t="s">
        <v>425</v>
      </c>
      <c r="N188" s="7" t="s">
        <v>410</v>
      </c>
      <c r="O188" s="7" t="s">
        <v>26</v>
      </c>
      <c r="P188" s="7"/>
    </row>
    <row r="189" spans="1:16" ht="360" x14ac:dyDescent="0.15">
      <c r="A189" s="7">
        <v>185</v>
      </c>
      <c r="B189" s="7" t="s">
        <v>373</v>
      </c>
      <c r="C189" s="7" t="s">
        <v>494</v>
      </c>
      <c r="D189" s="7" t="s">
        <v>95</v>
      </c>
      <c r="E189" s="7" t="s">
        <v>373</v>
      </c>
      <c r="F189" s="7" t="s">
        <v>406</v>
      </c>
      <c r="G189" s="7" t="s">
        <v>495</v>
      </c>
      <c r="H189" s="7"/>
      <c r="I189" s="7"/>
      <c r="J189" s="7" t="s">
        <v>496</v>
      </c>
      <c r="K189" s="7"/>
      <c r="L189" s="7"/>
      <c r="M189" s="7" t="s">
        <v>425</v>
      </c>
      <c r="N189" s="7" t="s">
        <v>410</v>
      </c>
      <c r="O189" s="7" t="s">
        <v>26</v>
      </c>
      <c r="P189" s="7"/>
    </row>
    <row r="190" spans="1:16" ht="213.75" x14ac:dyDescent="0.15">
      <c r="A190" s="7">
        <v>186</v>
      </c>
      <c r="B190" s="7" t="s">
        <v>373</v>
      </c>
      <c r="C190" s="7" t="s">
        <v>497</v>
      </c>
      <c r="D190" s="7" t="s">
        <v>95</v>
      </c>
      <c r="E190" s="7" t="s">
        <v>373</v>
      </c>
      <c r="F190" s="7" t="s">
        <v>406</v>
      </c>
      <c r="G190" s="7"/>
      <c r="H190" s="7" t="s">
        <v>498</v>
      </c>
      <c r="I190" s="7"/>
      <c r="J190" s="7" t="s">
        <v>499</v>
      </c>
      <c r="K190" s="7"/>
      <c r="L190" s="7"/>
      <c r="M190" s="7" t="s">
        <v>425</v>
      </c>
      <c r="N190" s="7" t="s">
        <v>410</v>
      </c>
      <c r="O190" s="7" t="s">
        <v>26</v>
      </c>
      <c r="P190" s="7"/>
    </row>
    <row r="191" spans="1:16" ht="90" x14ac:dyDescent="0.15">
      <c r="A191" s="7">
        <v>187</v>
      </c>
      <c r="B191" s="7" t="s">
        <v>373</v>
      </c>
      <c r="C191" s="7" t="s">
        <v>500</v>
      </c>
      <c r="D191" s="7" t="s">
        <v>95</v>
      </c>
      <c r="E191" s="7" t="s">
        <v>373</v>
      </c>
      <c r="F191" s="7" t="s">
        <v>501</v>
      </c>
      <c r="G191" s="7"/>
      <c r="H191" s="7"/>
      <c r="I191" s="7"/>
      <c r="J191" s="7" t="s">
        <v>502</v>
      </c>
      <c r="K191" s="7"/>
      <c r="L191" s="7"/>
      <c r="M191" s="7" t="s">
        <v>425</v>
      </c>
      <c r="N191" s="7" t="s">
        <v>410</v>
      </c>
      <c r="O191" s="7" t="s">
        <v>26</v>
      </c>
      <c r="P191" s="7"/>
    </row>
    <row r="192" spans="1:16" ht="101.25" x14ac:dyDescent="0.15">
      <c r="A192" s="7">
        <v>188</v>
      </c>
      <c r="B192" s="7" t="s">
        <v>373</v>
      </c>
      <c r="C192" s="7" t="s">
        <v>503</v>
      </c>
      <c r="D192" s="7" t="s">
        <v>95</v>
      </c>
      <c r="E192" s="7" t="s">
        <v>373</v>
      </c>
      <c r="F192" s="7" t="s">
        <v>504</v>
      </c>
      <c r="G192" s="7"/>
      <c r="H192" s="7"/>
      <c r="I192" s="7"/>
      <c r="J192" s="7" t="s">
        <v>505</v>
      </c>
      <c r="K192" s="7"/>
      <c r="L192" s="7"/>
      <c r="M192" s="7" t="s">
        <v>425</v>
      </c>
      <c r="N192" s="7" t="s">
        <v>410</v>
      </c>
      <c r="O192" s="7" t="s">
        <v>26</v>
      </c>
      <c r="P192" s="7"/>
    </row>
    <row r="193" spans="1:16" ht="126" customHeight="1" x14ac:dyDescent="0.15">
      <c r="A193" s="7">
        <v>189</v>
      </c>
      <c r="B193" s="7" t="s">
        <v>373</v>
      </c>
      <c r="C193" s="7" t="s">
        <v>506</v>
      </c>
      <c r="D193" s="7" t="s">
        <v>95</v>
      </c>
      <c r="E193" s="7" t="s">
        <v>373</v>
      </c>
      <c r="F193" s="7" t="s">
        <v>504</v>
      </c>
      <c r="G193" s="7"/>
      <c r="H193" s="7"/>
      <c r="I193" s="7"/>
      <c r="J193" s="7" t="s">
        <v>507</v>
      </c>
      <c r="K193" s="7"/>
      <c r="L193" s="7"/>
      <c r="M193" s="7" t="s">
        <v>425</v>
      </c>
      <c r="N193" s="7" t="s">
        <v>410</v>
      </c>
      <c r="O193" s="7" t="s">
        <v>26</v>
      </c>
      <c r="P193" s="7"/>
    </row>
    <row r="194" spans="1:16" ht="210" customHeight="1" x14ac:dyDescent="0.15">
      <c r="A194" s="7">
        <v>190</v>
      </c>
      <c r="B194" s="7" t="s">
        <v>373</v>
      </c>
      <c r="C194" s="7" t="s">
        <v>508</v>
      </c>
      <c r="D194" s="7" t="s">
        <v>95</v>
      </c>
      <c r="E194" s="7" t="s">
        <v>373</v>
      </c>
      <c r="F194" s="7" t="s">
        <v>406</v>
      </c>
      <c r="G194" s="7" t="s">
        <v>509</v>
      </c>
      <c r="H194" s="7"/>
      <c r="I194" s="7"/>
      <c r="J194" s="7"/>
      <c r="K194" s="7"/>
      <c r="L194" s="7" t="s">
        <v>510</v>
      </c>
      <c r="M194" s="7" t="s">
        <v>425</v>
      </c>
      <c r="N194" s="7" t="s">
        <v>410</v>
      </c>
      <c r="O194" s="7" t="s">
        <v>26</v>
      </c>
      <c r="P194" s="7"/>
    </row>
    <row r="195" spans="1:16" ht="112.5" x14ac:dyDescent="0.15">
      <c r="A195" s="7">
        <v>191</v>
      </c>
      <c r="B195" s="7" t="s">
        <v>373</v>
      </c>
      <c r="C195" s="7" t="s">
        <v>511</v>
      </c>
      <c r="D195" s="7" t="s">
        <v>95</v>
      </c>
      <c r="E195" s="7" t="s">
        <v>373</v>
      </c>
      <c r="F195" s="7" t="s">
        <v>406</v>
      </c>
      <c r="G195" s="7" t="s">
        <v>512</v>
      </c>
      <c r="H195" s="7"/>
      <c r="I195" s="7"/>
      <c r="J195" s="7" t="s">
        <v>513</v>
      </c>
      <c r="K195" s="7"/>
      <c r="L195" s="7"/>
      <c r="M195" s="7" t="s">
        <v>425</v>
      </c>
      <c r="N195" s="7" t="s">
        <v>410</v>
      </c>
      <c r="O195" s="7" t="s">
        <v>26</v>
      </c>
      <c r="P195" s="7"/>
    </row>
    <row r="196" spans="1:16" ht="167.1" customHeight="1" x14ac:dyDescent="0.15">
      <c r="A196" s="7">
        <v>192</v>
      </c>
      <c r="B196" s="7" t="s">
        <v>373</v>
      </c>
      <c r="C196" s="7" t="s">
        <v>514</v>
      </c>
      <c r="D196" s="7" t="s">
        <v>95</v>
      </c>
      <c r="E196" s="7" t="s">
        <v>373</v>
      </c>
      <c r="F196" s="7" t="s">
        <v>406</v>
      </c>
      <c r="G196" s="7" t="s">
        <v>515</v>
      </c>
      <c r="H196" s="7" t="s">
        <v>516</v>
      </c>
      <c r="I196" s="7"/>
      <c r="J196" s="7"/>
      <c r="K196" s="7"/>
      <c r="L196" s="7"/>
      <c r="M196" s="7" t="s">
        <v>425</v>
      </c>
      <c r="N196" s="7" t="s">
        <v>410</v>
      </c>
      <c r="O196" s="7" t="s">
        <v>26</v>
      </c>
      <c r="P196" s="7"/>
    </row>
    <row r="197" spans="1:16" ht="22.5" x14ac:dyDescent="0.15">
      <c r="A197" s="7">
        <v>193</v>
      </c>
      <c r="B197" s="7" t="s">
        <v>517</v>
      </c>
      <c r="C197" s="7" t="s">
        <v>518</v>
      </c>
      <c r="D197" s="9" t="s">
        <v>19</v>
      </c>
      <c r="E197" s="9" t="s">
        <v>517</v>
      </c>
      <c r="F197" s="7" t="s">
        <v>519</v>
      </c>
      <c r="G197" s="7"/>
      <c r="H197" s="7" t="s">
        <v>520</v>
      </c>
      <c r="I197" s="7" t="s">
        <v>521</v>
      </c>
      <c r="J197" s="8"/>
      <c r="K197" s="8"/>
      <c r="L197" s="8"/>
      <c r="M197" s="7" t="s">
        <v>522</v>
      </c>
      <c r="N197" s="7" t="s">
        <v>378</v>
      </c>
      <c r="O197" s="7" t="s">
        <v>26</v>
      </c>
      <c r="P197" s="7"/>
    </row>
    <row r="198" spans="1:16" ht="22.5" x14ac:dyDescent="0.15">
      <c r="A198" s="7">
        <v>194</v>
      </c>
      <c r="B198" s="7" t="s">
        <v>517</v>
      </c>
      <c r="C198" s="7" t="s">
        <v>523</v>
      </c>
      <c r="D198" s="9" t="s">
        <v>19</v>
      </c>
      <c r="E198" s="9" t="s">
        <v>517</v>
      </c>
      <c r="F198" s="7" t="s">
        <v>519</v>
      </c>
      <c r="G198" s="9"/>
      <c r="H198" s="7" t="s">
        <v>524</v>
      </c>
      <c r="I198" s="7" t="s">
        <v>521</v>
      </c>
      <c r="J198" s="7" t="s">
        <v>525</v>
      </c>
      <c r="K198" s="8"/>
      <c r="L198" s="8"/>
      <c r="M198" s="7" t="s">
        <v>522</v>
      </c>
      <c r="N198" s="7" t="s">
        <v>378</v>
      </c>
      <c r="O198" s="7" t="s">
        <v>26</v>
      </c>
      <c r="P198" s="7"/>
    </row>
    <row r="199" spans="1:16" ht="22.5" x14ac:dyDescent="0.15">
      <c r="A199" s="7">
        <v>195</v>
      </c>
      <c r="B199" s="7" t="s">
        <v>517</v>
      </c>
      <c r="C199" s="7" t="s">
        <v>526</v>
      </c>
      <c r="D199" s="9" t="s">
        <v>19</v>
      </c>
      <c r="E199" s="9" t="s">
        <v>517</v>
      </c>
      <c r="F199" s="7" t="s">
        <v>519</v>
      </c>
      <c r="G199" s="9"/>
      <c r="H199" s="7" t="s">
        <v>520</v>
      </c>
      <c r="I199" s="7" t="s">
        <v>521</v>
      </c>
      <c r="J199" s="8"/>
      <c r="K199" s="7"/>
      <c r="L199" s="8"/>
      <c r="M199" s="7" t="s">
        <v>527</v>
      </c>
      <c r="N199" s="7" t="s">
        <v>528</v>
      </c>
      <c r="O199" s="7" t="s">
        <v>26</v>
      </c>
      <c r="P199" s="7"/>
    </row>
    <row r="200" spans="1:16" ht="22.5" x14ac:dyDescent="0.15">
      <c r="A200" s="7">
        <v>196</v>
      </c>
      <c r="B200" s="7" t="s">
        <v>517</v>
      </c>
      <c r="C200" s="7" t="s">
        <v>529</v>
      </c>
      <c r="D200" s="9" t="s">
        <v>19</v>
      </c>
      <c r="E200" s="9" t="s">
        <v>517</v>
      </c>
      <c r="F200" s="7" t="s">
        <v>519</v>
      </c>
      <c r="G200" s="9"/>
      <c r="H200" s="7" t="s">
        <v>524</v>
      </c>
      <c r="I200" s="7" t="s">
        <v>521</v>
      </c>
      <c r="J200" s="8"/>
      <c r="K200" s="8"/>
      <c r="L200" s="8"/>
      <c r="M200" s="7" t="s">
        <v>530</v>
      </c>
      <c r="N200" s="7" t="s">
        <v>528</v>
      </c>
      <c r="O200" s="7" t="s">
        <v>26</v>
      </c>
      <c r="P200" s="7"/>
    </row>
    <row r="201" spans="1:16" ht="22.5" x14ac:dyDescent="0.15">
      <c r="A201" s="7">
        <v>197</v>
      </c>
      <c r="B201" s="7" t="s">
        <v>517</v>
      </c>
      <c r="C201" s="7" t="s">
        <v>531</v>
      </c>
      <c r="D201" s="9" t="s">
        <v>19</v>
      </c>
      <c r="E201" s="9" t="s">
        <v>517</v>
      </c>
      <c r="F201" s="7" t="s">
        <v>519</v>
      </c>
      <c r="G201" s="9"/>
      <c r="H201" s="7" t="s">
        <v>520</v>
      </c>
      <c r="I201" s="7" t="s">
        <v>521</v>
      </c>
      <c r="J201" s="8"/>
      <c r="K201" s="8"/>
      <c r="L201" s="8"/>
      <c r="M201" s="7" t="s">
        <v>527</v>
      </c>
      <c r="N201" s="7" t="s">
        <v>528</v>
      </c>
      <c r="O201" s="7" t="s">
        <v>26</v>
      </c>
      <c r="P201" s="7"/>
    </row>
    <row r="202" spans="1:16" ht="22.5" x14ac:dyDescent="0.15">
      <c r="A202" s="7">
        <v>198</v>
      </c>
      <c r="B202" s="7" t="s">
        <v>517</v>
      </c>
      <c r="C202" s="7" t="s">
        <v>532</v>
      </c>
      <c r="D202" s="9" t="s">
        <v>19</v>
      </c>
      <c r="E202" s="9" t="s">
        <v>517</v>
      </c>
      <c r="F202" s="7" t="s">
        <v>519</v>
      </c>
      <c r="G202" s="7"/>
      <c r="H202" s="7" t="s">
        <v>524</v>
      </c>
      <c r="I202" s="7" t="s">
        <v>521</v>
      </c>
      <c r="J202" s="8"/>
      <c r="K202" s="8"/>
      <c r="L202" s="8"/>
      <c r="M202" s="7" t="s">
        <v>530</v>
      </c>
      <c r="N202" s="7" t="s">
        <v>528</v>
      </c>
      <c r="O202" s="7" t="s">
        <v>26</v>
      </c>
      <c r="P202" s="7"/>
    </row>
    <row r="203" spans="1:16" ht="22.5" x14ac:dyDescent="0.15">
      <c r="A203" s="7">
        <v>199</v>
      </c>
      <c r="B203" s="7" t="s">
        <v>517</v>
      </c>
      <c r="C203" s="7" t="s">
        <v>533</v>
      </c>
      <c r="D203" s="9" t="s">
        <v>41</v>
      </c>
      <c r="E203" s="9" t="s">
        <v>517</v>
      </c>
      <c r="F203" s="7" t="s">
        <v>519</v>
      </c>
      <c r="G203" s="7"/>
      <c r="H203" s="7" t="s">
        <v>520</v>
      </c>
      <c r="I203" s="7" t="s">
        <v>521</v>
      </c>
      <c r="J203" s="8"/>
      <c r="K203" s="8"/>
      <c r="L203" s="8"/>
      <c r="M203" s="7" t="s">
        <v>527</v>
      </c>
      <c r="N203" s="7" t="s">
        <v>534</v>
      </c>
      <c r="O203" s="7" t="s">
        <v>26</v>
      </c>
      <c r="P203" s="7"/>
    </row>
    <row r="204" spans="1:16" ht="22.5" x14ac:dyDescent="0.15">
      <c r="A204" s="7">
        <v>200</v>
      </c>
      <c r="B204" s="7" t="s">
        <v>517</v>
      </c>
      <c r="C204" s="7" t="s">
        <v>535</v>
      </c>
      <c r="D204" s="9" t="s">
        <v>41</v>
      </c>
      <c r="E204" s="9" t="s">
        <v>517</v>
      </c>
      <c r="F204" s="7" t="s">
        <v>519</v>
      </c>
      <c r="G204" s="7"/>
      <c r="H204" s="7" t="s">
        <v>524</v>
      </c>
      <c r="I204" s="7" t="s">
        <v>521</v>
      </c>
      <c r="J204" s="8"/>
      <c r="K204" s="8"/>
      <c r="L204" s="8"/>
      <c r="M204" s="7" t="s">
        <v>530</v>
      </c>
      <c r="N204" s="7" t="s">
        <v>534</v>
      </c>
      <c r="O204" s="7" t="s">
        <v>26</v>
      </c>
      <c r="P204" s="7"/>
    </row>
    <row r="205" spans="1:16" ht="33.75" x14ac:dyDescent="0.15">
      <c r="A205" s="7">
        <v>201</v>
      </c>
      <c r="B205" s="7" t="s">
        <v>517</v>
      </c>
      <c r="C205" s="7" t="s">
        <v>536</v>
      </c>
      <c r="D205" s="9" t="s">
        <v>41</v>
      </c>
      <c r="E205" s="9" t="s">
        <v>517</v>
      </c>
      <c r="F205" s="7" t="s">
        <v>537</v>
      </c>
      <c r="G205" s="7"/>
      <c r="H205" s="7" t="s">
        <v>538</v>
      </c>
      <c r="I205" s="7"/>
      <c r="J205" s="8"/>
      <c r="K205" s="8"/>
      <c r="L205" s="8"/>
      <c r="M205" s="7" t="s">
        <v>539</v>
      </c>
      <c r="N205" s="7"/>
      <c r="O205" s="7" t="s">
        <v>26</v>
      </c>
      <c r="P205" s="7"/>
    </row>
    <row r="206" spans="1:16" ht="56.25" x14ac:dyDescent="0.15">
      <c r="A206" s="7">
        <v>202</v>
      </c>
      <c r="B206" s="7" t="s">
        <v>517</v>
      </c>
      <c r="C206" s="7" t="s">
        <v>540</v>
      </c>
      <c r="D206" s="9" t="s">
        <v>41</v>
      </c>
      <c r="E206" s="9" t="s">
        <v>517</v>
      </c>
      <c r="F206" s="7" t="s">
        <v>537</v>
      </c>
      <c r="G206" s="7"/>
      <c r="H206" s="7" t="s">
        <v>541</v>
      </c>
      <c r="I206" s="7"/>
      <c r="J206" s="8"/>
      <c r="K206" s="8"/>
      <c r="L206" s="8"/>
      <c r="M206" s="7" t="s">
        <v>539</v>
      </c>
      <c r="N206" s="7"/>
      <c r="O206" s="7" t="s">
        <v>26</v>
      </c>
      <c r="P206" s="7"/>
    </row>
    <row r="207" spans="1:16" ht="101.25" x14ac:dyDescent="0.15">
      <c r="A207" s="7">
        <v>203</v>
      </c>
      <c r="B207" s="7" t="s">
        <v>517</v>
      </c>
      <c r="C207" s="7" t="s">
        <v>542</v>
      </c>
      <c r="D207" s="9" t="s">
        <v>41</v>
      </c>
      <c r="E207" s="9" t="s">
        <v>517</v>
      </c>
      <c r="F207" s="7" t="s">
        <v>537</v>
      </c>
      <c r="G207" s="7"/>
      <c r="H207" s="7" t="s">
        <v>541</v>
      </c>
      <c r="I207" s="7"/>
      <c r="J207" s="8"/>
      <c r="K207" s="8"/>
      <c r="L207" s="8"/>
      <c r="M207" s="7" t="s">
        <v>539</v>
      </c>
      <c r="N207" s="7"/>
      <c r="O207" s="7" t="s">
        <v>26</v>
      </c>
      <c r="P207" s="7"/>
    </row>
    <row r="208" spans="1:16" ht="56.25" x14ac:dyDescent="0.15">
      <c r="A208" s="7">
        <v>204</v>
      </c>
      <c r="B208" s="7" t="s">
        <v>517</v>
      </c>
      <c r="C208" s="7" t="s">
        <v>543</v>
      </c>
      <c r="D208" s="9" t="s">
        <v>41</v>
      </c>
      <c r="E208" s="9" t="s">
        <v>517</v>
      </c>
      <c r="F208" s="7" t="s">
        <v>537</v>
      </c>
      <c r="G208" s="7"/>
      <c r="H208" s="7" t="s">
        <v>538</v>
      </c>
      <c r="I208" s="7"/>
      <c r="J208" s="8"/>
      <c r="K208" s="8"/>
      <c r="L208" s="8"/>
      <c r="M208" s="7" t="s">
        <v>539</v>
      </c>
      <c r="N208" s="7"/>
      <c r="O208" s="7" t="s">
        <v>26</v>
      </c>
      <c r="P208" s="7"/>
    </row>
    <row r="209" spans="1:16" ht="409.5" x14ac:dyDescent="0.15">
      <c r="A209" s="7">
        <v>205</v>
      </c>
      <c r="B209" s="7" t="s">
        <v>544</v>
      </c>
      <c r="C209" s="7" t="s">
        <v>545</v>
      </c>
      <c r="D209" s="7" t="s">
        <v>546</v>
      </c>
      <c r="E209" s="7" t="s">
        <v>544</v>
      </c>
      <c r="F209" s="7" t="s">
        <v>547</v>
      </c>
      <c r="G209" s="7" t="s">
        <v>548</v>
      </c>
      <c r="H209" s="7" t="s">
        <v>549</v>
      </c>
      <c r="I209" s="7"/>
      <c r="J209" s="7"/>
      <c r="K209" s="7"/>
      <c r="L209" s="7"/>
      <c r="M209" s="7" t="s">
        <v>550</v>
      </c>
      <c r="N209" s="7"/>
      <c r="O209" s="7"/>
      <c r="P209" s="7"/>
    </row>
    <row r="210" spans="1:16" ht="303.75" x14ac:dyDescent="0.15">
      <c r="A210" s="7">
        <v>206</v>
      </c>
      <c r="B210" s="7" t="s">
        <v>544</v>
      </c>
      <c r="C210" s="7" t="s">
        <v>551</v>
      </c>
      <c r="D210" s="7" t="s">
        <v>19</v>
      </c>
      <c r="E210" s="7" t="s">
        <v>544</v>
      </c>
      <c r="F210" s="7" t="s">
        <v>552</v>
      </c>
      <c r="G210" s="7" t="s">
        <v>553</v>
      </c>
      <c r="H210" s="7" t="s">
        <v>554</v>
      </c>
      <c r="I210" s="7"/>
      <c r="J210" s="7"/>
      <c r="K210" s="7"/>
      <c r="L210" s="7" t="s">
        <v>555</v>
      </c>
      <c r="M210" s="7"/>
      <c r="N210" s="7"/>
      <c r="O210" s="7"/>
      <c r="P210" s="7"/>
    </row>
    <row r="211" spans="1:16" ht="371.25" x14ac:dyDescent="0.15">
      <c r="A211" s="7">
        <v>207</v>
      </c>
      <c r="B211" s="7" t="s">
        <v>544</v>
      </c>
      <c r="C211" s="7" t="s">
        <v>556</v>
      </c>
      <c r="D211" s="7" t="s">
        <v>19</v>
      </c>
      <c r="E211" s="7" t="s">
        <v>544</v>
      </c>
      <c r="F211" s="7" t="s">
        <v>552</v>
      </c>
      <c r="G211" s="7"/>
      <c r="H211" s="7" t="s">
        <v>557</v>
      </c>
      <c r="I211" s="7"/>
      <c r="J211" s="7"/>
      <c r="K211" s="7"/>
      <c r="L211" s="7"/>
      <c r="M211" s="7"/>
      <c r="N211" s="7"/>
      <c r="O211" s="7"/>
      <c r="P211" s="7"/>
    </row>
    <row r="212" spans="1:16" ht="409.5" x14ac:dyDescent="0.15">
      <c r="A212" s="7">
        <v>208</v>
      </c>
      <c r="B212" s="7" t="s">
        <v>544</v>
      </c>
      <c r="C212" s="7" t="s">
        <v>558</v>
      </c>
      <c r="D212" s="7" t="s">
        <v>19</v>
      </c>
      <c r="E212" s="7" t="s">
        <v>544</v>
      </c>
      <c r="F212" s="7" t="s">
        <v>552</v>
      </c>
      <c r="G212" s="7" t="s">
        <v>559</v>
      </c>
      <c r="H212" s="7" t="s">
        <v>560</v>
      </c>
      <c r="I212" s="7"/>
      <c r="J212" s="7"/>
      <c r="K212" s="7"/>
      <c r="L212" s="7" t="s">
        <v>561</v>
      </c>
      <c r="M212" s="7"/>
      <c r="N212" s="7"/>
      <c r="O212" s="7"/>
      <c r="P212" s="7"/>
    </row>
    <row r="213" spans="1:16" ht="409.5" x14ac:dyDescent="0.15">
      <c r="A213" s="7">
        <v>209</v>
      </c>
      <c r="B213" s="7" t="s">
        <v>544</v>
      </c>
      <c r="C213" s="7" t="s">
        <v>562</v>
      </c>
      <c r="D213" s="7" t="s">
        <v>19</v>
      </c>
      <c r="E213" s="7" t="s">
        <v>544</v>
      </c>
      <c r="F213" s="7" t="s">
        <v>552</v>
      </c>
      <c r="G213" s="7" t="s">
        <v>563</v>
      </c>
      <c r="H213" s="7" t="s">
        <v>564</v>
      </c>
      <c r="I213" s="7"/>
      <c r="J213" s="7"/>
      <c r="K213" s="7"/>
      <c r="L213" s="7" t="s">
        <v>565</v>
      </c>
      <c r="M213" s="7"/>
      <c r="N213" s="7"/>
      <c r="O213" s="7"/>
      <c r="P213" s="7"/>
    </row>
    <row r="214" spans="1:16" ht="113.25" x14ac:dyDescent="0.15">
      <c r="A214" s="7">
        <v>210</v>
      </c>
      <c r="B214" s="7" t="s">
        <v>544</v>
      </c>
      <c r="C214" s="7" t="s">
        <v>566</v>
      </c>
      <c r="D214" s="7" t="s">
        <v>19</v>
      </c>
      <c r="E214" s="7" t="s">
        <v>544</v>
      </c>
      <c r="F214" s="7" t="s">
        <v>552</v>
      </c>
      <c r="G214" s="7" t="s">
        <v>567</v>
      </c>
      <c r="H214" s="7"/>
      <c r="I214" s="7"/>
      <c r="J214" s="7"/>
      <c r="K214" s="7"/>
      <c r="L214" s="7"/>
      <c r="M214" s="7"/>
      <c r="N214" s="7"/>
      <c r="O214" s="7"/>
      <c r="P214" s="7"/>
    </row>
    <row r="215" spans="1:16" ht="168.75" x14ac:dyDescent="0.15">
      <c r="A215" s="7">
        <v>211</v>
      </c>
      <c r="B215" s="7" t="s">
        <v>544</v>
      </c>
      <c r="C215" s="7" t="s">
        <v>568</v>
      </c>
      <c r="D215" s="7" t="s">
        <v>19</v>
      </c>
      <c r="E215" s="7" t="s">
        <v>544</v>
      </c>
      <c r="F215" s="7" t="s">
        <v>552</v>
      </c>
      <c r="G215" s="7" t="s">
        <v>569</v>
      </c>
      <c r="H215" s="7"/>
      <c r="I215" s="7"/>
      <c r="J215" s="7"/>
      <c r="K215" s="7"/>
      <c r="L215" s="7"/>
      <c r="M215" s="7"/>
      <c r="N215" s="7"/>
      <c r="O215" s="7"/>
      <c r="P215" s="7"/>
    </row>
    <row r="216" spans="1:16" ht="135" x14ac:dyDescent="0.15">
      <c r="A216" s="7">
        <v>212</v>
      </c>
      <c r="B216" s="7" t="s">
        <v>544</v>
      </c>
      <c r="C216" s="7" t="s">
        <v>570</v>
      </c>
      <c r="D216" s="7" t="s">
        <v>41</v>
      </c>
      <c r="E216" s="7" t="s">
        <v>544</v>
      </c>
      <c r="F216" s="7" t="s">
        <v>552</v>
      </c>
      <c r="G216" s="7"/>
      <c r="H216" s="7"/>
      <c r="I216" s="7" t="s">
        <v>571</v>
      </c>
      <c r="J216" s="7"/>
      <c r="K216" s="7"/>
      <c r="L216" s="7"/>
      <c r="M216" s="7"/>
      <c r="N216" s="7"/>
      <c r="O216" s="7"/>
      <c r="P216" s="7"/>
    </row>
    <row r="217" spans="1:16" ht="409.5" x14ac:dyDescent="0.15">
      <c r="A217" s="7">
        <v>213</v>
      </c>
      <c r="B217" s="7" t="s">
        <v>544</v>
      </c>
      <c r="C217" s="7" t="s">
        <v>545</v>
      </c>
      <c r="D217" s="7" t="s">
        <v>41</v>
      </c>
      <c r="E217" s="7" t="s">
        <v>544</v>
      </c>
      <c r="F217" s="7" t="s">
        <v>552</v>
      </c>
      <c r="G217" s="7" t="s">
        <v>572</v>
      </c>
      <c r="H217" s="7" t="s">
        <v>573</v>
      </c>
      <c r="I217" s="7"/>
      <c r="J217" s="7"/>
      <c r="K217" s="7"/>
      <c r="L217" s="7"/>
      <c r="M217" s="7"/>
      <c r="N217" s="7"/>
      <c r="O217" s="7"/>
      <c r="P217" s="7"/>
    </row>
    <row r="218" spans="1:16" ht="112.5" x14ac:dyDescent="0.15">
      <c r="A218" s="7">
        <v>214</v>
      </c>
      <c r="B218" s="7" t="s">
        <v>544</v>
      </c>
      <c r="C218" s="7" t="s">
        <v>574</v>
      </c>
      <c r="D218" s="7" t="s">
        <v>41</v>
      </c>
      <c r="E218" s="7" t="s">
        <v>544</v>
      </c>
      <c r="F218" s="7" t="s">
        <v>552</v>
      </c>
      <c r="G218" s="7"/>
      <c r="H218" s="7"/>
      <c r="I218" s="7" t="s">
        <v>575</v>
      </c>
      <c r="J218" s="7"/>
      <c r="K218" s="7"/>
      <c r="L218" s="7"/>
      <c r="M218" s="7"/>
      <c r="N218" s="7"/>
      <c r="O218" s="7"/>
      <c r="P218" s="7"/>
    </row>
    <row r="219" spans="1:16" ht="146.25" x14ac:dyDescent="0.15">
      <c r="A219" s="7">
        <v>215</v>
      </c>
      <c r="B219" s="7" t="s">
        <v>544</v>
      </c>
      <c r="C219" s="7" t="s">
        <v>576</v>
      </c>
      <c r="D219" s="7" t="s">
        <v>41</v>
      </c>
      <c r="E219" s="7" t="s">
        <v>544</v>
      </c>
      <c r="F219" s="7" t="s">
        <v>552</v>
      </c>
      <c r="G219" s="7"/>
      <c r="H219" s="7"/>
      <c r="I219" s="7" t="s">
        <v>577</v>
      </c>
      <c r="J219" s="7"/>
      <c r="K219" s="7"/>
      <c r="L219" s="7"/>
      <c r="M219" s="7"/>
      <c r="N219" s="7"/>
      <c r="O219" s="7"/>
      <c r="P219" s="7"/>
    </row>
    <row r="220" spans="1:16" ht="180" x14ac:dyDescent="0.15">
      <c r="A220" s="7">
        <v>216</v>
      </c>
      <c r="B220" s="7" t="s">
        <v>544</v>
      </c>
      <c r="C220" s="7" t="s">
        <v>578</v>
      </c>
      <c r="D220" s="7" t="s">
        <v>41</v>
      </c>
      <c r="E220" s="7" t="s">
        <v>544</v>
      </c>
      <c r="F220" s="7" t="s">
        <v>552</v>
      </c>
      <c r="G220" s="7"/>
      <c r="H220" s="7"/>
      <c r="I220" s="7" t="s">
        <v>579</v>
      </c>
      <c r="J220" s="7"/>
      <c r="K220" s="7"/>
      <c r="L220" s="7"/>
      <c r="M220" s="7"/>
      <c r="N220" s="7"/>
      <c r="O220" s="7"/>
      <c r="P220" s="7"/>
    </row>
    <row r="221" spans="1:16" ht="135" x14ac:dyDescent="0.15">
      <c r="A221" s="7">
        <v>217</v>
      </c>
      <c r="B221" s="7" t="s">
        <v>544</v>
      </c>
      <c r="C221" s="7" t="s">
        <v>580</v>
      </c>
      <c r="D221" s="7" t="s">
        <v>41</v>
      </c>
      <c r="E221" s="7" t="s">
        <v>544</v>
      </c>
      <c r="F221" s="7" t="s">
        <v>552</v>
      </c>
      <c r="G221" s="7"/>
      <c r="H221" s="7"/>
      <c r="I221" s="7" t="s">
        <v>581</v>
      </c>
      <c r="J221" s="7"/>
      <c r="K221" s="7"/>
      <c r="L221" s="7"/>
      <c r="M221" s="7"/>
      <c r="N221" s="7"/>
      <c r="O221" s="7"/>
      <c r="P221" s="7"/>
    </row>
    <row r="222" spans="1:16" ht="225" x14ac:dyDescent="0.15">
      <c r="A222" s="7">
        <v>218</v>
      </c>
      <c r="B222" s="7" t="s">
        <v>544</v>
      </c>
      <c r="C222" s="7" t="s">
        <v>582</v>
      </c>
      <c r="D222" s="7" t="s">
        <v>41</v>
      </c>
      <c r="E222" s="7" t="s">
        <v>544</v>
      </c>
      <c r="F222" s="7" t="s">
        <v>552</v>
      </c>
      <c r="G222" s="7"/>
      <c r="H222" s="7"/>
      <c r="I222" s="7" t="s">
        <v>583</v>
      </c>
      <c r="J222" s="7"/>
      <c r="K222" s="7"/>
      <c r="L222" s="7"/>
      <c r="M222" s="7"/>
      <c r="N222" s="7"/>
      <c r="O222" s="7"/>
      <c r="P222" s="7"/>
    </row>
    <row r="223" spans="1:16" ht="409.5" x14ac:dyDescent="0.15">
      <c r="A223" s="7">
        <v>219</v>
      </c>
      <c r="B223" s="7" t="s">
        <v>544</v>
      </c>
      <c r="C223" s="7" t="s">
        <v>584</v>
      </c>
      <c r="D223" s="7" t="s">
        <v>41</v>
      </c>
      <c r="E223" s="7" t="s">
        <v>544</v>
      </c>
      <c r="F223" s="7" t="s">
        <v>552</v>
      </c>
      <c r="G223" s="7" t="s">
        <v>585</v>
      </c>
      <c r="H223" s="7"/>
      <c r="I223" s="7"/>
      <c r="J223" s="7"/>
      <c r="K223" s="7" t="s">
        <v>586</v>
      </c>
      <c r="L223" s="7"/>
      <c r="M223" s="7"/>
      <c r="N223" s="7"/>
      <c r="O223" s="7"/>
      <c r="P223" s="7"/>
    </row>
    <row r="224" spans="1:16" ht="382.5" x14ac:dyDescent="0.15">
      <c r="A224" s="7">
        <v>220</v>
      </c>
      <c r="B224" s="7" t="s">
        <v>544</v>
      </c>
      <c r="C224" s="7" t="s">
        <v>587</v>
      </c>
      <c r="D224" s="7" t="s">
        <v>41</v>
      </c>
      <c r="E224" s="7" t="s">
        <v>544</v>
      </c>
      <c r="F224" s="7" t="s">
        <v>552</v>
      </c>
      <c r="G224" s="7" t="s">
        <v>588</v>
      </c>
      <c r="H224" s="7"/>
      <c r="I224" s="7" t="s">
        <v>589</v>
      </c>
      <c r="J224" s="7"/>
      <c r="K224" s="7"/>
      <c r="L224" s="7"/>
      <c r="M224" s="7"/>
      <c r="N224" s="7"/>
      <c r="O224" s="7"/>
      <c r="P224" s="7"/>
    </row>
    <row r="225" spans="1:16" ht="236.25" x14ac:dyDescent="0.15">
      <c r="A225" s="7">
        <v>221</v>
      </c>
      <c r="B225" s="7" t="s">
        <v>544</v>
      </c>
      <c r="C225" s="7" t="s">
        <v>590</v>
      </c>
      <c r="D225" s="7" t="s">
        <v>41</v>
      </c>
      <c r="E225" s="7" t="s">
        <v>544</v>
      </c>
      <c r="F225" s="7" t="s">
        <v>552</v>
      </c>
      <c r="G225" s="7" t="s">
        <v>591</v>
      </c>
      <c r="H225" s="7"/>
      <c r="I225" s="7"/>
      <c r="J225" s="7"/>
      <c r="K225" s="7"/>
      <c r="L225" s="7"/>
      <c r="M225" s="7"/>
      <c r="N225" s="7"/>
      <c r="O225" s="7"/>
      <c r="P225" s="7"/>
    </row>
    <row r="226" spans="1:16" ht="213.75" x14ac:dyDescent="0.15">
      <c r="A226" s="7">
        <v>222</v>
      </c>
      <c r="B226" s="7" t="s">
        <v>544</v>
      </c>
      <c r="C226" s="7" t="s">
        <v>592</v>
      </c>
      <c r="D226" s="7" t="s">
        <v>41</v>
      </c>
      <c r="E226" s="7" t="s">
        <v>544</v>
      </c>
      <c r="F226" s="7" t="s">
        <v>552</v>
      </c>
      <c r="G226" s="7"/>
      <c r="H226" s="7" t="s">
        <v>593</v>
      </c>
      <c r="I226" s="7"/>
      <c r="J226" s="7"/>
      <c r="K226" s="7"/>
      <c r="L226" s="7"/>
      <c r="M226" s="7"/>
      <c r="N226" s="7"/>
      <c r="O226" s="7"/>
      <c r="P226" s="7"/>
    </row>
    <row r="227" spans="1:16" ht="409.5" x14ac:dyDescent="0.15">
      <c r="A227" s="7">
        <v>223</v>
      </c>
      <c r="B227" s="7" t="s">
        <v>544</v>
      </c>
      <c r="C227" s="7" t="s">
        <v>594</v>
      </c>
      <c r="D227" s="7" t="s">
        <v>353</v>
      </c>
      <c r="E227" s="7" t="s">
        <v>544</v>
      </c>
      <c r="F227" s="7" t="s">
        <v>552</v>
      </c>
      <c r="G227" s="7"/>
      <c r="H227" s="7"/>
      <c r="I227" s="7"/>
      <c r="J227" s="7"/>
      <c r="K227" s="7" t="s">
        <v>595</v>
      </c>
      <c r="L227" s="7" t="s">
        <v>596</v>
      </c>
      <c r="M227" s="7"/>
      <c r="N227" s="7"/>
      <c r="O227" s="7"/>
      <c r="P227" s="7"/>
    </row>
    <row r="228" spans="1:16" ht="123.75" x14ac:dyDescent="0.15">
      <c r="A228" s="7">
        <v>224</v>
      </c>
      <c r="B228" s="7" t="s">
        <v>544</v>
      </c>
      <c r="C228" s="7" t="s">
        <v>597</v>
      </c>
      <c r="D228" s="7" t="s">
        <v>353</v>
      </c>
      <c r="E228" s="7" t="s">
        <v>544</v>
      </c>
      <c r="F228" s="7" t="s">
        <v>552</v>
      </c>
      <c r="G228" s="7"/>
      <c r="H228" s="7"/>
      <c r="I228" s="7" t="s">
        <v>598</v>
      </c>
      <c r="J228" s="7"/>
      <c r="K228" s="7"/>
      <c r="L228" s="7"/>
      <c r="M228" s="7"/>
      <c r="N228" s="7"/>
      <c r="O228" s="7"/>
      <c r="P228" s="7"/>
    </row>
    <row r="229" spans="1:16" ht="29.1" customHeight="1" x14ac:dyDescent="0.15">
      <c r="A229" s="7">
        <v>225</v>
      </c>
      <c r="B229" s="7"/>
      <c r="C229" s="7"/>
      <c r="D229" s="7"/>
      <c r="E229" s="7"/>
      <c r="F229" s="7"/>
      <c r="G229" s="7"/>
      <c r="H229" s="7"/>
      <c r="I229" s="7"/>
      <c r="J229" s="7"/>
      <c r="K229" s="7"/>
      <c r="L229" s="7"/>
      <c r="M229" s="7"/>
      <c r="N229" s="7"/>
      <c r="O229" s="7"/>
      <c r="P229" s="7"/>
    </row>
    <row r="230" spans="1:16" ht="146.25" x14ac:dyDescent="0.15">
      <c r="A230" s="7">
        <v>226</v>
      </c>
      <c r="B230" s="13" t="s">
        <v>599</v>
      </c>
      <c r="C230" s="13" t="s">
        <v>600</v>
      </c>
      <c r="D230" s="13" t="s">
        <v>41</v>
      </c>
      <c r="E230" s="13" t="s">
        <v>599</v>
      </c>
      <c r="F230" s="14" t="s">
        <v>601</v>
      </c>
      <c r="G230" s="13" t="s">
        <v>602</v>
      </c>
      <c r="H230" s="13"/>
      <c r="I230" s="13"/>
      <c r="J230" s="13"/>
      <c r="K230" s="13"/>
      <c r="L230" s="13"/>
      <c r="M230" s="13" t="s">
        <v>603</v>
      </c>
      <c r="N230" s="13"/>
      <c r="O230" s="13" t="s">
        <v>26</v>
      </c>
      <c r="P230" s="13"/>
    </row>
    <row r="231" spans="1:16" ht="180" x14ac:dyDescent="0.15">
      <c r="A231" s="7">
        <v>227</v>
      </c>
      <c r="B231" s="13" t="s">
        <v>599</v>
      </c>
      <c r="C231" s="13" t="s">
        <v>604</v>
      </c>
      <c r="D231" s="13" t="s">
        <v>41</v>
      </c>
      <c r="E231" s="13" t="s">
        <v>599</v>
      </c>
      <c r="F231" s="14" t="s">
        <v>601</v>
      </c>
      <c r="G231" s="14"/>
      <c r="H231" s="13" t="s">
        <v>605</v>
      </c>
      <c r="I231" s="13"/>
      <c r="J231" s="13"/>
      <c r="K231" s="13"/>
      <c r="L231" s="13"/>
      <c r="M231" s="13" t="s">
        <v>603</v>
      </c>
      <c r="N231" s="13"/>
      <c r="O231" s="13" t="s">
        <v>26</v>
      </c>
      <c r="P231" s="13"/>
    </row>
    <row r="232" spans="1:16" ht="56.25" x14ac:dyDescent="0.15">
      <c r="A232" s="7">
        <v>228</v>
      </c>
      <c r="B232" s="13" t="s">
        <v>599</v>
      </c>
      <c r="C232" s="13" t="s">
        <v>606</v>
      </c>
      <c r="D232" s="13" t="s">
        <v>41</v>
      </c>
      <c r="E232" s="13" t="s">
        <v>599</v>
      </c>
      <c r="F232" s="14" t="s">
        <v>601</v>
      </c>
      <c r="G232" s="14"/>
      <c r="H232" s="13" t="s">
        <v>607</v>
      </c>
      <c r="I232" s="13"/>
      <c r="J232" s="13"/>
      <c r="K232" s="13"/>
      <c r="L232" s="13"/>
      <c r="M232" s="13" t="s">
        <v>603</v>
      </c>
      <c r="N232" s="13"/>
      <c r="O232" s="13" t="s">
        <v>26</v>
      </c>
      <c r="P232" s="13"/>
    </row>
    <row r="233" spans="1:16" ht="67.5" x14ac:dyDescent="0.15">
      <c r="A233" s="7">
        <v>229</v>
      </c>
      <c r="B233" s="13" t="s">
        <v>599</v>
      </c>
      <c r="C233" s="14" t="s">
        <v>608</v>
      </c>
      <c r="D233" s="13" t="s">
        <v>41</v>
      </c>
      <c r="E233" s="13" t="s">
        <v>599</v>
      </c>
      <c r="F233" s="14" t="s">
        <v>601</v>
      </c>
      <c r="G233" s="14"/>
      <c r="H233" s="13"/>
      <c r="I233" s="13" t="s">
        <v>609</v>
      </c>
      <c r="J233" s="13"/>
      <c r="K233" s="13"/>
      <c r="L233" s="13"/>
      <c r="M233" s="13" t="s">
        <v>603</v>
      </c>
      <c r="N233" s="13"/>
      <c r="O233" s="13" t="s">
        <v>26</v>
      </c>
      <c r="P233" s="13"/>
    </row>
    <row r="234" spans="1:16" ht="157.5" x14ac:dyDescent="0.15">
      <c r="A234" s="7">
        <v>230</v>
      </c>
      <c r="B234" s="13" t="s">
        <v>599</v>
      </c>
      <c r="C234" s="13" t="s">
        <v>610</v>
      </c>
      <c r="D234" s="13" t="s">
        <v>95</v>
      </c>
      <c r="E234" s="13" t="s">
        <v>599</v>
      </c>
      <c r="F234" s="14" t="s">
        <v>601</v>
      </c>
      <c r="G234" s="13"/>
      <c r="H234" s="13" t="s">
        <v>611</v>
      </c>
      <c r="I234" s="13"/>
      <c r="J234" s="13" t="s">
        <v>612</v>
      </c>
      <c r="K234" s="13" t="s">
        <v>613</v>
      </c>
      <c r="L234" s="13"/>
      <c r="M234" s="13" t="s">
        <v>603</v>
      </c>
      <c r="N234" s="13"/>
      <c r="O234" s="13" t="s">
        <v>26</v>
      </c>
      <c r="P234" s="13"/>
    </row>
    <row r="235" spans="1:16" ht="202.5" x14ac:dyDescent="0.15">
      <c r="A235" s="7">
        <v>231</v>
      </c>
      <c r="B235" s="13" t="s">
        <v>599</v>
      </c>
      <c r="C235" s="13" t="s">
        <v>614</v>
      </c>
      <c r="D235" s="13" t="s">
        <v>95</v>
      </c>
      <c r="E235" s="13" t="s">
        <v>599</v>
      </c>
      <c r="F235" s="14" t="s">
        <v>601</v>
      </c>
      <c r="G235" s="13" t="s">
        <v>615</v>
      </c>
      <c r="H235" s="13" t="s">
        <v>616</v>
      </c>
      <c r="I235" s="13"/>
      <c r="J235" s="13" t="s">
        <v>617</v>
      </c>
      <c r="K235" s="13" t="s">
        <v>618</v>
      </c>
      <c r="L235" s="13"/>
      <c r="M235" s="13" t="s">
        <v>603</v>
      </c>
      <c r="N235" s="13"/>
      <c r="O235" s="13" t="s">
        <v>26</v>
      </c>
      <c r="P235" s="13"/>
    </row>
    <row r="236" spans="1:16" ht="56.25" x14ac:dyDescent="0.15">
      <c r="A236" s="7">
        <v>232</v>
      </c>
      <c r="B236" s="13" t="s">
        <v>599</v>
      </c>
      <c r="C236" s="13" t="s">
        <v>619</v>
      </c>
      <c r="D236" s="13" t="s">
        <v>95</v>
      </c>
      <c r="E236" s="13" t="s">
        <v>599</v>
      </c>
      <c r="F236" s="14" t="s">
        <v>601</v>
      </c>
      <c r="G236" s="13" t="s">
        <v>620</v>
      </c>
      <c r="H236" s="13" t="s">
        <v>621</v>
      </c>
      <c r="I236" s="13"/>
      <c r="J236" s="13"/>
      <c r="K236" s="13"/>
      <c r="L236" s="13"/>
      <c r="M236" s="13" t="s">
        <v>603</v>
      </c>
      <c r="N236" s="13"/>
      <c r="O236" s="13" t="s">
        <v>26</v>
      </c>
      <c r="P236" s="13"/>
    </row>
    <row r="237" spans="1:16" ht="56.25" x14ac:dyDescent="0.15">
      <c r="A237" s="7">
        <v>233</v>
      </c>
      <c r="B237" s="13" t="s">
        <v>599</v>
      </c>
      <c r="C237" s="13" t="s">
        <v>622</v>
      </c>
      <c r="D237" s="13" t="s">
        <v>353</v>
      </c>
      <c r="E237" s="13" t="s">
        <v>599</v>
      </c>
      <c r="F237" s="14" t="s">
        <v>601</v>
      </c>
      <c r="G237" s="13"/>
      <c r="H237" s="13"/>
      <c r="I237" s="13"/>
      <c r="J237" s="13" t="s">
        <v>623</v>
      </c>
      <c r="K237" s="13"/>
      <c r="L237" s="13"/>
      <c r="M237" s="13" t="s">
        <v>603</v>
      </c>
      <c r="N237" s="13"/>
      <c r="O237" s="13" t="s">
        <v>26</v>
      </c>
      <c r="P237" s="13"/>
    </row>
    <row r="238" spans="1:16" ht="123.75" x14ac:dyDescent="0.15">
      <c r="A238" s="7">
        <v>234</v>
      </c>
      <c r="B238" s="13" t="s">
        <v>599</v>
      </c>
      <c r="C238" s="13" t="s">
        <v>624</v>
      </c>
      <c r="D238" s="13" t="s">
        <v>353</v>
      </c>
      <c r="E238" s="13" t="s">
        <v>599</v>
      </c>
      <c r="F238" s="14" t="s">
        <v>601</v>
      </c>
      <c r="G238" s="13"/>
      <c r="H238" s="13"/>
      <c r="I238" s="13"/>
      <c r="J238" s="13"/>
      <c r="K238" s="13"/>
      <c r="L238" s="13" t="s">
        <v>625</v>
      </c>
      <c r="M238" s="13" t="s">
        <v>603</v>
      </c>
      <c r="N238" s="13"/>
      <c r="O238" s="13" t="s">
        <v>26</v>
      </c>
      <c r="P238" s="13"/>
    </row>
    <row r="239" spans="1:16" ht="112.5" x14ac:dyDescent="0.15">
      <c r="A239" s="7">
        <v>235</v>
      </c>
      <c r="B239" s="13" t="s">
        <v>599</v>
      </c>
      <c r="C239" s="13" t="s">
        <v>626</v>
      </c>
      <c r="D239" s="13" t="s">
        <v>353</v>
      </c>
      <c r="E239" s="13" t="s">
        <v>599</v>
      </c>
      <c r="F239" s="14" t="s">
        <v>601</v>
      </c>
      <c r="G239" s="13"/>
      <c r="H239" s="13"/>
      <c r="I239" s="13"/>
      <c r="J239" s="13"/>
      <c r="K239" s="13"/>
      <c r="L239" s="13" t="s">
        <v>627</v>
      </c>
      <c r="M239" s="13" t="s">
        <v>603</v>
      </c>
      <c r="N239" s="13"/>
      <c r="O239" s="13" t="s">
        <v>26</v>
      </c>
      <c r="P239" s="13"/>
    </row>
    <row r="240" spans="1:16" ht="101.25" x14ac:dyDescent="0.15">
      <c r="A240" s="7">
        <v>236</v>
      </c>
      <c r="B240" s="13" t="s">
        <v>599</v>
      </c>
      <c r="C240" s="13" t="s">
        <v>628</v>
      </c>
      <c r="D240" s="13" t="s">
        <v>353</v>
      </c>
      <c r="E240" s="13" t="s">
        <v>599</v>
      </c>
      <c r="F240" s="14" t="s">
        <v>601</v>
      </c>
      <c r="G240" s="13"/>
      <c r="H240" s="13"/>
      <c r="I240" s="13"/>
      <c r="J240" s="13"/>
      <c r="K240" s="13"/>
      <c r="L240" s="13" t="s">
        <v>629</v>
      </c>
      <c r="M240" s="13" t="s">
        <v>603</v>
      </c>
      <c r="N240" s="13"/>
      <c r="O240" s="13" t="s">
        <v>26</v>
      </c>
      <c r="P240" s="13"/>
    </row>
    <row r="241" spans="1:16" ht="101.25" x14ac:dyDescent="0.15">
      <c r="A241" s="7">
        <v>237</v>
      </c>
      <c r="B241" s="13" t="s">
        <v>599</v>
      </c>
      <c r="C241" s="13" t="s">
        <v>630</v>
      </c>
      <c r="D241" s="13" t="s">
        <v>353</v>
      </c>
      <c r="E241" s="13" t="s">
        <v>599</v>
      </c>
      <c r="F241" s="14" t="s">
        <v>601</v>
      </c>
      <c r="G241" s="13"/>
      <c r="H241" s="13"/>
      <c r="I241" s="13"/>
      <c r="J241" s="13"/>
      <c r="K241" s="13"/>
      <c r="L241" s="13" t="s">
        <v>631</v>
      </c>
      <c r="M241" s="13" t="s">
        <v>603</v>
      </c>
      <c r="N241" s="13"/>
      <c r="O241" s="13" t="s">
        <v>26</v>
      </c>
      <c r="P241" s="13"/>
    </row>
    <row r="242" spans="1:16" ht="112.5" x14ac:dyDescent="0.15">
      <c r="A242" s="7">
        <v>238</v>
      </c>
      <c r="B242" s="13" t="s">
        <v>599</v>
      </c>
      <c r="C242" s="13" t="s">
        <v>632</v>
      </c>
      <c r="D242" s="13" t="s">
        <v>353</v>
      </c>
      <c r="E242" s="13" t="s">
        <v>599</v>
      </c>
      <c r="F242" s="14" t="s">
        <v>601</v>
      </c>
      <c r="G242" s="13"/>
      <c r="H242" s="13"/>
      <c r="I242" s="13"/>
      <c r="J242" s="13"/>
      <c r="K242" s="13"/>
      <c r="L242" s="13" t="s">
        <v>633</v>
      </c>
      <c r="M242" s="13" t="s">
        <v>603</v>
      </c>
      <c r="N242" s="13"/>
      <c r="O242" s="13" t="s">
        <v>26</v>
      </c>
      <c r="P242" s="13"/>
    </row>
    <row r="243" spans="1:16" ht="90" x14ac:dyDescent="0.15">
      <c r="A243" s="7">
        <v>239</v>
      </c>
      <c r="B243" s="13" t="s">
        <v>599</v>
      </c>
      <c r="C243" s="15" t="s">
        <v>634</v>
      </c>
      <c r="D243" s="15" t="s">
        <v>41</v>
      </c>
      <c r="E243" s="13" t="s">
        <v>599</v>
      </c>
      <c r="F243" s="15" t="s">
        <v>635</v>
      </c>
      <c r="G243" s="15"/>
      <c r="H243" s="15" t="s">
        <v>636</v>
      </c>
      <c r="I243" s="15"/>
      <c r="J243" s="15" t="s">
        <v>637</v>
      </c>
      <c r="K243" s="15"/>
      <c r="L243" s="15"/>
      <c r="M243" s="15" t="s">
        <v>603</v>
      </c>
      <c r="N243" s="15"/>
      <c r="O243" s="15" t="s">
        <v>26</v>
      </c>
      <c r="P243" s="15"/>
    </row>
    <row r="244" spans="1:16" ht="191.25" x14ac:dyDescent="0.15">
      <c r="A244" s="7">
        <v>240</v>
      </c>
      <c r="B244" s="13" t="s">
        <v>599</v>
      </c>
      <c r="C244" s="15" t="s">
        <v>638</v>
      </c>
      <c r="D244" s="15" t="s">
        <v>41</v>
      </c>
      <c r="E244" s="13" t="s">
        <v>599</v>
      </c>
      <c r="F244" s="15" t="s">
        <v>635</v>
      </c>
      <c r="G244" s="15"/>
      <c r="H244" s="15"/>
      <c r="I244" s="15"/>
      <c r="J244" s="15"/>
      <c r="K244" s="15" t="s">
        <v>639</v>
      </c>
      <c r="L244" s="15"/>
      <c r="M244" s="15" t="s">
        <v>603</v>
      </c>
      <c r="N244" s="15"/>
      <c r="O244" s="15" t="s">
        <v>26</v>
      </c>
      <c r="P244" s="15"/>
    </row>
    <row r="245" spans="1:16" ht="56.25" x14ac:dyDescent="0.15">
      <c r="A245" s="7">
        <v>241</v>
      </c>
      <c r="B245" s="13" t="s">
        <v>599</v>
      </c>
      <c r="C245" s="15" t="s">
        <v>640</v>
      </c>
      <c r="D245" s="15" t="s">
        <v>41</v>
      </c>
      <c r="E245" s="13" t="s">
        <v>599</v>
      </c>
      <c r="F245" s="15" t="s">
        <v>635</v>
      </c>
      <c r="G245" s="15" t="s">
        <v>641</v>
      </c>
      <c r="H245" s="15"/>
      <c r="I245" s="15"/>
      <c r="J245" s="15"/>
      <c r="K245" s="15"/>
      <c r="L245" s="15"/>
      <c r="M245" s="15" t="s">
        <v>603</v>
      </c>
      <c r="N245" s="15"/>
      <c r="O245" s="15" t="s">
        <v>26</v>
      </c>
      <c r="P245" s="15"/>
    </row>
    <row r="246" spans="1:16" ht="101.25" x14ac:dyDescent="0.15">
      <c r="A246" s="7">
        <v>242</v>
      </c>
      <c r="B246" s="13" t="s">
        <v>599</v>
      </c>
      <c r="C246" s="15" t="s">
        <v>642</v>
      </c>
      <c r="D246" s="15" t="s">
        <v>41</v>
      </c>
      <c r="E246" s="13" t="s">
        <v>599</v>
      </c>
      <c r="F246" s="15" t="s">
        <v>635</v>
      </c>
      <c r="G246" s="15"/>
      <c r="H246" s="15" t="s">
        <v>643</v>
      </c>
      <c r="I246" s="15"/>
      <c r="J246" s="15"/>
      <c r="K246" s="15"/>
      <c r="L246" s="15"/>
      <c r="M246" s="15" t="s">
        <v>603</v>
      </c>
      <c r="N246" s="15"/>
      <c r="O246" s="15" t="s">
        <v>26</v>
      </c>
      <c r="P246" s="15"/>
    </row>
    <row r="247" spans="1:16" ht="67.5" x14ac:dyDescent="0.15">
      <c r="A247" s="7">
        <v>243</v>
      </c>
      <c r="B247" s="13" t="s">
        <v>599</v>
      </c>
      <c r="C247" s="15" t="s">
        <v>644</v>
      </c>
      <c r="D247" s="15" t="s">
        <v>41</v>
      </c>
      <c r="E247" s="13" t="s">
        <v>599</v>
      </c>
      <c r="F247" s="15" t="s">
        <v>635</v>
      </c>
      <c r="G247" s="15"/>
      <c r="H247" s="15" t="s">
        <v>645</v>
      </c>
      <c r="I247" s="15"/>
      <c r="J247" s="15"/>
      <c r="K247" s="15"/>
      <c r="L247" s="15"/>
      <c r="M247" s="15" t="s">
        <v>603</v>
      </c>
      <c r="N247" s="15"/>
      <c r="O247" s="15" t="s">
        <v>26</v>
      </c>
      <c r="P247" s="15"/>
    </row>
    <row r="248" spans="1:16" ht="45" x14ac:dyDescent="0.15">
      <c r="A248" s="7">
        <v>244</v>
      </c>
      <c r="B248" s="13" t="s">
        <v>599</v>
      </c>
      <c r="C248" s="15" t="s">
        <v>646</v>
      </c>
      <c r="D248" s="15" t="s">
        <v>41</v>
      </c>
      <c r="E248" s="13" t="s">
        <v>599</v>
      </c>
      <c r="F248" s="15" t="s">
        <v>635</v>
      </c>
      <c r="G248" s="15"/>
      <c r="H248" s="15"/>
      <c r="I248" s="15"/>
      <c r="J248" s="15" t="s">
        <v>647</v>
      </c>
      <c r="K248" s="15"/>
      <c r="L248" s="15"/>
      <c r="M248" s="15" t="s">
        <v>603</v>
      </c>
      <c r="N248" s="15"/>
      <c r="O248" s="15" t="s">
        <v>26</v>
      </c>
      <c r="P248" s="15"/>
    </row>
    <row r="249" spans="1:16" ht="67.5" x14ac:dyDescent="0.15">
      <c r="A249" s="7">
        <v>245</v>
      </c>
      <c r="B249" s="13" t="s">
        <v>599</v>
      </c>
      <c r="C249" s="15" t="s">
        <v>648</v>
      </c>
      <c r="D249" s="15" t="s">
        <v>41</v>
      </c>
      <c r="E249" s="13" t="s">
        <v>599</v>
      </c>
      <c r="F249" s="15" t="s">
        <v>635</v>
      </c>
      <c r="G249" s="15"/>
      <c r="H249" s="15"/>
      <c r="I249" s="15"/>
      <c r="J249" s="15" t="s">
        <v>649</v>
      </c>
      <c r="K249" s="15"/>
      <c r="L249" s="15"/>
      <c r="M249" s="15" t="s">
        <v>603</v>
      </c>
      <c r="N249" s="15"/>
      <c r="O249" s="15" t="s">
        <v>26</v>
      </c>
      <c r="P249" s="15"/>
    </row>
    <row r="250" spans="1:16" ht="78.75" x14ac:dyDescent="0.15">
      <c r="A250" s="7">
        <v>246</v>
      </c>
      <c r="B250" s="13" t="s">
        <v>599</v>
      </c>
      <c r="C250" s="15" t="s">
        <v>650</v>
      </c>
      <c r="D250" s="15" t="s">
        <v>41</v>
      </c>
      <c r="E250" s="13" t="s">
        <v>599</v>
      </c>
      <c r="F250" s="15" t="s">
        <v>635</v>
      </c>
      <c r="G250" s="15"/>
      <c r="H250" s="15"/>
      <c r="I250" s="15"/>
      <c r="J250" s="15" t="s">
        <v>651</v>
      </c>
      <c r="K250" s="15"/>
      <c r="L250" s="15"/>
      <c r="M250" s="15" t="s">
        <v>603</v>
      </c>
      <c r="N250" s="15"/>
      <c r="O250" s="15" t="s">
        <v>26</v>
      </c>
      <c r="P250" s="15"/>
    </row>
    <row r="251" spans="1:16" ht="112.5" x14ac:dyDescent="0.15">
      <c r="A251" s="7">
        <v>247</v>
      </c>
      <c r="B251" s="13" t="s">
        <v>599</v>
      </c>
      <c r="C251" s="16" t="s">
        <v>652</v>
      </c>
      <c r="D251" s="16" t="s">
        <v>353</v>
      </c>
      <c r="E251" s="13" t="s">
        <v>599</v>
      </c>
      <c r="F251" s="16" t="s">
        <v>653</v>
      </c>
      <c r="G251" s="16"/>
      <c r="H251" s="16"/>
      <c r="I251" s="16"/>
      <c r="J251" s="16"/>
      <c r="K251" s="16"/>
      <c r="L251" s="16" t="s">
        <v>654</v>
      </c>
      <c r="M251" s="16" t="s">
        <v>603</v>
      </c>
      <c r="N251" s="16"/>
      <c r="O251" s="16" t="s">
        <v>26</v>
      </c>
      <c r="P251" s="16"/>
    </row>
    <row r="252" spans="1:16" ht="33.75" x14ac:dyDescent="0.15">
      <c r="A252" s="7">
        <v>248</v>
      </c>
      <c r="B252" s="13" t="s">
        <v>599</v>
      </c>
      <c r="C252" s="17" t="s">
        <v>655</v>
      </c>
      <c r="D252" s="17" t="s">
        <v>19</v>
      </c>
      <c r="E252" s="13" t="s">
        <v>599</v>
      </c>
      <c r="F252" s="17" t="s">
        <v>656</v>
      </c>
      <c r="G252" s="17"/>
      <c r="H252" s="17" t="s">
        <v>657</v>
      </c>
      <c r="I252" s="17"/>
      <c r="J252" s="17"/>
      <c r="K252" s="17"/>
      <c r="L252" s="17"/>
      <c r="M252" s="17" t="s">
        <v>603</v>
      </c>
      <c r="N252" s="17" t="s">
        <v>45</v>
      </c>
      <c r="O252" s="17" t="s">
        <v>26</v>
      </c>
      <c r="P252" s="17"/>
    </row>
    <row r="253" spans="1:16" ht="45" x14ac:dyDescent="0.15">
      <c r="A253" s="7">
        <v>249</v>
      </c>
      <c r="B253" s="13" t="s">
        <v>599</v>
      </c>
      <c r="C253" s="17" t="s">
        <v>658</v>
      </c>
      <c r="D253" s="17" t="s">
        <v>19</v>
      </c>
      <c r="E253" s="13" t="s">
        <v>599</v>
      </c>
      <c r="F253" s="17" t="s">
        <v>656</v>
      </c>
      <c r="G253" s="17"/>
      <c r="H253" s="17" t="s">
        <v>659</v>
      </c>
      <c r="I253" s="17"/>
      <c r="J253" s="17"/>
      <c r="K253" s="17"/>
      <c r="L253" s="17"/>
      <c r="M253" s="17" t="s">
        <v>603</v>
      </c>
      <c r="N253" s="17" t="s">
        <v>45</v>
      </c>
      <c r="O253" s="17" t="s">
        <v>26</v>
      </c>
      <c r="P253" s="17"/>
    </row>
    <row r="254" spans="1:16" ht="56.25" x14ac:dyDescent="0.15">
      <c r="A254" s="7">
        <v>250</v>
      </c>
      <c r="B254" s="13" t="s">
        <v>599</v>
      </c>
      <c r="C254" s="17" t="s">
        <v>660</v>
      </c>
      <c r="D254" s="17" t="s">
        <v>19</v>
      </c>
      <c r="E254" s="13" t="s">
        <v>599</v>
      </c>
      <c r="F254" s="17" t="s">
        <v>656</v>
      </c>
      <c r="G254" s="17"/>
      <c r="H254" s="17" t="s">
        <v>659</v>
      </c>
      <c r="I254" s="17"/>
      <c r="J254" s="17"/>
      <c r="K254" s="17"/>
      <c r="L254" s="17"/>
      <c r="M254" s="17" t="s">
        <v>603</v>
      </c>
      <c r="N254" s="17" t="s">
        <v>45</v>
      </c>
      <c r="O254" s="17" t="s">
        <v>26</v>
      </c>
      <c r="P254" s="17"/>
    </row>
    <row r="255" spans="1:16" ht="45" x14ac:dyDescent="0.15">
      <c r="A255" s="7">
        <v>251</v>
      </c>
      <c r="B255" s="13" t="s">
        <v>599</v>
      </c>
      <c r="C255" s="17" t="s">
        <v>661</v>
      </c>
      <c r="D255" s="17" t="s">
        <v>19</v>
      </c>
      <c r="E255" s="13" t="s">
        <v>599</v>
      </c>
      <c r="F255" s="17" t="s">
        <v>656</v>
      </c>
      <c r="G255" s="17"/>
      <c r="H255" s="17" t="s">
        <v>662</v>
      </c>
      <c r="I255" s="17"/>
      <c r="J255" s="17"/>
      <c r="K255" s="17"/>
      <c r="L255" s="17"/>
      <c r="M255" s="17" t="s">
        <v>603</v>
      </c>
      <c r="N255" s="17" t="s">
        <v>45</v>
      </c>
      <c r="O255" s="17" t="s">
        <v>26</v>
      </c>
      <c r="P255" s="17"/>
    </row>
    <row r="256" spans="1:16" ht="123.75" x14ac:dyDescent="0.15">
      <c r="A256" s="7">
        <v>252</v>
      </c>
      <c r="B256" s="13" t="s">
        <v>599</v>
      </c>
      <c r="C256" s="17" t="s">
        <v>663</v>
      </c>
      <c r="D256" s="17" t="s">
        <v>19</v>
      </c>
      <c r="E256" s="13" t="s">
        <v>599</v>
      </c>
      <c r="F256" s="17" t="s">
        <v>656</v>
      </c>
      <c r="G256" s="17"/>
      <c r="H256" s="17" t="s">
        <v>662</v>
      </c>
      <c r="I256" s="17"/>
      <c r="J256" s="17"/>
      <c r="K256" s="17"/>
      <c r="L256" s="17"/>
      <c r="M256" s="17" t="s">
        <v>603</v>
      </c>
      <c r="N256" s="17" t="s">
        <v>45</v>
      </c>
      <c r="O256" s="17" t="s">
        <v>26</v>
      </c>
      <c r="P256" s="17"/>
    </row>
    <row r="257" spans="1:16" ht="56.25" x14ac:dyDescent="0.15">
      <c r="A257" s="7">
        <v>253</v>
      </c>
      <c r="B257" s="13" t="s">
        <v>599</v>
      </c>
      <c r="C257" s="17" t="s">
        <v>664</v>
      </c>
      <c r="D257" s="17" t="s">
        <v>41</v>
      </c>
      <c r="E257" s="13" t="s">
        <v>599</v>
      </c>
      <c r="F257" s="17" t="s">
        <v>656</v>
      </c>
      <c r="G257" s="18"/>
      <c r="H257" s="17" t="s">
        <v>665</v>
      </c>
      <c r="I257" s="17"/>
      <c r="J257" s="17"/>
      <c r="K257" s="17"/>
      <c r="L257" s="17"/>
      <c r="M257" s="17" t="s">
        <v>603</v>
      </c>
      <c r="N257" s="17"/>
      <c r="O257" s="17" t="s">
        <v>26</v>
      </c>
      <c r="P257" s="17"/>
    </row>
    <row r="258" spans="1:16" ht="45" x14ac:dyDescent="0.15">
      <c r="A258" s="7">
        <v>254</v>
      </c>
      <c r="B258" s="13" t="s">
        <v>599</v>
      </c>
      <c r="C258" s="17" t="s">
        <v>6918</v>
      </c>
      <c r="D258" s="17" t="s">
        <v>95</v>
      </c>
      <c r="E258" s="13" t="s">
        <v>599</v>
      </c>
      <c r="F258" s="17" t="s">
        <v>656</v>
      </c>
      <c r="G258" s="17"/>
      <c r="H258" s="17" t="s">
        <v>666</v>
      </c>
      <c r="I258" s="17"/>
      <c r="J258" s="17" t="s">
        <v>667</v>
      </c>
      <c r="K258" s="17"/>
      <c r="L258" s="17"/>
      <c r="M258" s="17" t="s">
        <v>603</v>
      </c>
      <c r="N258" s="17"/>
      <c r="O258" s="17" t="s">
        <v>26</v>
      </c>
      <c r="P258" s="17"/>
    </row>
    <row r="259" spans="1:16" ht="67.5" x14ac:dyDescent="0.15">
      <c r="A259" s="7">
        <v>255</v>
      </c>
      <c r="B259" s="13" t="s">
        <v>599</v>
      </c>
      <c r="C259" s="17" t="s">
        <v>668</v>
      </c>
      <c r="D259" s="17" t="s">
        <v>95</v>
      </c>
      <c r="E259" s="13" t="s">
        <v>599</v>
      </c>
      <c r="F259" s="17" t="s">
        <v>656</v>
      </c>
      <c r="G259" s="17" t="s">
        <v>669</v>
      </c>
      <c r="H259" s="17" t="s">
        <v>670</v>
      </c>
      <c r="I259" s="17"/>
      <c r="J259" s="17" t="s">
        <v>671</v>
      </c>
      <c r="K259" s="17"/>
      <c r="L259" s="17"/>
      <c r="M259" s="17" t="s">
        <v>603</v>
      </c>
      <c r="N259" s="17"/>
      <c r="O259" s="17" t="s">
        <v>26</v>
      </c>
      <c r="P259" s="17"/>
    </row>
    <row r="260" spans="1:16" ht="67.5" x14ac:dyDescent="0.15">
      <c r="A260" s="7">
        <v>256</v>
      </c>
      <c r="B260" s="13" t="s">
        <v>599</v>
      </c>
      <c r="C260" s="17" t="s">
        <v>672</v>
      </c>
      <c r="D260" s="17" t="s">
        <v>92</v>
      </c>
      <c r="E260" s="13" t="s">
        <v>599</v>
      </c>
      <c r="F260" s="17" t="s">
        <v>656</v>
      </c>
      <c r="G260" s="18" t="s">
        <v>673</v>
      </c>
      <c r="H260" s="17" t="s">
        <v>674</v>
      </c>
      <c r="I260" s="17"/>
      <c r="J260" s="17"/>
      <c r="K260" s="17"/>
      <c r="L260" s="17"/>
      <c r="M260" s="17" t="s">
        <v>603</v>
      </c>
      <c r="N260" s="17"/>
      <c r="O260" s="17" t="s">
        <v>26</v>
      </c>
      <c r="P260" s="17"/>
    </row>
    <row r="261" spans="1:16" ht="157.5" x14ac:dyDescent="0.15">
      <c r="A261" s="7">
        <v>257</v>
      </c>
      <c r="B261" s="13" t="s">
        <v>599</v>
      </c>
      <c r="C261" s="17" t="s">
        <v>675</v>
      </c>
      <c r="D261" s="17" t="s">
        <v>92</v>
      </c>
      <c r="E261" s="13" t="s">
        <v>599</v>
      </c>
      <c r="F261" s="17" t="s">
        <v>656</v>
      </c>
      <c r="G261" s="17"/>
      <c r="H261" s="17" t="s">
        <v>676</v>
      </c>
      <c r="I261" s="17"/>
      <c r="J261" s="17"/>
      <c r="K261" s="17"/>
      <c r="L261" s="17"/>
      <c r="M261" s="17" t="s">
        <v>603</v>
      </c>
      <c r="N261" s="17"/>
      <c r="O261" s="17" t="s">
        <v>26</v>
      </c>
      <c r="P261" s="17"/>
    </row>
    <row r="262" spans="1:16" ht="135" x14ac:dyDescent="0.15">
      <c r="A262" s="7">
        <v>258</v>
      </c>
      <c r="B262" s="13" t="s">
        <v>599</v>
      </c>
      <c r="C262" s="17" t="s">
        <v>677</v>
      </c>
      <c r="D262" s="17" t="s">
        <v>92</v>
      </c>
      <c r="E262" s="13" t="s">
        <v>599</v>
      </c>
      <c r="F262" s="17" t="s">
        <v>656</v>
      </c>
      <c r="G262" s="17"/>
      <c r="H262" s="17" t="s">
        <v>678</v>
      </c>
      <c r="I262" s="17"/>
      <c r="J262" s="17"/>
      <c r="K262" s="17" t="s">
        <v>679</v>
      </c>
      <c r="L262" s="17"/>
      <c r="M262" s="17" t="s">
        <v>603</v>
      </c>
      <c r="N262" s="17"/>
      <c r="O262" s="17" t="s">
        <v>26</v>
      </c>
      <c r="P262" s="17"/>
    </row>
    <row r="263" spans="1:16" ht="123.75" x14ac:dyDescent="0.15">
      <c r="A263" s="7">
        <v>259</v>
      </c>
      <c r="B263" s="13" t="s">
        <v>599</v>
      </c>
      <c r="C263" s="17" t="s">
        <v>680</v>
      </c>
      <c r="D263" s="17" t="s">
        <v>681</v>
      </c>
      <c r="E263" s="13" t="s">
        <v>599</v>
      </c>
      <c r="F263" s="17" t="s">
        <v>656</v>
      </c>
      <c r="G263" s="17"/>
      <c r="H263" s="17"/>
      <c r="I263" s="17"/>
      <c r="J263" s="17"/>
      <c r="K263" s="17"/>
      <c r="L263" s="17" t="s">
        <v>682</v>
      </c>
      <c r="M263" s="17" t="s">
        <v>603</v>
      </c>
      <c r="N263" s="17"/>
      <c r="O263" s="17" t="s">
        <v>26</v>
      </c>
      <c r="P263" s="17"/>
    </row>
    <row r="264" spans="1:16" ht="67.5" x14ac:dyDescent="0.15">
      <c r="A264" s="7">
        <v>260</v>
      </c>
      <c r="B264" s="7" t="s">
        <v>599</v>
      </c>
      <c r="C264" s="7" t="s">
        <v>683</v>
      </c>
      <c r="D264" s="7" t="s">
        <v>41</v>
      </c>
      <c r="E264" s="7" t="s">
        <v>599</v>
      </c>
      <c r="F264" s="7" t="s">
        <v>656</v>
      </c>
      <c r="G264" s="7"/>
      <c r="H264" s="7" t="s">
        <v>684</v>
      </c>
      <c r="I264" s="7"/>
      <c r="J264" s="7"/>
      <c r="K264" s="7"/>
      <c r="L264" s="7"/>
      <c r="M264" s="7" t="s">
        <v>603</v>
      </c>
      <c r="N264" s="7"/>
      <c r="O264" s="7" t="s">
        <v>26</v>
      </c>
      <c r="P264" s="7"/>
    </row>
    <row r="265" spans="1:16" ht="45" x14ac:dyDescent="0.15">
      <c r="A265" s="7">
        <v>261</v>
      </c>
      <c r="B265" s="7" t="s">
        <v>599</v>
      </c>
      <c r="C265" s="7" t="s">
        <v>664</v>
      </c>
      <c r="D265" s="7" t="s">
        <v>41</v>
      </c>
      <c r="E265" s="7" t="s">
        <v>599</v>
      </c>
      <c r="F265" s="7" t="s">
        <v>656</v>
      </c>
      <c r="G265" s="7"/>
      <c r="H265" s="7" t="s">
        <v>685</v>
      </c>
      <c r="I265" s="7"/>
      <c r="J265" s="7"/>
      <c r="K265" s="7"/>
      <c r="L265" s="7"/>
      <c r="M265" s="7" t="s">
        <v>603</v>
      </c>
      <c r="N265" s="7"/>
      <c r="O265" s="7" t="s">
        <v>26</v>
      </c>
      <c r="P265" s="7"/>
    </row>
    <row r="266" spans="1:16" ht="56.25" x14ac:dyDescent="0.15">
      <c r="A266" s="7">
        <v>262</v>
      </c>
      <c r="B266" s="7" t="s">
        <v>599</v>
      </c>
      <c r="C266" s="7" t="s">
        <v>686</v>
      </c>
      <c r="D266" s="7" t="s">
        <v>41</v>
      </c>
      <c r="E266" s="7" t="s">
        <v>599</v>
      </c>
      <c r="F266" s="7" t="s">
        <v>656</v>
      </c>
      <c r="G266" s="7"/>
      <c r="H266" s="7"/>
      <c r="I266" s="7" t="s">
        <v>687</v>
      </c>
      <c r="J266" s="7"/>
      <c r="K266" s="7"/>
      <c r="L266" s="7"/>
      <c r="M266" s="7" t="s">
        <v>603</v>
      </c>
      <c r="N266" s="7"/>
      <c r="O266" s="7" t="s">
        <v>26</v>
      </c>
      <c r="P266" s="7"/>
    </row>
    <row r="267" spans="1:16" ht="56.25" x14ac:dyDescent="0.15">
      <c r="A267" s="7">
        <v>263</v>
      </c>
      <c r="B267" s="7" t="s">
        <v>599</v>
      </c>
      <c r="C267" s="7" t="s">
        <v>688</v>
      </c>
      <c r="D267" s="7" t="s">
        <v>41</v>
      </c>
      <c r="E267" s="7" t="s">
        <v>599</v>
      </c>
      <c r="F267" s="7" t="s">
        <v>656</v>
      </c>
      <c r="G267" s="7"/>
      <c r="H267" s="7"/>
      <c r="I267" s="7"/>
      <c r="J267" s="7" t="s">
        <v>689</v>
      </c>
      <c r="K267" s="7"/>
      <c r="L267" s="7"/>
      <c r="M267" s="7" t="s">
        <v>603</v>
      </c>
      <c r="N267" s="7"/>
      <c r="O267" s="7" t="s">
        <v>26</v>
      </c>
      <c r="P267" s="7"/>
    </row>
    <row r="268" spans="1:16" ht="45" x14ac:dyDescent="0.15">
      <c r="A268" s="7">
        <v>264</v>
      </c>
      <c r="B268" s="7" t="s">
        <v>599</v>
      </c>
      <c r="C268" s="7" t="s">
        <v>690</v>
      </c>
      <c r="D268" s="7" t="s">
        <v>41</v>
      </c>
      <c r="E268" s="7" t="s">
        <v>599</v>
      </c>
      <c r="F268" s="7" t="s">
        <v>656</v>
      </c>
      <c r="G268" s="7"/>
      <c r="H268" s="7"/>
      <c r="I268" s="7"/>
      <c r="J268" s="7" t="s">
        <v>691</v>
      </c>
      <c r="K268" s="7"/>
      <c r="L268" s="7"/>
      <c r="M268" s="7" t="s">
        <v>603</v>
      </c>
      <c r="N268" s="7"/>
      <c r="O268" s="7" t="s">
        <v>26</v>
      </c>
      <c r="P268" s="7"/>
    </row>
    <row r="269" spans="1:16" ht="45" x14ac:dyDescent="0.15">
      <c r="A269" s="7">
        <v>265</v>
      </c>
      <c r="B269" s="7" t="s">
        <v>599</v>
      </c>
      <c r="C269" s="7" t="s">
        <v>692</v>
      </c>
      <c r="D269" s="7" t="s">
        <v>41</v>
      </c>
      <c r="E269" s="7" t="s">
        <v>599</v>
      </c>
      <c r="F269" s="7" t="s">
        <v>656</v>
      </c>
      <c r="G269" s="7"/>
      <c r="H269" s="7"/>
      <c r="I269" s="7"/>
      <c r="J269" s="7" t="s">
        <v>693</v>
      </c>
      <c r="K269" s="7"/>
      <c r="L269" s="7"/>
      <c r="M269" s="7" t="s">
        <v>603</v>
      </c>
      <c r="N269" s="7"/>
      <c r="O269" s="7" t="s">
        <v>26</v>
      </c>
      <c r="P269" s="7"/>
    </row>
    <row r="270" spans="1:16" ht="45" x14ac:dyDescent="0.15">
      <c r="A270" s="7">
        <v>266</v>
      </c>
      <c r="B270" s="7" t="s">
        <v>599</v>
      </c>
      <c r="C270" s="7" t="s">
        <v>694</v>
      </c>
      <c r="D270" s="7" t="s">
        <v>41</v>
      </c>
      <c r="E270" s="7" t="s">
        <v>599</v>
      </c>
      <c r="F270" s="7" t="s">
        <v>656</v>
      </c>
      <c r="G270" s="7"/>
      <c r="H270" s="7"/>
      <c r="I270" s="7"/>
      <c r="J270" s="7" t="s">
        <v>695</v>
      </c>
      <c r="K270" s="7"/>
      <c r="L270" s="7"/>
      <c r="M270" s="7" t="s">
        <v>603</v>
      </c>
      <c r="N270" s="7"/>
      <c r="O270" s="7" t="s">
        <v>26</v>
      </c>
      <c r="P270" s="7"/>
    </row>
    <row r="271" spans="1:16" ht="45" x14ac:dyDescent="0.15">
      <c r="A271" s="7">
        <v>267</v>
      </c>
      <c r="B271" s="7" t="s">
        <v>599</v>
      </c>
      <c r="C271" s="7" t="s">
        <v>696</v>
      </c>
      <c r="D271" s="7" t="s">
        <v>41</v>
      </c>
      <c r="E271" s="7" t="s">
        <v>599</v>
      </c>
      <c r="F271" s="7" t="s">
        <v>656</v>
      </c>
      <c r="G271" s="7"/>
      <c r="H271" s="7"/>
      <c r="I271" s="7"/>
      <c r="J271" s="7" t="s">
        <v>697</v>
      </c>
      <c r="K271" s="7"/>
      <c r="L271" s="7"/>
      <c r="M271" s="7" t="s">
        <v>603</v>
      </c>
      <c r="N271" s="7"/>
      <c r="O271" s="7" t="s">
        <v>26</v>
      </c>
      <c r="P271" s="7"/>
    </row>
    <row r="272" spans="1:16" ht="56.25" x14ac:dyDescent="0.15">
      <c r="A272" s="7">
        <v>268</v>
      </c>
      <c r="B272" s="7" t="s">
        <v>599</v>
      </c>
      <c r="C272" s="7" t="s">
        <v>698</v>
      </c>
      <c r="D272" s="7" t="s">
        <v>41</v>
      </c>
      <c r="E272" s="7" t="s">
        <v>599</v>
      </c>
      <c r="F272" s="7" t="s">
        <v>656</v>
      </c>
      <c r="G272" s="7"/>
      <c r="H272" s="7"/>
      <c r="I272" s="7"/>
      <c r="J272" s="7" t="s">
        <v>699</v>
      </c>
      <c r="K272" s="7"/>
      <c r="L272" s="7"/>
      <c r="M272" s="7" t="s">
        <v>603</v>
      </c>
      <c r="N272" s="7"/>
      <c r="O272" s="7" t="s">
        <v>26</v>
      </c>
      <c r="P272" s="7"/>
    </row>
    <row r="273" spans="1:16" ht="56.25" x14ac:dyDescent="0.15">
      <c r="A273" s="7">
        <v>269</v>
      </c>
      <c r="B273" s="7" t="s">
        <v>599</v>
      </c>
      <c r="C273" s="7" t="s">
        <v>700</v>
      </c>
      <c r="D273" s="7" t="s">
        <v>41</v>
      </c>
      <c r="E273" s="7" t="s">
        <v>599</v>
      </c>
      <c r="F273" s="7" t="s">
        <v>656</v>
      </c>
      <c r="G273" s="7"/>
      <c r="H273" s="7"/>
      <c r="I273" s="7"/>
      <c r="J273" s="7" t="s">
        <v>701</v>
      </c>
      <c r="K273" s="7"/>
      <c r="L273" s="7"/>
      <c r="M273" s="7" t="s">
        <v>603</v>
      </c>
      <c r="N273" s="7"/>
      <c r="O273" s="7" t="s">
        <v>26</v>
      </c>
      <c r="P273" s="7"/>
    </row>
    <row r="274" spans="1:16" ht="56.25" x14ac:dyDescent="0.15">
      <c r="A274" s="7">
        <v>270</v>
      </c>
      <c r="B274" s="7" t="s">
        <v>599</v>
      </c>
      <c r="C274" s="7" t="s">
        <v>702</v>
      </c>
      <c r="D274" s="7" t="s">
        <v>95</v>
      </c>
      <c r="E274" s="7" t="s">
        <v>599</v>
      </c>
      <c r="F274" s="7" t="s">
        <v>656</v>
      </c>
      <c r="G274" s="7"/>
      <c r="H274" s="7"/>
      <c r="I274" s="7"/>
      <c r="J274" s="7" t="s">
        <v>701</v>
      </c>
      <c r="K274" s="7"/>
      <c r="L274" s="7"/>
      <c r="M274" s="7" t="s">
        <v>603</v>
      </c>
      <c r="N274" s="7"/>
      <c r="O274" s="7" t="s">
        <v>26</v>
      </c>
      <c r="P274" s="7"/>
    </row>
    <row r="275" spans="1:16" ht="67.5" x14ac:dyDescent="0.15">
      <c r="A275" s="7">
        <v>271</v>
      </c>
      <c r="B275" s="7" t="s">
        <v>599</v>
      </c>
      <c r="C275" s="7" t="s">
        <v>703</v>
      </c>
      <c r="D275" s="7" t="s">
        <v>95</v>
      </c>
      <c r="E275" s="7" t="s">
        <v>599</v>
      </c>
      <c r="F275" s="7" t="s">
        <v>656</v>
      </c>
      <c r="G275" s="7"/>
      <c r="H275" s="7" t="s">
        <v>704</v>
      </c>
      <c r="I275" s="7"/>
      <c r="J275" s="7"/>
      <c r="K275" s="7"/>
      <c r="L275" s="7"/>
      <c r="M275" s="7" t="s">
        <v>603</v>
      </c>
      <c r="N275" s="7"/>
      <c r="O275" s="7" t="s">
        <v>26</v>
      </c>
      <c r="P275" s="7"/>
    </row>
    <row r="276" spans="1:16" ht="45" x14ac:dyDescent="0.15">
      <c r="A276" s="7">
        <v>272</v>
      </c>
      <c r="B276" s="7" t="s">
        <v>599</v>
      </c>
      <c r="C276" s="7" t="s">
        <v>705</v>
      </c>
      <c r="D276" s="7" t="s">
        <v>95</v>
      </c>
      <c r="E276" s="7" t="s">
        <v>599</v>
      </c>
      <c r="F276" s="7" t="s">
        <v>656</v>
      </c>
      <c r="G276" s="7" t="s">
        <v>706</v>
      </c>
      <c r="H276" s="7" t="s">
        <v>707</v>
      </c>
      <c r="I276" s="7"/>
      <c r="J276" s="7" t="s">
        <v>708</v>
      </c>
      <c r="K276" s="7"/>
      <c r="L276" s="7"/>
      <c r="M276" s="7" t="s">
        <v>603</v>
      </c>
      <c r="N276" s="7"/>
      <c r="O276" s="7" t="s">
        <v>26</v>
      </c>
      <c r="P276" s="7"/>
    </row>
    <row r="277" spans="1:16" ht="101.25" x14ac:dyDescent="0.15">
      <c r="A277" s="7">
        <v>273</v>
      </c>
      <c r="B277" s="7" t="s">
        <v>599</v>
      </c>
      <c r="C277" s="7" t="s">
        <v>709</v>
      </c>
      <c r="D277" s="7" t="s">
        <v>95</v>
      </c>
      <c r="E277" s="7" t="s">
        <v>599</v>
      </c>
      <c r="F277" s="7" t="s">
        <v>656</v>
      </c>
      <c r="G277" s="7"/>
      <c r="H277" s="7" t="s">
        <v>710</v>
      </c>
      <c r="I277" s="7"/>
      <c r="J277" s="7"/>
      <c r="K277" s="7"/>
      <c r="L277" s="7"/>
      <c r="M277" s="7" t="s">
        <v>603</v>
      </c>
      <c r="N277" s="7"/>
      <c r="O277" s="7" t="s">
        <v>26</v>
      </c>
      <c r="P277" s="7"/>
    </row>
    <row r="278" spans="1:16" ht="101.25" x14ac:dyDescent="0.15">
      <c r="A278" s="7">
        <v>274</v>
      </c>
      <c r="B278" s="7" t="s">
        <v>599</v>
      </c>
      <c r="C278" s="7" t="s">
        <v>711</v>
      </c>
      <c r="D278" s="7" t="s">
        <v>95</v>
      </c>
      <c r="E278" s="7" t="s">
        <v>599</v>
      </c>
      <c r="F278" s="7" t="s">
        <v>656</v>
      </c>
      <c r="G278" s="7" t="s">
        <v>706</v>
      </c>
      <c r="H278" s="7"/>
      <c r="I278" s="7"/>
      <c r="J278" s="7" t="s">
        <v>712</v>
      </c>
      <c r="K278" s="7"/>
      <c r="L278" s="7" t="s">
        <v>713</v>
      </c>
      <c r="M278" s="7" t="s">
        <v>603</v>
      </c>
      <c r="N278" s="7"/>
      <c r="O278" s="7" t="s">
        <v>26</v>
      </c>
      <c r="P278" s="7"/>
    </row>
    <row r="279" spans="1:16" ht="123.75" x14ac:dyDescent="0.15">
      <c r="A279" s="7">
        <v>275</v>
      </c>
      <c r="B279" s="7" t="s">
        <v>599</v>
      </c>
      <c r="C279" s="7" t="s">
        <v>714</v>
      </c>
      <c r="D279" s="7" t="s">
        <v>95</v>
      </c>
      <c r="E279" s="7" t="s">
        <v>599</v>
      </c>
      <c r="F279" s="7" t="s">
        <v>656</v>
      </c>
      <c r="G279" s="7" t="s">
        <v>715</v>
      </c>
      <c r="H279" s="7" t="s">
        <v>716</v>
      </c>
      <c r="I279" s="7"/>
      <c r="J279" s="7"/>
      <c r="K279" s="7"/>
      <c r="L279" s="7"/>
      <c r="M279" s="7" t="s">
        <v>603</v>
      </c>
      <c r="N279" s="7"/>
      <c r="O279" s="7" t="s">
        <v>26</v>
      </c>
      <c r="P279" s="7"/>
    </row>
    <row r="280" spans="1:16" ht="112.5" x14ac:dyDescent="0.15">
      <c r="A280" s="7">
        <v>276</v>
      </c>
      <c r="B280" s="7" t="s">
        <v>599</v>
      </c>
      <c r="C280" s="7" t="s">
        <v>717</v>
      </c>
      <c r="D280" s="7" t="s">
        <v>95</v>
      </c>
      <c r="E280" s="7" t="s">
        <v>599</v>
      </c>
      <c r="F280" s="7" t="s">
        <v>656</v>
      </c>
      <c r="G280" s="7" t="s">
        <v>718</v>
      </c>
      <c r="H280" s="7"/>
      <c r="I280" s="7"/>
      <c r="J280" s="7" t="s">
        <v>719</v>
      </c>
      <c r="K280" s="7"/>
      <c r="L280" s="7" t="s">
        <v>713</v>
      </c>
      <c r="M280" s="7" t="s">
        <v>603</v>
      </c>
      <c r="N280" s="7"/>
      <c r="O280" s="7" t="s">
        <v>26</v>
      </c>
      <c r="P280" s="7"/>
    </row>
    <row r="281" spans="1:16" ht="213.75" x14ac:dyDescent="0.15">
      <c r="A281" s="7">
        <v>277</v>
      </c>
      <c r="B281" s="7" t="s">
        <v>599</v>
      </c>
      <c r="C281" s="7" t="s">
        <v>720</v>
      </c>
      <c r="D281" s="7" t="s">
        <v>95</v>
      </c>
      <c r="E281" s="7" t="s">
        <v>599</v>
      </c>
      <c r="F281" s="7" t="s">
        <v>656</v>
      </c>
      <c r="G281" s="7"/>
      <c r="H281" s="7"/>
      <c r="I281" s="7"/>
      <c r="J281" s="7"/>
      <c r="K281" s="7" t="s">
        <v>721</v>
      </c>
      <c r="L281" s="7"/>
      <c r="M281" s="7" t="s">
        <v>603</v>
      </c>
      <c r="N281" s="7"/>
      <c r="O281" s="7" t="s">
        <v>26</v>
      </c>
      <c r="P281" s="7"/>
    </row>
    <row r="282" spans="1:16" ht="90" x14ac:dyDescent="0.15">
      <c r="A282" s="7">
        <v>278</v>
      </c>
      <c r="B282" s="7" t="s">
        <v>599</v>
      </c>
      <c r="C282" s="7" t="s">
        <v>722</v>
      </c>
      <c r="D282" s="7" t="s">
        <v>95</v>
      </c>
      <c r="E282" s="7" t="s">
        <v>599</v>
      </c>
      <c r="F282" s="7" t="s">
        <v>656</v>
      </c>
      <c r="G282" s="7"/>
      <c r="H282" s="7" t="s">
        <v>723</v>
      </c>
      <c r="I282" s="7"/>
      <c r="J282" s="7"/>
      <c r="K282" s="7"/>
      <c r="L282" s="7"/>
      <c r="M282" s="7" t="s">
        <v>603</v>
      </c>
      <c r="N282" s="7"/>
      <c r="O282" s="7" t="s">
        <v>26</v>
      </c>
      <c r="P282" s="7"/>
    </row>
    <row r="283" spans="1:16" ht="123.75" x14ac:dyDescent="0.15">
      <c r="A283" s="7">
        <v>279</v>
      </c>
      <c r="B283" s="7" t="s">
        <v>599</v>
      </c>
      <c r="C283" s="7" t="s">
        <v>675</v>
      </c>
      <c r="D283" s="7" t="s">
        <v>92</v>
      </c>
      <c r="E283" s="7" t="s">
        <v>599</v>
      </c>
      <c r="F283" s="7" t="s">
        <v>656</v>
      </c>
      <c r="G283" s="7"/>
      <c r="H283" s="7" t="s">
        <v>724</v>
      </c>
      <c r="I283" s="7"/>
      <c r="J283" s="7"/>
      <c r="K283" s="7"/>
      <c r="L283" s="7"/>
      <c r="M283" s="7" t="s">
        <v>603</v>
      </c>
      <c r="N283" s="7"/>
      <c r="O283" s="7" t="s">
        <v>26</v>
      </c>
      <c r="P283" s="7"/>
    </row>
    <row r="284" spans="1:16" ht="56.25" x14ac:dyDescent="0.15">
      <c r="A284" s="7">
        <v>280</v>
      </c>
      <c r="B284" s="7" t="s">
        <v>599</v>
      </c>
      <c r="C284" s="7" t="s">
        <v>677</v>
      </c>
      <c r="D284" s="7" t="s">
        <v>92</v>
      </c>
      <c r="E284" s="7" t="s">
        <v>599</v>
      </c>
      <c r="F284" s="7" t="s">
        <v>656</v>
      </c>
      <c r="G284" s="7"/>
      <c r="H284" s="7" t="s">
        <v>725</v>
      </c>
      <c r="I284" s="7"/>
      <c r="J284" s="7"/>
      <c r="K284" s="7"/>
      <c r="L284" s="7"/>
      <c r="M284" s="7" t="s">
        <v>603</v>
      </c>
      <c r="N284" s="7"/>
      <c r="O284" s="7" t="s">
        <v>26</v>
      </c>
      <c r="P284" s="7"/>
    </row>
    <row r="285" spans="1:16" ht="56.25" x14ac:dyDescent="0.15">
      <c r="A285" s="7">
        <v>281</v>
      </c>
      <c r="B285" s="7" t="s">
        <v>599</v>
      </c>
      <c r="C285" s="7" t="s">
        <v>726</v>
      </c>
      <c r="D285" s="7" t="s">
        <v>405</v>
      </c>
      <c r="E285" s="7" t="s">
        <v>599</v>
      </c>
      <c r="F285" s="7" t="s">
        <v>656</v>
      </c>
      <c r="G285" s="7"/>
      <c r="H285" s="7"/>
      <c r="I285" s="7"/>
      <c r="J285" s="7" t="s">
        <v>727</v>
      </c>
      <c r="K285" s="7"/>
      <c r="L285" s="7" t="s">
        <v>728</v>
      </c>
      <c r="M285" s="7" t="s">
        <v>603</v>
      </c>
      <c r="N285" s="7" t="s">
        <v>729</v>
      </c>
      <c r="O285" s="7" t="s">
        <v>26</v>
      </c>
      <c r="P285" s="7"/>
    </row>
    <row r="286" spans="1:16" ht="56.25" x14ac:dyDescent="0.15">
      <c r="A286" s="7">
        <v>282</v>
      </c>
      <c r="B286" s="7" t="s">
        <v>599</v>
      </c>
      <c r="C286" s="7" t="s">
        <v>730</v>
      </c>
      <c r="D286" s="7" t="s">
        <v>353</v>
      </c>
      <c r="E286" s="7" t="s">
        <v>599</v>
      </c>
      <c r="F286" s="7" t="s">
        <v>656</v>
      </c>
      <c r="G286" s="7" t="s">
        <v>731</v>
      </c>
      <c r="H286" s="7"/>
      <c r="I286" s="7" t="s">
        <v>732</v>
      </c>
      <c r="J286" s="7"/>
      <c r="K286" s="7"/>
      <c r="L286" s="7"/>
      <c r="M286" s="7" t="s">
        <v>603</v>
      </c>
      <c r="N286" s="7"/>
      <c r="O286" s="7" t="s">
        <v>26</v>
      </c>
      <c r="P286" s="7"/>
    </row>
    <row r="287" spans="1:16" ht="247.5" x14ac:dyDescent="0.15">
      <c r="A287" s="7">
        <v>283</v>
      </c>
      <c r="B287" s="7" t="s">
        <v>599</v>
      </c>
      <c r="C287" s="7" t="s">
        <v>733</v>
      </c>
      <c r="D287" s="7" t="s">
        <v>353</v>
      </c>
      <c r="E287" s="7" t="s">
        <v>599</v>
      </c>
      <c r="F287" s="7" t="s">
        <v>656</v>
      </c>
      <c r="G287" s="7"/>
      <c r="H287" s="7"/>
      <c r="I287" s="7"/>
      <c r="J287" s="7" t="s">
        <v>734</v>
      </c>
      <c r="K287" s="7"/>
      <c r="L287" s="7" t="s">
        <v>735</v>
      </c>
      <c r="M287" s="7" t="s">
        <v>603</v>
      </c>
      <c r="N287" s="7"/>
      <c r="O287" s="7" t="s">
        <v>26</v>
      </c>
      <c r="P287" s="7"/>
    </row>
    <row r="288" spans="1:16" ht="45" x14ac:dyDescent="0.15">
      <c r="A288" s="7">
        <v>284</v>
      </c>
      <c r="B288" s="7" t="s">
        <v>599</v>
      </c>
      <c r="C288" s="7" t="s">
        <v>736</v>
      </c>
      <c r="D288" s="7" t="s">
        <v>681</v>
      </c>
      <c r="E288" s="7" t="s">
        <v>599</v>
      </c>
      <c r="F288" s="7" t="s">
        <v>656</v>
      </c>
      <c r="G288" s="7"/>
      <c r="H288" s="7"/>
      <c r="I288" s="7"/>
      <c r="J288" s="7" t="s">
        <v>737</v>
      </c>
      <c r="K288" s="7"/>
      <c r="L288" s="7"/>
      <c r="M288" s="7" t="s">
        <v>603</v>
      </c>
      <c r="N288" s="7" t="s">
        <v>45</v>
      </c>
      <c r="O288" s="7" t="s">
        <v>26</v>
      </c>
      <c r="P288" s="7"/>
    </row>
    <row r="289" spans="1:16" ht="45" x14ac:dyDescent="0.15">
      <c r="A289" s="7">
        <v>285</v>
      </c>
      <c r="B289" s="7" t="s">
        <v>599</v>
      </c>
      <c r="C289" s="7" t="s">
        <v>738</v>
      </c>
      <c r="D289" s="7" t="s">
        <v>41</v>
      </c>
      <c r="E289" s="7" t="s">
        <v>599</v>
      </c>
      <c r="F289" s="7" t="s">
        <v>656</v>
      </c>
      <c r="G289" s="7"/>
      <c r="H289" s="7"/>
      <c r="I289" s="7"/>
      <c r="J289" s="7" t="s">
        <v>739</v>
      </c>
      <c r="K289" s="7"/>
      <c r="L289" s="7"/>
      <c r="M289" s="7" t="s">
        <v>603</v>
      </c>
      <c r="N289" s="7"/>
      <c r="O289" s="7" t="s">
        <v>26</v>
      </c>
      <c r="P289" s="7"/>
    </row>
    <row r="290" spans="1:16" ht="45" x14ac:dyDescent="0.15">
      <c r="A290" s="7">
        <v>286</v>
      </c>
      <c r="B290" s="7" t="s">
        <v>599</v>
      </c>
      <c r="C290" s="7" t="s">
        <v>740</v>
      </c>
      <c r="D290" s="7" t="s">
        <v>41</v>
      </c>
      <c r="E290" s="7" t="s">
        <v>599</v>
      </c>
      <c r="F290" s="7" t="s">
        <v>656</v>
      </c>
      <c r="G290" s="7"/>
      <c r="H290" s="7"/>
      <c r="I290" s="7"/>
      <c r="J290" s="7" t="s">
        <v>741</v>
      </c>
      <c r="K290" s="7"/>
      <c r="L290" s="7"/>
      <c r="M290" s="7" t="s">
        <v>603</v>
      </c>
      <c r="N290" s="7"/>
      <c r="O290" s="7" t="s">
        <v>26</v>
      </c>
      <c r="P290" s="7"/>
    </row>
    <row r="291" spans="1:16" ht="56.25" x14ac:dyDescent="0.15">
      <c r="A291" s="7">
        <v>287</v>
      </c>
      <c r="B291" s="7" t="s">
        <v>599</v>
      </c>
      <c r="C291" s="7" t="s">
        <v>742</v>
      </c>
      <c r="D291" s="7" t="s">
        <v>41</v>
      </c>
      <c r="E291" s="7" t="s">
        <v>599</v>
      </c>
      <c r="F291" s="7" t="s">
        <v>656</v>
      </c>
      <c r="G291" s="7"/>
      <c r="H291" s="7"/>
      <c r="I291" s="7"/>
      <c r="J291" s="7" t="s">
        <v>743</v>
      </c>
      <c r="K291" s="7"/>
      <c r="L291" s="7"/>
      <c r="M291" s="7" t="s">
        <v>603</v>
      </c>
      <c r="N291" s="7"/>
      <c r="O291" s="7" t="s">
        <v>26</v>
      </c>
      <c r="P291" s="7"/>
    </row>
    <row r="292" spans="1:16" ht="225" x14ac:dyDescent="0.15">
      <c r="A292" s="7">
        <v>288</v>
      </c>
      <c r="B292" s="7" t="s">
        <v>744</v>
      </c>
      <c r="C292" s="7" t="s">
        <v>745</v>
      </c>
      <c r="D292" s="9" t="s">
        <v>95</v>
      </c>
      <c r="E292" s="9" t="s">
        <v>746</v>
      </c>
      <c r="F292" s="7" t="s">
        <v>747</v>
      </c>
      <c r="G292" s="7" t="s">
        <v>748</v>
      </c>
      <c r="H292" s="7"/>
      <c r="I292" s="7"/>
      <c r="J292" s="7"/>
      <c r="K292" s="7"/>
      <c r="L292" s="7"/>
      <c r="M292" s="7" t="s">
        <v>749</v>
      </c>
      <c r="N292" s="7"/>
      <c r="O292" s="7"/>
      <c r="P292" s="7"/>
    </row>
    <row r="293" spans="1:16" ht="405" x14ac:dyDescent="0.15">
      <c r="A293" s="7">
        <v>289</v>
      </c>
      <c r="B293" s="7" t="s">
        <v>744</v>
      </c>
      <c r="C293" s="7" t="s">
        <v>750</v>
      </c>
      <c r="D293" s="7" t="s">
        <v>95</v>
      </c>
      <c r="E293" s="9" t="s">
        <v>746</v>
      </c>
      <c r="F293" s="7" t="s">
        <v>751</v>
      </c>
      <c r="G293" s="9"/>
      <c r="H293" s="7"/>
      <c r="I293" s="7"/>
      <c r="J293" s="7"/>
      <c r="K293" s="7" t="s">
        <v>752</v>
      </c>
      <c r="L293" s="7"/>
      <c r="M293" s="7" t="s">
        <v>749</v>
      </c>
      <c r="N293" s="7"/>
      <c r="O293" s="7"/>
      <c r="P293" s="7"/>
    </row>
    <row r="294" spans="1:16" ht="315" x14ac:dyDescent="0.15">
      <c r="A294" s="7">
        <v>290</v>
      </c>
      <c r="B294" s="7" t="s">
        <v>744</v>
      </c>
      <c r="C294" s="7" t="s">
        <v>753</v>
      </c>
      <c r="D294" s="7" t="s">
        <v>41</v>
      </c>
      <c r="E294" s="9" t="s">
        <v>746</v>
      </c>
      <c r="F294" s="7" t="s">
        <v>751</v>
      </c>
      <c r="G294" s="7" t="s">
        <v>754</v>
      </c>
      <c r="H294" s="9"/>
      <c r="I294" s="7"/>
      <c r="J294" s="7"/>
      <c r="K294" s="7"/>
      <c r="L294" s="7"/>
      <c r="M294" s="7" t="s">
        <v>749</v>
      </c>
      <c r="N294" s="7"/>
      <c r="O294" s="7"/>
      <c r="P294" s="7"/>
    </row>
    <row r="295" spans="1:16" ht="315" x14ac:dyDescent="0.15">
      <c r="A295" s="7">
        <v>291</v>
      </c>
      <c r="B295" s="7" t="s">
        <v>744</v>
      </c>
      <c r="C295" s="7" t="s">
        <v>755</v>
      </c>
      <c r="D295" s="7" t="s">
        <v>41</v>
      </c>
      <c r="E295" s="9" t="s">
        <v>746</v>
      </c>
      <c r="F295" s="7" t="s">
        <v>751</v>
      </c>
      <c r="G295" s="7" t="s">
        <v>754</v>
      </c>
      <c r="H295" s="9"/>
      <c r="I295" s="7"/>
      <c r="J295" s="7"/>
      <c r="K295" s="7"/>
      <c r="L295" s="7"/>
      <c r="M295" s="7" t="s">
        <v>749</v>
      </c>
      <c r="N295" s="7"/>
      <c r="O295" s="7"/>
      <c r="P295" s="7"/>
    </row>
    <row r="296" spans="1:16" ht="348.75" x14ac:dyDescent="0.15">
      <c r="A296" s="7">
        <v>292</v>
      </c>
      <c r="B296" s="7" t="s">
        <v>744</v>
      </c>
      <c r="C296" s="7" t="s">
        <v>756</v>
      </c>
      <c r="D296" s="7" t="s">
        <v>41</v>
      </c>
      <c r="E296" s="9" t="s">
        <v>746</v>
      </c>
      <c r="F296" s="7" t="s">
        <v>751</v>
      </c>
      <c r="G296" s="7" t="s">
        <v>757</v>
      </c>
      <c r="H296" s="9"/>
      <c r="I296" s="7"/>
      <c r="J296" s="7"/>
      <c r="K296" s="7"/>
      <c r="L296" s="7"/>
      <c r="M296" s="7" t="s">
        <v>749</v>
      </c>
      <c r="N296" s="7"/>
      <c r="O296" s="7"/>
      <c r="P296" s="7"/>
    </row>
    <row r="297" spans="1:16" ht="135" x14ac:dyDescent="0.15">
      <c r="A297" s="7">
        <v>293</v>
      </c>
      <c r="B297" s="7" t="s">
        <v>744</v>
      </c>
      <c r="C297" s="7" t="s">
        <v>758</v>
      </c>
      <c r="D297" s="7" t="s">
        <v>41</v>
      </c>
      <c r="E297" s="9" t="s">
        <v>746</v>
      </c>
      <c r="F297" s="7" t="s">
        <v>747</v>
      </c>
      <c r="G297" s="7" t="s">
        <v>759</v>
      </c>
      <c r="H297" s="9"/>
      <c r="I297" s="7"/>
      <c r="J297" s="7"/>
      <c r="K297" s="7"/>
      <c r="L297" s="7"/>
      <c r="M297" s="7" t="s">
        <v>749</v>
      </c>
      <c r="N297" s="7"/>
      <c r="O297" s="7"/>
      <c r="P297" s="7"/>
    </row>
    <row r="298" spans="1:16" ht="123.75" x14ac:dyDescent="0.15">
      <c r="A298" s="7">
        <v>294</v>
      </c>
      <c r="B298" s="7" t="s">
        <v>744</v>
      </c>
      <c r="C298" s="7" t="s">
        <v>760</v>
      </c>
      <c r="D298" s="7" t="s">
        <v>41</v>
      </c>
      <c r="E298" s="9" t="s">
        <v>746</v>
      </c>
      <c r="F298" s="7" t="s">
        <v>747</v>
      </c>
      <c r="G298" s="7" t="s">
        <v>761</v>
      </c>
      <c r="H298" s="9"/>
      <c r="I298" s="7"/>
      <c r="J298" s="7"/>
      <c r="K298" s="7"/>
      <c r="L298" s="7"/>
      <c r="M298" s="7" t="s">
        <v>749</v>
      </c>
      <c r="N298" s="7"/>
      <c r="O298" s="7"/>
      <c r="P298" s="7"/>
    </row>
    <row r="299" spans="1:16" ht="146.25" x14ac:dyDescent="0.15">
      <c r="A299" s="7">
        <v>295</v>
      </c>
      <c r="B299" s="7" t="s">
        <v>744</v>
      </c>
      <c r="C299" s="7" t="s">
        <v>762</v>
      </c>
      <c r="D299" s="7" t="s">
        <v>41</v>
      </c>
      <c r="E299" s="9" t="s">
        <v>746</v>
      </c>
      <c r="F299" s="7" t="s">
        <v>747</v>
      </c>
      <c r="G299" s="7" t="s">
        <v>763</v>
      </c>
      <c r="H299" s="9"/>
      <c r="I299" s="7"/>
      <c r="J299" s="7"/>
      <c r="K299" s="7"/>
      <c r="L299" s="7"/>
      <c r="M299" s="7" t="s">
        <v>749</v>
      </c>
      <c r="N299" s="7"/>
      <c r="O299" s="7"/>
      <c r="P299" s="7"/>
    </row>
    <row r="300" spans="1:16" ht="101.25" x14ac:dyDescent="0.15">
      <c r="A300" s="7">
        <v>296</v>
      </c>
      <c r="B300" s="7" t="s">
        <v>744</v>
      </c>
      <c r="C300" s="7" t="s">
        <v>764</v>
      </c>
      <c r="D300" s="7" t="s">
        <v>41</v>
      </c>
      <c r="E300" s="9" t="s">
        <v>746</v>
      </c>
      <c r="F300" s="7" t="s">
        <v>747</v>
      </c>
      <c r="G300" s="7" t="s">
        <v>765</v>
      </c>
      <c r="H300" s="9"/>
      <c r="I300" s="7"/>
      <c r="J300" s="7"/>
      <c r="K300" s="7"/>
      <c r="L300" s="7"/>
      <c r="M300" s="7" t="s">
        <v>749</v>
      </c>
      <c r="N300" s="7"/>
      <c r="O300" s="7"/>
      <c r="P300" s="7"/>
    </row>
    <row r="301" spans="1:16" ht="409.5" x14ac:dyDescent="0.15">
      <c r="A301" s="7">
        <v>297</v>
      </c>
      <c r="B301" s="7" t="s">
        <v>744</v>
      </c>
      <c r="C301" s="7" t="s">
        <v>766</v>
      </c>
      <c r="D301" s="7" t="s">
        <v>41</v>
      </c>
      <c r="E301" s="9" t="s">
        <v>746</v>
      </c>
      <c r="F301" s="7" t="s">
        <v>747</v>
      </c>
      <c r="G301" s="7"/>
      <c r="H301" s="9"/>
      <c r="I301" s="7" t="s">
        <v>767</v>
      </c>
      <c r="J301" s="7"/>
      <c r="K301" s="7"/>
      <c r="L301" s="7"/>
      <c r="M301" s="7" t="s">
        <v>749</v>
      </c>
      <c r="N301" s="7"/>
      <c r="O301" s="7"/>
      <c r="P301" s="7"/>
    </row>
    <row r="302" spans="1:16" ht="409.5" x14ac:dyDescent="0.15">
      <c r="A302" s="7">
        <v>298</v>
      </c>
      <c r="B302" s="7" t="s">
        <v>744</v>
      </c>
      <c r="C302" s="7" t="s">
        <v>768</v>
      </c>
      <c r="D302" s="7" t="s">
        <v>41</v>
      </c>
      <c r="E302" s="9" t="s">
        <v>746</v>
      </c>
      <c r="F302" s="7" t="s">
        <v>747</v>
      </c>
      <c r="G302" s="7"/>
      <c r="H302" s="9"/>
      <c r="I302" s="7" t="s">
        <v>769</v>
      </c>
      <c r="J302" s="7"/>
      <c r="K302" s="7"/>
      <c r="L302" s="7"/>
      <c r="M302" s="7" t="s">
        <v>749</v>
      </c>
      <c r="N302" s="7"/>
      <c r="O302" s="7"/>
      <c r="P302" s="7"/>
    </row>
    <row r="303" spans="1:16" ht="225" x14ac:dyDescent="0.15">
      <c r="A303" s="7">
        <v>299</v>
      </c>
      <c r="B303" s="7" t="s">
        <v>744</v>
      </c>
      <c r="C303" s="7" t="s">
        <v>770</v>
      </c>
      <c r="D303" s="7" t="s">
        <v>41</v>
      </c>
      <c r="E303" s="9" t="s">
        <v>746</v>
      </c>
      <c r="F303" s="7" t="s">
        <v>747</v>
      </c>
      <c r="G303" s="7"/>
      <c r="H303" s="9"/>
      <c r="I303" s="7" t="s">
        <v>771</v>
      </c>
      <c r="J303" s="7"/>
      <c r="K303" s="7"/>
      <c r="L303" s="7"/>
      <c r="M303" s="7" t="s">
        <v>749</v>
      </c>
      <c r="N303" s="7"/>
      <c r="O303" s="7"/>
      <c r="P303" s="7"/>
    </row>
    <row r="304" spans="1:16" ht="213.75" x14ac:dyDescent="0.15">
      <c r="A304" s="7">
        <v>300</v>
      </c>
      <c r="B304" s="7" t="s">
        <v>744</v>
      </c>
      <c r="C304" s="7" t="s">
        <v>770</v>
      </c>
      <c r="D304" s="7" t="s">
        <v>41</v>
      </c>
      <c r="E304" s="9" t="s">
        <v>746</v>
      </c>
      <c r="F304" s="7" t="s">
        <v>747</v>
      </c>
      <c r="G304" s="7"/>
      <c r="H304" s="9"/>
      <c r="I304" s="7" t="s">
        <v>772</v>
      </c>
      <c r="J304" s="7"/>
      <c r="K304" s="7"/>
      <c r="L304" s="7"/>
      <c r="M304" s="7" t="s">
        <v>749</v>
      </c>
      <c r="N304" s="7"/>
      <c r="O304" s="7"/>
      <c r="P304" s="7"/>
    </row>
    <row r="305" spans="1:16" ht="213.75" x14ac:dyDescent="0.15">
      <c r="A305" s="7">
        <v>301</v>
      </c>
      <c r="B305" s="7" t="s">
        <v>744</v>
      </c>
      <c r="C305" s="7" t="s">
        <v>773</v>
      </c>
      <c r="D305" s="7" t="s">
        <v>41</v>
      </c>
      <c r="E305" s="9" t="s">
        <v>746</v>
      </c>
      <c r="F305" s="7" t="s">
        <v>747</v>
      </c>
      <c r="G305" s="7"/>
      <c r="H305" s="9" t="s">
        <v>774</v>
      </c>
      <c r="I305" s="7"/>
      <c r="J305" s="7"/>
      <c r="K305" s="7"/>
      <c r="L305" s="7"/>
      <c r="M305" s="7" t="s">
        <v>749</v>
      </c>
      <c r="N305" s="7"/>
      <c r="O305" s="7"/>
      <c r="P305" s="7"/>
    </row>
    <row r="306" spans="1:16" ht="123.75" x14ac:dyDescent="0.15">
      <c r="A306" s="7">
        <v>302</v>
      </c>
      <c r="B306" s="7" t="s">
        <v>744</v>
      </c>
      <c r="C306" s="7" t="s">
        <v>775</v>
      </c>
      <c r="D306" s="7" t="s">
        <v>92</v>
      </c>
      <c r="E306" s="9" t="s">
        <v>746</v>
      </c>
      <c r="F306" s="7" t="s">
        <v>747</v>
      </c>
      <c r="G306" s="7" t="s">
        <v>776</v>
      </c>
      <c r="H306" s="9"/>
      <c r="I306" s="7"/>
      <c r="J306" s="7"/>
      <c r="K306" s="7"/>
      <c r="L306" s="7"/>
      <c r="M306" s="7" t="s">
        <v>749</v>
      </c>
      <c r="N306" s="7"/>
      <c r="O306" s="7"/>
      <c r="P306" s="7"/>
    </row>
    <row r="307" spans="1:16" ht="180" x14ac:dyDescent="0.15">
      <c r="A307" s="7">
        <v>303</v>
      </c>
      <c r="B307" s="7" t="s">
        <v>744</v>
      </c>
      <c r="C307" s="7" t="s">
        <v>777</v>
      </c>
      <c r="D307" s="7" t="s">
        <v>92</v>
      </c>
      <c r="E307" s="9" t="s">
        <v>746</v>
      </c>
      <c r="F307" s="7" t="s">
        <v>747</v>
      </c>
      <c r="G307" s="7" t="s">
        <v>778</v>
      </c>
      <c r="H307" s="9"/>
      <c r="I307" s="7"/>
      <c r="J307" s="7"/>
      <c r="K307" s="7"/>
      <c r="L307" s="7"/>
      <c r="M307" s="7" t="s">
        <v>749</v>
      </c>
      <c r="N307" s="7"/>
      <c r="O307" s="7"/>
      <c r="P307" s="7"/>
    </row>
    <row r="308" spans="1:16" ht="90" x14ac:dyDescent="0.15">
      <c r="A308" s="7">
        <v>304</v>
      </c>
      <c r="B308" s="7" t="s">
        <v>779</v>
      </c>
      <c r="C308" s="7" t="s">
        <v>780</v>
      </c>
      <c r="D308" s="9" t="s">
        <v>92</v>
      </c>
      <c r="E308" s="7" t="s">
        <v>779</v>
      </c>
      <c r="F308" s="7" t="s">
        <v>781</v>
      </c>
      <c r="G308" s="7" t="s">
        <v>782</v>
      </c>
      <c r="H308" s="7"/>
      <c r="I308" s="7"/>
      <c r="J308" s="7"/>
      <c r="K308" s="7"/>
      <c r="L308" s="7"/>
      <c r="M308" s="7" t="s">
        <v>783</v>
      </c>
      <c r="N308" s="7"/>
      <c r="O308" s="7"/>
      <c r="P308" s="7"/>
    </row>
    <row r="309" spans="1:16" ht="67.5" x14ac:dyDescent="0.15">
      <c r="A309" s="7">
        <v>305</v>
      </c>
      <c r="B309" s="7" t="s">
        <v>779</v>
      </c>
      <c r="C309" s="7" t="s">
        <v>784</v>
      </c>
      <c r="D309" s="9" t="s">
        <v>92</v>
      </c>
      <c r="E309" s="7" t="s">
        <v>779</v>
      </c>
      <c r="F309" s="7" t="s">
        <v>781</v>
      </c>
      <c r="G309" s="9" t="s">
        <v>785</v>
      </c>
      <c r="H309" s="7"/>
      <c r="I309" s="7"/>
      <c r="J309" s="7"/>
      <c r="K309" s="7"/>
      <c r="L309" s="7"/>
      <c r="M309" s="7" t="s">
        <v>783</v>
      </c>
      <c r="N309" s="7"/>
      <c r="O309" s="7"/>
      <c r="P309" s="7"/>
    </row>
    <row r="310" spans="1:16" ht="45" x14ac:dyDescent="0.15">
      <c r="A310" s="7">
        <v>306</v>
      </c>
      <c r="B310" s="7" t="s">
        <v>779</v>
      </c>
      <c r="C310" s="7" t="s">
        <v>786</v>
      </c>
      <c r="D310" s="9" t="s">
        <v>92</v>
      </c>
      <c r="E310" s="7" t="s">
        <v>779</v>
      </c>
      <c r="F310" s="7" t="s">
        <v>781</v>
      </c>
      <c r="G310" s="7" t="s">
        <v>787</v>
      </c>
      <c r="H310" s="9"/>
      <c r="I310" s="7"/>
      <c r="J310" s="7"/>
      <c r="K310" s="7"/>
      <c r="L310" s="7"/>
      <c r="M310" s="7" t="s">
        <v>783</v>
      </c>
      <c r="N310" s="7"/>
      <c r="O310" s="7"/>
      <c r="P310" s="7"/>
    </row>
    <row r="311" spans="1:16" ht="112.5" x14ac:dyDescent="0.15">
      <c r="A311" s="7">
        <v>307</v>
      </c>
      <c r="B311" s="7" t="s">
        <v>779</v>
      </c>
      <c r="C311" s="7" t="s">
        <v>788</v>
      </c>
      <c r="D311" s="9" t="s">
        <v>92</v>
      </c>
      <c r="E311" s="7" t="s">
        <v>779</v>
      </c>
      <c r="F311" s="7" t="s">
        <v>781</v>
      </c>
      <c r="G311" s="7" t="s">
        <v>789</v>
      </c>
      <c r="H311" s="7"/>
      <c r="I311" s="7"/>
      <c r="J311" s="7"/>
      <c r="K311" s="7"/>
      <c r="L311" s="7"/>
      <c r="M311" s="7" t="s">
        <v>783</v>
      </c>
      <c r="N311" s="7"/>
      <c r="O311" s="7"/>
      <c r="P311" s="7"/>
    </row>
    <row r="312" spans="1:16" ht="112.5" x14ac:dyDescent="0.15">
      <c r="A312" s="7">
        <v>308</v>
      </c>
      <c r="B312" s="7" t="s">
        <v>779</v>
      </c>
      <c r="C312" s="7" t="s">
        <v>790</v>
      </c>
      <c r="D312" s="9" t="s">
        <v>92</v>
      </c>
      <c r="E312" s="7" t="s">
        <v>779</v>
      </c>
      <c r="F312" s="7" t="s">
        <v>781</v>
      </c>
      <c r="G312" s="7" t="s">
        <v>791</v>
      </c>
      <c r="H312" s="7"/>
      <c r="I312" s="7"/>
      <c r="J312" s="7"/>
      <c r="K312" s="7"/>
      <c r="L312" s="7"/>
      <c r="M312" s="7" t="s">
        <v>783</v>
      </c>
      <c r="N312" s="7"/>
      <c r="O312" s="7"/>
      <c r="P312" s="7"/>
    </row>
    <row r="313" spans="1:16" ht="409.5" x14ac:dyDescent="0.15">
      <c r="A313" s="7">
        <v>309</v>
      </c>
      <c r="B313" s="7" t="s">
        <v>779</v>
      </c>
      <c r="C313" s="7" t="s">
        <v>792</v>
      </c>
      <c r="D313" s="7" t="s">
        <v>41</v>
      </c>
      <c r="E313" s="7" t="s">
        <v>779</v>
      </c>
      <c r="F313" s="7" t="s">
        <v>781</v>
      </c>
      <c r="G313" s="7" t="s">
        <v>793</v>
      </c>
      <c r="H313" s="7"/>
      <c r="I313" s="7"/>
      <c r="J313" s="7"/>
      <c r="K313" s="7"/>
      <c r="L313" s="7" t="s">
        <v>794</v>
      </c>
      <c r="M313" s="7" t="s">
        <v>783</v>
      </c>
      <c r="N313" s="7"/>
      <c r="O313" s="7"/>
      <c r="P313" s="7"/>
    </row>
    <row r="314" spans="1:16" ht="101.25" x14ac:dyDescent="0.15">
      <c r="A314" s="7">
        <v>310</v>
      </c>
      <c r="B314" s="7" t="s">
        <v>779</v>
      </c>
      <c r="C314" s="7" t="s">
        <v>795</v>
      </c>
      <c r="D314" s="7" t="s">
        <v>41</v>
      </c>
      <c r="E314" s="7" t="s">
        <v>779</v>
      </c>
      <c r="F314" s="7" t="s">
        <v>781</v>
      </c>
      <c r="G314" s="7" t="s">
        <v>796</v>
      </c>
      <c r="H314" s="7"/>
      <c r="I314" s="7"/>
      <c r="J314" s="7"/>
      <c r="K314" s="7"/>
      <c r="L314" s="7"/>
      <c r="M314" s="7" t="s">
        <v>783</v>
      </c>
      <c r="N314" s="7"/>
      <c r="O314" s="7"/>
      <c r="P314" s="7"/>
    </row>
    <row r="315" spans="1:16" ht="67.5" x14ac:dyDescent="0.15">
      <c r="A315" s="7">
        <v>311</v>
      </c>
      <c r="B315" s="7" t="s">
        <v>779</v>
      </c>
      <c r="C315" s="7" t="s">
        <v>797</v>
      </c>
      <c r="D315" s="7" t="s">
        <v>41</v>
      </c>
      <c r="E315" s="7" t="s">
        <v>779</v>
      </c>
      <c r="F315" s="7" t="s">
        <v>781</v>
      </c>
      <c r="G315" s="7" t="s">
        <v>798</v>
      </c>
      <c r="H315" s="7"/>
      <c r="I315" s="7"/>
      <c r="J315" s="7"/>
      <c r="K315" s="7"/>
      <c r="L315" s="7"/>
      <c r="M315" s="7" t="s">
        <v>783</v>
      </c>
      <c r="N315" s="7"/>
      <c r="O315" s="7"/>
      <c r="P315" s="7"/>
    </row>
    <row r="316" spans="1:16" ht="270" x14ac:dyDescent="0.15">
      <c r="A316" s="7">
        <v>312</v>
      </c>
      <c r="B316" s="7" t="s">
        <v>779</v>
      </c>
      <c r="C316" s="7" t="s">
        <v>799</v>
      </c>
      <c r="D316" s="7" t="s">
        <v>41</v>
      </c>
      <c r="E316" s="7" t="s">
        <v>779</v>
      </c>
      <c r="F316" s="7" t="s">
        <v>781</v>
      </c>
      <c r="G316" s="7" t="s">
        <v>800</v>
      </c>
      <c r="H316" s="7"/>
      <c r="I316" s="7"/>
      <c r="J316" s="7"/>
      <c r="K316" s="7"/>
      <c r="L316" s="7"/>
      <c r="M316" s="7" t="s">
        <v>783</v>
      </c>
      <c r="N316" s="7"/>
      <c r="O316" s="7"/>
      <c r="P316" s="7"/>
    </row>
    <row r="317" spans="1:16" ht="123.75" x14ac:dyDescent="0.15">
      <c r="A317" s="7">
        <v>313</v>
      </c>
      <c r="B317" s="7" t="s">
        <v>779</v>
      </c>
      <c r="C317" s="7" t="s">
        <v>801</v>
      </c>
      <c r="D317" s="7" t="s">
        <v>41</v>
      </c>
      <c r="E317" s="7" t="s">
        <v>779</v>
      </c>
      <c r="F317" s="7" t="s">
        <v>781</v>
      </c>
      <c r="G317" s="7" t="s">
        <v>802</v>
      </c>
      <c r="H317" s="7"/>
      <c r="I317" s="7"/>
      <c r="J317" s="7"/>
      <c r="K317" s="7"/>
      <c r="L317" s="7"/>
      <c r="M317" s="7" t="s">
        <v>783</v>
      </c>
      <c r="N317" s="7"/>
      <c r="O317" s="7"/>
      <c r="P317" s="7"/>
    </row>
    <row r="318" spans="1:16" ht="236.25" x14ac:dyDescent="0.15">
      <c r="A318" s="7">
        <v>314</v>
      </c>
      <c r="B318" s="7" t="s">
        <v>779</v>
      </c>
      <c r="C318" s="7" t="s">
        <v>803</v>
      </c>
      <c r="D318" s="7" t="s">
        <v>41</v>
      </c>
      <c r="E318" s="7" t="s">
        <v>779</v>
      </c>
      <c r="F318" s="7" t="s">
        <v>781</v>
      </c>
      <c r="G318" s="7" t="s">
        <v>804</v>
      </c>
      <c r="H318" s="7"/>
      <c r="I318" s="7"/>
      <c r="J318" s="7" t="s">
        <v>805</v>
      </c>
      <c r="K318" s="7"/>
      <c r="L318" s="7"/>
      <c r="M318" s="7" t="s">
        <v>783</v>
      </c>
      <c r="N318" s="7"/>
      <c r="O318" s="7"/>
      <c r="P318" s="7"/>
    </row>
    <row r="319" spans="1:16" ht="56.25" x14ac:dyDescent="0.15">
      <c r="A319" s="7">
        <v>315</v>
      </c>
      <c r="B319" s="7" t="s">
        <v>779</v>
      </c>
      <c r="C319" s="7" t="s">
        <v>806</v>
      </c>
      <c r="D319" s="7" t="s">
        <v>41</v>
      </c>
      <c r="E319" s="7" t="s">
        <v>779</v>
      </c>
      <c r="F319" s="7" t="s">
        <v>781</v>
      </c>
      <c r="G319" s="7" t="s">
        <v>807</v>
      </c>
      <c r="H319" s="7"/>
      <c r="I319" s="7"/>
      <c r="J319" s="7" t="s">
        <v>808</v>
      </c>
      <c r="K319" s="7"/>
      <c r="L319" s="7"/>
      <c r="M319" s="7" t="s">
        <v>783</v>
      </c>
      <c r="N319" s="7"/>
      <c r="O319" s="7"/>
      <c r="P319" s="7"/>
    </row>
    <row r="320" spans="1:16" s="2" customFormat="1" ht="59.1" customHeight="1" x14ac:dyDescent="0.15">
      <c r="A320" s="7">
        <v>316</v>
      </c>
      <c r="B320" s="7" t="s">
        <v>809</v>
      </c>
      <c r="C320" s="7" t="s">
        <v>810</v>
      </c>
      <c r="D320" s="7" t="s">
        <v>19</v>
      </c>
      <c r="E320" s="7" t="s">
        <v>809</v>
      </c>
      <c r="F320" s="7" t="s">
        <v>809</v>
      </c>
      <c r="G320" s="7" t="s">
        <v>811</v>
      </c>
      <c r="H320" s="7"/>
      <c r="I320" s="7"/>
      <c r="J320" s="7" t="s">
        <v>812</v>
      </c>
      <c r="K320" s="7"/>
      <c r="L320" s="7"/>
      <c r="M320" s="7" t="s">
        <v>33</v>
      </c>
      <c r="N320" s="19" t="s">
        <v>813</v>
      </c>
      <c r="O320" s="7" t="s">
        <v>26</v>
      </c>
      <c r="P320" s="8"/>
    </row>
    <row r="321" spans="1:16" s="2" customFormat="1" ht="36.950000000000003" customHeight="1" x14ac:dyDescent="0.15">
      <c r="A321" s="7">
        <v>317</v>
      </c>
      <c r="B321" s="7" t="s">
        <v>809</v>
      </c>
      <c r="C321" s="7" t="s">
        <v>814</v>
      </c>
      <c r="D321" s="7" t="s">
        <v>19</v>
      </c>
      <c r="E321" s="7" t="s">
        <v>809</v>
      </c>
      <c r="F321" s="7" t="s">
        <v>809</v>
      </c>
      <c r="G321" s="7" t="s">
        <v>815</v>
      </c>
      <c r="H321" s="7"/>
      <c r="I321" s="7"/>
      <c r="J321" s="7" t="s">
        <v>816</v>
      </c>
      <c r="K321" s="7"/>
      <c r="L321" s="7"/>
      <c r="M321" s="7" t="s">
        <v>817</v>
      </c>
      <c r="N321" s="19" t="s">
        <v>813</v>
      </c>
      <c r="O321" s="7" t="s">
        <v>26</v>
      </c>
      <c r="P321" s="21"/>
    </row>
    <row r="322" spans="1:16" s="2" customFormat="1" ht="36.950000000000003" customHeight="1" x14ac:dyDescent="0.15">
      <c r="A322" s="7">
        <v>318</v>
      </c>
      <c r="B322" s="7" t="s">
        <v>809</v>
      </c>
      <c r="C322" s="7" t="s">
        <v>818</v>
      </c>
      <c r="D322" s="7" t="s">
        <v>19</v>
      </c>
      <c r="E322" s="7" t="s">
        <v>809</v>
      </c>
      <c r="F322" s="7" t="s">
        <v>809</v>
      </c>
      <c r="G322" s="7" t="s">
        <v>819</v>
      </c>
      <c r="H322" s="7" t="s">
        <v>820</v>
      </c>
      <c r="I322" s="7"/>
      <c r="J322" s="7" t="s">
        <v>821</v>
      </c>
      <c r="K322" s="8"/>
      <c r="L322" s="7"/>
      <c r="M322" s="7" t="s">
        <v>822</v>
      </c>
      <c r="N322" s="19" t="s">
        <v>823</v>
      </c>
      <c r="O322" s="7" t="s">
        <v>824</v>
      </c>
      <c r="P322" s="7"/>
    </row>
    <row r="323" spans="1:16" s="2" customFormat="1" ht="36.950000000000003" customHeight="1" x14ac:dyDescent="0.15">
      <c r="A323" s="7">
        <v>319</v>
      </c>
      <c r="B323" s="7" t="s">
        <v>809</v>
      </c>
      <c r="C323" s="7" t="s">
        <v>825</v>
      </c>
      <c r="D323" s="7" t="s">
        <v>19</v>
      </c>
      <c r="E323" s="7" t="s">
        <v>809</v>
      </c>
      <c r="F323" s="7" t="s">
        <v>809</v>
      </c>
      <c r="G323" s="7" t="s">
        <v>826</v>
      </c>
      <c r="H323" s="7" t="s">
        <v>827</v>
      </c>
      <c r="I323" s="7"/>
      <c r="J323" s="7" t="s">
        <v>828</v>
      </c>
      <c r="K323" s="8"/>
      <c r="L323" s="7"/>
      <c r="M323" s="7" t="s">
        <v>33</v>
      </c>
      <c r="N323" s="19" t="s">
        <v>829</v>
      </c>
      <c r="O323" s="7" t="s">
        <v>26</v>
      </c>
      <c r="P323" s="7"/>
    </row>
    <row r="324" spans="1:16" s="2" customFormat="1" ht="36.950000000000003" customHeight="1" x14ac:dyDescent="0.15">
      <c r="A324" s="7">
        <v>320</v>
      </c>
      <c r="B324" s="7" t="s">
        <v>809</v>
      </c>
      <c r="C324" s="7" t="s">
        <v>830</v>
      </c>
      <c r="D324" s="7" t="s">
        <v>19</v>
      </c>
      <c r="E324" s="7" t="s">
        <v>809</v>
      </c>
      <c r="F324" s="7" t="s">
        <v>809</v>
      </c>
      <c r="G324" s="7" t="s">
        <v>831</v>
      </c>
      <c r="H324" s="7" t="s">
        <v>832</v>
      </c>
      <c r="I324" s="7"/>
      <c r="J324" s="7"/>
      <c r="K324" s="8"/>
      <c r="L324" s="7"/>
      <c r="M324" s="7" t="s">
        <v>33</v>
      </c>
      <c r="N324" s="19" t="s">
        <v>829</v>
      </c>
      <c r="O324" s="7" t="s">
        <v>26</v>
      </c>
      <c r="P324" s="7" t="s">
        <v>833</v>
      </c>
    </row>
    <row r="325" spans="1:16" s="2" customFormat="1" ht="36.950000000000003" customHeight="1" x14ac:dyDescent="0.15">
      <c r="A325" s="7">
        <v>321</v>
      </c>
      <c r="B325" s="7" t="s">
        <v>809</v>
      </c>
      <c r="C325" s="7" t="s">
        <v>834</v>
      </c>
      <c r="D325" s="7" t="s">
        <v>19</v>
      </c>
      <c r="E325" s="7" t="s">
        <v>809</v>
      </c>
      <c r="F325" s="7" t="s">
        <v>809</v>
      </c>
      <c r="G325" s="7" t="s">
        <v>835</v>
      </c>
      <c r="H325" s="7" t="s">
        <v>836</v>
      </c>
      <c r="I325" s="7"/>
      <c r="J325" s="7" t="s">
        <v>837</v>
      </c>
      <c r="K325" s="21"/>
      <c r="L325" s="7"/>
      <c r="M325" s="7" t="s">
        <v>838</v>
      </c>
      <c r="N325" s="19" t="s">
        <v>839</v>
      </c>
      <c r="O325" s="7" t="s">
        <v>26</v>
      </c>
      <c r="P325" s="7"/>
    </row>
    <row r="326" spans="1:16" s="2" customFormat="1" ht="36.950000000000003" customHeight="1" x14ac:dyDescent="0.15">
      <c r="A326" s="7">
        <v>322</v>
      </c>
      <c r="B326" s="7" t="s">
        <v>809</v>
      </c>
      <c r="C326" s="7" t="s">
        <v>840</v>
      </c>
      <c r="D326" s="7" t="s">
        <v>19</v>
      </c>
      <c r="E326" s="7" t="s">
        <v>809</v>
      </c>
      <c r="F326" s="7" t="s">
        <v>809</v>
      </c>
      <c r="G326" s="7"/>
      <c r="H326" s="7" t="s">
        <v>836</v>
      </c>
      <c r="I326" s="7"/>
      <c r="J326" s="7" t="s">
        <v>837</v>
      </c>
      <c r="K326" s="21"/>
      <c r="L326" s="7"/>
      <c r="M326" s="7" t="s">
        <v>838</v>
      </c>
      <c r="N326" s="19" t="s">
        <v>839</v>
      </c>
      <c r="O326" s="7" t="s">
        <v>26</v>
      </c>
      <c r="P326" s="7"/>
    </row>
    <row r="327" spans="1:16" s="2" customFormat="1" ht="36.950000000000003" customHeight="1" x14ac:dyDescent="0.15">
      <c r="A327" s="7">
        <v>323</v>
      </c>
      <c r="B327" s="7" t="s">
        <v>809</v>
      </c>
      <c r="C327" s="7" t="s">
        <v>841</v>
      </c>
      <c r="D327" s="7" t="s">
        <v>19</v>
      </c>
      <c r="E327" s="7" t="s">
        <v>809</v>
      </c>
      <c r="F327" s="7" t="s">
        <v>809</v>
      </c>
      <c r="G327" s="7" t="s">
        <v>842</v>
      </c>
      <c r="H327" s="7" t="s">
        <v>836</v>
      </c>
      <c r="I327" s="7"/>
      <c r="J327" s="7" t="s">
        <v>837</v>
      </c>
      <c r="K327" s="21"/>
      <c r="L327" s="7"/>
      <c r="M327" s="7" t="s">
        <v>838</v>
      </c>
      <c r="N327" s="19" t="s">
        <v>839</v>
      </c>
      <c r="O327" s="7" t="s">
        <v>26</v>
      </c>
      <c r="P327" s="7"/>
    </row>
    <row r="328" spans="1:16" s="2" customFormat="1" ht="36.950000000000003" customHeight="1" x14ac:dyDescent="0.15">
      <c r="A328" s="7">
        <v>324</v>
      </c>
      <c r="B328" s="7" t="s">
        <v>809</v>
      </c>
      <c r="C328" s="7" t="s">
        <v>843</v>
      </c>
      <c r="D328" s="7" t="s">
        <v>19</v>
      </c>
      <c r="E328" s="9" t="s">
        <v>809</v>
      </c>
      <c r="F328" s="7" t="s">
        <v>809</v>
      </c>
      <c r="G328" s="7" t="s">
        <v>811</v>
      </c>
      <c r="H328" s="7"/>
      <c r="I328" s="7" t="s">
        <v>844</v>
      </c>
      <c r="J328" s="7"/>
      <c r="K328" s="21"/>
      <c r="L328" s="7"/>
      <c r="M328" s="7"/>
      <c r="N328" s="19" t="s">
        <v>813</v>
      </c>
      <c r="O328" s="7" t="s">
        <v>26</v>
      </c>
      <c r="P328" s="7"/>
    </row>
    <row r="329" spans="1:16" s="2" customFormat="1" ht="36.950000000000003" customHeight="1" x14ac:dyDescent="0.15">
      <c r="A329" s="7">
        <v>325</v>
      </c>
      <c r="B329" s="7" t="s">
        <v>809</v>
      </c>
      <c r="C329" s="7" t="s">
        <v>845</v>
      </c>
      <c r="D329" s="7" t="s">
        <v>19</v>
      </c>
      <c r="E329" s="9" t="s">
        <v>809</v>
      </c>
      <c r="F329" s="7" t="s">
        <v>809</v>
      </c>
      <c r="G329" s="7" t="s">
        <v>811</v>
      </c>
      <c r="H329" s="7"/>
      <c r="I329" s="7" t="s">
        <v>846</v>
      </c>
      <c r="J329" s="7"/>
      <c r="K329" s="21"/>
      <c r="L329" s="7"/>
      <c r="M329" s="7"/>
      <c r="N329" s="19" t="s">
        <v>813</v>
      </c>
      <c r="O329" s="7" t="s">
        <v>26</v>
      </c>
      <c r="P329" s="7"/>
    </row>
    <row r="330" spans="1:16" s="2" customFormat="1" ht="36.950000000000003" customHeight="1" x14ac:dyDescent="0.15">
      <c r="A330" s="7">
        <v>326</v>
      </c>
      <c r="B330" s="7" t="s">
        <v>809</v>
      </c>
      <c r="C330" s="7" t="s">
        <v>847</v>
      </c>
      <c r="D330" s="7" t="s">
        <v>19</v>
      </c>
      <c r="E330" s="7" t="s">
        <v>809</v>
      </c>
      <c r="F330" s="7" t="s">
        <v>809</v>
      </c>
      <c r="G330" s="7" t="s">
        <v>811</v>
      </c>
      <c r="H330" s="7"/>
      <c r="I330" s="7"/>
      <c r="J330" s="7" t="s">
        <v>848</v>
      </c>
      <c r="K330" s="21"/>
      <c r="L330" s="7"/>
      <c r="M330" s="7"/>
      <c r="N330" s="19" t="s">
        <v>426</v>
      </c>
      <c r="O330" s="7" t="s">
        <v>26</v>
      </c>
      <c r="P330" s="7"/>
    </row>
    <row r="331" spans="1:16" s="2" customFormat="1" ht="36.950000000000003" customHeight="1" x14ac:dyDescent="0.15">
      <c r="A331" s="7">
        <v>327</v>
      </c>
      <c r="B331" s="7" t="s">
        <v>809</v>
      </c>
      <c r="C331" s="7" t="s">
        <v>849</v>
      </c>
      <c r="D331" s="7" t="s">
        <v>19</v>
      </c>
      <c r="E331" s="7" t="s">
        <v>809</v>
      </c>
      <c r="F331" s="7" t="s">
        <v>809</v>
      </c>
      <c r="G331" s="7" t="s">
        <v>850</v>
      </c>
      <c r="H331" s="7" t="s">
        <v>851</v>
      </c>
      <c r="I331" s="7"/>
      <c r="J331" s="7"/>
      <c r="K331" s="7"/>
      <c r="L331" s="7"/>
      <c r="M331" s="7" t="s">
        <v>33</v>
      </c>
      <c r="N331" s="7" t="s">
        <v>852</v>
      </c>
      <c r="O331" s="7" t="s">
        <v>26</v>
      </c>
      <c r="P331" s="7" t="s">
        <v>853</v>
      </c>
    </row>
    <row r="332" spans="1:16" s="2" customFormat="1" ht="36.950000000000003" customHeight="1" x14ac:dyDescent="0.15">
      <c r="A332" s="7">
        <v>328</v>
      </c>
      <c r="B332" s="7" t="s">
        <v>809</v>
      </c>
      <c r="C332" s="7" t="s">
        <v>854</v>
      </c>
      <c r="D332" s="7" t="s">
        <v>19</v>
      </c>
      <c r="E332" s="7" t="s">
        <v>809</v>
      </c>
      <c r="F332" s="7" t="s">
        <v>809</v>
      </c>
      <c r="G332" s="7" t="s">
        <v>855</v>
      </c>
      <c r="H332" s="7"/>
      <c r="I332" s="7"/>
      <c r="J332" s="7"/>
      <c r="K332" s="7"/>
      <c r="L332" s="7"/>
      <c r="M332" s="7" t="s">
        <v>856</v>
      </c>
      <c r="N332" s="7" t="s">
        <v>534</v>
      </c>
      <c r="O332" s="7" t="s">
        <v>26</v>
      </c>
      <c r="P332" s="7" t="s">
        <v>853</v>
      </c>
    </row>
    <row r="333" spans="1:16" s="2" customFormat="1" ht="36.950000000000003" customHeight="1" x14ac:dyDescent="0.15">
      <c r="A333" s="7">
        <v>329</v>
      </c>
      <c r="B333" s="7" t="s">
        <v>809</v>
      </c>
      <c r="C333" s="7" t="s">
        <v>857</v>
      </c>
      <c r="D333" s="7" t="s">
        <v>397</v>
      </c>
      <c r="E333" s="7" t="s">
        <v>809</v>
      </c>
      <c r="F333" s="7" t="s">
        <v>809</v>
      </c>
      <c r="G333" s="7" t="s">
        <v>858</v>
      </c>
      <c r="H333" s="7"/>
      <c r="I333" s="7"/>
      <c r="J333" s="7" t="s">
        <v>859</v>
      </c>
      <c r="K333" s="8"/>
      <c r="L333" s="7"/>
      <c r="M333" s="7" t="s">
        <v>838</v>
      </c>
      <c r="N333" s="19" t="s">
        <v>839</v>
      </c>
      <c r="O333" s="7" t="s">
        <v>26</v>
      </c>
      <c r="P333" s="7"/>
    </row>
    <row r="334" spans="1:16" s="2" customFormat="1" ht="36.950000000000003" customHeight="1" x14ac:dyDescent="0.15">
      <c r="A334" s="7">
        <v>330</v>
      </c>
      <c r="B334" s="7" t="s">
        <v>809</v>
      </c>
      <c r="C334" s="7" t="s">
        <v>860</v>
      </c>
      <c r="D334" s="7" t="s">
        <v>397</v>
      </c>
      <c r="E334" s="7" t="s">
        <v>809</v>
      </c>
      <c r="F334" s="7" t="s">
        <v>809</v>
      </c>
      <c r="G334" s="7" t="s">
        <v>861</v>
      </c>
      <c r="H334" s="7" t="s">
        <v>862</v>
      </c>
      <c r="I334" s="7"/>
      <c r="J334" s="7"/>
      <c r="K334" s="7"/>
      <c r="L334" s="7"/>
      <c r="M334" s="7" t="s">
        <v>822</v>
      </c>
      <c r="N334" s="7"/>
      <c r="O334" s="7" t="s">
        <v>26</v>
      </c>
      <c r="P334" s="7"/>
    </row>
    <row r="335" spans="1:16" s="2" customFormat="1" ht="36.950000000000003" customHeight="1" x14ac:dyDescent="0.15">
      <c r="A335" s="7">
        <v>331</v>
      </c>
      <c r="B335" s="7" t="s">
        <v>809</v>
      </c>
      <c r="C335" s="7" t="s">
        <v>863</v>
      </c>
      <c r="D335" s="7" t="s">
        <v>405</v>
      </c>
      <c r="E335" s="7" t="s">
        <v>809</v>
      </c>
      <c r="F335" s="7" t="s">
        <v>809</v>
      </c>
      <c r="G335" s="7" t="s">
        <v>864</v>
      </c>
      <c r="H335" s="7"/>
      <c r="I335" s="7"/>
      <c r="J335" s="7"/>
      <c r="K335" s="8"/>
      <c r="L335" s="7"/>
      <c r="M335" s="7" t="s">
        <v>290</v>
      </c>
      <c r="N335" s="7" t="s">
        <v>865</v>
      </c>
      <c r="O335" s="7" t="s">
        <v>26</v>
      </c>
      <c r="P335" s="7"/>
    </row>
    <row r="336" spans="1:16" s="2" customFormat="1" ht="36.950000000000003" customHeight="1" x14ac:dyDescent="0.15">
      <c r="A336" s="7">
        <v>332</v>
      </c>
      <c r="B336" s="7" t="s">
        <v>809</v>
      </c>
      <c r="C336" s="7" t="s">
        <v>866</v>
      </c>
      <c r="D336" s="7" t="s">
        <v>405</v>
      </c>
      <c r="E336" s="7" t="s">
        <v>809</v>
      </c>
      <c r="F336" s="7" t="s">
        <v>809</v>
      </c>
      <c r="G336" s="7" t="s">
        <v>867</v>
      </c>
      <c r="H336" s="7"/>
      <c r="I336" s="7"/>
      <c r="J336" s="7"/>
      <c r="K336" s="8"/>
      <c r="L336" s="7"/>
      <c r="M336" s="7" t="s">
        <v>409</v>
      </c>
      <c r="N336" s="7" t="s">
        <v>865</v>
      </c>
      <c r="O336" s="7" t="s">
        <v>26</v>
      </c>
      <c r="P336" s="7"/>
    </row>
    <row r="337" spans="1:16" s="2" customFormat="1" ht="36.950000000000003" customHeight="1" x14ac:dyDescent="0.15">
      <c r="A337" s="7">
        <v>333</v>
      </c>
      <c r="B337" s="7" t="s">
        <v>809</v>
      </c>
      <c r="C337" s="9" t="s">
        <v>868</v>
      </c>
      <c r="D337" s="9" t="s">
        <v>405</v>
      </c>
      <c r="E337" s="7" t="s">
        <v>809</v>
      </c>
      <c r="F337" s="7" t="s">
        <v>809</v>
      </c>
      <c r="G337" s="7" t="s">
        <v>869</v>
      </c>
      <c r="H337" s="7" t="s">
        <v>870</v>
      </c>
      <c r="I337" s="7"/>
      <c r="J337" s="7"/>
      <c r="K337" s="21"/>
      <c r="L337" s="7"/>
      <c r="M337" s="7" t="s">
        <v>871</v>
      </c>
      <c r="N337" s="7" t="s">
        <v>865</v>
      </c>
      <c r="O337" s="7" t="s">
        <v>26</v>
      </c>
      <c r="P337" s="7"/>
    </row>
    <row r="338" spans="1:16" s="2" customFormat="1" ht="36.950000000000003" customHeight="1" x14ac:dyDescent="0.15">
      <c r="A338" s="7">
        <v>334</v>
      </c>
      <c r="B338" s="7" t="s">
        <v>809</v>
      </c>
      <c r="C338" s="7" t="s">
        <v>872</v>
      </c>
      <c r="D338" s="7" t="s">
        <v>405</v>
      </c>
      <c r="E338" s="7" t="s">
        <v>809</v>
      </c>
      <c r="F338" s="7" t="s">
        <v>809</v>
      </c>
      <c r="G338" s="7" t="s">
        <v>873</v>
      </c>
      <c r="H338" s="7"/>
      <c r="I338" s="7"/>
      <c r="J338" s="7"/>
      <c r="K338" s="21"/>
      <c r="L338" s="7"/>
      <c r="M338" s="7" t="s">
        <v>409</v>
      </c>
      <c r="N338" s="7" t="s">
        <v>865</v>
      </c>
      <c r="O338" s="9" t="s">
        <v>26</v>
      </c>
      <c r="P338" s="7"/>
    </row>
    <row r="339" spans="1:16" s="2" customFormat="1" ht="36.950000000000003" customHeight="1" x14ac:dyDescent="0.15">
      <c r="A339" s="7">
        <v>335</v>
      </c>
      <c r="B339" s="7" t="s">
        <v>809</v>
      </c>
      <c r="C339" s="7" t="s">
        <v>874</v>
      </c>
      <c r="D339" s="7" t="s">
        <v>405</v>
      </c>
      <c r="E339" s="7" t="s">
        <v>809</v>
      </c>
      <c r="F339" s="7" t="s">
        <v>809</v>
      </c>
      <c r="G339" s="7" t="s">
        <v>875</v>
      </c>
      <c r="H339" s="7"/>
      <c r="I339" s="7"/>
      <c r="J339" s="7"/>
      <c r="K339" s="21"/>
      <c r="L339" s="7"/>
      <c r="M339" s="7" t="s">
        <v>409</v>
      </c>
      <c r="N339" s="7" t="s">
        <v>865</v>
      </c>
      <c r="O339" s="7" t="s">
        <v>26</v>
      </c>
      <c r="P339" s="7"/>
    </row>
    <row r="340" spans="1:16" s="2" customFormat="1" ht="36.950000000000003" customHeight="1" x14ac:dyDescent="0.15">
      <c r="A340" s="7">
        <v>336</v>
      </c>
      <c r="B340" s="7" t="s">
        <v>809</v>
      </c>
      <c r="C340" s="7" t="s">
        <v>876</v>
      </c>
      <c r="D340" s="7" t="s">
        <v>405</v>
      </c>
      <c r="E340" s="7" t="s">
        <v>809</v>
      </c>
      <c r="F340" s="7" t="s">
        <v>809</v>
      </c>
      <c r="G340" s="7"/>
      <c r="H340" s="7" t="s">
        <v>877</v>
      </c>
      <c r="I340" s="7"/>
      <c r="J340" s="7"/>
      <c r="K340" s="21"/>
      <c r="L340" s="7"/>
      <c r="M340" s="7" t="s">
        <v>290</v>
      </c>
      <c r="N340" s="7" t="s">
        <v>865</v>
      </c>
      <c r="O340" s="7" t="s">
        <v>26</v>
      </c>
      <c r="P340" s="7"/>
    </row>
    <row r="341" spans="1:16" s="2" customFormat="1" ht="36.950000000000003" customHeight="1" x14ac:dyDescent="0.15">
      <c r="A341" s="7">
        <v>337</v>
      </c>
      <c r="B341" s="7" t="s">
        <v>809</v>
      </c>
      <c r="C341" s="7" t="s">
        <v>878</v>
      </c>
      <c r="D341" s="7" t="s">
        <v>405</v>
      </c>
      <c r="E341" s="7" t="s">
        <v>809</v>
      </c>
      <c r="F341" s="7" t="s">
        <v>809</v>
      </c>
      <c r="G341" s="7"/>
      <c r="H341" s="7" t="s">
        <v>879</v>
      </c>
      <c r="I341" s="7" t="s">
        <v>880</v>
      </c>
      <c r="J341" s="7"/>
      <c r="K341" s="21"/>
      <c r="L341" s="7"/>
      <c r="M341" s="7" t="s">
        <v>290</v>
      </c>
      <c r="N341" s="7" t="s">
        <v>865</v>
      </c>
      <c r="O341" s="7" t="s">
        <v>26</v>
      </c>
      <c r="P341" s="7"/>
    </row>
    <row r="342" spans="1:16" s="2" customFormat="1" ht="36.950000000000003" customHeight="1" x14ac:dyDescent="0.15">
      <c r="A342" s="7">
        <v>338</v>
      </c>
      <c r="B342" s="7" t="s">
        <v>809</v>
      </c>
      <c r="C342" s="9" t="s">
        <v>881</v>
      </c>
      <c r="D342" s="9" t="s">
        <v>405</v>
      </c>
      <c r="E342" s="7" t="s">
        <v>809</v>
      </c>
      <c r="F342" s="7" t="s">
        <v>809</v>
      </c>
      <c r="G342" s="7" t="s">
        <v>882</v>
      </c>
      <c r="H342" s="7" t="s">
        <v>883</v>
      </c>
      <c r="I342" s="7"/>
      <c r="J342" s="7"/>
      <c r="K342" s="7"/>
      <c r="L342" s="7"/>
      <c r="M342" s="7" t="s">
        <v>871</v>
      </c>
      <c r="N342" s="7" t="s">
        <v>865</v>
      </c>
      <c r="O342" s="9" t="s">
        <v>26</v>
      </c>
      <c r="P342" s="7"/>
    </row>
    <row r="343" spans="1:16" s="2" customFormat="1" ht="36.950000000000003" customHeight="1" x14ac:dyDescent="0.15">
      <c r="A343" s="7">
        <v>339</v>
      </c>
      <c r="B343" s="7" t="s">
        <v>809</v>
      </c>
      <c r="C343" s="7" t="s">
        <v>884</v>
      </c>
      <c r="D343" s="7" t="s">
        <v>405</v>
      </c>
      <c r="E343" s="7" t="s">
        <v>809</v>
      </c>
      <c r="F343" s="7" t="s">
        <v>809</v>
      </c>
      <c r="G343" s="7" t="s">
        <v>885</v>
      </c>
      <c r="H343" s="7" t="s">
        <v>886</v>
      </c>
      <c r="I343" s="7"/>
      <c r="J343" s="7" t="s">
        <v>887</v>
      </c>
      <c r="K343" s="7"/>
      <c r="L343" s="7" t="s">
        <v>888</v>
      </c>
      <c r="M343" s="7" t="s">
        <v>822</v>
      </c>
      <c r="N343" s="7" t="s">
        <v>865</v>
      </c>
      <c r="O343" s="7" t="s">
        <v>26</v>
      </c>
      <c r="P343" s="7" t="s">
        <v>853</v>
      </c>
    </row>
    <row r="344" spans="1:16" s="2" customFormat="1" ht="36.950000000000003" customHeight="1" x14ac:dyDescent="0.15">
      <c r="A344" s="7">
        <v>340</v>
      </c>
      <c r="B344" s="7" t="s">
        <v>809</v>
      </c>
      <c r="C344" s="7" t="s">
        <v>889</v>
      </c>
      <c r="D344" s="7" t="s">
        <v>890</v>
      </c>
      <c r="E344" s="7" t="s">
        <v>809</v>
      </c>
      <c r="F344" s="7" t="s">
        <v>809</v>
      </c>
      <c r="G344" s="7"/>
      <c r="H344" s="7" t="s">
        <v>891</v>
      </c>
      <c r="I344" s="7"/>
      <c r="J344" s="7"/>
      <c r="K344" s="7"/>
      <c r="L344" s="7"/>
      <c r="M344" s="7" t="s">
        <v>892</v>
      </c>
      <c r="N344" s="7" t="s">
        <v>45</v>
      </c>
      <c r="O344" s="7" t="s">
        <v>893</v>
      </c>
      <c r="P344" s="7"/>
    </row>
    <row r="345" spans="1:16" s="2" customFormat="1" ht="36.950000000000003" customHeight="1" x14ac:dyDescent="0.15">
      <c r="A345" s="7">
        <v>341</v>
      </c>
      <c r="B345" s="7" t="s">
        <v>809</v>
      </c>
      <c r="C345" s="7" t="s">
        <v>894</v>
      </c>
      <c r="D345" s="7" t="s">
        <v>890</v>
      </c>
      <c r="E345" s="7" t="s">
        <v>809</v>
      </c>
      <c r="F345" s="7" t="s">
        <v>809</v>
      </c>
      <c r="G345" s="7"/>
      <c r="H345" s="20"/>
      <c r="I345" s="7"/>
      <c r="J345" s="7" t="s">
        <v>895</v>
      </c>
      <c r="K345" s="21"/>
      <c r="L345" s="7"/>
      <c r="M345" s="7" t="s">
        <v>33</v>
      </c>
      <c r="N345" s="7" t="s">
        <v>896</v>
      </c>
      <c r="O345" s="7" t="s">
        <v>26</v>
      </c>
      <c r="P345" s="7"/>
    </row>
    <row r="346" spans="1:16" s="2" customFormat="1" ht="36.950000000000003" customHeight="1" x14ac:dyDescent="0.15">
      <c r="A346" s="7">
        <v>342</v>
      </c>
      <c r="B346" s="7" t="s">
        <v>809</v>
      </c>
      <c r="C346" s="7" t="s">
        <v>897</v>
      </c>
      <c r="D346" s="7" t="s">
        <v>95</v>
      </c>
      <c r="E346" s="7" t="s">
        <v>809</v>
      </c>
      <c r="F346" s="7" t="s">
        <v>809</v>
      </c>
      <c r="G346" s="7" t="s">
        <v>898</v>
      </c>
      <c r="H346" s="7"/>
      <c r="I346" s="7"/>
      <c r="J346" s="7"/>
      <c r="K346" s="7"/>
      <c r="L346" s="7"/>
      <c r="M346" s="7" t="s">
        <v>899</v>
      </c>
      <c r="N346" s="7"/>
      <c r="O346" s="7" t="s">
        <v>26</v>
      </c>
      <c r="P346" s="7"/>
    </row>
    <row r="347" spans="1:16" s="2" customFormat="1" ht="36.950000000000003" customHeight="1" x14ac:dyDescent="0.15">
      <c r="A347" s="7">
        <v>343</v>
      </c>
      <c r="B347" s="7" t="s">
        <v>809</v>
      </c>
      <c r="C347" s="7" t="s">
        <v>900</v>
      </c>
      <c r="D347" s="7" t="s">
        <v>95</v>
      </c>
      <c r="E347" s="7" t="s">
        <v>809</v>
      </c>
      <c r="F347" s="7" t="s">
        <v>809</v>
      </c>
      <c r="G347" s="7" t="s">
        <v>901</v>
      </c>
      <c r="H347" s="21"/>
      <c r="I347" s="7"/>
      <c r="J347" s="7" t="s">
        <v>902</v>
      </c>
      <c r="K347" s="7"/>
      <c r="L347" s="7"/>
      <c r="M347" s="7" t="s">
        <v>899</v>
      </c>
      <c r="N347" s="7"/>
      <c r="O347" s="7" t="s">
        <v>26</v>
      </c>
      <c r="P347" s="7"/>
    </row>
    <row r="348" spans="1:16" s="2" customFormat="1" ht="36.950000000000003" customHeight="1" x14ac:dyDescent="0.15">
      <c r="A348" s="7">
        <v>344</v>
      </c>
      <c r="B348" s="7" t="s">
        <v>809</v>
      </c>
      <c r="C348" s="7" t="s">
        <v>903</v>
      </c>
      <c r="D348" s="7" t="s">
        <v>95</v>
      </c>
      <c r="E348" s="7" t="s">
        <v>809</v>
      </c>
      <c r="F348" s="7" t="s">
        <v>809</v>
      </c>
      <c r="G348" s="7" t="s">
        <v>904</v>
      </c>
      <c r="H348" s="7"/>
      <c r="I348" s="7"/>
      <c r="J348" s="7" t="s">
        <v>905</v>
      </c>
      <c r="K348" s="7"/>
      <c r="L348" s="7"/>
      <c r="M348" s="7" t="s">
        <v>906</v>
      </c>
      <c r="N348" s="7"/>
      <c r="O348" s="7" t="s">
        <v>26</v>
      </c>
      <c r="P348" s="7"/>
    </row>
    <row r="349" spans="1:16" s="2" customFormat="1" ht="36.950000000000003" customHeight="1" x14ac:dyDescent="0.15">
      <c r="A349" s="7">
        <v>345</v>
      </c>
      <c r="B349" s="7" t="s">
        <v>809</v>
      </c>
      <c r="C349" s="7" t="s">
        <v>907</v>
      </c>
      <c r="D349" s="7" t="s">
        <v>95</v>
      </c>
      <c r="E349" s="7" t="s">
        <v>809</v>
      </c>
      <c r="F349" s="7" t="s">
        <v>809</v>
      </c>
      <c r="G349" s="7"/>
      <c r="H349" s="7" t="s">
        <v>908</v>
      </c>
      <c r="I349" s="7"/>
      <c r="J349" s="7" t="s">
        <v>909</v>
      </c>
      <c r="K349" s="7"/>
      <c r="L349" s="7"/>
      <c r="M349" s="7" t="s">
        <v>417</v>
      </c>
      <c r="N349" s="7"/>
      <c r="O349" s="7" t="s">
        <v>26</v>
      </c>
      <c r="P349" s="7"/>
    </row>
    <row r="350" spans="1:16" s="2" customFormat="1" ht="36.950000000000003" customHeight="1" x14ac:dyDescent="0.15">
      <c r="A350" s="7">
        <v>346</v>
      </c>
      <c r="B350" s="7" t="s">
        <v>809</v>
      </c>
      <c r="C350" s="5" t="s">
        <v>910</v>
      </c>
      <c r="D350" s="5" t="s">
        <v>95</v>
      </c>
      <c r="E350" s="9" t="s">
        <v>809</v>
      </c>
      <c r="F350" s="7" t="s">
        <v>809</v>
      </c>
      <c r="G350" s="9"/>
      <c r="H350" s="9" t="s">
        <v>911</v>
      </c>
      <c r="I350" s="9"/>
      <c r="J350" s="19" t="s">
        <v>912</v>
      </c>
      <c r="K350" s="9"/>
      <c r="L350" s="7"/>
      <c r="M350" s="7" t="s">
        <v>913</v>
      </c>
      <c r="N350" s="7"/>
      <c r="O350" s="7" t="s">
        <v>26</v>
      </c>
      <c r="P350" s="7"/>
    </row>
    <row r="351" spans="1:16" s="2" customFormat="1" ht="36.950000000000003" customHeight="1" x14ac:dyDescent="0.15">
      <c r="A351" s="7">
        <v>347</v>
      </c>
      <c r="B351" s="7" t="s">
        <v>809</v>
      </c>
      <c r="C351" s="7" t="s">
        <v>914</v>
      </c>
      <c r="D351" s="7" t="s">
        <v>95</v>
      </c>
      <c r="E351" s="9" t="s">
        <v>809</v>
      </c>
      <c r="F351" s="7" t="s">
        <v>809</v>
      </c>
      <c r="G351" s="7" t="s">
        <v>915</v>
      </c>
      <c r="H351" s="7" t="s">
        <v>891</v>
      </c>
      <c r="I351" s="7"/>
      <c r="J351" s="7"/>
      <c r="K351" s="21"/>
      <c r="L351" s="7"/>
      <c r="M351" s="7" t="s">
        <v>892</v>
      </c>
      <c r="N351" s="7"/>
      <c r="O351" s="7" t="s">
        <v>26</v>
      </c>
      <c r="P351" s="21"/>
    </row>
    <row r="352" spans="1:16" s="2" customFormat="1" ht="36.950000000000003" customHeight="1" x14ac:dyDescent="0.15">
      <c r="A352" s="7">
        <v>348</v>
      </c>
      <c r="B352" s="7" t="s">
        <v>809</v>
      </c>
      <c r="C352" s="7" t="s">
        <v>916</v>
      </c>
      <c r="D352" s="7" t="s">
        <v>95</v>
      </c>
      <c r="E352" s="7" t="s">
        <v>809</v>
      </c>
      <c r="F352" s="7" t="s">
        <v>809</v>
      </c>
      <c r="G352" s="19" t="s">
        <v>917</v>
      </c>
      <c r="H352" s="19"/>
      <c r="I352" s="19" t="s">
        <v>918</v>
      </c>
      <c r="J352" s="19"/>
      <c r="K352" s="19"/>
      <c r="L352" s="19"/>
      <c r="M352" s="19" t="s">
        <v>290</v>
      </c>
      <c r="N352" s="7"/>
      <c r="O352" s="7" t="s">
        <v>26</v>
      </c>
      <c r="P352" s="7"/>
    </row>
    <row r="353" spans="1:16" s="2" customFormat="1" ht="36.950000000000003" customHeight="1" x14ac:dyDescent="0.15">
      <c r="A353" s="7">
        <v>349</v>
      </c>
      <c r="B353" s="7" t="s">
        <v>809</v>
      </c>
      <c r="C353" s="7" t="s">
        <v>919</v>
      </c>
      <c r="D353" s="7" t="s">
        <v>95</v>
      </c>
      <c r="E353" s="7" t="s">
        <v>809</v>
      </c>
      <c r="F353" s="7" t="s">
        <v>809</v>
      </c>
      <c r="G353" s="19"/>
      <c r="H353" s="7" t="s">
        <v>920</v>
      </c>
      <c r="I353" s="7"/>
      <c r="J353" s="7" t="s">
        <v>921</v>
      </c>
      <c r="K353" s="19"/>
      <c r="L353" s="7"/>
      <c r="M353" s="7" t="s">
        <v>922</v>
      </c>
      <c r="N353" s="7"/>
      <c r="O353" s="7" t="s">
        <v>26</v>
      </c>
      <c r="P353" s="7"/>
    </row>
    <row r="354" spans="1:16" s="2" customFormat="1" ht="36.950000000000003" customHeight="1" x14ac:dyDescent="0.15">
      <c r="A354" s="7">
        <v>350</v>
      </c>
      <c r="B354" s="7" t="s">
        <v>809</v>
      </c>
      <c r="C354" s="9" t="s">
        <v>923</v>
      </c>
      <c r="D354" s="9" t="s">
        <v>95</v>
      </c>
      <c r="E354" s="7" t="s">
        <v>809</v>
      </c>
      <c r="F354" s="7" t="s">
        <v>809</v>
      </c>
      <c r="G354" s="7" t="s">
        <v>924</v>
      </c>
      <c r="H354" s="7"/>
      <c r="I354" s="7"/>
      <c r="J354" s="7" t="s">
        <v>925</v>
      </c>
      <c r="K354" s="21"/>
      <c r="L354" s="7"/>
      <c r="M354" s="7" t="s">
        <v>926</v>
      </c>
      <c r="N354" s="7"/>
      <c r="O354" s="7" t="s">
        <v>26</v>
      </c>
      <c r="P354" s="7"/>
    </row>
    <row r="355" spans="1:16" s="2" customFormat="1" ht="36.950000000000003" customHeight="1" x14ac:dyDescent="0.15">
      <c r="A355" s="7">
        <v>351</v>
      </c>
      <c r="B355" s="7" t="s">
        <v>809</v>
      </c>
      <c r="C355" s="7" t="s">
        <v>927</v>
      </c>
      <c r="D355" s="7" t="s">
        <v>95</v>
      </c>
      <c r="E355" s="7" t="s">
        <v>809</v>
      </c>
      <c r="F355" s="7" t="s">
        <v>809</v>
      </c>
      <c r="G355" s="7" t="s">
        <v>928</v>
      </c>
      <c r="H355" s="7"/>
      <c r="I355" s="7"/>
      <c r="J355" s="7" t="s">
        <v>929</v>
      </c>
      <c r="K355" s="21"/>
      <c r="L355" s="7"/>
      <c r="M355" s="7" t="s">
        <v>926</v>
      </c>
      <c r="N355" s="7"/>
      <c r="O355" s="7" t="s">
        <v>26</v>
      </c>
      <c r="P355" s="7"/>
    </row>
    <row r="356" spans="1:16" s="2" customFormat="1" ht="36.950000000000003" customHeight="1" x14ac:dyDescent="0.15">
      <c r="A356" s="7">
        <v>352</v>
      </c>
      <c r="B356" s="7" t="s">
        <v>809</v>
      </c>
      <c r="C356" s="7" t="s">
        <v>930</v>
      </c>
      <c r="D356" s="7" t="s">
        <v>95</v>
      </c>
      <c r="E356" s="7" t="s">
        <v>809</v>
      </c>
      <c r="F356" s="7" t="s">
        <v>809</v>
      </c>
      <c r="G356" s="8" t="s">
        <v>931</v>
      </c>
      <c r="H356" s="9" t="s">
        <v>932</v>
      </c>
      <c r="I356" s="21"/>
      <c r="J356" s="21"/>
      <c r="K356" s="21"/>
      <c r="L356" s="7"/>
      <c r="M356" s="7" t="s">
        <v>933</v>
      </c>
      <c r="N356" s="7"/>
      <c r="O356" s="7" t="s">
        <v>26</v>
      </c>
      <c r="P356" s="21"/>
    </row>
    <row r="357" spans="1:16" s="2" customFormat="1" ht="36.950000000000003" customHeight="1" x14ac:dyDescent="0.15">
      <c r="A357" s="7">
        <v>353</v>
      </c>
      <c r="B357" s="7" t="s">
        <v>809</v>
      </c>
      <c r="C357" s="10" t="s">
        <v>934</v>
      </c>
      <c r="D357" s="10" t="s">
        <v>95</v>
      </c>
      <c r="E357" s="7" t="s">
        <v>809</v>
      </c>
      <c r="F357" s="7" t="s">
        <v>809</v>
      </c>
      <c r="G357" s="9" t="s">
        <v>935</v>
      </c>
      <c r="H357" s="9" t="s">
        <v>936</v>
      </c>
      <c r="I357" s="9"/>
      <c r="J357" s="9"/>
      <c r="K357" s="9"/>
      <c r="L357" s="7"/>
      <c r="M357" s="7" t="s">
        <v>937</v>
      </c>
      <c r="N357" s="7"/>
      <c r="O357" s="7" t="s">
        <v>26</v>
      </c>
      <c r="P357" s="21"/>
    </row>
    <row r="358" spans="1:16" s="2" customFormat="1" ht="36.950000000000003" customHeight="1" x14ac:dyDescent="0.15">
      <c r="A358" s="7">
        <v>354</v>
      </c>
      <c r="B358" s="7" t="s">
        <v>809</v>
      </c>
      <c r="C358" s="7" t="s">
        <v>938</v>
      </c>
      <c r="D358" s="7" t="s">
        <v>95</v>
      </c>
      <c r="E358" s="7" t="s">
        <v>809</v>
      </c>
      <c r="F358" s="7" t="s">
        <v>809</v>
      </c>
      <c r="G358" s="7"/>
      <c r="H358" s="7"/>
      <c r="I358" s="7"/>
      <c r="J358" s="7" t="s">
        <v>939</v>
      </c>
      <c r="K358" s="7"/>
      <c r="L358" s="7"/>
      <c r="M358" s="7" t="s">
        <v>940</v>
      </c>
      <c r="N358" s="7"/>
      <c r="O358" s="7" t="s">
        <v>26</v>
      </c>
      <c r="P358" s="7"/>
    </row>
    <row r="359" spans="1:16" s="2" customFormat="1" ht="36.950000000000003" customHeight="1" x14ac:dyDescent="0.15">
      <c r="A359" s="7">
        <v>355</v>
      </c>
      <c r="B359" s="7" t="s">
        <v>809</v>
      </c>
      <c r="C359" s="7" t="s">
        <v>941</v>
      </c>
      <c r="D359" s="7" t="s">
        <v>95</v>
      </c>
      <c r="E359" s="7" t="s">
        <v>809</v>
      </c>
      <c r="F359" s="7" t="s">
        <v>809</v>
      </c>
      <c r="G359" s="19" t="s">
        <v>942</v>
      </c>
      <c r="H359" s="19" t="s">
        <v>943</v>
      </c>
      <c r="I359" s="19"/>
      <c r="J359" s="19" t="s">
        <v>944</v>
      </c>
      <c r="K359" s="19"/>
      <c r="L359" s="7"/>
      <c r="M359" s="7" t="s">
        <v>945</v>
      </c>
      <c r="N359" s="7"/>
      <c r="O359" s="7" t="s">
        <v>26</v>
      </c>
      <c r="P359" s="7"/>
    </row>
    <row r="360" spans="1:16" s="2" customFormat="1" ht="36.950000000000003" customHeight="1" x14ac:dyDescent="0.15">
      <c r="A360" s="7">
        <v>356</v>
      </c>
      <c r="B360" s="7" t="s">
        <v>809</v>
      </c>
      <c r="C360" s="7" t="s">
        <v>941</v>
      </c>
      <c r="D360" s="7" t="s">
        <v>95</v>
      </c>
      <c r="E360" s="7" t="s">
        <v>809</v>
      </c>
      <c r="F360" s="7" t="s">
        <v>809</v>
      </c>
      <c r="G360" s="19" t="s">
        <v>946</v>
      </c>
      <c r="H360" s="19"/>
      <c r="I360" s="19"/>
      <c r="J360" s="19"/>
      <c r="K360" s="19"/>
      <c r="L360" s="19"/>
      <c r="M360" s="19" t="s">
        <v>947</v>
      </c>
      <c r="N360" s="7"/>
      <c r="O360" s="7" t="s">
        <v>26</v>
      </c>
      <c r="P360" s="7"/>
    </row>
    <row r="361" spans="1:16" s="2" customFormat="1" ht="36.950000000000003" customHeight="1" x14ac:dyDescent="0.15">
      <c r="A361" s="7">
        <v>357</v>
      </c>
      <c r="B361" s="7" t="s">
        <v>809</v>
      </c>
      <c r="C361" s="7" t="s">
        <v>941</v>
      </c>
      <c r="D361" s="7" t="s">
        <v>95</v>
      </c>
      <c r="E361" s="7" t="s">
        <v>809</v>
      </c>
      <c r="F361" s="7" t="s">
        <v>809</v>
      </c>
      <c r="G361" s="19" t="s">
        <v>948</v>
      </c>
      <c r="H361" s="19"/>
      <c r="I361" s="19"/>
      <c r="J361" s="19"/>
      <c r="K361" s="19"/>
      <c r="L361" s="19"/>
      <c r="M361" s="19" t="s">
        <v>949</v>
      </c>
      <c r="N361" s="7"/>
      <c r="O361" s="7" t="s">
        <v>26</v>
      </c>
      <c r="P361" s="7"/>
    </row>
    <row r="362" spans="1:16" s="2" customFormat="1" ht="36.950000000000003" customHeight="1" x14ac:dyDescent="0.15">
      <c r="A362" s="7">
        <v>358</v>
      </c>
      <c r="B362" s="7" t="s">
        <v>809</v>
      </c>
      <c r="C362" s="7" t="s">
        <v>950</v>
      </c>
      <c r="D362" s="7" t="s">
        <v>95</v>
      </c>
      <c r="E362" s="7" t="s">
        <v>809</v>
      </c>
      <c r="F362" s="7" t="s">
        <v>809</v>
      </c>
      <c r="G362" s="19" t="s">
        <v>951</v>
      </c>
      <c r="H362" s="21"/>
      <c r="I362" s="19"/>
      <c r="J362" s="19" t="s">
        <v>902</v>
      </c>
      <c r="K362" s="19"/>
      <c r="L362" s="7"/>
      <c r="M362" s="7" t="s">
        <v>952</v>
      </c>
      <c r="N362" s="7"/>
      <c r="O362" s="7" t="s">
        <v>26</v>
      </c>
      <c r="P362" s="7"/>
    </row>
    <row r="363" spans="1:16" s="2" customFormat="1" ht="36.950000000000003" customHeight="1" x14ac:dyDescent="0.15">
      <c r="A363" s="7">
        <v>359</v>
      </c>
      <c r="B363" s="7" t="s">
        <v>809</v>
      </c>
      <c r="C363" s="14" t="s">
        <v>953</v>
      </c>
      <c r="D363" s="14" t="s">
        <v>95</v>
      </c>
      <c r="E363" s="7" t="s">
        <v>809</v>
      </c>
      <c r="F363" s="7" t="s">
        <v>809</v>
      </c>
      <c r="G363" s="19" t="s">
        <v>954</v>
      </c>
      <c r="H363" s="19"/>
      <c r="I363" s="19"/>
      <c r="J363" s="19" t="s">
        <v>955</v>
      </c>
      <c r="K363" s="19"/>
      <c r="L363" s="7"/>
      <c r="M363" s="7" t="s">
        <v>956</v>
      </c>
      <c r="N363" s="7"/>
      <c r="O363" s="7" t="s">
        <v>26</v>
      </c>
      <c r="P363" s="7"/>
    </row>
    <row r="364" spans="1:16" s="2" customFormat="1" ht="36.950000000000003" customHeight="1" x14ac:dyDescent="0.15">
      <c r="A364" s="7">
        <v>360</v>
      </c>
      <c r="B364" s="7" t="s">
        <v>809</v>
      </c>
      <c r="C364" s="14" t="s">
        <v>957</v>
      </c>
      <c r="D364" s="14" t="s">
        <v>95</v>
      </c>
      <c r="E364" s="7" t="s">
        <v>809</v>
      </c>
      <c r="F364" s="7" t="s">
        <v>809</v>
      </c>
      <c r="G364" s="7"/>
      <c r="H364" s="7"/>
      <c r="I364" s="7"/>
      <c r="J364" s="19" t="s">
        <v>958</v>
      </c>
      <c r="K364" s="9"/>
      <c r="L364" s="7"/>
      <c r="M364" s="7" t="s">
        <v>959</v>
      </c>
      <c r="N364" s="7"/>
      <c r="O364" s="7" t="s">
        <v>26</v>
      </c>
      <c r="P364" s="21"/>
    </row>
    <row r="365" spans="1:16" s="2" customFormat="1" ht="36.950000000000003" customHeight="1" x14ac:dyDescent="0.15">
      <c r="A365" s="7">
        <v>361</v>
      </c>
      <c r="B365" s="7" t="s">
        <v>809</v>
      </c>
      <c r="C365" s="14" t="s">
        <v>960</v>
      </c>
      <c r="D365" s="14" t="s">
        <v>95</v>
      </c>
      <c r="E365" s="7" t="s">
        <v>809</v>
      </c>
      <c r="F365" s="7" t="s">
        <v>809</v>
      </c>
      <c r="G365" s="7"/>
      <c r="H365" s="7"/>
      <c r="I365" s="19" t="s">
        <v>961</v>
      </c>
      <c r="J365" s="19" t="s">
        <v>962</v>
      </c>
      <c r="K365" s="7"/>
      <c r="L365" s="19"/>
      <c r="M365" s="19" t="s">
        <v>963</v>
      </c>
      <c r="N365" s="7"/>
      <c r="O365" s="7" t="s">
        <v>26</v>
      </c>
      <c r="P365" s="21"/>
    </row>
    <row r="366" spans="1:16" s="2" customFormat="1" ht="36.950000000000003" customHeight="1" x14ac:dyDescent="0.15">
      <c r="A366" s="7">
        <v>362</v>
      </c>
      <c r="B366" s="7" t="s">
        <v>809</v>
      </c>
      <c r="C366" s="14" t="s">
        <v>964</v>
      </c>
      <c r="D366" s="14" t="s">
        <v>95</v>
      </c>
      <c r="E366" s="7" t="s">
        <v>809</v>
      </c>
      <c r="F366" s="7" t="s">
        <v>809</v>
      </c>
      <c r="G366" s="19" t="s">
        <v>965</v>
      </c>
      <c r="H366" s="7"/>
      <c r="I366" s="7"/>
      <c r="J366" s="19" t="s">
        <v>966</v>
      </c>
      <c r="K366" s="19"/>
      <c r="L366" s="19"/>
      <c r="M366" s="19" t="s">
        <v>967</v>
      </c>
      <c r="N366" s="7"/>
      <c r="O366" s="7" t="s">
        <v>26</v>
      </c>
      <c r="P366" s="21"/>
    </row>
    <row r="367" spans="1:16" s="2" customFormat="1" ht="36.950000000000003" customHeight="1" x14ac:dyDescent="0.15">
      <c r="A367" s="7">
        <v>363</v>
      </c>
      <c r="B367" s="7" t="s">
        <v>809</v>
      </c>
      <c r="C367" s="14" t="s">
        <v>964</v>
      </c>
      <c r="D367" s="14" t="s">
        <v>95</v>
      </c>
      <c r="E367" s="7" t="s">
        <v>809</v>
      </c>
      <c r="F367" s="7" t="s">
        <v>809</v>
      </c>
      <c r="G367" s="19" t="s">
        <v>968</v>
      </c>
      <c r="H367" s="19" t="s">
        <v>969</v>
      </c>
      <c r="I367" s="19"/>
      <c r="J367" s="19"/>
      <c r="K367" s="19"/>
      <c r="L367" s="19"/>
      <c r="M367" s="19" t="s">
        <v>970</v>
      </c>
      <c r="N367" s="7"/>
      <c r="O367" s="7" t="s">
        <v>26</v>
      </c>
      <c r="P367" s="21"/>
    </row>
    <row r="368" spans="1:16" s="2" customFormat="1" ht="36.950000000000003" customHeight="1" x14ac:dyDescent="0.15">
      <c r="A368" s="7">
        <v>364</v>
      </c>
      <c r="B368" s="7" t="s">
        <v>809</v>
      </c>
      <c r="C368" s="14" t="s">
        <v>964</v>
      </c>
      <c r="D368" s="14" t="s">
        <v>95</v>
      </c>
      <c r="E368" s="7" t="s">
        <v>809</v>
      </c>
      <c r="F368" s="7" t="s">
        <v>809</v>
      </c>
      <c r="G368" s="7" t="s">
        <v>971</v>
      </c>
      <c r="H368" s="7" t="s">
        <v>972</v>
      </c>
      <c r="I368" s="7"/>
      <c r="J368" s="7"/>
      <c r="K368" s="7"/>
      <c r="L368" s="7"/>
      <c r="M368" s="7" t="s">
        <v>973</v>
      </c>
      <c r="N368" s="7"/>
      <c r="O368" s="7" t="s">
        <v>26</v>
      </c>
      <c r="P368" s="21"/>
    </row>
    <row r="369" spans="1:16" s="2" customFormat="1" ht="36.950000000000003" customHeight="1" x14ac:dyDescent="0.15">
      <c r="A369" s="7">
        <v>365</v>
      </c>
      <c r="B369" s="7" t="s">
        <v>809</v>
      </c>
      <c r="C369" s="14" t="s">
        <v>964</v>
      </c>
      <c r="D369" s="14" t="s">
        <v>95</v>
      </c>
      <c r="E369" s="7" t="s">
        <v>809</v>
      </c>
      <c r="F369" s="7" t="s">
        <v>809</v>
      </c>
      <c r="G369" s="7" t="s">
        <v>974</v>
      </c>
      <c r="H369" s="7" t="s">
        <v>975</v>
      </c>
      <c r="I369" s="7" t="s">
        <v>976</v>
      </c>
      <c r="J369" s="7"/>
      <c r="K369" s="7"/>
      <c r="L369" s="7"/>
      <c r="M369" s="7" t="s">
        <v>977</v>
      </c>
      <c r="N369" s="7"/>
      <c r="O369" s="7" t="s">
        <v>26</v>
      </c>
      <c r="P369" s="21"/>
    </row>
    <row r="370" spans="1:16" s="2" customFormat="1" ht="36.950000000000003" customHeight="1" x14ac:dyDescent="0.15">
      <c r="A370" s="7">
        <v>366</v>
      </c>
      <c r="B370" s="7" t="s">
        <v>809</v>
      </c>
      <c r="C370" s="7" t="s">
        <v>978</v>
      </c>
      <c r="D370" s="7" t="s">
        <v>95</v>
      </c>
      <c r="E370" s="7" t="s">
        <v>809</v>
      </c>
      <c r="F370" s="7" t="s">
        <v>809</v>
      </c>
      <c r="G370" s="7"/>
      <c r="H370" s="7" t="s">
        <v>979</v>
      </c>
      <c r="I370" s="7"/>
      <c r="J370" s="7"/>
      <c r="K370" s="7"/>
      <c r="L370" s="7"/>
      <c r="M370" s="7" t="s">
        <v>980</v>
      </c>
      <c r="N370" s="7"/>
      <c r="O370" s="7" t="s">
        <v>26</v>
      </c>
      <c r="P370" s="7"/>
    </row>
    <row r="371" spans="1:16" s="2" customFormat="1" ht="36.950000000000003" customHeight="1" x14ac:dyDescent="0.15">
      <c r="A371" s="7">
        <v>367</v>
      </c>
      <c r="B371" s="7" t="s">
        <v>809</v>
      </c>
      <c r="C371" s="7" t="s">
        <v>981</v>
      </c>
      <c r="D371" s="7" t="s">
        <v>95</v>
      </c>
      <c r="E371" s="7" t="s">
        <v>809</v>
      </c>
      <c r="F371" s="7" t="s">
        <v>809</v>
      </c>
      <c r="G371" s="7" t="s">
        <v>982</v>
      </c>
      <c r="H371" s="7"/>
      <c r="I371" s="7"/>
      <c r="J371" s="7"/>
      <c r="K371" s="7"/>
      <c r="L371" s="7"/>
      <c r="M371" s="7" t="s">
        <v>856</v>
      </c>
      <c r="N371" s="7" t="s">
        <v>351</v>
      </c>
      <c r="O371" s="7" t="s">
        <v>26</v>
      </c>
      <c r="P371" s="7" t="s">
        <v>853</v>
      </c>
    </row>
    <row r="372" spans="1:16" s="2" customFormat="1" ht="36.950000000000003" customHeight="1" x14ac:dyDescent="0.15">
      <c r="A372" s="7">
        <v>368</v>
      </c>
      <c r="B372" s="7" t="s">
        <v>809</v>
      </c>
      <c r="C372" s="7" t="s">
        <v>983</v>
      </c>
      <c r="D372" s="7" t="s">
        <v>95</v>
      </c>
      <c r="E372" s="7" t="s">
        <v>809</v>
      </c>
      <c r="F372" s="7" t="s">
        <v>809</v>
      </c>
      <c r="G372" s="7" t="s">
        <v>984</v>
      </c>
      <c r="H372" s="7"/>
      <c r="I372" s="7"/>
      <c r="J372" s="7" t="s">
        <v>985</v>
      </c>
      <c r="K372" s="7"/>
      <c r="L372" s="7"/>
      <c r="M372" s="7" t="s">
        <v>33</v>
      </c>
      <c r="N372" s="7" t="s">
        <v>351</v>
      </c>
      <c r="O372" s="7" t="s">
        <v>26</v>
      </c>
      <c r="P372" s="7" t="s">
        <v>853</v>
      </c>
    </row>
    <row r="373" spans="1:16" s="2" customFormat="1" ht="36.950000000000003" customHeight="1" x14ac:dyDescent="0.15">
      <c r="A373" s="7">
        <v>369</v>
      </c>
      <c r="B373" s="7" t="s">
        <v>809</v>
      </c>
      <c r="C373" s="7" t="s">
        <v>986</v>
      </c>
      <c r="D373" s="7" t="s">
        <v>95</v>
      </c>
      <c r="E373" s="7" t="s">
        <v>809</v>
      </c>
      <c r="F373" s="7" t="s">
        <v>809</v>
      </c>
      <c r="G373" s="7"/>
      <c r="H373" s="7" t="s">
        <v>987</v>
      </c>
      <c r="I373" s="7"/>
      <c r="J373" s="7"/>
      <c r="K373" s="7"/>
      <c r="L373" s="7"/>
      <c r="M373" s="7" t="s">
        <v>856</v>
      </c>
      <c r="N373" s="7" t="s">
        <v>351</v>
      </c>
      <c r="O373" s="7" t="s">
        <v>26</v>
      </c>
      <c r="P373" s="7" t="s">
        <v>853</v>
      </c>
    </row>
    <row r="374" spans="1:16" s="2" customFormat="1" ht="36.950000000000003" customHeight="1" x14ac:dyDescent="0.15">
      <c r="A374" s="7">
        <v>370</v>
      </c>
      <c r="B374" s="7" t="s">
        <v>809</v>
      </c>
      <c r="C374" s="7" t="s">
        <v>988</v>
      </c>
      <c r="D374" s="7" t="s">
        <v>95</v>
      </c>
      <c r="E374" s="7" t="s">
        <v>809</v>
      </c>
      <c r="F374" s="7" t="s">
        <v>809</v>
      </c>
      <c r="G374" s="7" t="s">
        <v>989</v>
      </c>
      <c r="H374" s="7" t="s">
        <v>990</v>
      </c>
      <c r="I374" s="7"/>
      <c r="J374" s="7"/>
      <c r="K374" s="7"/>
      <c r="L374" s="7" t="s">
        <v>991</v>
      </c>
      <c r="M374" s="7" t="s">
        <v>856</v>
      </c>
      <c r="N374" s="7" t="s">
        <v>351</v>
      </c>
      <c r="O374" s="7" t="s">
        <v>26</v>
      </c>
      <c r="P374" s="7" t="s">
        <v>853</v>
      </c>
    </row>
    <row r="375" spans="1:16" s="2" customFormat="1" ht="36.950000000000003" customHeight="1" x14ac:dyDescent="0.15">
      <c r="A375" s="7">
        <v>371</v>
      </c>
      <c r="B375" s="7" t="s">
        <v>809</v>
      </c>
      <c r="C375" s="7" t="s">
        <v>992</v>
      </c>
      <c r="D375" s="7" t="s">
        <v>95</v>
      </c>
      <c r="E375" s="7" t="s">
        <v>809</v>
      </c>
      <c r="F375" s="7" t="s">
        <v>809</v>
      </c>
      <c r="G375" s="7" t="s">
        <v>993</v>
      </c>
      <c r="H375" s="7"/>
      <c r="I375" s="7"/>
      <c r="J375" s="7" t="s">
        <v>994</v>
      </c>
      <c r="K375" s="7"/>
      <c r="L375" s="7"/>
      <c r="M375" s="7" t="s">
        <v>856</v>
      </c>
      <c r="N375" s="7" t="s">
        <v>351</v>
      </c>
      <c r="O375" s="7" t="s">
        <v>26</v>
      </c>
      <c r="P375" s="7" t="s">
        <v>853</v>
      </c>
    </row>
    <row r="376" spans="1:16" s="2" customFormat="1" ht="36.950000000000003" customHeight="1" x14ac:dyDescent="0.15">
      <c r="A376" s="7">
        <v>372</v>
      </c>
      <c r="B376" s="7" t="s">
        <v>809</v>
      </c>
      <c r="C376" s="7" t="s">
        <v>995</v>
      </c>
      <c r="D376" s="7" t="s">
        <v>41</v>
      </c>
      <c r="E376" s="7" t="s">
        <v>809</v>
      </c>
      <c r="F376" s="7" t="s">
        <v>809</v>
      </c>
      <c r="G376" s="7"/>
      <c r="H376" s="8" t="s">
        <v>996</v>
      </c>
      <c r="I376" s="21"/>
      <c r="J376" s="7"/>
      <c r="K376" s="21"/>
      <c r="L376" s="19"/>
      <c r="M376" s="19" t="s">
        <v>997</v>
      </c>
      <c r="N376" s="7" t="s">
        <v>343</v>
      </c>
      <c r="O376" s="7" t="s">
        <v>26</v>
      </c>
      <c r="P376" s="21"/>
    </row>
    <row r="377" spans="1:16" s="2" customFormat="1" ht="36.950000000000003" customHeight="1" x14ac:dyDescent="0.15">
      <c r="A377" s="7">
        <v>373</v>
      </c>
      <c r="B377" s="7" t="s">
        <v>809</v>
      </c>
      <c r="C377" s="7" t="s">
        <v>998</v>
      </c>
      <c r="D377" s="7" t="s">
        <v>41</v>
      </c>
      <c r="E377" s="7" t="s">
        <v>809</v>
      </c>
      <c r="F377" s="7" t="s">
        <v>809</v>
      </c>
      <c r="G377" s="7" t="s">
        <v>999</v>
      </c>
      <c r="H377" s="7"/>
      <c r="I377" s="21"/>
      <c r="J377" s="8" t="s">
        <v>1000</v>
      </c>
      <c r="K377" s="21"/>
      <c r="L377" s="19"/>
      <c r="M377" s="19" t="s">
        <v>1001</v>
      </c>
      <c r="N377" s="7" t="s">
        <v>343</v>
      </c>
      <c r="O377" s="7" t="s">
        <v>26</v>
      </c>
      <c r="P377" s="21"/>
    </row>
    <row r="378" spans="1:16" s="2" customFormat="1" ht="36.950000000000003" customHeight="1" x14ac:dyDescent="0.15">
      <c r="A378" s="7">
        <v>374</v>
      </c>
      <c r="B378" s="7" t="s">
        <v>809</v>
      </c>
      <c r="C378" s="7" t="s">
        <v>998</v>
      </c>
      <c r="D378" s="7" t="s">
        <v>41</v>
      </c>
      <c r="E378" s="7" t="s">
        <v>809</v>
      </c>
      <c r="F378" s="7" t="s">
        <v>809</v>
      </c>
      <c r="G378" s="7" t="s">
        <v>1002</v>
      </c>
      <c r="H378" s="7"/>
      <c r="I378" s="21"/>
      <c r="J378" s="8" t="s">
        <v>1003</v>
      </c>
      <c r="K378" s="21"/>
      <c r="L378" s="7"/>
      <c r="M378" s="7" t="s">
        <v>1004</v>
      </c>
      <c r="N378" s="7" t="s">
        <v>343</v>
      </c>
      <c r="O378" s="7" t="s">
        <v>26</v>
      </c>
      <c r="P378" s="21"/>
    </row>
    <row r="379" spans="1:16" s="2" customFormat="1" ht="36.950000000000003" customHeight="1" x14ac:dyDescent="0.15">
      <c r="A379" s="7">
        <v>375</v>
      </c>
      <c r="B379" s="7" t="s">
        <v>809</v>
      </c>
      <c r="C379" s="7" t="s">
        <v>1005</v>
      </c>
      <c r="D379" s="7" t="s">
        <v>41</v>
      </c>
      <c r="E379" s="7" t="s">
        <v>809</v>
      </c>
      <c r="F379" s="7" t="s">
        <v>809</v>
      </c>
      <c r="G379" s="7"/>
      <c r="H379" s="7" t="s">
        <v>1006</v>
      </c>
      <c r="I379" s="7"/>
      <c r="J379" s="7"/>
      <c r="K379" s="7"/>
      <c r="L379" s="7"/>
      <c r="M379" s="7" t="s">
        <v>1007</v>
      </c>
      <c r="N379" s="7" t="s">
        <v>343</v>
      </c>
      <c r="O379" s="7" t="s">
        <v>26</v>
      </c>
      <c r="P379" s="21"/>
    </row>
    <row r="380" spans="1:16" s="2" customFormat="1" ht="36.950000000000003" customHeight="1" x14ac:dyDescent="0.15">
      <c r="A380" s="7">
        <v>376</v>
      </c>
      <c r="B380" s="7" t="s">
        <v>809</v>
      </c>
      <c r="C380" s="7" t="s">
        <v>1005</v>
      </c>
      <c r="D380" s="7" t="s">
        <v>41</v>
      </c>
      <c r="E380" s="7" t="s">
        <v>809</v>
      </c>
      <c r="F380" s="7" t="s">
        <v>809</v>
      </c>
      <c r="G380" s="7"/>
      <c r="H380" s="7" t="s">
        <v>1008</v>
      </c>
      <c r="I380" s="7"/>
      <c r="J380" s="7"/>
      <c r="K380" s="7"/>
      <c r="L380" s="7"/>
      <c r="M380" s="7" t="s">
        <v>1007</v>
      </c>
      <c r="N380" s="7" t="s">
        <v>343</v>
      </c>
      <c r="O380" s="7" t="s">
        <v>26</v>
      </c>
      <c r="P380" s="21"/>
    </row>
    <row r="381" spans="1:16" s="2" customFormat="1" ht="36.950000000000003" customHeight="1" x14ac:dyDescent="0.15">
      <c r="A381" s="7">
        <v>377</v>
      </c>
      <c r="B381" s="7" t="s">
        <v>809</v>
      </c>
      <c r="C381" s="7" t="s">
        <v>1009</v>
      </c>
      <c r="D381" s="7" t="s">
        <v>41</v>
      </c>
      <c r="E381" s="7" t="s">
        <v>809</v>
      </c>
      <c r="F381" s="7" t="s">
        <v>809</v>
      </c>
      <c r="G381" s="7"/>
      <c r="H381" s="7"/>
      <c r="I381" s="7"/>
      <c r="J381" s="7" t="s">
        <v>1010</v>
      </c>
      <c r="K381" s="7"/>
      <c r="L381" s="7"/>
      <c r="M381" s="7" t="s">
        <v>1011</v>
      </c>
      <c r="N381" s="7" t="s">
        <v>343</v>
      </c>
      <c r="O381" s="7" t="s">
        <v>26</v>
      </c>
      <c r="P381" s="21"/>
    </row>
    <row r="382" spans="1:16" s="2" customFormat="1" ht="36.950000000000003" customHeight="1" x14ac:dyDescent="0.15">
      <c r="A382" s="7">
        <v>378</v>
      </c>
      <c r="B382" s="7" t="s">
        <v>809</v>
      </c>
      <c r="C382" s="7" t="s">
        <v>1009</v>
      </c>
      <c r="D382" s="7" t="s">
        <v>41</v>
      </c>
      <c r="E382" s="7" t="s">
        <v>809</v>
      </c>
      <c r="F382" s="7" t="s">
        <v>809</v>
      </c>
      <c r="G382" s="7"/>
      <c r="H382" s="7"/>
      <c r="I382" s="7"/>
      <c r="J382" s="7" t="s">
        <v>1012</v>
      </c>
      <c r="K382" s="7"/>
      <c r="L382" s="7"/>
      <c r="M382" s="7" t="s">
        <v>1013</v>
      </c>
      <c r="N382" s="7" t="s">
        <v>343</v>
      </c>
      <c r="O382" s="7" t="s">
        <v>26</v>
      </c>
      <c r="P382" s="21"/>
    </row>
    <row r="383" spans="1:16" s="2" customFormat="1" ht="36.950000000000003" customHeight="1" x14ac:dyDescent="0.15">
      <c r="A383" s="7">
        <v>379</v>
      </c>
      <c r="B383" s="7" t="s">
        <v>809</v>
      </c>
      <c r="C383" s="7" t="s">
        <v>1009</v>
      </c>
      <c r="D383" s="7" t="s">
        <v>41</v>
      </c>
      <c r="E383" s="7" t="s">
        <v>809</v>
      </c>
      <c r="F383" s="7" t="s">
        <v>809</v>
      </c>
      <c r="G383" s="7"/>
      <c r="H383" s="21"/>
      <c r="I383" s="7"/>
      <c r="J383" s="7" t="s">
        <v>1014</v>
      </c>
      <c r="K383" s="7"/>
      <c r="L383" s="7"/>
      <c r="M383" s="7" t="s">
        <v>1015</v>
      </c>
      <c r="N383" s="7" t="s">
        <v>343</v>
      </c>
      <c r="O383" s="7" t="s">
        <v>26</v>
      </c>
      <c r="P383" s="21"/>
    </row>
    <row r="384" spans="1:16" s="2" customFormat="1" ht="36.950000000000003" customHeight="1" x14ac:dyDescent="0.15">
      <c r="A384" s="7">
        <v>380</v>
      </c>
      <c r="B384" s="7" t="s">
        <v>809</v>
      </c>
      <c r="C384" s="7" t="s">
        <v>1009</v>
      </c>
      <c r="D384" s="7" t="s">
        <v>41</v>
      </c>
      <c r="E384" s="7" t="s">
        <v>809</v>
      </c>
      <c r="F384" s="7" t="s">
        <v>809</v>
      </c>
      <c r="G384" s="7"/>
      <c r="H384" s="21"/>
      <c r="I384" s="7"/>
      <c r="J384" s="7" t="s">
        <v>1016</v>
      </c>
      <c r="K384" s="7"/>
      <c r="L384" s="7"/>
      <c r="M384" s="7" t="s">
        <v>1017</v>
      </c>
      <c r="N384" s="7" t="s">
        <v>343</v>
      </c>
      <c r="O384" s="7" t="s">
        <v>26</v>
      </c>
      <c r="P384" s="21"/>
    </row>
    <row r="385" spans="1:16" s="2" customFormat="1" ht="36.950000000000003" customHeight="1" x14ac:dyDescent="0.15">
      <c r="A385" s="7">
        <v>381</v>
      </c>
      <c r="B385" s="7" t="s">
        <v>809</v>
      </c>
      <c r="C385" s="7" t="s">
        <v>1018</v>
      </c>
      <c r="D385" s="7" t="s">
        <v>41</v>
      </c>
      <c r="E385" s="7" t="s">
        <v>809</v>
      </c>
      <c r="F385" s="7" t="s">
        <v>809</v>
      </c>
      <c r="G385" s="7" t="s">
        <v>1019</v>
      </c>
      <c r="H385" s="7"/>
      <c r="I385" s="7"/>
      <c r="J385" s="7"/>
      <c r="K385" s="7"/>
      <c r="L385" s="7"/>
      <c r="M385" s="7" t="s">
        <v>963</v>
      </c>
      <c r="N385" s="11" t="s">
        <v>343</v>
      </c>
      <c r="O385" s="7" t="s">
        <v>26</v>
      </c>
      <c r="P385" s="21"/>
    </row>
    <row r="386" spans="1:16" s="2" customFormat="1" ht="36.950000000000003" customHeight="1" x14ac:dyDescent="0.15">
      <c r="A386" s="7">
        <v>382</v>
      </c>
      <c r="B386" s="7" t="s">
        <v>809</v>
      </c>
      <c r="C386" s="7" t="s">
        <v>1018</v>
      </c>
      <c r="D386" s="7" t="s">
        <v>41</v>
      </c>
      <c r="E386" s="7" t="s">
        <v>809</v>
      </c>
      <c r="F386" s="7" t="s">
        <v>809</v>
      </c>
      <c r="G386" s="7" t="s">
        <v>1020</v>
      </c>
      <c r="H386" s="7"/>
      <c r="I386" s="21"/>
      <c r="J386" s="21"/>
      <c r="K386" s="21"/>
      <c r="L386" s="7"/>
      <c r="M386" s="7" t="s">
        <v>963</v>
      </c>
      <c r="N386" s="11" t="s">
        <v>343</v>
      </c>
      <c r="O386" s="7" t="s">
        <v>26</v>
      </c>
      <c r="P386" s="21"/>
    </row>
    <row r="387" spans="1:16" s="2" customFormat="1" ht="36.950000000000003" customHeight="1" x14ac:dyDescent="0.15">
      <c r="A387" s="7">
        <v>383</v>
      </c>
      <c r="B387" s="7" t="s">
        <v>809</v>
      </c>
      <c r="C387" s="7" t="s">
        <v>1018</v>
      </c>
      <c r="D387" s="7" t="s">
        <v>41</v>
      </c>
      <c r="E387" s="7" t="s">
        <v>809</v>
      </c>
      <c r="F387" s="7" t="s">
        <v>809</v>
      </c>
      <c r="G387" s="7" t="s">
        <v>1021</v>
      </c>
      <c r="H387" s="21"/>
      <c r="I387" s="21"/>
      <c r="J387" s="7"/>
      <c r="K387" s="21"/>
      <c r="L387" s="7"/>
      <c r="M387" s="7" t="s">
        <v>963</v>
      </c>
      <c r="N387" s="11" t="s">
        <v>343</v>
      </c>
      <c r="O387" s="7" t="s">
        <v>26</v>
      </c>
      <c r="P387" s="21"/>
    </row>
    <row r="388" spans="1:16" s="2" customFormat="1" ht="36.950000000000003" customHeight="1" x14ac:dyDescent="0.15">
      <c r="A388" s="7">
        <v>384</v>
      </c>
      <c r="B388" s="7" t="s">
        <v>809</v>
      </c>
      <c r="C388" s="7" t="s">
        <v>1018</v>
      </c>
      <c r="D388" s="7" t="s">
        <v>41</v>
      </c>
      <c r="E388" s="7" t="s">
        <v>809</v>
      </c>
      <c r="F388" s="7" t="s">
        <v>809</v>
      </c>
      <c r="G388" s="7" t="s">
        <v>1022</v>
      </c>
      <c r="H388" s="21"/>
      <c r="I388" s="21"/>
      <c r="J388" s="7"/>
      <c r="K388" s="21"/>
      <c r="L388" s="7"/>
      <c r="M388" s="7" t="s">
        <v>963</v>
      </c>
      <c r="N388" s="11" t="s">
        <v>343</v>
      </c>
      <c r="O388" s="7" t="s">
        <v>26</v>
      </c>
      <c r="P388" s="21"/>
    </row>
    <row r="389" spans="1:16" s="2" customFormat="1" ht="36.950000000000003" customHeight="1" x14ac:dyDescent="0.15">
      <c r="A389" s="7">
        <v>385</v>
      </c>
      <c r="B389" s="7" t="s">
        <v>809</v>
      </c>
      <c r="C389" s="7" t="s">
        <v>1018</v>
      </c>
      <c r="D389" s="7" t="s">
        <v>41</v>
      </c>
      <c r="E389" s="7" t="s">
        <v>809</v>
      </c>
      <c r="F389" s="7" t="s">
        <v>809</v>
      </c>
      <c r="G389" s="7" t="s">
        <v>1023</v>
      </c>
      <c r="H389" s="21"/>
      <c r="I389" s="21"/>
      <c r="J389" s="7"/>
      <c r="K389" s="21"/>
      <c r="L389" s="7"/>
      <c r="M389" s="7" t="s">
        <v>963</v>
      </c>
      <c r="N389" s="11" t="s">
        <v>343</v>
      </c>
      <c r="O389" s="7" t="s">
        <v>26</v>
      </c>
      <c r="P389" s="21"/>
    </row>
    <row r="390" spans="1:16" s="2" customFormat="1" ht="36.950000000000003" customHeight="1" x14ac:dyDescent="0.15">
      <c r="A390" s="7">
        <v>386</v>
      </c>
      <c r="B390" s="7" t="s">
        <v>809</v>
      </c>
      <c r="C390" s="7" t="s">
        <v>1018</v>
      </c>
      <c r="D390" s="7" t="s">
        <v>41</v>
      </c>
      <c r="E390" s="7" t="s">
        <v>809</v>
      </c>
      <c r="F390" s="7" t="s">
        <v>809</v>
      </c>
      <c r="G390" s="7" t="s">
        <v>1024</v>
      </c>
      <c r="H390" s="21"/>
      <c r="I390" s="21"/>
      <c r="J390" s="7"/>
      <c r="K390" s="21"/>
      <c r="L390" s="7"/>
      <c r="M390" s="7" t="s">
        <v>963</v>
      </c>
      <c r="N390" s="11" t="s">
        <v>343</v>
      </c>
      <c r="O390" s="7" t="s">
        <v>26</v>
      </c>
      <c r="P390" s="21"/>
    </row>
    <row r="391" spans="1:16" s="2" customFormat="1" ht="36.950000000000003" customHeight="1" x14ac:dyDescent="0.15">
      <c r="A391" s="7">
        <v>387</v>
      </c>
      <c r="B391" s="7" t="s">
        <v>809</v>
      </c>
      <c r="C391" s="7" t="s">
        <v>1018</v>
      </c>
      <c r="D391" s="7" t="s">
        <v>41</v>
      </c>
      <c r="E391" s="7" t="s">
        <v>809</v>
      </c>
      <c r="F391" s="7" t="s">
        <v>809</v>
      </c>
      <c r="G391" s="7" t="s">
        <v>1025</v>
      </c>
      <c r="H391" s="7"/>
      <c r="I391" s="21"/>
      <c r="J391" s="21"/>
      <c r="K391" s="21"/>
      <c r="L391" s="7"/>
      <c r="M391" s="7" t="s">
        <v>963</v>
      </c>
      <c r="N391" s="11" t="s">
        <v>343</v>
      </c>
      <c r="O391" s="7" t="s">
        <v>26</v>
      </c>
      <c r="P391" s="21"/>
    </row>
    <row r="392" spans="1:16" s="2" customFormat="1" ht="36.950000000000003" customHeight="1" x14ac:dyDescent="0.15">
      <c r="A392" s="7">
        <v>388</v>
      </c>
      <c r="B392" s="7" t="s">
        <v>809</v>
      </c>
      <c r="C392" s="7" t="s">
        <v>1018</v>
      </c>
      <c r="D392" s="7" t="s">
        <v>41</v>
      </c>
      <c r="E392" s="7" t="s">
        <v>809</v>
      </c>
      <c r="F392" s="7" t="s">
        <v>809</v>
      </c>
      <c r="G392" s="7" t="s">
        <v>1026</v>
      </c>
      <c r="H392" s="7"/>
      <c r="I392" s="21"/>
      <c r="J392" s="21"/>
      <c r="K392" s="21"/>
      <c r="L392" s="7"/>
      <c r="M392" s="7" t="s">
        <v>963</v>
      </c>
      <c r="N392" s="11" t="s">
        <v>343</v>
      </c>
      <c r="O392" s="7" t="s">
        <v>26</v>
      </c>
      <c r="P392" s="21"/>
    </row>
    <row r="393" spans="1:16" s="2" customFormat="1" ht="36.950000000000003" customHeight="1" x14ac:dyDescent="0.15">
      <c r="A393" s="7">
        <v>389</v>
      </c>
      <c r="B393" s="7" t="s">
        <v>809</v>
      </c>
      <c r="C393" s="7" t="s">
        <v>1027</v>
      </c>
      <c r="D393" s="7" t="s">
        <v>41</v>
      </c>
      <c r="E393" s="7" t="s">
        <v>809</v>
      </c>
      <c r="F393" s="7" t="s">
        <v>809</v>
      </c>
      <c r="G393" s="7"/>
      <c r="H393" s="7"/>
      <c r="I393" s="7"/>
      <c r="J393" s="7" t="s">
        <v>1028</v>
      </c>
      <c r="K393" s="7"/>
      <c r="L393" s="7"/>
      <c r="M393" s="7" t="s">
        <v>892</v>
      </c>
      <c r="N393" s="7" t="s">
        <v>343</v>
      </c>
      <c r="O393" s="7" t="s">
        <v>26</v>
      </c>
      <c r="P393" s="21"/>
    </row>
    <row r="394" spans="1:16" s="2" customFormat="1" ht="36.950000000000003" customHeight="1" x14ac:dyDescent="0.15">
      <c r="A394" s="7">
        <v>390</v>
      </c>
      <c r="B394" s="7" t="s">
        <v>809</v>
      </c>
      <c r="C394" s="7" t="s">
        <v>1027</v>
      </c>
      <c r="D394" s="7" t="s">
        <v>41</v>
      </c>
      <c r="E394" s="7" t="s">
        <v>809</v>
      </c>
      <c r="F394" s="7" t="s">
        <v>809</v>
      </c>
      <c r="G394" s="7"/>
      <c r="H394" s="7"/>
      <c r="I394" s="7"/>
      <c r="J394" s="7" t="s">
        <v>1029</v>
      </c>
      <c r="K394" s="7"/>
      <c r="L394" s="7"/>
      <c r="M394" s="7" t="s">
        <v>892</v>
      </c>
      <c r="N394" s="7" t="s">
        <v>343</v>
      </c>
      <c r="O394" s="7" t="s">
        <v>26</v>
      </c>
      <c r="P394" s="21"/>
    </row>
    <row r="395" spans="1:16" s="2" customFormat="1" ht="36.950000000000003" customHeight="1" x14ac:dyDescent="0.15">
      <c r="A395" s="7">
        <v>391</v>
      </c>
      <c r="B395" s="7" t="s">
        <v>809</v>
      </c>
      <c r="C395" s="7" t="s">
        <v>1027</v>
      </c>
      <c r="D395" s="7" t="s">
        <v>41</v>
      </c>
      <c r="E395" s="7" t="s">
        <v>809</v>
      </c>
      <c r="F395" s="7" t="s">
        <v>809</v>
      </c>
      <c r="G395" s="7"/>
      <c r="H395" s="7"/>
      <c r="I395" s="7"/>
      <c r="J395" s="7" t="s">
        <v>1030</v>
      </c>
      <c r="K395" s="7"/>
      <c r="L395" s="7"/>
      <c r="M395" s="7" t="s">
        <v>892</v>
      </c>
      <c r="N395" s="7" t="s">
        <v>343</v>
      </c>
      <c r="O395" s="7" t="s">
        <v>26</v>
      </c>
      <c r="P395" s="21"/>
    </row>
    <row r="396" spans="1:16" s="2" customFormat="1" ht="36.950000000000003" customHeight="1" x14ac:dyDescent="0.15">
      <c r="A396" s="7">
        <v>392</v>
      </c>
      <c r="B396" s="7" t="s">
        <v>809</v>
      </c>
      <c r="C396" s="22" t="s">
        <v>1031</v>
      </c>
      <c r="D396" s="22" t="s">
        <v>41</v>
      </c>
      <c r="E396" s="7" t="s">
        <v>809</v>
      </c>
      <c r="F396" s="7" t="s">
        <v>809</v>
      </c>
      <c r="G396" s="7"/>
      <c r="H396" s="21"/>
      <c r="I396" s="7"/>
      <c r="J396" s="7" t="s">
        <v>1032</v>
      </c>
      <c r="K396" s="7"/>
      <c r="L396" s="7"/>
      <c r="M396" s="7" t="s">
        <v>1033</v>
      </c>
      <c r="N396" s="7" t="s">
        <v>343</v>
      </c>
      <c r="O396" s="7" t="s">
        <v>26</v>
      </c>
      <c r="P396" s="21"/>
    </row>
    <row r="397" spans="1:16" s="2" customFormat="1" ht="36.950000000000003" customHeight="1" x14ac:dyDescent="0.15">
      <c r="A397" s="7">
        <v>393</v>
      </c>
      <c r="B397" s="7" t="s">
        <v>809</v>
      </c>
      <c r="C397" s="7" t="s">
        <v>1034</v>
      </c>
      <c r="D397" s="7" t="s">
        <v>41</v>
      </c>
      <c r="E397" s="7" t="s">
        <v>809</v>
      </c>
      <c r="F397" s="7" t="s">
        <v>809</v>
      </c>
      <c r="G397" s="7"/>
      <c r="H397" s="8"/>
      <c r="I397" s="7"/>
      <c r="J397" s="7" t="s">
        <v>1035</v>
      </c>
      <c r="K397" s="7"/>
      <c r="L397" s="19"/>
      <c r="M397" s="19" t="s">
        <v>949</v>
      </c>
      <c r="N397" s="7" t="s">
        <v>343</v>
      </c>
      <c r="O397" s="7" t="s">
        <v>26</v>
      </c>
      <c r="P397" s="21"/>
    </row>
    <row r="398" spans="1:16" s="2" customFormat="1" ht="36.950000000000003" customHeight="1" x14ac:dyDescent="0.15">
      <c r="A398" s="7">
        <v>394</v>
      </c>
      <c r="B398" s="7" t="s">
        <v>809</v>
      </c>
      <c r="C398" s="7" t="s">
        <v>1034</v>
      </c>
      <c r="D398" s="7" t="s">
        <v>41</v>
      </c>
      <c r="E398" s="7" t="s">
        <v>809</v>
      </c>
      <c r="F398" s="7" t="s">
        <v>809</v>
      </c>
      <c r="G398" s="7"/>
      <c r="H398" s="8"/>
      <c r="I398" s="7"/>
      <c r="J398" s="7" t="s">
        <v>1036</v>
      </c>
      <c r="K398" s="7"/>
      <c r="L398" s="19"/>
      <c r="M398" s="19" t="s">
        <v>949</v>
      </c>
      <c r="N398" s="7" t="s">
        <v>343</v>
      </c>
      <c r="O398" s="7" t="s">
        <v>26</v>
      </c>
      <c r="P398" s="21"/>
    </row>
    <row r="399" spans="1:16" s="2" customFormat="1" ht="36.950000000000003" customHeight="1" x14ac:dyDescent="0.15">
      <c r="A399" s="7">
        <v>395</v>
      </c>
      <c r="B399" s="7" t="s">
        <v>809</v>
      </c>
      <c r="C399" s="7" t="s">
        <v>1034</v>
      </c>
      <c r="D399" s="7" t="s">
        <v>41</v>
      </c>
      <c r="E399" s="7" t="s">
        <v>809</v>
      </c>
      <c r="F399" s="7" t="s">
        <v>809</v>
      </c>
      <c r="G399" s="7"/>
      <c r="H399" s="8"/>
      <c r="I399" s="7"/>
      <c r="J399" s="7" t="s">
        <v>1037</v>
      </c>
      <c r="K399" s="7"/>
      <c r="L399" s="19"/>
      <c r="M399" s="19" t="s">
        <v>949</v>
      </c>
      <c r="N399" s="7" t="s">
        <v>343</v>
      </c>
      <c r="O399" s="7" t="s">
        <v>26</v>
      </c>
      <c r="P399" s="21"/>
    </row>
    <row r="400" spans="1:16" s="2" customFormat="1" ht="36.950000000000003" customHeight="1" x14ac:dyDescent="0.15">
      <c r="A400" s="7">
        <v>396</v>
      </c>
      <c r="B400" s="7" t="s">
        <v>809</v>
      </c>
      <c r="C400" s="7" t="s">
        <v>1034</v>
      </c>
      <c r="D400" s="7" t="s">
        <v>41</v>
      </c>
      <c r="E400" s="7" t="s">
        <v>809</v>
      </c>
      <c r="F400" s="7" t="s">
        <v>809</v>
      </c>
      <c r="G400" s="7"/>
      <c r="H400" s="7"/>
      <c r="I400" s="7"/>
      <c r="J400" s="7" t="s">
        <v>1038</v>
      </c>
      <c r="K400" s="7"/>
      <c r="L400" s="19"/>
      <c r="M400" s="19" t="s">
        <v>949</v>
      </c>
      <c r="N400" s="7" t="s">
        <v>343</v>
      </c>
      <c r="O400" s="7" t="s">
        <v>26</v>
      </c>
      <c r="P400" s="21"/>
    </row>
    <row r="401" spans="1:16" s="2" customFormat="1" ht="36.950000000000003" customHeight="1" x14ac:dyDescent="0.15">
      <c r="A401" s="7">
        <v>397</v>
      </c>
      <c r="B401" s="7" t="s">
        <v>809</v>
      </c>
      <c r="C401" s="7" t="s">
        <v>1034</v>
      </c>
      <c r="D401" s="7" t="s">
        <v>41</v>
      </c>
      <c r="E401" s="7" t="s">
        <v>809</v>
      </c>
      <c r="F401" s="7" t="s">
        <v>809</v>
      </c>
      <c r="G401" s="7"/>
      <c r="H401" s="7"/>
      <c r="I401" s="7"/>
      <c r="J401" s="7" t="s">
        <v>1039</v>
      </c>
      <c r="K401" s="7"/>
      <c r="L401" s="19"/>
      <c r="M401" s="19" t="s">
        <v>949</v>
      </c>
      <c r="N401" s="7" t="s">
        <v>343</v>
      </c>
      <c r="O401" s="7" t="s">
        <v>26</v>
      </c>
      <c r="P401" s="21"/>
    </row>
    <row r="402" spans="1:16" s="2" customFormat="1" ht="36.950000000000003" customHeight="1" x14ac:dyDescent="0.15">
      <c r="A402" s="7">
        <v>398</v>
      </c>
      <c r="B402" s="7" t="s">
        <v>809</v>
      </c>
      <c r="C402" s="7" t="s">
        <v>1034</v>
      </c>
      <c r="D402" s="7" t="s">
        <v>41</v>
      </c>
      <c r="E402" s="7" t="s">
        <v>809</v>
      </c>
      <c r="F402" s="7" t="s">
        <v>809</v>
      </c>
      <c r="G402" s="7"/>
      <c r="H402" s="7"/>
      <c r="I402" s="7"/>
      <c r="J402" s="7" t="s">
        <v>1040</v>
      </c>
      <c r="K402" s="7"/>
      <c r="L402" s="19"/>
      <c r="M402" s="19" t="s">
        <v>949</v>
      </c>
      <c r="N402" s="7" t="s">
        <v>343</v>
      </c>
      <c r="O402" s="7" t="s">
        <v>26</v>
      </c>
      <c r="P402" s="21"/>
    </row>
    <row r="403" spans="1:16" s="2" customFormat="1" ht="36.950000000000003" customHeight="1" x14ac:dyDescent="0.15">
      <c r="A403" s="7">
        <v>399</v>
      </c>
      <c r="B403" s="7" t="s">
        <v>809</v>
      </c>
      <c r="C403" s="7" t="s">
        <v>1034</v>
      </c>
      <c r="D403" s="7" t="s">
        <v>41</v>
      </c>
      <c r="E403" s="7" t="s">
        <v>809</v>
      </c>
      <c r="F403" s="7" t="s">
        <v>809</v>
      </c>
      <c r="G403" s="7"/>
      <c r="H403" s="7"/>
      <c r="I403" s="7"/>
      <c r="J403" s="7" t="s">
        <v>1041</v>
      </c>
      <c r="K403" s="7"/>
      <c r="L403" s="19"/>
      <c r="M403" s="19" t="s">
        <v>949</v>
      </c>
      <c r="N403" s="7" t="s">
        <v>343</v>
      </c>
      <c r="O403" s="7" t="s">
        <v>26</v>
      </c>
      <c r="P403" s="21"/>
    </row>
    <row r="404" spans="1:16" s="2" customFormat="1" ht="36.950000000000003" customHeight="1" x14ac:dyDescent="0.15">
      <c r="A404" s="7">
        <v>400</v>
      </c>
      <c r="B404" s="7" t="s">
        <v>809</v>
      </c>
      <c r="C404" s="7" t="s">
        <v>1034</v>
      </c>
      <c r="D404" s="7" t="s">
        <v>41</v>
      </c>
      <c r="E404" s="7" t="s">
        <v>809</v>
      </c>
      <c r="F404" s="7" t="s">
        <v>809</v>
      </c>
      <c r="G404" s="7"/>
      <c r="H404" s="7"/>
      <c r="I404" s="7"/>
      <c r="J404" s="7" t="s">
        <v>1042</v>
      </c>
      <c r="K404" s="7"/>
      <c r="L404" s="19"/>
      <c r="M404" s="19" t="s">
        <v>949</v>
      </c>
      <c r="N404" s="7" t="s">
        <v>343</v>
      </c>
      <c r="O404" s="7" t="s">
        <v>26</v>
      </c>
      <c r="P404" s="21"/>
    </row>
    <row r="405" spans="1:16" s="2" customFormat="1" ht="36.950000000000003" customHeight="1" x14ac:dyDescent="0.15">
      <c r="A405" s="7">
        <v>401</v>
      </c>
      <c r="B405" s="7" t="s">
        <v>809</v>
      </c>
      <c r="C405" s="7" t="s">
        <v>1034</v>
      </c>
      <c r="D405" s="7" t="s">
        <v>41</v>
      </c>
      <c r="E405" s="7" t="s">
        <v>809</v>
      </c>
      <c r="F405" s="7" t="s">
        <v>809</v>
      </c>
      <c r="G405" s="7"/>
      <c r="H405" s="7"/>
      <c r="I405" s="7"/>
      <c r="J405" s="7" t="s">
        <v>1043</v>
      </c>
      <c r="K405" s="7"/>
      <c r="L405" s="19"/>
      <c r="M405" s="19" t="s">
        <v>949</v>
      </c>
      <c r="N405" s="7" t="s">
        <v>343</v>
      </c>
      <c r="O405" s="7" t="s">
        <v>26</v>
      </c>
      <c r="P405" s="21"/>
    </row>
    <row r="406" spans="1:16" s="2" customFormat="1" ht="36.950000000000003" customHeight="1" x14ac:dyDescent="0.15">
      <c r="A406" s="7">
        <v>402</v>
      </c>
      <c r="B406" s="7" t="s">
        <v>809</v>
      </c>
      <c r="C406" s="7" t="s">
        <v>1034</v>
      </c>
      <c r="D406" s="7" t="s">
        <v>41</v>
      </c>
      <c r="E406" s="7" t="s">
        <v>809</v>
      </c>
      <c r="F406" s="7" t="s">
        <v>809</v>
      </c>
      <c r="G406" s="7"/>
      <c r="H406" s="7"/>
      <c r="I406" s="7"/>
      <c r="J406" s="7" t="s">
        <v>1044</v>
      </c>
      <c r="K406" s="7"/>
      <c r="L406" s="19"/>
      <c r="M406" s="19" t="s">
        <v>949</v>
      </c>
      <c r="N406" s="7" t="s">
        <v>343</v>
      </c>
      <c r="O406" s="7" t="s">
        <v>26</v>
      </c>
      <c r="P406" s="21"/>
    </row>
    <row r="407" spans="1:16" s="2" customFormat="1" ht="36.950000000000003" customHeight="1" x14ac:dyDescent="0.15">
      <c r="A407" s="7">
        <v>403</v>
      </c>
      <c r="B407" s="7" t="s">
        <v>809</v>
      </c>
      <c r="C407" s="7" t="s">
        <v>1034</v>
      </c>
      <c r="D407" s="7" t="s">
        <v>41</v>
      </c>
      <c r="E407" s="7" t="s">
        <v>809</v>
      </c>
      <c r="F407" s="7" t="s">
        <v>809</v>
      </c>
      <c r="G407" s="7"/>
      <c r="H407" s="7"/>
      <c r="I407" s="7"/>
      <c r="J407" s="7" t="s">
        <v>1045</v>
      </c>
      <c r="K407" s="7"/>
      <c r="L407" s="19"/>
      <c r="M407" s="19" t="s">
        <v>949</v>
      </c>
      <c r="N407" s="7" t="s">
        <v>343</v>
      </c>
      <c r="O407" s="7" t="s">
        <v>26</v>
      </c>
      <c r="P407" s="21"/>
    </row>
    <row r="408" spans="1:16" s="2" customFormat="1" ht="36.950000000000003" customHeight="1" x14ac:dyDescent="0.15">
      <c r="A408" s="7">
        <v>404</v>
      </c>
      <c r="B408" s="7" t="s">
        <v>809</v>
      </c>
      <c r="C408" s="7" t="s">
        <v>1034</v>
      </c>
      <c r="D408" s="7" t="s">
        <v>41</v>
      </c>
      <c r="E408" s="7" t="s">
        <v>809</v>
      </c>
      <c r="F408" s="7" t="s">
        <v>809</v>
      </c>
      <c r="G408" s="7"/>
      <c r="H408" s="7"/>
      <c r="I408" s="7"/>
      <c r="J408" s="7" t="s">
        <v>1046</v>
      </c>
      <c r="K408" s="7"/>
      <c r="L408" s="19"/>
      <c r="M408" s="19" t="s">
        <v>949</v>
      </c>
      <c r="N408" s="7" t="s">
        <v>343</v>
      </c>
      <c r="O408" s="7" t="s">
        <v>26</v>
      </c>
      <c r="P408" s="21"/>
    </row>
    <row r="409" spans="1:16" s="2" customFormat="1" ht="36.950000000000003" customHeight="1" x14ac:dyDescent="0.15">
      <c r="A409" s="7">
        <v>405</v>
      </c>
      <c r="B409" s="7" t="s">
        <v>809</v>
      </c>
      <c r="C409" s="7" t="s">
        <v>1034</v>
      </c>
      <c r="D409" s="7" t="s">
        <v>41</v>
      </c>
      <c r="E409" s="7" t="s">
        <v>809</v>
      </c>
      <c r="F409" s="7" t="s">
        <v>809</v>
      </c>
      <c r="G409" s="7"/>
      <c r="H409" s="7"/>
      <c r="I409" s="7"/>
      <c r="J409" s="7" t="s">
        <v>1047</v>
      </c>
      <c r="K409" s="7"/>
      <c r="L409" s="19"/>
      <c r="M409" s="19" t="s">
        <v>949</v>
      </c>
      <c r="N409" s="7" t="s">
        <v>343</v>
      </c>
      <c r="O409" s="7" t="s">
        <v>26</v>
      </c>
      <c r="P409" s="21"/>
    </row>
    <row r="410" spans="1:16" s="2" customFormat="1" ht="36.950000000000003" customHeight="1" x14ac:dyDescent="0.15">
      <c r="A410" s="7">
        <v>406</v>
      </c>
      <c r="B410" s="7" t="s">
        <v>809</v>
      </c>
      <c r="C410" s="7" t="s">
        <v>1034</v>
      </c>
      <c r="D410" s="7" t="s">
        <v>41</v>
      </c>
      <c r="E410" s="7" t="s">
        <v>809</v>
      </c>
      <c r="F410" s="7" t="s">
        <v>809</v>
      </c>
      <c r="G410" s="7"/>
      <c r="H410" s="7"/>
      <c r="I410" s="7"/>
      <c r="J410" s="7" t="s">
        <v>1048</v>
      </c>
      <c r="K410" s="7"/>
      <c r="L410" s="19"/>
      <c r="M410" s="19" t="s">
        <v>949</v>
      </c>
      <c r="N410" s="7" t="s">
        <v>343</v>
      </c>
      <c r="O410" s="7" t="s">
        <v>26</v>
      </c>
      <c r="P410" s="21"/>
    </row>
    <row r="411" spans="1:16" s="2" customFormat="1" ht="36.950000000000003" customHeight="1" x14ac:dyDescent="0.15">
      <c r="A411" s="7">
        <v>407</v>
      </c>
      <c r="B411" s="7" t="s">
        <v>809</v>
      </c>
      <c r="C411" s="7" t="s">
        <v>1034</v>
      </c>
      <c r="D411" s="7" t="s">
        <v>41</v>
      </c>
      <c r="E411" s="7" t="s">
        <v>809</v>
      </c>
      <c r="F411" s="7" t="s">
        <v>809</v>
      </c>
      <c r="G411" s="7"/>
      <c r="H411" s="7"/>
      <c r="I411" s="7"/>
      <c r="J411" s="7" t="s">
        <v>1049</v>
      </c>
      <c r="K411" s="7"/>
      <c r="L411" s="19"/>
      <c r="M411" s="19" t="s">
        <v>949</v>
      </c>
      <c r="N411" s="7" t="s">
        <v>343</v>
      </c>
      <c r="O411" s="7" t="s">
        <v>26</v>
      </c>
      <c r="P411" s="21"/>
    </row>
    <row r="412" spans="1:16" s="2" customFormat="1" ht="36.950000000000003" customHeight="1" x14ac:dyDescent="0.15">
      <c r="A412" s="7">
        <v>408</v>
      </c>
      <c r="B412" s="7" t="s">
        <v>809</v>
      </c>
      <c r="C412" s="7" t="s">
        <v>1034</v>
      </c>
      <c r="D412" s="7" t="s">
        <v>41</v>
      </c>
      <c r="E412" s="7" t="s">
        <v>809</v>
      </c>
      <c r="F412" s="7" t="s">
        <v>809</v>
      </c>
      <c r="G412" s="7"/>
      <c r="H412" s="7"/>
      <c r="I412" s="7"/>
      <c r="J412" s="7" t="s">
        <v>1050</v>
      </c>
      <c r="K412" s="7"/>
      <c r="L412" s="19"/>
      <c r="M412" s="19" t="s">
        <v>949</v>
      </c>
      <c r="N412" s="7" t="s">
        <v>343</v>
      </c>
      <c r="O412" s="7" t="s">
        <v>26</v>
      </c>
      <c r="P412" s="21"/>
    </row>
    <row r="413" spans="1:16" s="2" customFormat="1" ht="36.950000000000003" customHeight="1" x14ac:dyDescent="0.15">
      <c r="A413" s="7">
        <v>409</v>
      </c>
      <c r="B413" s="7" t="s">
        <v>809</v>
      </c>
      <c r="C413" s="7" t="s">
        <v>1034</v>
      </c>
      <c r="D413" s="7" t="s">
        <v>41</v>
      </c>
      <c r="E413" s="7" t="s">
        <v>809</v>
      </c>
      <c r="F413" s="7" t="s">
        <v>809</v>
      </c>
      <c r="G413" s="7"/>
      <c r="H413" s="7"/>
      <c r="I413" s="7"/>
      <c r="J413" s="7" t="s">
        <v>1051</v>
      </c>
      <c r="K413" s="7"/>
      <c r="L413" s="19"/>
      <c r="M413" s="19" t="s">
        <v>949</v>
      </c>
      <c r="N413" s="7" t="s">
        <v>343</v>
      </c>
      <c r="O413" s="7" t="s">
        <v>26</v>
      </c>
      <c r="P413" s="21"/>
    </row>
    <row r="414" spans="1:16" s="2" customFormat="1" ht="36.950000000000003" customHeight="1" x14ac:dyDescent="0.15">
      <c r="A414" s="7">
        <v>410</v>
      </c>
      <c r="B414" s="7" t="s">
        <v>809</v>
      </c>
      <c r="C414" s="9" t="s">
        <v>1052</v>
      </c>
      <c r="D414" s="9" t="s">
        <v>41</v>
      </c>
      <c r="E414" s="7" t="s">
        <v>809</v>
      </c>
      <c r="F414" s="7" t="s">
        <v>809</v>
      </c>
      <c r="G414" s="7"/>
      <c r="H414" s="7" t="s">
        <v>1053</v>
      </c>
      <c r="I414" s="7"/>
      <c r="J414" s="7"/>
      <c r="K414" s="7"/>
      <c r="L414" s="7"/>
      <c r="M414" s="7" t="s">
        <v>926</v>
      </c>
      <c r="N414" s="7" t="s">
        <v>343</v>
      </c>
      <c r="O414" s="7" t="s">
        <v>26</v>
      </c>
      <c r="P414" s="21"/>
    </row>
    <row r="415" spans="1:16" s="2" customFormat="1" ht="36.950000000000003" customHeight="1" x14ac:dyDescent="0.15">
      <c r="A415" s="7">
        <v>411</v>
      </c>
      <c r="B415" s="7" t="s">
        <v>809</v>
      </c>
      <c r="C415" s="9" t="s">
        <v>1052</v>
      </c>
      <c r="D415" s="9" t="s">
        <v>41</v>
      </c>
      <c r="E415" s="7" t="s">
        <v>809</v>
      </c>
      <c r="F415" s="7" t="s">
        <v>809</v>
      </c>
      <c r="G415" s="7"/>
      <c r="H415" s="7" t="s">
        <v>1054</v>
      </c>
      <c r="I415" s="7"/>
      <c r="J415" s="7"/>
      <c r="K415" s="7"/>
      <c r="L415" s="7"/>
      <c r="M415" s="7" t="s">
        <v>1055</v>
      </c>
      <c r="N415" s="7" t="s">
        <v>343</v>
      </c>
      <c r="O415" s="7" t="s">
        <v>26</v>
      </c>
      <c r="P415" s="21"/>
    </row>
    <row r="416" spans="1:16" s="2" customFormat="1" ht="36.950000000000003" customHeight="1" x14ac:dyDescent="0.15">
      <c r="A416" s="7">
        <v>412</v>
      </c>
      <c r="B416" s="7" t="s">
        <v>809</v>
      </c>
      <c r="C416" s="9" t="s">
        <v>1052</v>
      </c>
      <c r="D416" s="7" t="s">
        <v>41</v>
      </c>
      <c r="E416" s="7" t="s">
        <v>809</v>
      </c>
      <c r="F416" s="7" t="s">
        <v>809</v>
      </c>
      <c r="G416" s="7"/>
      <c r="H416" s="7" t="s">
        <v>1056</v>
      </c>
      <c r="I416" s="7"/>
      <c r="J416" s="7"/>
      <c r="K416" s="7"/>
      <c r="L416" s="7"/>
      <c r="M416" s="7" t="s">
        <v>1057</v>
      </c>
      <c r="N416" s="7" t="s">
        <v>343</v>
      </c>
      <c r="O416" s="7" t="s">
        <v>26</v>
      </c>
      <c r="P416" s="21"/>
    </row>
    <row r="417" spans="1:16" s="2" customFormat="1" ht="36.950000000000003" customHeight="1" x14ac:dyDescent="0.15">
      <c r="A417" s="7">
        <v>413</v>
      </c>
      <c r="B417" s="7" t="s">
        <v>809</v>
      </c>
      <c r="C417" s="9" t="s">
        <v>1052</v>
      </c>
      <c r="D417" s="7" t="s">
        <v>41</v>
      </c>
      <c r="E417" s="7" t="s">
        <v>809</v>
      </c>
      <c r="F417" s="7" t="s">
        <v>809</v>
      </c>
      <c r="G417" s="7"/>
      <c r="H417" s="7" t="s">
        <v>1058</v>
      </c>
      <c r="I417" s="7"/>
      <c r="J417" s="7"/>
      <c r="K417" s="7"/>
      <c r="L417" s="7"/>
      <c r="M417" s="7" t="s">
        <v>1057</v>
      </c>
      <c r="N417" s="7" t="s">
        <v>343</v>
      </c>
      <c r="O417" s="7" t="s">
        <v>26</v>
      </c>
      <c r="P417" s="21"/>
    </row>
    <row r="418" spans="1:16" s="2" customFormat="1" ht="36.950000000000003" customHeight="1" x14ac:dyDescent="0.15">
      <c r="A418" s="7">
        <v>414</v>
      </c>
      <c r="B418" s="7" t="s">
        <v>809</v>
      </c>
      <c r="C418" s="9" t="s">
        <v>1052</v>
      </c>
      <c r="D418" s="7" t="s">
        <v>41</v>
      </c>
      <c r="E418" s="7" t="s">
        <v>809</v>
      </c>
      <c r="F418" s="7" t="s">
        <v>809</v>
      </c>
      <c r="G418" s="7"/>
      <c r="H418" s="7" t="s">
        <v>1059</v>
      </c>
      <c r="I418" s="7"/>
      <c r="J418" s="7"/>
      <c r="K418" s="7"/>
      <c r="L418" s="7"/>
      <c r="M418" s="7" t="s">
        <v>1057</v>
      </c>
      <c r="N418" s="7" t="s">
        <v>343</v>
      </c>
      <c r="O418" s="7" t="s">
        <v>26</v>
      </c>
      <c r="P418" s="21"/>
    </row>
    <row r="419" spans="1:16" s="2" customFormat="1" ht="36.950000000000003" customHeight="1" x14ac:dyDescent="0.15">
      <c r="A419" s="7">
        <v>415</v>
      </c>
      <c r="B419" s="7" t="s">
        <v>809</v>
      </c>
      <c r="C419" s="9" t="s">
        <v>1052</v>
      </c>
      <c r="D419" s="9" t="s">
        <v>41</v>
      </c>
      <c r="E419" s="7" t="s">
        <v>809</v>
      </c>
      <c r="F419" s="7" t="s">
        <v>809</v>
      </c>
      <c r="G419" s="7"/>
      <c r="H419" s="7" t="s">
        <v>1060</v>
      </c>
      <c r="I419" s="7"/>
      <c r="J419" s="7"/>
      <c r="K419" s="7"/>
      <c r="L419" s="7"/>
      <c r="M419" s="7" t="s">
        <v>926</v>
      </c>
      <c r="N419" s="7" t="s">
        <v>343</v>
      </c>
      <c r="O419" s="7" t="s">
        <v>26</v>
      </c>
      <c r="P419" s="21"/>
    </row>
    <row r="420" spans="1:16" s="2" customFormat="1" ht="36.950000000000003" customHeight="1" x14ac:dyDescent="0.15">
      <c r="A420" s="7">
        <v>416</v>
      </c>
      <c r="B420" s="7" t="s">
        <v>809</v>
      </c>
      <c r="C420" s="9" t="s">
        <v>1052</v>
      </c>
      <c r="D420" s="7" t="s">
        <v>41</v>
      </c>
      <c r="E420" s="7" t="s">
        <v>809</v>
      </c>
      <c r="F420" s="7" t="s">
        <v>809</v>
      </c>
      <c r="G420" s="7"/>
      <c r="H420" s="7" t="s">
        <v>1061</v>
      </c>
      <c r="I420" s="7"/>
      <c r="J420" s="7"/>
      <c r="K420" s="7"/>
      <c r="L420" s="7"/>
      <c r="M420" s="7" t="s">
        <v>1057</v>
      </c>
      <c r="N420" s="7" t="s">
        <v>343</v>
      </c>
      <c r="O420" s="7" t="s">
        <v>26</v>
      </c>
      <c r="P420" s="21"/>
    </row>
    <row r="421" spans="1:16" s="2" customFormat="1" ht="36.950000000000003" customHeight="1" x14ac:dyDescent="0.15">
      <c r="A421" s="7">
        <v>417</v>
      </c>
      <c r="B421" s="7" t="s">
        <v>809</v>
      </c>
      <c r="C421" s="7" t="s">
        <v>1062</v>
      </c>
      <c r="D421" s="7" t="s">
        <v>41</v>
      </c>
      <c r="E421" s="7" t="s">
        <v>809</v>
      </c>
      <c r="F421" s="7" t="s">
        <v>809</v>
      </c>
      <c r="G421" s="9"/>
      <c r="H421" s="7"/>
      <c r="I421" s="7"/>
      <c r="J421" s="7" t="s">
        <v>1063</v>
      </c>
      <c r="K421" s="7"/>
      <c r="L421" s="7"/>
      <c r="M421" s="7" t="s">
        <v>1064</v>
      </c>
      <c r="N421" s="7" t="s">
        <v>343</v>
      </c>
      <c r="O421" s="7" t="s">
        <v>26</v>
      </c>
      <c r="P421" s="21"/>
    </row>
    <row r="422" spans="1:16" s="2" customFormat="1" ht="36.950000000000003" customHeight="1" x14ac:dyDescent="0.15">
      <c r="A422" s="7">
        <v>418</v>
      </c>
      <c r="B422" s="7" t="s">
        <v>809</v>
      </c>
      <c r="C422" s="7" t="s">
        <v>1065</v>
      </c>
      <c r="D422" s="7" t="s">
        <v>41</v>
      </c>
      <c r="E422" s="7" t="s">
        <v>809</v>
      </c>
      <c r="F422" s="7" t="s">
        <v>809</v>
      </c>
      <c r="G422" s="9" t="s">
        <v>1066</v>
      </c>
      <c r="H422" s="7"/>
      <c r="I422" s="7"/>
      <c r="J422" s="7" t="s">
        <v>1067</v>
      </c>
      <c r="K422" s="7"/>
      <c r="L422" s="19"/>
      <c r="M422" s="19" t="s">
        <v>949</v>
      </c>
      <c r="N422" s="7" t="s">
        <v>343</v>
      </c>
      <c r="O422" s="7" t="s">
        <v>26</v>
      </c>
      <c r="P422" s="21"/>
    </row>
    <row r="423" spans="1:16" s="2" customFormat="1" ht="36.950000000000003" customHeight="1" x14ac:dyDescent="0.15">
      <c r="A423" s="7">
        <v>419</v>
      </c>
      <c r="B423" s="7" t="s">
        <v>809</v>
      </c>
      <c r="C423" s="7" t="s">
        <v>1065</v>
      </c>
      <c r="D423" s="7" t="s">
        <v>41</v>
      </c>
      <c r="E423" s="7" t="s">
        <v>809</v>
      </c>
      <c r="F423" s="7" t="s">
        <v>809</v>
      </c>
      <c r="G423" s="7" t="s">
        <v>1068</v>
      </c>
      <c r="H423" s="7"/>
      <c r="I423" s="7"/>
      <c r="J423" s="7" t="s">
        <v>1069</v>
      </c>
      <c r="K423" s="7"/>
      <c r="L423" s="19"/>
      <c r="M423" s="19" t="s">
        <v>949</v>
      </c>
      <c r="N423" s="7" t="s">
        <v>343</v>
      </c>
      <c r="O423" s="7" t="s">
        <v>26</v>
      </c>
      <c r="P423" s="7"/>
    </row>
    <row r="424" spans="1:16" s="2" customFormat="1" ht="36.950000000000003" customHeight="1" x14ac:dyDescent="0.15">
      <c r="A424" s="7">
        <v>420</v>
      </c>
      <c r="B424" s="7" t="s">
        <v>809</v>
      </c>
      <c r="C424" s="7" t="s">
        <v>1065</v>
      </c>
      <c r="D424" s="7" t="s">
        <v>41</v>
      </c>
      <c r="E424" s="7" t="s">
        <v>809</v>
      </c>
      <c r="F424" s="7" t="s">
        <v>809</v>
      </c>
      <c r="G424" s="7" t="s">
        <v>1070</v>
      </c>
      <c r="H424" s="7"/>
      <c r="I424" s="7"/>
      <c r="J424" s="7" t="s">
        <v>1071</v>
      </c>
      <c r="K424" s="7"/>
      <c r="L424" s="19"/>
      <c r="M424" s="19" t="s">
        <v>949</v>
      </c>
      <c r="N424" s="7" t="s">
        <v>343</v>
      </c>
      <c r="O424" s="7" t="s">
        <v>26</v>
      </c>
      <c r="P424" s="7"/>
    </row>
    <row r="425" spans="1:16" s="2" customFormat="1" ht="36.950000000000003" customHeight="1" x14ac:dyDescent="0.15">
      <c r="A425" s="7">
        <v>421</v>
      </c>
      <c r="B425" s="7" t="s">
        <v>809</v>
      </c>
      <c r="C425" s="7" t="s">
        <v>1065</v>
      </c>
      <c r="D425" s="7" t="s">
        <v>41</v>
      </c>
      <c r="E425" s="7" t="s">
        <v>809</v>
      </c>
      <c r="F425" s="7" t="s">
        <v>809</v>
      </c>
      <c r="G425" s="7" t="s">
        <v>1072</v>
      </c>
      <c r="H425" s="7"/>
      <c r="I425" s="7"/>
      <c r="J425" s="7" t="s">
        <v>1073</v>
      </c>
      <c r="K425" s="7"/>
      <c r="L425" s="19"/>
      <c r="M425" s="19" t="s">
        <v>949</v>
      </c>
      <c r="N425" s="7" t="s">
        <v>343</v>
      </c>
      <c r="O425" s="7" t="s">
        <v>26</v>
      </c>
      <c r="P425" s="7"/>
    </row>
    <row r="426" spans="1:16" s="2" customFormat="1" ht="36.950000000000003" customHeight="1" x14ac:dyDescent="0.15">
      <c r="A426" s="7">
        <v>422</v>
      </c>
      <c r="B426" s="7" t="s">
        <v>809</v>
      </c>
      <c r="C426" s="7" t="s">
        <v>1065</v>
      </c>
      <c r="D426" s="7" t="s">
        <v>41</v>
      </c>
      <c r="E426" s="7" t="s">
        <v>809</v>
      </c>
      <c r="F426" s="7" t="s">
        <v>809</v>
      </c>
      <c r="G426" s="7" t="s">
        <v>1072</v>
      </c>
      <c r="H426" s="7"/>
      <c r="I426" s="7"/>
      <c r="J426" s="7" t="s">
        <v>1074</v>
      </c>
      <c r="K426" s="7"/>
      <c r="L426" s="19"/>
      <c r="M426" s="19" t="s">
        <v>949</v>
      </c>
      <c r="N426" s="7" t="s">
        <v>343</v>
      </c>
      <c r="O426" s="7" t="s">
        <v>26</v>
      </c>
      <c r="P426" s="7"/>
    </row>
    <row r="427" spans="1:16" s="2" customFormat="1" ht="36.950000000000003" customHeight="1" x14ac:dyDescent="0.15">
      <c r="A427" s="7">
        <v>423</v>
      </c>
      <c r="B427" s="7" t="s">
        <v>809</v>
      </c>
      <c r="C427" s="7" t="s">
        <v>1065</v>
      </c>
      <c r="D427" s="7" t="s">
        <v>41</v>
      </c>
      <c r="E427" s="7" t="s">
        <v>809</v>
      </c>
      <c r="F427" s="7" t="s">
        <v>809</v>
      </c>
      <c r="G427" s="7" t="s">
        <v>1075</v>
      </c>
      <c r="H427" s="7"/>
      <c r="I427" s="7"/>
      <c r="J427" s="7" t="s">
        <v>1076</v>
      </c>
      <c r="K427" s="7"/>
      <c r="L427" s="19"/>
      <c r="M427" s="19" t="s">
        <v>949</v>
      </c>
      <c r="N427" s="7" t="s">
        <v>343</v>
      </c>
      <c r="O427" s="7" t="s">
        <v>26</v>
      </c>
      <c r="P427" s="7"/>
    </row>
    <row r="428" spans="1:16" s="2" customFormat="1" ht="36.950000000000003" customHeight="1" x14ac:dyDescent="0.15">
      <c r="A428" s="7">
        <v>424</v>
      </c>
      <c r="B428" s="7" t="s">
        <v>809</v>
      </c>
      <c r="C428" s="7" t="s">
        <v>1065</v>
      </c>
      <c r="D428" s="7" t="s">
        <v>41</v>
      </c>
      <c r="E428" s="7" t="s">
        <v>809</v>
      </c>
      <c r="F428" s="7" t="s">
        <v>809</v>
      </c>
      <c r="G428" s="7"/>
      <c r="H428" s="7"/>
      <c r="I428" s="7"/>
      <c r="J428" s="7" t="s">
        <v>1077</v>
      </c>
      <c r="K428" s="7"/>
      <c r="L428" s="19"/>
      <c r="M428" s="19" t="s">
        <v>949</v>
      </c>
      <c r="N428" s="7" t="s">
        <v>343</v>
      </c>
      <c r="O428" s="7" t="s">
        <v>26</v>
      </c>
      <c r="P428" s="7"/>
    </row>
    <row r="429" spans="1:16" s="2" customFormat="1" ht="36.950000000000003" customHeight="1" x14ac:dyDescent="0.15">
      <c r="A429" s="7">
        <v>425</v>
      </c>
      <c r="B429" s="7" t="s">
        <v>809</v>
      </c>
      <c r="C429" s="7" t="s">
        <v>1065</v>
      </c>
      <c r="D429" s="7" t="s">
        <v>41</v>
      </c>
      <c r="E429" s="7" t="s">
        <v>809</v>
      </c>
      <c r="F429" s="7" t="s">
        <v>809</v>
      </c>
      <c r="G429" s="7" t="s">
        <v>1078</v>
      </c>
      <c r="H429" s="7"/>
      <c r="I429" s="7"/>
      <c r="J429" s="7" t="s">
        <v>1079</v>
      </c>
      <c r="K429" s="7"/>
      <c r="L429" s="19"/>
      <c r="M429" s="19" t="s">
        <v>949</v>
      </c>
      <c r="N429" s="7" t="s">
        <v>343</v>
      </c>
      <c r="O429" s="7" t="s">
        <v>26</v>
      </c>
      <c r="P429" s="7"/>
    </row>
    <row r="430" spans="1:16" s="2" customFormat="1" ht="36.950000000000003" customHeight="1" x14ac:dyDescent="0.15">
      <c r="A430" s="7">
        <v>426</v>
      </c>
      <c r="B430" s="7" t="s">
        <v>809</v>
      </c>
      <c r="C430" s="7" t="s">
        <v>1065</v>
      </c>
      <c r="D430" s="7" t="s">
        <v>41</v>
      </c>
      <c r="E430" s="7" t="s">
        <v>809</v>
      </c>
      <c r="F430" s="7" t="s">
        <v>809</v>
      </c>
      <c r="G430" s="7"/>
      <c r="H430" s="7"/>
      <c r="I430" s="7"/>
      <c r="J430" s="7" t="s">
        <v>1080</v>
      </c>
      <c r="K430" s="7"/>
      <c r="L430" s="19"/>
      <c r="M430" s="19" t="s">
        <v>949</v>
      </c>
      <c r="N430" s="7" t="s">
        <v>343</v>
      </c>
      <c r="O430" s="7" t="s">
        <v>26</v>
      </c>
      <c r="P430" s="7"/>
    </row>
    <row r="431" spans="1:16" s="2" customFormat="1" ht="36.950000000000003" customHeight="1" x14ac:dyDescent="0.15">
      <c r="A431" s="7">
        <v>427</v>
      </c>
      <c r="B431" s="7" t="s">
        <v>809</v>
      </c>
      <c r="C431" s="7" t="s">
        <v>1065</v>
      </c>
      <c r="D431" s="7" t="s">
        <v>41</v>
      </c>
      <c r="E431" s="7" t="s">
        <v>809</v>
      </c>
      <c r="F431" s="7" t="s">
        <v>809</v>
      </c>
      <c r="G431" s="7"/>
      <c r="H431" s="7"/>
      <c r="I431" s="7"/>
      <c r="J431" s="7" t="s">
        <v>1081</v>
      </c>
      <c r="K431" s="7"/>
      <c r="L431" s="19"/>
      <c r="M431" s="19" t="s">
        <v>949</v>
      </c>
      <c r="N431" s="7" t="s">
        <v>343</v>
      </c>
      <c r="O431" s="7" t="s">
        <v>26</v>
      </c>
      <c r="P431" s="7"/>
    </row>
    <row r="432" spans="1:16" s="2" customFormat="1" ht="36.950000000000003" customHeight="1" x14ac:dyDescent="0.15">
      <c r="A432" s="7">
        <v>428</v>
      </c>
      <c r="B432" s="7" t="s">
        <v>809</v>
      </c>
      <c r="C432" s="7" t="s">
        <v>1065</v>
      </c>
      <c r="D432" s="7" t="s">
        <v>41</v>
      </c>
      <c r="E432" s="7" t="s">
        <v>809</v>
      </c>
      <c r="F432" s="7" t="s">
        <v>809</v>
      </c>
      <c r="G432" s="7"/>
      <c r="H432" s="7"/>
      <c r="I432" s="7"/>
      <c r="J432" s="7" t="s">
        <v>1082</v>
      </c>
      <c r="K432" s="7"/>
      <c r="L432" s="19"/>
      <c r="M432" s="19" t="s">
        <v>949</v>
      </c>
      <c r="N432" s="7" t="s">
        <v>343</v>
      </c>
      <c r="O432" s="7" t="s">
        <v>26</v>
      </c>
      <c r="P432" s="7"/>
    </row>
    <row r="433" spans="1:16" s="2" customFormat="1" ht="36.950000000000003" customHeight="1" x14ac:dyDescent="0.15">
      <c r="A433" s="7">
        <v>429</v>
      </c>
      <c r="B433" s="7" t="s">
        <v>809</v>
      </c>
      <c r="C433" s="7" t="s">
        <v>1065</v>
      </c>
      <c r="D433" s="7" t="s">
        <v>41</v>
      </c>
      <c r="E433" s="7" t="s">
        <v>809</v>
      </c>
      <c r="F433" s="7" t="s">
        <v>809</v>
      </c>
      <c r="G433" s="7" t="s">
        <v>1083</v>
      </c>
      <c r="H433" s="7"/>
      <c r="I433" s="7"/>
      <c r="J433" s="7" t="s">
        <v>1084</v>
      </c>
      <c r="K433" s="7"/>
      <c r="L433" s="19"/>
      <c r="M433" s="19" t="s">
        <v>949</v>
      </c>
      <c r="N433" s="7" t="s">
        <v>343</v>
      </c>
      <c r="O433" s="7" t="s">
        <v>26</v>
      </c>
      <c r="P433" s="7"/>
    </row>
    <row r="434" spans="1:16" s="2" customFormat="1" ht="36.950000000000003" customHeight="1" x14ac:dyDescent="0.15">
      <c r="A434" s="7">
        <v>430</v>
      </c>
      <c r="B434" s="7" t="s">
        <v>809</v>
      </c>
      <c r="C434" s="7" t="s">
        <v>1065</v>
      </c>
      <c r="D434" s="7" t="s">
        <v>41</v>
      </c>
      <c r="E434" s="7" t="s">
        <v>809</v>
      </c>
      <c r="F434" s="7" t="s">
        <v>809</v>
      </c>
      <c r="G434" s="7"/>
      <c r="H434" s="7"/>
      <c r="I434" s="7"/>
      <c r="J434" s="7" t="s">
        <v>1085</v>
      </c>
      <c r="K434" s="7"/>
      <c r="L434" s="19"/>
      <c r="M434" s="19" t="s">
        <v>949</v>
      </c>
      <c r="N434" s="7" t="s">
        <v>343</v>
      </c>
      <c r="O434" s="7" t="s">
        <v>26</v>
      </c>
      <c r="P434" s="21"/>
    </row>
    <row r="435" spans="1:16" s="2" customFormat="1" ht="36.950000000000003" customHeight="1" x14ac:dyDescent="0.15">
      <c r="A435" s="7">
        <v>431</v>
      </c>
      <c r="B435" s="7" t="s">
        <v>809</v>
      </c>
      <c r="C435" s="7" t="s">
        <v>1065</v>
      </c>
      <c r="D435" s="7" t="s">
        <v>41</v>
      </c>
      <c r="E435" s="7" t="s">
        <v>809</v>
      </c>
      <c r="F435" s="7" t="s">
        <v>809</v>
      </c>
      <c r="G435" s="7"/>
      <c r="H435" s="7"/>
      <c r="I435" s="7"/>
      <c r="J435" s="7" t="s">
        <v>1086</v>
      </c>
      <c r="K435" s="7"/>
      <c r="L435" s="19"/>
      <c r="M435" s="19" t="s">
        <v>949</v>
      </c>
      <c r="N435" s="7" t="s">
        <v>343</v>
      </c>
      <c r="O435" s="7" t="s">
        <v>26</v>
      </c>
      <c r="P435" s="21"/>
    </row>
    <row r="436" spans="1:16" s="2" customFormat="1" ht="36.950000000000003" customHeight="1" x14ac:dyDescent="0.15">
      <c r="A436" s="7">
        <v>432</v>
      </c>
      <c r="B436" s="7" t="s">
        <v>809</v>
      </c>
      <c r="C436" s="7" t="s">
        <v>1065</v>
      </c>
      <c r="D436" s="7" t="s">
        <v>41</v>
      </c>
      <c r="E436" s="7" t="s">
        <v>809</v>
      </c>
      <c r="F436" s="7" t="s">
        <v>809</v>
      </c>
      <c r="G436" s="7"/>
      <c r="H436" s="7"/>
      <c r="I436" s="7"/>
      <c r="J436" s="7" t="s">
        <v>1086</v>
      </c>
      <c r="K436" s="7"/>
      <c r="L436" s="19"/>
      <c r="M436" s="19" t="s">
        <v>949</v>
      </c>
      <c r="N436" s="7" t="s">
        <v>343</v>
      </c>
      <c r="O436" s="7" t="s">
        <v>26</v>
      </c>
      <c r="P436" s="21"/>
    </row>
    <row r="437" spans="1:16" s="2" customFormat="1" ht="36.950000000000003" customHeight="1" x14ac:dyDescent="0.15">
      <c r="A437" s="7">
        <v>433</v>
      </c>
      <c r="B437" s="7" t="s">
        <v>809</v>
      </c>
      <c r="C437" s="7" t="s">
        <v>1087</v>
      </c>
      <c r="D437" s="7" t="s">
        <v>41</v>
      </c>
      <c r="E437" s="7" t="s">
        <v>809</v>
      </c>
      <c r="F437" s="7" t="s">
        <v>809</v>
      </c>
      <c r="G437" s="7"/>
      <c r="H437" s="7"/>
      <c r="I437" s="7"/>
      <c r="J437" s="7" t="s">
        <v>1088</v>
      </c>
      <c r="K437" s="7"/>
      <c r="L437" s="7"/>
      <c r="M437" s="7" t="s">
        <v>892</v>
      </c>
      <c r="N437" s="7" t="s">
        <v>343</v>
      </c>
      <c r="O437" s="7" t="s">
        <v>26</v>
      </c>
      <c r="P437" s="21"/>
    </row>
    <row r="438" spans="1:16" s="2" customFormat="1" ht="36.950000000000003" customHeight="1" x14ac:dyDescent="0.15">
      <c r="A438" s="7">
        <v>434</v>
      </c>
      <c r="B438" s="7" t="s">
        <v>809</v>
      </c>
      <c r="C438" s="7" t="s">
        <v>1087</v>
      </c>
      <c r="D438" s="7" t="s">
        <v>41</v>
      </c>
      <c r="E438" s="7" t="s">
        <v>809</v>
      </c>
      <c r="F438" s="7" t="s">
        <v>809</v>
      </c>
      <c r="G438" s="7"/>
      <c r="H438" s="7"/>
      <c r="I438" s="7"/>
      <c r="J438" s="7" t="s">
        <v>1089</v>
      </c>
      <c r="K438" s="7"/>
      <c r="L438" s="7"/>
      <c r="M438" s="7" t="s">
        <v>892</v>
      </c>
      <c r="N438" s="7" t="s">
        <v>343</v>
      </c>
      <c r="O438" s="7" t="s">
        <v>26</v>
      </c>
      <c r="P438" s="21"/>
    </row>
    <row r="439" spans="1:16" s="2" customFormat="1" ht="36.950000000000003" customHeight="1" x14ac:dyDescent="0.15">
      <c r="A439" s="7">
        <v>435</v>
      </c>
      <c r="B439" s="7" t="s">
        <v>809</v>
      </c>
      <c r="C439" s="7" t="s">
        <v>1090</v>
      </c>
      <c r="D439" s="7" t="s">
        <v>41</v>
      </c>
      <c r="E439" s="7" t="s">
        <v>809</v>
      </c>
      <c r="F439" s="7" t="s">
        <v>809</v>
      </c>
      <c r="G439" s="7"/>
      <c r="H439" s="7"/>
      <c r="I439" s="7"/>
      <c r="J439" s="7" t="s">
        <v>1091</v>
      </c>
      <c r="K439" s="7"/>
      <c r="L439" s="7"/>
      <c r="M439" s="7" t="s">
        <v>892</v>
      </c>
      <c r="N439" s="7" t="s">
        <v>343</v>
      </c>
      <c r="O439" s="7" t="s">
        <v>26</v>
      </c>
      <c r="P439" s="21"/>
    </row>
    <row r="440" spans="1:16" s="2" customFormat="1" ht="36.950000000000003" customHeight="1" x14ac:dyDescent="0.15">
      <c r="A440" s="7">
        <v>436</v>
      </c>
      <c r="B440" s="7" t="s">
        <v>809</v>
      </c>
      <c r="C440" s="7" t="s">
        <v>1090</v>
      </c>
      <c r="D440" s="7" t="s">
        <v>41</v>
      </c>
      <c r="E440" s="7" t="s">
        <v>809</v>
      </c>
      <c r="F440" s="7" t="s">
        <v>809</v>
      </c>
      <c r="G440" s="7"/>
      <c r="H440" s="7"/>
      <c r="I440" s="7"/>
      <c r="J440" s="7" t="s">
        <v>1091</v>
      </c>
      <c r="K440" s="7"/>
      <c r="L440" s="7"/>
      <c r="M440" s="7" t="s">
        <v>892</v>
      </c>
      <c r="N440" s="7" t="s">
        <v>343</v>
      </c>
      <c r="O440" s="7" t="s">
        <v>26</v>
      </c>
      <c r="P440" s="21"/>
    </row>
    <row r="441" spans="1:16" s="2" customFormat="1" ht="36.950000000000003" customHeight="1" x14ac:dyDescent="0.15">
      <c r="A441" s="7">
        <v>437</v>
      </c>
      <c r="B441" s="7" t="s">
        <v>809</v>
      </c>
      <c r="C441" s="7" t="s">
        <v>1090</v>
      </c>
      <c r="D441" s="7" t="s">
        <v>41</v>
      </c>
      <c r="E441" s="7" t="s">
        <v>809</v>
      </c>
      <c r="F441" s="7" t="s">
        <v>809</v>
      </c>
      <c r="G441" s="7"/>
      <c r="H441" s="7"/>
      <c r="I441" s="7"/>
      <c r="J441" s="7" t="s">
        <v>1092</v>
      </c>
      <c r="K441" s="7"/>
      <c r="L441" s="7"/>
      <c r="M441" s="7" t="s">
        <v>892</v>
      </c>
      <c r="N441" s="7" t="s">
        <v>343</v>
      </c>
      <c r="O441" s="7" t="s">
        <v>26</v>
      </c>
      <c r="P441" s="21"/>
    </row>
    <row r="442" spans="1:16" s="2" customFormat="1" ht="36.950000000000003" customHeight="1" x14ac:dyDescent="0.15">
      <c r="A442" s="7">
        <v>438</v>
      </c>
      <c r="B442" s="7" t="s">
        <v>809</v>
      </c>
      <c r="C442" s="7" t="s">
        <v>1090</v>
      </c>
      <c r="D442" s="7" t="s">
        <v>41</v>
      </c>
      <c r="E442" s="7" t="s">
        <v>809</v>
      </c>
      <c r="F442" s="7" t="s">
        <v>809</v>
      </c>
      <c r="G442" s="7"/>
      <c r="H442" s="7"/>
      <c r="I442" s="7"/>
      <c r="J442" s="7" t="s">
        <v>1093</v>
      </c>
      <c r="K442" s="7"/>
      <c r="L442" s="7"/>
      <c r="M442" s="7" t="s">
        <v>892</v>
      </c>
      <c r="N442" s="7" t="s">
        <v>343</v>
      </c>
      <c r="O442" s="7" t="s">
        <v>26</v>
      </c>
      <c r="P442" s="21"/>
    </row>
    <row r="443" spans="1:16" s="2" customFormat="1" ht="36.950000000000003" customHeight="1" x14ac:dyDescent="0.15">
      <c r="A443" s="7">
        <v>439</v>
      </c>
      <c r="B443" s="7" t="s">
        <v>809</v>
      </c>
      <c r="C443" s="7" t="s">
        <v>1090</v>
      </c>
      <c r="D443" s="7" t="s">
        <v>41</v>
      </c>
      <c r="E443" s="7" t="s">
        <v>809</v>
      </c>
      <c r="F443" s="7" t="s">
        <v>809</v>
      </c>
      <c r="G443" s="7"/>
      <c r="H443" s="7"/>
      <c r="I443" s="7"/>
      <c r="J443" s="7" t="s">
        <v>1094</v>
      </c>
      <c r="K443" s="7"/>
      <c r="L443" s="7"/>
      <c r="M443" s="7" t="s">
        <v>892</v>
      </c>
      <c r="N443" s="7" t="s">
        <v>343</v>
      </c>
      <c r="O443" s="7" t="s">
        <v>26</v>
      </c>
      <c r="P443" s="21"/>
    </row>
    <row r="444" spans="1:16" s="2" customFormat="1" ht="36.950000000000003" customHeight="1" x14ac:dyDescent="0.15">
      <c r="A444" s="7">
        <v>440</v>
      </c>
      <c r="B444" s="7" t="s">
        <v>809</v>
      </c>
      <c r="C444" s="7" t="s">
        <v>1090</v>
      </c>
      <c r="D444" s="7" t="s">
        <v>41</v>
      </c>
      <c r="E444" s="7" t="s">
        <v>809</v>
      </c>
      <c r="F444" s="7" t="s">
        <v>809</v>
      </c>
      <c r="G444" s="7"/>
      <c r="H444" s="7"/>
      <c r="I444" s="7"/>
      <c r="J444" s="7" t="s">
        <v>1095</v>
      </c>
      <c r="K444" s="7"/>
      <c r="L444" s="7"/>
      <c r="M444" s="7" t="s">
        <v>892</v>
      </c>
      <c r="N444" s="7" t="s">
        <v>343</v>
      </c>
      <c r="O444" s="7" t="s">
        <v>26</v>
      </c>
      <c r="P444" s="21"/>
    </row>
    <row r="445" spans="1:16" s="2" customFormat="1" ht="36.950000000000003" customHeight="1" x14ac:dyDescent="0.15">
      <c r="A445" s="7">
        <v>441</v>
      </c>
      <c r="B445" s="7" t="s">
        <v>809</v>
      </c>
      <c r="C445" s="7" t="s">
        <v>1090</v>
      </c>
      <c r="D445" s="7" t="s">
        <v>41</v>
      </c>
      <c r="E445" s="7" t="s">
        <v>809</v>
      </c>
      <c r="F445" s="7" t="s">
        <v>809</v>
      </c>
      <c r="G445" s="7"/>
      <c r="H445" s="7"/>
      <c r="I445" s="7"/>
      <c r="J445" s="7" t="s">
        <v>1096</v>
      </c>
      <c r="K445" s="7"/>
      <c r="L445" s="7"/>
      <c r="M445" s="7" t="s">
        <v>892</v>
      </c>
      <c r="N445" s="7" t="s">
        <v>343</v>
      </c>
      <c r="O445" s="7" t="s">
        <v>26</v>
      </c>
      <c r="P445" s="21"/>
    </row>
    <row r="446" spans="1:16" s="2" customFormat="1" ht="36.950000000000003" customHeight="1" x14ac:dyDescent="0.15">
      <c r="A446" s="7">
        <v>442</v>
      </c>
      <c r="B446" s="7" t="s">
        <v>809</v>
      </c>
      <c r="C446" s="7" t="s">
        <v>1097</v>
      </c>
      <c r="D446" s="7" t="s">
        <v>41</v>
      </c>
      <c r="E446" s="7" t="s">
        <v>809</v>
      </c>
      <c r="F446" s="7" t="s">
        <v>809</v>
      </c>
      <c r="G446" s="7"/>
      <c r="H446" s="7"/>
      <c r="I446" s="7"/>
      <c r="J446" s="7" t="s">
        <v>1098</v>
      </c>
      <c r="K446" s="7"/>
      <c r="L446" s="7"/>
      <c r="M446" s="7" t="s">
        <v>892</v>
      </c>
      <c r="N446" s="7" t="s">
        <v>343</v>
      </c>
      <c r="O446" s="7" t="s">
        <v>26</v>
      </c>
      <c r="P446" s="21"/>
    </row>
    <row r="447" spans="1:16" s="2" customFormat="1" ht="36.950000000000003" customHeight="1" x14ac:dyDescent="0.15">
      <c r="A447" s="7">
        <v>443</v>
      </c>
      <c r="B447" s="7" t="s">
        <v>809</v>
      </c>
      <c r="C447" s="7" t="s">
        <v>1097</v>
      </c>
      <c r="D447" s="7" t="s">
        <v>41</v>
      </c>
      <c r="E447" s="7" t="s">
        <v>809</v>
      </c>
      <c r="F447" s="7" t="s">
        <v>809</v>
      </c>
      <c r="G447" s="7"/>
      <c r="H447" s="7"/>
      <c r="I447" s="7"/>
      <c r="J447" s="7" t="s">
        <v>1099</v>
      </c>
      <c r="K447" s="7"/>
      <c r="L447" s="7"/>
      <c r="M447" s="7" t="s">
        <v>892</v>
      </c>
      <c r="N447" s="7" t="s">
        <v>343</v>
      </c>
      <c r="O447" s="7" t="s">
        <v>26</v>
      </c>
      <c r="P447" s="21"/>
    </row>
    <row r="448" spans="1:16" s="2" customFormat="1" ht="36.950000000000003" customHeight="1" x14ac:dyDescent="0.15">
      <c r="A448" s="7">
        <v>444</v>
      </c>
      <c r="B448" s="7" t="s">
        <v>809</v>
      </c>
      <c r="C448" s="7" t="s">
        <v>1100</v>
      </c>
      <c r="D448" s="7" t="s">
        <v>41</v>
      </c>
      <c r="E448" s="7" t="s">
        <v>809</v>
      </c>
      <c r="F448" s="7" t="s">
        <v>809</v>
      </c>
      <c r="G448" s="7"/>
      <c r="H448" s="7"/>
      <c r="I448" s="7"/>
      <c r="J448" s="7" t="s">
        <v>1101</v>
      </c>
      <c r="K448" s="7"/>
      <c r="L448" s="7"/>
      <c r="M448" s="7" t="s">
        <v>1102</v>
      </c>
      <c r="N448" s="7" t="s">
        <v>343</v>
      </c>
      <c r="O448" s="7" t="s">
        <v>26</v>
      </c>
      <c r="P448" s="21"/>
    </row>
    <row r="449" spans="1:16" s="2" customFormat="1" ht="36.950000000000003" customHeight="1" x14ac:dyDescent="0.15">
      <c r="A449" s="7">
        <v>445</v>
      </c>
      <c r="B449" s="7" t="s">
        <v>809</v>
      </c>
      <c r="C449" s="7" t="s">
        <v>1100</v>
      </c>
      <c r="D449" s="7" t="s">
        <v>41</v>
      </c>
      <c r="E449" s="7" t="s">
        <v>809</v>
      </c>
      <c r="F449" s="7" t="s">
        <v>809</v>
      </c>
      <c r="G449" s="7"/>
      <c r="H449" s="7"/>
      <c r="I449" s="7"/>
      <c r="J449" s="7" t="s">
        <v>1103</v>
      </c>
      <c r="K449" s="7"/>
      <c r="L449" s="7"/>
      <c r="M449" s="7" t="s">
        <v>1104</v>
      </c>
      <c r="N449" s="7" t="s">
        <v>343</v>
      </c>
      <c r="O449" s="7" t="s">
        <v>26</v>
      </c>
      <c r="P449" s="21"/>
    </row>
    <row r="450" spans="1:16" s="2" customFormat="1" ht="36.950000000000003" customHeight="1" x14ac:dyDescent="0.15">
      <c r="A450" s="7">
        <v>446</v>
      </c>
      <c r="B450" s="7" t="s">
        <v>809</v>
      </c>
      <c r="C450" s="7" t="s">
        <v>1105</v>
      </c>
      <c r="D450" s="7" t="s">
        <v>41</v>
      </c>
      <c r="E450" s="7" t="s">
        <v>809</v>
      </c>
      <c r="F450" s="7" t="s">
        <v>809</v>
      </c>
      <c r="G450" s="7"/>
      <c r="H450" s="7" t="s">
        <v>1106</v>
      </c>
      <c r="I450" s="7"/>
      <c r="J450" s="7"/>
      <c r="K450" s="7"/>
      <c r="L450" s="7"/>
      <c r="M450" s="7" t="s">
        <v>290</v>
      </c>
      <c r="N450" s="7" t="s">
        <v>343</v>
      </c>
      <c r="O450" s="7" t="s">
        <v>26</v>
      </c>
      <c r="P450" s="7"/>
    </row>
    <row r="451" spans="1:16" s="2" customFormat="1" ht="36.950000000000003" customHeight="1" x14ac:dyDescent="0.15">
      <c r="A451" s="7">
        <v>447</v>
      </c>
      <c r="B451" s="7" t="s">
        <v>809</v>
      </c>
      <c r="C451" s="7" t="s">
        <v>1107</v>
      </c>
      <c r="D451" s="7" t="s">
        <v>41</v>
      </c>
      <c r="E451" s="7" t="s">
        <v>809</v>
      </c>
      <c r="F451" s="7" t="s">
        <v>809</v>
      </c>
      <c r="G451" s="7"/>
      <c r="H451" s="7"/>
      <c r="I451" s="7"/>
      <c r="J451" s="7" t="s">
        <v>1108</v>
      </c>
      <c r="K451" s="7"/>
      <c r="L451" s="7"/>
      <c r="M451" s="7" t="s">
        <v>940</v>
      </c>
      <c r="N451" s="9" t="s">
        <v>343</v>
      </c>
      <c r="O451" s="9" t="s">
        <v>26</v>
      </c>
      <c r="P451" s="21"/>
    </row>
    <row r="452" spans="1:16" s="2" customFormat="1" ht="36.950000000000003" customHeight="1" x14ac:dyDescent="0.15">
      <c r="A452" s="7">
        <v>448</v>
      </c>
      <c r="B452" s="7" t="s">
        <v>809</v>
      </c>
      <c r="C452" s="7" t="s">
        <v>1107</v>
      </c>
      <c r="D452" s="7" t="s">
        <v>41</v>
      </c>
      <c r="E452" s="7" t="s">
        <v>809</v>
      </c>
      <c r="F452" s="7" t="s">
        <v>809</v>
      </c>
      <c r="G452" s="7"/>
      <c r="H452" s="7"/>
      <c r="I452" s="7"/>
      <c r="J452" s="7" t="s">
        <v>1109</v>
      </c>
      <c r="K452" s="7"/>
      <c r="L452" s="7"/>
      <c r="M452" s="7" t="s">
        <v>940</v>
      </c>
      <c r="N452" s="9" t="s">
        <v>343</v>
      </c>
      <c r="O452" s="9" t="s">
        <v>26</v>
      </c>
      <c r="P452" s="21"/>
    </row>
    <row r="453" spans="1:16" s="2" customFormat="1" ht="36.950000000000003" customHeight="1" x14ac:dyDescent="0.15">
      <c r="A453" s="7">
        <v>449</v>
      </c>
      <c r="B453" s="7" t="s">
        <v>809</v>
      </c>
      <c r="C453" s="7" t="s">
        <v>1107</v>
      </c>
      <c r="D453" s="7" t="s">
        <v>41</v>
      </c>
      <c r="E453" s="7" t="s">
        <v>809</v>
      </c>
      <c r="F453" s="7" t="s">
        <v>809</v>
      </c>
      <c r="G453" s="7"/>
      <c r="H453" s="7"/>
      <c r="I453" s="7"/>
      <c r="J453" s="7" t="s">
        <v>1110</v>
      </c>
      <c r="K453" s="7"/>
      <c r="L453" s="7"/>
      <c r="M453" s="7" t="s">
        <v>940</v>
      </c>
      <c r="N453" s="9" t="s">
        <v>343</v>
      </c>
      <c r="O453" s="9" t="s">
        <v>26</v>
      </c>
      <c r="P453" s="21"/>
    </row>
    <row r="454" spans="1:16" s="2" customFormat="1" ht="36.950000000000003" customHeight="1" x14ac:dyDescent="0.15">
      <c r="A454" s="7">
        <v>450</v>
      </c>
      <c r="B454" s="7" t="s">
        <v>809</v>
      </c>
      <c r="C454" s="7" t="s">
        <v>1107</v>
      </c>
      <c r="D454" s="7" t="s">
        <v>41</v>
      </c>
      <c r="E454" s="7" t="s">
        <v>809</v>
      </c>
      <c r="F454" s="7" t="s">
        <v>809</v>
      </c>
      <c r="G454" s="7"/>
      <c r="H454" s="7"/>
      <c r="I454" s="7"/>
      <c r="J454" s="7" t="s">
        <v>1111</v>
      </c>
      <c r="K454" s="7"/>
      <c r="L454" s="7"/>
      <c r="M454" s="7" t="s">
        <v>940</v>
      </c>
      <c r="N454" s="9" t="s">
        <v>343</v>
      </c>
      <c r="O454" s="9" t="s">
        <v>26</v>
      </c>
      <c r="P454" s="21"/>
    </row>
    <row r="455" spans="1:16" s="2" customFormat="1" ht="36.950000000000003" customHeight="1" x14ac:dyDescent="0.15">
      <c r="A455" s="7">
        <v>451</v>
      </c>
      <c r="B455" s="7" t="s">
        <v>809</v>
      </c>
      <c r="C455" s="7" t="s">
        <v>1107</v>
      </c>
      <c r="D455" s="7" t="s">
        <v>41</v>
      </c>
      <c r="E455" s="7" t="s">
        <v>809</v>
      </c>
      <c r="F455" s="7" t="s">
        <v>809</v>
      </c>
      <c r="G455" s="7"/>
      <c r="H455" s="7"/>
      <c r="I455" s="7"/>
      <c r="J455" s="7" t="s">
        <v>1112</v>
      </c>
      <c r="K455" s="7"/>
      <c r="L455" s="7"/>
      <c r="M455" s="7" t="s">
        <v>940</v>
      </c>
      <c r="N455" s="9" t="s">
        <v>343</v>
      </c>
      <c r="O455" s="9" t="s">
        <v>26</v>
      </c>
      <c r="P455" s="21"/>
    </row>
    <row r="456" spans="1:16" s="2" customFormat="1" ht="36.950000000000003" customHeight="1" x14ac:dyDescent="0.15">
      <c r="A456" s="7">
        <v>452</v>
      </c>
      <c r="B456" s="7" t="s">
        <v>809</v>
      </c>
      <c r="C456" s="7" t="s">
        <v>1107</v>
      </c>
      <c r="D456" s="7" t="s">
        <v>41</v>
      </c>
      <c r="E456" s="7" t="s">
        <v>809</v>
      </c>
      <c r="F456" s="7" t="s">
        <v>809</v>
      </c>
      <c r="G456" s="7"/>
      <c r="H456" s="7"/>
      <c r="I456" s="7"/>
      <c r="J456" s="7" t="s">
        <v>1113</v>
      </c>
      <c r="K456" s="7"/>
      <c r="L456" s="7"/>
      <c r="M456" s="7" t="s">
        <v>940</v>
      </c>
      <c r="N456" s="9" t="s">
        <v>343</v>
      </c>
      <c r="O456" s="9" t="s">
        <v>26</v>
      </c>
      <c r="P456" s="21"/>
    </row>
    <row r="457" spans="1:16" s="2" customFormat="1" ht="36.950000000000003" customHeight="1" x14ac:dyDescent="0.15">
      <c r="A457" s="7">
        <v>453</v>
      </c>
      <c r="B457" s="7" t="s">
        <v>809</v>
      </c>
      <c r="C457" s="7" t="s">
        <v>1114</v>
      </c>
      <c r="D457" s="7" t="s">
        <v>41</v>
      </c>
      <c r="E457" s="7" t="s">
        <v>809</v>
      </c>
      <c r="F457" s="7" t="s">
        <v>809</v>
      </c>
      <c r="G457" s="7"/>
      <c r="H457" s="7" t="s">
        <v>1115</v>
      </c>
      <c r="I457" s="7"/>
      <c r="J457" s="7"/>
      <c r="K457" s="7"/>
      <c r="L457" s="7"/>
      <c r="M457" s="7" t="s">
        <v>290</v>
      </c>
      <c r="N457" s="7" t="s">
        <v>343</v>
      </c>
      <c r="O457" s="7" t="s">
        <v>26</v>
      </c>
      <c r="P457" s="21"/>
    </row>
    <row r="458" spans="1:16" s="2" customFormat="1" ht="36.950000000000003" customHeight="1" x14ac:dyDescent="0.15">
      <c r="A458" s="7">
        <v>454</v>
      </c>
      <c r="B458" s="7" t="s">
        <v>809</v>
      </c>
      <c r="C458" s="7" t="s">
        <v>1114</v>
      </c>
      <c r="D458" s="7" t="s">
        <v>41</v>
      </c>
      <c r="E458" s="7" t="s">
        <v>809</v>
      </c>
      <c r="F458" s="7" t="s">
        <v>809</v>
      </c>
      <c r="G458" s="7"/>
      <c r="H458" s="7" t="s">
        <v>1116</v>
      </c>
      <c r="I458" s="7"/>
      <c r="J458" s="7"/>
      <c r="K458" s="7"/>
      <c r="L458" s="7"/>
      <c r="M458" s="7" t="s">
        <v>290</v>
      </c>
      <c r="N458" s="7" t="s">
        <v>343</v>
      </c>
      <c r="O458" s="7" t="s">
        <v>26</v>
      </c>
      <c r="P458" s="21"/>
    </row>
    <row r="459" spans="1:16" s="2" customFormat="1" ht="36.950000000000003" customHeight="1" x14ac:dyDescent="0.15">
      <c r="A459" s="7">
        <v>455</v>
      </c>
      <c r="B459" s="7" t="s">
        <v>809</v>
      </c>
      <c r="C459" s="7" t="s">
        <v>1114</v>
      </c>
      <c r="D459" s="7" t="s">
        <v>41</v>
      </c>
      <c r="E459" s="7" t="s">
        <v>809</v>
      </c>
      <c r="F459" s="7" t="s">
        <v>809</v>
      </c>
      <c r="G459" s="7"/>
      <c r="H459" s="7" t="s">
        <v>1117</v>
      </c>
      <c r="I459" s="7"/>
      <c r="J459" s="7"/>
      <c r="K459" s="7"/>
      <c r="L459" s="7"/>
      <c r="M459" s="7" t="s">
        <v>290</v>
      </c>
      <c r="N459" s="7" t="s">
        <v>343</v>
      </c>
      <c r="O459" s="7" t="s">
        <v>26</v>
      </c>
      <c r="P459" s="21"/>
    </row>
    <row r="460" spans="1:16" s="2" customFormat="1" ht="36.950000000000003" customHeight="1" x14ac:dyDescent="0.15">
      <c r="A460" s="7">
        <v>456</v>
      </c>
      <c r="B460" s="7" t="s">
        <v>809</v>
      </c>
      <c r="C460" s="7" t="s">
        <v>1114</v>
      </c>
      <c r="D460" s="7" t="s">
        <v>41</v>
      </c>
      <c r="E460" s="7" t="s">
        <v>809</v>
      </c>
      <c r="F460" s="7" t="s">
        <v>809</v>
      </c>
      <c r="G460" s="7"/>
      <c r="H460" s="7" t="s">
        <v>1118</v>
      </c>
      <c r="I460" s="7"/>
      <c r="J460" s="7"/>
      <c r="K460" s="7"/>
      <c r="L460" s="7"/>
      <c r="M460" s="7" t="s">
        <v>290</v>
      </c>
      <c r="N460" s="7" t="s">
        <v>343</v>
      </c>
      <c r="O460" s="7" t="s">
        <v>26</v>
      </c>
      <c r="P460" s="7"/>
    </row>
    <row r="461" spans="1:16" s="2" customFormat="1" ht="36.950000000000003" customHeight="1" x14ac:dyDescent="0.15">
      <c r="A461" s="7">
        <v>457</v>
      </c>
      <c r="B461" s="7" t="s">
        <v>809</v>
      </c>
      <c r="C461" s="7" t="s">
        <v>1114</v>
      </c>
      <c r="D461" s="7" t="s">
        <v>41</v>
      </c>
      <c r="E461" s="7" t="s">
        <v>809</v>
      </c>
      <c r="F461" s="7" t="s">
        <v>809</v>
      </c>
      <c r="G461" s="7"/>
      <c r="H461" s="7" t="s">
        <v>1119</v>
      </c>
      <c r="I461" s="7"/>
      <c r="J461" s="7"/>
      <c r="K461" s="7"/>
      <c r="L461" s="7"/>
      <c r="M461" s="7" t="s">
        <v>290</v>
      </c>
      <c r="N461" s="7" t="s">
        <v>343</v>
      </c>
      <c r="O461" s="7" t="s">
        <v>26</v>
      </c>
      <c r="P461" s="7"/>
    </row>
    <row r="462" spans="1:16" s="2" customFormat="1" ht="36.950000000000003" customHeight="1" x14ac:dyDescent="0.15">
      <c r="A462" s="7">
        <v>458</v>
      </c>
      <c r="B462" s="7" t="s">
        <v>809</v>
      </c>
      <c r="C462" s="7" t="s">
        <v>1120</v>
      </c>
      <c r="D462" s="7" t="s">
        <v>41</v>
      </c>
      <c r="E462" s="7" t="s">
        <v>809</v>
      </c>
      <c r="F462" s="7" t="s">
        <v>809</v>
      </c>
      <c r="G462" s="7"/>
      <c r="H462" s="7"/>
      <c r="I462" s="7"/>
      <c r="J462" s="7" t="s">
        <v>1121</v>
      </c>
      <c r="K462" s="7"/>
      <c r="L462" s="7"/>
      <c r="M462" s="7" t="s">
        <v>1122</v>
      </c>
      <c r="N462" s="7" t="s">
        <v>343</v>
      </c>
      <c r="O462" s="7" t="s">
        <v>26</v>
      </c>
      <c r="P462" s="7"/>
    </row>
    <row r="463" spans="1:16" s="2" customFormat="1" ht="36.950000000000003" customHeight="1" x14ac:dyDescent="0.15">
      <c r="A463" s="7">
        <v>459</v>
      </c>
      <c r="B463" s="7" t="s">
        <v>809</v>
      </c>
      <c r="C463" s="7" t="s">
        <v>1120</v>
      </c>
      <c r="D463" s="7" t="s">
        <v>41</v>
      </c>
      <c r="E463" s="7" t="s">
        <v>809</v>
      </c>
      <c r="F463" s="7" t="s">
        <v>809</v>
      </c>
      <c r="G463" s="7"/>
      <c r="H463" s="7"/>
      <c r="I463" s="7"/>
      <c r="J463" s="7" t="s">
        <v>1123</v>
      </c>
      <c r="K463" s="7"/>
      <c r="L463" s="7"/>
      <c r="M463" s="7" t="s">
        <v>1122</v>
      </c>
      <c r="N463" s="7" t="s">
        <v>343</v>
      </c>
      <c r="O463" s="7" t="s">
        <v>26</v>
      </c>
      <c r="P463" s="7"/>
    </row>
    <row r="464" spans="1:16" s="2" customFormat="1" ht="36.950000000000003" customHeight="1" x14ac:dyDescent="0.15">
      <c r="A464" s="7">
        <v>460</v>
      </c>
      <c r="B464" s="7" t="s">
        <v>809</v>
      </c>
      <c r="C464" s="7" t="s">
        <v>1124</v>
      </c>
      <c r="D464" s="7" t="s">
        <v>41</v>
      </c>
      <c r="E464" s="7" t="s">
        <v>809</v>
      </c>
      <c r="F464" s="7" t="s">
        <v>809</v>
      </c>
      <c r="G464" s="7"/>
      <c r="H464" s="7"/>
      <c r="I464" s="7"/>
      <c r="J464" s="7" t="s">
        <v>1125</v>
      </c>
      <c r="K464" s="7"/>
      <c r="L464" s="7"/>
      <c r="M464" s="7" t="s">
        <v>1126</v>
      </c>
      <c r="N464" s="7" t="s">
        <v>343</v>
      </c>
      <c r="O464" s="7" t="s">
        <v>26</v>
      </c>
      <c r="P464" s="21"/>
    </row>
    <row r="465" spans="1:16" s="2" customFormat="1" ht="36.950000000000003" customHeight="1" x14ac:dyDescent="0.15">
      <c r="A465" s="7">
        <v>461</v>
      </c>
      <c r="B465" s="7" t="s">
        <v>809</v>
      </c>
      <c r="C465" s="7" t="s">
        <v>1127</v>
      </c>
      <c r="D465" s="7" t="s">
        <v>41</v>
      </c>
      <c r="E465" s="7" t="s">
        <v>809</v>
      </c>
      <c r="F465" s="7" t="s">
        <v>809</v>
      </c>
      <c r="G465" s="7"/>
      <c r="H465" s="7" t="s">
        <v>1128</v>
      </c>
      <c r="I465" s="7"/>
      <c r="J465" s="7"/>
      <c r="K465" s="7"/>
      <c r="L465" s="7"/>
      <c r="M465" s="7" t="s">
        <v>1122</v>
      </c>
      <c r="N465" s="7" t="s">
        <v>343</v>
      </c>
      <c r="O465" s="7" t="s">
        <v>26</v>
      </c>
      <c r="P465" s="21"/>
    </row>
    <row r="466" spans="1:16" s="2" customFormat="1" ht="36.950000000000003" customHeight="1" x14ac:dyDescent="0.15">
      <c r="A466" s="7">
        <v>462</v>
      </c>
      <c r="B466" s="7" t="s">
        <v>809</v>
      </c>
      <c r="C466" s="7" t="s">
        <v>1127</v>
      </c>
      <c r="D466" s="7" t="s">
        <v>41</v>
      </c>
      <c r="E466" s="7" t="s">
        <v>809</v>
      </c>
      <c r="F466" s="7" t="s">
        <v>809</v>
      </c>
      <c r="G466" s="7"/>
      <c r="H466" s="7" t="s">
        <v>1129</v>
      </c>
      <c r="I466" s="7"/>
      <c r="J466" s="7"/>
      <c r="K466" s="7"/>
      <c r="L466" s="7"/>
      <c r="M466" s="7" t="s">
        <v>1122</v>
      </c>
      <c r="N466" s="7" t="s">
        <v>343</v>
      </c>
      <c r="O466" s="7" t="s">
        <v>26</v>
      </c>
      <c r="P466" s="21"/>
    </row>
    <row r="467" spans="1:16" s="2" customFormat="1" ht="36.950000000000003" customHeight="1" x14ac:dyDescent="0.15">
      <c r="A467" s="7">
        <v>463</v>
      </c>
      <c r="B467" s="7" t="s">
        <v>809</v>
      </c>
      <c r="C467" s="7" t="s">
        <v>1127</v>
      </c>
      <c r="D467" s="7" t="s">
        <v>41</v>
      </c>
      <c r="E467" s="7" t="s">
        <v>809</v>
      </c>
      <c r="F467" s="7" t="s">
        <v>809</v>
      </c>
      <c r="G467" s="7"/>
      <c r="H467" s="7" t="s">
        <v>1130</v>
      </c>
      <c r="I467" s="7"/>
      <c r="J467" s="7"/>
      <c r="K467" s="7"/>
      <c r="L467" s="7"/>
      <c r="M467" s="7" t="s">
        <v>1122</v>
      </c>
      <c r="N467" s="7" t="s">
        <v>343</v>
      </c>
      <c r="O467" s="7" t="s">
        <v>26</v>
      </c>
      <c r="P467" s="21"/>
    </row>
    <row r="468" spans="1:16" s="2" customFormat="1" ht="36.950000000000003" customHeight="1" x14ac:dyDescent="0.15">
      <c r="A468" s="7">
        <v>464</v>
      </c>
      <c r="B468" s="7" t="s">
        <v>809</v>
      </c>
      <c r="C468" s="7" t="s">
        <v>1131</v>
      </c>
      <c r="D468" s="7" t="s">
        <v>41</v>
      </c>
      <c r="E468" s="7" t="s">
        <v>809</v>
      </c>
      <c r="F468" s="7" t="s">
        <v>809</v>
      </c>
      <c r="G468" s="7"/>
      <c r="H468" s="7" t="s">
        <v>1132</v>
      </c>
      <c r="I468" s="7"/>
      <c r="J468" s="7"/>
      <c r="K468" s="7"/>
      <c r="L468" s="7"/>
      <c r="M468" s="7" t="s">
        <v>1122</v>
      </c>
      <c r="N468" s="7" t="s">
        <v>343</v>
      </c>
      <c r="O468" s="7" t="s">
        <v>26</v>
      </c>
      <c r="P468" s="21"/>
    </row>
    <row r="469" spans="1:16" s="2" customFormat="1" ht="36.950000000000003" customHeight="1" x14ac:dyDescent="0.15">
      <c r="A469" s="7">
        <v>465</v>
      </c>
      <c r="B469" s="7" t="s">
        <v>809</v>
      </c>
      <c r="C469" s="7" t="s">
        <v>1131</v>
      </c>
      <c r="D469" s="7" t="s">
        <v>41</v>
      </c>
      <c r="E469" s="7" t="s">
        <v>809</v>
      </c>
      <c r="F469" s="7" t="s">
        <v>809</v>
      </c>
      <c r="G469" s="7"/>
      <c r="H469" s="7" t="s">
        <v>1133</v>
      </c>
      <c r="I469" s="7"/>
      <c r="J469" s="7"/>
      <c r="K469" s="7"/>
      <c r="L469" s="7"/>
      <c r="M469" s="7" t="s">
        <v>1122</v>
      </c>
      <c r="N469" s="7" t="s">
        <v>343</v>
      </c>
      <c r="O469" s="7" t="s">
        <v>26</v>
      </c>
      <c r="P469" s="21"/>
    </row>
    <row r="470" spans="1:16" s="2" customFormat="1" ht="36.950000000000003" customHeight="1" x14ac:dyDescent="0.15">
      <c r="A470" s="7">
        <v>466</v>
      </c>
      <c r="B470" s="7" t="s">
        <v>809</v>
      </c>
      <c r="C470" s="7" t="s">
        <v>1134</v>
      </c>
      <c r="D470" s="7" t="s">
        <v>41</v>
      </c>
      <c r="E470" s="7" t="s">
        <v>809</v>
      </c>
      <c r="F470" s="7" t="s">
        <v>809</v>
      </c>
      <c r="G470" s="7"/>
      <c r="H470" s="7"/>
      <c r="I470" s="7" t="s">
        <v>1135</v>
      </c>
      <c r="J470" s="7"/>
      <c r="K470" s="7"/>
      <c r="L470" s="7"/>
      <c r="M470" s="7" t="s">
        <v>1122</v>
      </c>
      <c r="N470" s="7" t="s">
        <v>343</v>
      </c>
      <c r="O470" s="7" t="s">
        <v>26</v>
      </c>
      <c r="P470" s="21"/>
    </row>
    <row r="471" spans="1:16" s="2" customFormat="1" ht="36.950000000000003" customHeight="1" x14ac:dyDescent="0.15">
      <c r="A471" s="7">
        <v>467</v>
      </c>
      <c r="B471" s="7" t="s">
        <v>809</v>
      </c>
      <c r="C471" s="7" t="s">
        <v>1136</v>
      </c>
      <c r="D471" s="7" t="s">
        <v>41</v>
      </c>
      <c r="E471" s="7" t="s">
        <v>809</v>
      </c>
      <c r="F471" s="7" t="s">
        <v>809</v>
      </c>
      <c r="G471" s="7"/>
      <c r="H471" s="7"/>
      <c r="I471" s="7" t="s">
        <v>1137</v>
      </c>
      <c r="J471" s="7"/>
      <c r="K471" s="7"/>
      <c r="L471" s="7"/>
      <c r="M471" s="7" t="s">
        <v>1122</v>
      </c>
      <c r="N471" s="7" t="s">
        <v>343</v>
      </c>
      <c r="O471" s="7" t="s">
        <v>26</v>
      </c>
      <c r="P471" s="21"/>
    </row>
    <row r="472" spans="1:16" s="2" customFormat="1" ht="36.950000000000003" customHeight="1" x14ac:dyDescent="0.15">
      <c r="A472" s="7">
        <v>468</v>
      </c>
      <c r="B472" s="7" t="s">
        <v>809</v>
      </c>
      <c r="C472" s="7" t="s">
        <v>1136</v>
      </c>
      <c r="D472" s="7" t="s">
        <v>41</v>
      </c>
      <c r="E472" s="7" t="s">
        <v>809</v>
      </c>
      <c r="F472" s="7" t="s">
        <v>809</v>
      </c>
      <c r="G472" s="7"/>
      <c r="H472" s="7"/>
      <c r="I472" s="7" t="s">
        <v>1138</v>
      </c>
      <c r="J472" s="7"/>
      <c r="K472" s="7"/>
      <c r="L472" s="7"/>
      <c r="M472" s="7" t="s">
        <v>1122</v>
      </c>
      <c r="N472" s="7" t="s">
        <v>343</v>
      </c>
      <c r="O472" s="7" t="s">
        <v>26</v>
      </c>
      <c r="P472" s="21"/>
    </row>
    <row r="473" spans="1:16" s="2" customFormat="1" ht="36.950000000000003" customHeight="1" x14ac:dyDescent="0.15">
      <c r="A473" s="7">
        <v>469</v>
      </c>
      <c r="B473" s="7" t="s">
        <v>809</v>
      </c>
      <c r="C473" s="7" t="s">
        <v>1139</v>
      </c>
      <c r="D473" s="7" t="s">
        <v>41</v>
      </c>
      <c r="E473" s="7" t="s">
        <v>809</v>
      </c>
      <c r="F473" s="7" t="s">
        <v>809</v>
      </c>
      <c r="G473" s="7"/>
      <c r="H473" s="7"/>
      <c r="I473" s="7" t="s">
        <v>1140</v>
      </c>
      <c r="J473" s="7"/>
      <c r="K473" s="7"/>
      <c r="L473" s="7"/>
      <c r="M473" s="7" t="s">
        <v>1141</v>
      </c>
      <c r="N473" s="11" t="s">
        <v>343</v>
      </c>
      <c r="O473" s="7" t="s">
        <v>26</v>
      </c>
      <c r="P473" s="21"/>
    </row>
    <row r="474" spans="1:16" s="2" customFormat="1" ht="36.950000000000003" customHeight="1" x14ac:dyDescent="0.15">
      <c r="A474" s="7">
        <v>470</v>
      </c>
      <c r="B474" s="7" t="s">
        <v>809</v>
      </c>
      <c r="C474" s="7" t="s">
        <v>1142</v>
      </c>
      <c r="D474" s="7" t="s">
        <v>41</v>
      </c>
      <c r="E474" s="7" t="s">
        <v>809</v>
      </c>
      <c r="F474" s="7" t="s">
        <v>809</v>
      </c>
      <c r="G474" s="7"/>
      <c r="H474" s="7"/>
      <c r="I474" s="7" t="s">
        <v>1143</v>
      </c>
      <c r="J474" s="7"/>
      <c r="K474" s="7"/>
      <c r="L474" s="7"/>
      <c r="M474" s="7" t="s">
        <v>892</v>
      </c>
      <c r="N474" s="7" t="s">
        <v>343</v>
      </c>
      <c r="O474" s="7" t="s">
        <v>26</v>
      </c>
      <c r="P474" s="21"/>
    </row>
    <row r="475" spans="1:16" s="2" customFormat="1" ht="36.950000000000003" customHeight="1" x14ac:dyDescent="0.15">
      <c r="A475" s="7">
        <v>471</v>
      </c>
      <c r="B475" s="7" t="s">
        <v>809</v>
      </c>
      <c r="C475" s="7" t="s">
        <v>1142</v>
      </c>
      <c r="D475" s="7" t="s">
        <v>41</v>
      </c>
      <c r="E475" s="7" t="s">
        <v>809</v>
      </c>
      <c r="F475" s="7" t="s">
        <v>809</v>
      </c>
      <c r="G475" s="7"/>
      <c r="H475" s="7"/>
      <c r="I475" s="7" t="s">
        <v>1143</v>
      </c>
      <c r="J475" s="7"/>
      <c r="K475" s="7"/>
      <c r="L475" s="7"/>
      <c r="M475" s="7" t="s">
        <v>892</v>
      </c>
      <c r="N475" s="7" t="s">
        <v>343</v>
      </c>
      <c r="O475" s="7" t="s">
        <v>26</v>
      </c>
      <c r="P475" s="21"/>
    </row>
    <row r="476" spans="1:16" s="2" customFormat="1" ht="36.950000000000003" customHeight="1" x14ac:dyDescent="0.15">
      <c r="A476" s="7">
        <v>472</v>
      </c>
      <c r="B476" s="7" t="s">
        <v>809</v>
      </c>
      <c r="C476" s="7" t="s">
        <v>1142</v>
      </c>
      <c r="D476" s="7" t="s">
        <v>41</v>
      </c>
      <c r="E476" s="7" t="s">
        <v>809</v>
      </c>
      <c r="F476" s="7" t="s">
        <v>809</v>
      </c>
      <c r="G476" s="7"/>
      <c r="H476" s="7"/>
      <c r="I476" s="7" t="s">
        <v>1144</v>
      </c>
      <c r="J476" s="7"/>
      <c r="K476" s="7"/>
      <c r="L476" s="7"/>
      <c r="M476" s="7" t="s">
        <v>892</v>
      </c>
      <c r="N476" s="7" t="s">
        <v>343</v>
      </c>
      <c r="O476" s="7" t="s">
        <v>26</v>
      </c>
      <c r="P476" s="21"/>
    </row>
    <row r="477" spans="1:16" s="2" customFormat="1" ht="36.950000000000003" customHeight="1" x14ac:dyDescent="0.15">
      <c r="A477" s="7">
        <v>473</v>
      </c>
      <c r="B477" s="7" t="s">
        <v>809</v>
      </c>
      <c r="C477" s="7" t="s">
        <v>1145</v>
      </c>
      <c r="D477" s="9" t="s">
        <v>41</v>
      </c>
      <c r="E477" s="7" t="s">
        <v>809</v>
      </c>
      <c r="F477" s="7" t="s">
        <v>809</v>
      </c>
      <c r="G477" s="7"/>
      <c r="H477" s="7"/>
      <c r="I477" s="7" t="s">
        <v>1146</v>
      </c>
      <c r="J477" s="7"/>
      <c r="K477" s="7"/>
      <c r="L477" s="7"/>
      <c r="M477" s="7" t="s">
        <v>926</v>
      </c>
      <c r="N477" s="7" t="s">
        <v>343</v>
      </c>
      <c r="O477" s="7" t="s">
        <v>26</v>
      </c>
      <c r="P477" s="7"/>
    </row>
    <row r="478" spans="1:16" s="2" customFormat="1" ht="36.950000000000003" customHeight="1" x14ac:dyDescent="0.15">
      <c r="A478" s="7">
        <v>474</v>
      </c>
      <c r="B478" s="7" t="s">
        <v>809</v>
      </c>
      <c r="C478" s="7" t="s">
        <v>1145</v>
      </c>
      <c r="D478" s="9" t="s">
        <v>41</v>
      </c>
      <c r="E478" s="7" t="s">
        <v>809</v>
      </c>
      <c r="F478" s="7" t="s">
        <v>809</v>
      </c>
      <c r="G478" s="7"/>
      <c r="H478" s="7"/>
      <c r="I478" s="7" t="s">
        <v>1147</v>
      </c>
      <c r="J478" s="7"/>
      <c r="K478" s="7"/>
      <c r="L478" s="7"/>
      <c r="M478" s="7" t="s">
        <v>926</v>
      </c>
      <c r="N478" s="7" t="s">
        <v>343</v>
      </c>
      <c r="O478" s="7" t="s">
        <v>26</v>
      </c>
      <c r="P478" s="21"/>
    </row>
    <row r="479" spans="1:16" s="2" customFormat="1" ht="36.950000000000003" customHeight="1" x14ac:dyDescent="0.15">
      <c r="A479" s="7">
        <v>475</v>
      </c>
      <c r="B479" s="7" t="s">
        <v>809</v>
      </c>
      <c r="C479" s="7" t="s">
        <v>1145</v>
      </c>
      <c r="D479" s="9" t="s">
        <v>41</v>
      </c>
      <c r="E479" s="7" t="s">
        <v>809</v>
      </c>
      <c r="F479" s="7" t="s">
        <v>809</v>
      </c>
      <c r="G479" s="7"/>
      <c r="H479" s="7"/>
      <c r="I479" s="7" t="s">
        <v>1148</v>
      </c>
      <c r="J479" s="7"/>
      <c r="K479" s="7"/>
      <c r="L479" s="7"/>
      <c r="M479" s="7" t="s">
        <v>926</v>
      </c>
      <c r="N479" s="7" t="s">
        <v>343</v>
      </c>
      <c r="O479" s="7" t="s">
        <v>26</v>
      </c>
      <c r="P479" s="21"/>
    </row>
    <row r="480" spans="1:16" s="2" customFormat="1" ht="36.950000000000003" customHeight="1" x14ac:dyDescent="0.15">
      <c r="A480" s="7">
        <v>476</v>
      </c>
      <c r="B480" s="7" t="s">
        <v>809</v>
      </c>
      <c r="C480" s="5" t="s">
        <v>1145</v>
      </c>
      <c r="D480" s="5" t="s">
        <v>41</v>
      </c>
      <c r="E480" s="7" t="s">
        <v>809</v>
      </c>
      <c r="F480" s="7" t="s">
        <v>809</v>
      </c>
      <c r="G480" s="7"/>
      <c r="H480" s="7"/>
      <c r="I480" s="7" t="s">
        <v>1149</v>
      </c>
      <c r="J480" s="7"/>
      <c r="K480" s="7"/>
      <c r="L480" s="7"/>
      <c r="M480" s="7" t="s">
        <v>926</v>
      </c>
      <c r="N480" s="7" t="s">
        <v>343</v>
      </c>
      <c r="O480" s="7" t="s">
        <v>26</v>
      </c>
      <c r="P480" s="21"/>
    </row>
    <row r="481" spans="1:16" s="2" customFormat="1" ht="36.950000000000003" customHeight="1" x14ac:dyDescent="0.15">
      <c r="A481" s="7">
        <v>477</v>
      </c>
      <c r="B481" s="7" t="s">
        <v>809</v>
      </c>
      <c r="C481" s="9" t="s">
        <v>1145</v>
      </c>
      <c r="D481" s="9" t="s">
        <v>41</v>
      </c>
      <c r="E481" s="7" t="s">
        <v>809</v>
      </c>
      <c r="F481" s="7" t="s">
        <v>809</v>
      </c>
      <c r="G481" s="7"/>
      <c r="H481" s="7"/>
      <c r="I481" s="7" t="s">
        <v>1150</v>
      </c>
      <c r="J481" s="7"/>
      <c r="K481" s="7"/>
      <c r="L481" s="7"/>
      <c r="M481" s="7" t="s">
        <v>926</v>
      </c>
      <c r="N481" s="7" t="s">
        <v>343</v>
      </c>
      <c r="O481" s="7" t="s">
        <v>26</v>
      </c>
      <c r="P481" s="7"/>
    </row>
    <row r="482" spans="1:16" s="2" customFormat="1" ht="36.950000000000003" customHeight="1" x14ac:dyDescent="0.15">
      <c r="A482" s="7">
        <v>478</v>
      </c>
      <c r="B482" s="7" t="s">
        <v>809</v>
      </c>
      <c r="C482" s="7" t="s">
        <v>1145</v>
      </c>
      <c r="D482" s="9" t="s">
        <v>41</v>
      </c>
      <c r="E482" s="7" t="s">
        <v>809</v>
      </c>
      <c r="F482" s="7" t="s">
        <v>809</v>
      </c>
      <c r="G482" s="7"/>
      <c r="H482" s="7"/>
      <c r="I482" s="7" t="s">
        <v>1151</v>
      </c>
      <c r="J482" s="7"/>
      <c r="K482" s="7"/>
      <c r="L482" s="7"/>
      <c r="M482" s="7" t="s">
        <v>926</v>
      </c>
      <c r="N482" s="7" t="s">
        <v>343</v>
      </c>
      <c r="O482" s="7" t="s">
        <v>26</v>
      </c>
      <c r="P482" s="7"/>
    </row>
    <row r="483" spans="1:16" s="2" customFormat="1" ht="36.950000000000003" customHeight="1" x14ac:dyDescent="0.15">
      <c r="A483" s="7">
        <v>479</v>
      </c>
      <c r="B483" s="7" t="s">
        <v>809</v>
      </c>
      <c r="C483" s="5" t="s">
        <v>1145</v>
      </c>
      <c r="D483" s="5" t="s">
        <v>41</v>
      </c>
      <c r="E483" s="7" t="s">
        <v>809</v>
      </c>
      <c r="F483" s="7" t="s">
        <v>809</v>
      </c>
      <c r="G483" s="7"/>
      <c r="H483" s="7"/>
      <c r="I483" s="7" t="s">
        <v>1152</v>
      </c>
      <c r="J483" s="7"/>
      <c r="K483" s="7"/>
      <c r="L483" s="7"/>
      <c r="M483" s="7" t="s">
        <v>926</v>
      </c>
      <c r="N483" s="7" t="s">
        <v>343</v>
      </c>
      <c r="O483" s="7" t="s">
        <v>26</v>
      </c>
      <c r="P483" s="7"/>
    </row>
    <row r="484" spans="1:16" s="2" customFormat="1" ht="36.950000000000003" customHeight="1" x14ac:dyDescent="0.15">
      <c r="A484" s="7">
        <v>480</v>
      </c>
      <c r="B484" s="7" t="s">
        <v>809</v>
      </c>
      <c r="C484" s="5" t="s">
        <v>1145</v>
      </c>
      <c r="D484" s="5" t="s">
        <v>41</v>
      </c>
      <c r="E484" s="7" t="s">
        <v>809</v>
      </c>
      <c r="F484" s="7" t="s">
        <v>809</v>
      </c>
      <c r="G484" s="7"/>
      <c r="H484" s="7"/>
      <c r="I484" s="7" t="s">
        <v>1153</v>
      </c>
      <c r="J484" s="7"/>
      <c r="K484" s="7"/>
      <c r="L484" s="7"/>
      <c r="M484" s="7" t="s">
        <v>926</v>
      </c>
      <c r="N484" s="7" t="s">
        <v>343</v>
      </c>
      <c r="O484" s="7" t="s">
        <v>26</v>
      </c>
      <c r="P484" s="21"/>
    </row>
    <row r="485" spans="1:16" s="2" customFormat="1" ht="36.950000000000003" customHeight="1" x14ac:dyDescent="0.15">
      <c r="A485" s="7">
        <v>481</v>
      </c>
      <c r="B485" s="7" t="s">
        <v>809</v>
      </c>
      <c r="C485" s="7" t="s">
        <v>1145</v>
      </c>
      <c r="D485" s="9" t="s">
        <v>41</v>
      </c>
      <c r="E485" s="7" t="s">
        <v>809</v>
      </c>
      <c r="F485" s="7" t="s">
        <v>809</v>
      </c>
      <c r="G485" s="7"/>
      <c r="H485" s="7"/>
      <c r="I485" s="7" t="s">
        <v>1154</v>
      </c>
      <c r="J485" s="7"/>
      <c r="K485" s="7"/>
      <c r="L485" s="7"/>
      <c r="M485" s="7" t="s">
        <v>926</v>
      </c>
      <c r="N485" s="7" t="s">
        <v>343</v>
      </c>
      <c r="O485" s="7" t="s">
        <v>26</v>
      </c>
      <c r="P485" s="21"/>
    </row>
    <row r="486" spans="1:16" s="2" customFormat="1" ht="36.950000000000003" customHeight="1" x14ac:dyDescent="0.15">
      <c r="A486" s="7">
        <v>482</v>
      </c>
      <c r="B486" s="7" t="s">
        <v>809</v>
      </c>
      <c r="C486" s="7" t="s">
        <v>1145</v>
      </c>
      <c r="D486" s="9" t="s">
        <v>41</v>
      </c>
      <c r="E486" s="7" t="s">
        <v>809</v>
      </c>
      <c r="F486" s="7" t="s">
        <v>809</v>
      </c>
      <c r="G486" s="7"/>
      <c r="H486" s="7"/>
      <c r="I486" s="7" t="s">
        <v>1155</v>
      </c>
      <c r="J486" s="7"/>
      <c r="K486" s="7"/>
      <c r="L486" s="7"/>
      <c r="M486" s="7" t="s">
        <v>926</v>
      </c>
      <c r="N486" s="7" t="s">
        <v>343</v>
      </c>
      <c r="O486" s="7" t="s">
        <v>26</v>
      </c>
      <c r="P486" s="21"/>
    </row>
    <row r="487" spans="1:16" s="2" customFormat="1" ht="36.950000000000003" customHeight="1" x14ac:dyDescent="0.15">
      <c r="A487" s="7">
        <v>483</v>
      </c>
      <c r="B487" s="7" t="s">
        <v>809</v>
      </c>
      <c r="C487" s="5" t="s">
        <v>1145</v>
      </c>
      <c r="D487" s="5" t="s">
        <v>41</v>
      </c>
      <c r="E487" s="7" t="s">
        <v>809</v>
      </c>
      <c r="F487" s="7" t="s">
        <v>809</v>
      </c>
      <c r="G487" s="7"/>
      <c r="H487" s="7"/>
      <c r="I487" s="7" t="s">
        <v>1156</v>
      </c>
      <c r="J487" s="7"/>
      <c r="K487" s="7"/>
      <c r="L487" s="7"/>
      <c r="M487" s="7" t="s">
        <v>926</v>
      </c>
      <c r="N487" s="7" t="s">
        <v>343</v>
      </c>
      <c r="O487" s="7" t="s">
        <v>26</v>
      </c>
      <c r="P487" s="21"/>
    </row>
    <row r="488" spans="1:16" s="2" customFormat="1" ht="36.950000000000003" customHeight="1" x14ac:dyDescent="0.15">
      <c r="A488" s="7">
        <v>484</v>
      </c>
      <c r="B488" s="7" t="s">
        <v>809</v>
      </c>
      <c r="C488" s="5" t="s">
        <v>1145</v>
      </c>
      <c r="D488" s="5" t="s">
        <v>41</v>
      </c>
      <c r="E488" s="7" t="s">
        <v>809</v>
      </c>
      <c r="F488" s="7" t="s">
        <v>809</v>
      </c>
      <c r="G488" s="7"/>
      <c r="H488" s="7"/>
      <c r="I488" s="7" t="s">
        <v>1157</v>
      </c>
      <c r="J488" s="7"/>
      <c r="K488" s="7"/>
      <c r="L488" s="7"/>
      <c r="M488" s="7" t="s">
        <v>926</v>
      </c>
      <c r="N488" s="7" t="s">
        <v>343</v>
      </c>
      <c r="O488" s="7" t="s">
        <v>26</v>
      </c>
      <c r="P488" s="21"/>
    </row>
    <row r="489" spans="1:16" s="2" customFormat="1" ht="36.950000000000003" customHeight="1" x14ac:dyDescent="0.15">
      <c r="A489" s="7">
        <v>485</v>
      </c>
      <c r="B489" s="7" t="s">
        <v>809</v>
      </c>
      <c r="C489" s="5" t="s">
        <v>1145</v>
      </c>
      <c r="D489" s="5" t="s">
        <v>41</v>
      </c>
      <c r="E489" s="7" t="s">
        <v>809</v>
      </c>
      <c r="F489" s="7" t="s">
        <v>809</v>
      </c>
      <c r="G489" s="7"/>
      <c r="H489" s="7"/>
      <c r="I489" s="7" t="s">
        <v>1158</v>
      </c>
      <c r="J489" s="7"/>
      <c r="K489" s="7"/>
      <c r="L489" s="7"/>
      <c r="M489" s="7" t="s">
        <v>1159</v>
      </c>
      <c r="N489" s="7" t="s">
        <v>343</v>
      </c>
      <c r="O489" s="7" t="s">
        <v>26</v>
      </c>
      <c r="P489" s="8"/>
    </row>
    <row r="490" spans="1:16" s="2" customFormat="1" ht="36.950000000000003" customHeight="1" x14ac:dyDescent="0.15">
      <c r="A490" s="7">
        <v>486</v>
      </c>
      <c r="B490" s="7" t="s">
        <v>809</v>
      </c>
      <c r="C490" s="7" t="s">
        <v>1160</v>
      </c>
      <c r="D490" s="7" t="s">
        <v>41</v>
      </c>
      <c r="E490" s="7" t="s">
        <v>809</v>
      </c>
      <c r="F490" s="7" t="s">
        <v>809</v>
      </c>
      <c r="G490" s="7"/>
      <c r="H490" s="7"/>
      <c r="I490" s="19" t="s">
        <v>1161</v>
      </c>
      <c r="J490" s="7"/>
      <c r="K490" s="7"/>
      <c r="L490" s="19"/>
      <c r="M490" s="19" t="s">
        <v>963</v>
      </c>
      <c r="N490" s="11" t="s">
        <v>343</v>
      </c>
      <c r="O490" s="7" t="s">
        <v>26</v>
      </c>
      <c r="P490" s="7"/>
    </row>
    <row r="491" spans="1:16" s="2" customFormat="1" ht="36.950000000000003" customHeight="1" x14ac:dyDescent="0.15">
      <c r="A491" s="7">
        <v>487</v>
      </c>
      <c r="B491" s="7" t="s">
        <v>809</v>
      </c>
      <c r="C491" s="7" t="s">
        <v>1160</v>
      </c>
      <c r="D491" s="7" t="s">
        <v>41</v>
      </c>
      <c r="E491" s="7" t="s">
        <v>809</v>
      </c>
      <c r="F491" s="7" t="s">
        <v>809</v>
      </c>
      <c r="G491" s="7"/>
      <c r="H491" s="7"/>
      <c r="I491" s="19" t="s">
        <v>1162</v>
      </c>
      <c r="J491" s="7"/>
      <c r="K491" s="7"/>
      <c r="L491" s="19"/>
      <c r="M491" s="19" t="s">
        <v>963</v>
      </c>
      <c r="N491" s="11" t="s">
        <v>343</v>
      </c>
      <c r="O491" s="7" t="s">
        <v>26</v>
      </c>
      <c r="P491" s="7"/>
    </row>
    <row r="492" spans="1:16" s="2" customFormat="1" ht="36.950000000000003" customHeight="1" x14ac:dyDescent="0.15">
      <c r="A492" s="7">
        <v>488</v>
      </c>
      <c r="B492" s="7" t="s">
        <v>809</v>
      </c>
      <c r="C492" s="7" t="s">
        <v>1160</v>
      </c>
      <c r="D492" s="7" t="s">
        <v>41</v>
      </c>
      <c r="E492" s="7" t="s">
        <v>809</v>
      </c>
      <c r="F492" s="7" t="s">
        <v>809</v>
      </c>
      <c r="G492" s="7"/>
      <c r="H492" s="21"/>
      <c r="I492" s="19" t="s">
        <v>1163</v>
      </c>
      <c r="J492" s="7"/>
      <c r="K492" s="7"/>
      <c r="L492" s="19"/>
      <c r="M492" s="19" t="s">
        <v>963</v>
      </c>
      <c r="N492" s="11" t="s">
        <v>343</v>
      </c>
      <c r="O492" s="7" t="s">
        <v>26</v>
      </c>
      <c r="P492" s="21"/>
    </row>
    <row r="493" spans="1:16" s="2" customFormat="1" ht="36.950000000000003" customHeight="1" x14ac:dyDescent="0.15">
      <c r="A493" s="7">
        <v>489</v>
      </c>
      <c r="B493" s="7" t="s">
        <v>809</v>
      </c>
      <c r="C493" s="7" t="s">
        <v>1164</v>
      </c>
      <c r="D493" s="7" t="s">
        <v>41</v>
      </c>
      <c r="E493" s="7" t="s">
        <v>809</v>
      </c>
      <c r="F493" s="7" t="s">
        <v>809</v>
      </c>
      <c r="G493" s="7"/>
      <c r="H493" s="21"/>
      <c r="I493" s="7" t="s">
        <v>1165</v>
      </c>
      <c r="J493" s="7"/>
      <c r="K493" s="7"/>
      <c r="L493" s="7"/>
      <c r="M493" s="7" t="s">
        <v>1166</v>
      </c>
      <c r="N493" s="7" t="s">
        <v>343</v>
      </c>
      <c r="O493" s="7" t="s">
        <v>26</v>
      </c>
      <c r="P493" s="21"/>
    </row>
    <row r="494" spans="1:16" s="2" customFormat="1" ht="36.950000000000003" customHeight="1" x14ac:dyDescent="0.15">
      <c r="A494" s="7">
        <v>490</v>
      </c>
      <c r="B494" s="7" t="s">
        <v>809</v>
      </c>
      <c r="C494" s="7" t="s">
        <v>1167</v>
      </c>
      <c r="D494" s="7" t="s">
        <v>41</v>
      </c>
      <c r="E494" s="7" t="s">
        <v>809</v>
      </c>
      <c r="F494" s="7" t="s">
        <v>809</v>
      </c>
      <c r="G494" s="7"/>
      <c r="H494" s="21"/>
      <c r="I494" s="7" t="s">
        <v>1168</v>
      </c>
      <c r="J494" s="7"/>
      <c r="K494" s="7"/>
      <c r="L494" s="7"/>
      <c r="M494" s="7" t="s">
        <v>892</v>
      </c>
      <c r="N494" s="7" t="s">
        <v>343</v>
      </c>
      <c r="O494" s="7" t="s">
        <v>26</v>
      </c>
      <c r="P494" s="21"/>
    </row>
    <row r="495" spans="1:16" s="2" customFormat="1" ht="36.950000000000003" customHeight="1" x14ac:dyDescent="0.15">
      <c r="A495" s="7">
        <v>491</v>
      </c>
      <c r="B495" s="7" t="s">
        <v>809</v>
      </c>
      <c r="C495" s="7" t="s">
        <v>1167</v>
      </c>
      <c r="D495" s="7" t="s">
        <v>41</v>
      </c>
      <c r="E495" s="7" t="s">
        <v>809</v>
      </c>
      <c r="F495" s="7" t="s">
        <v>809</v>
      </c>
      <c r="G495" s="9"/>
      <c r="H495" s="21"/>
      <c r="I495" s="7" t="s">
        <v>1169</v>
      </c>
      <c r="J495" s="7"/>
      <c r="K495" s="7"/>
      <c r="L495" s="7"/>
      <c r="M495" s="7" t="s">
        <v>892</v>
      </c>
      <c r="N495" s="7" t="s">
        <v>343</v>
      </c>
      <c r="O495" s="7" t="s">
        <v>26</v>
      </c>
      <c r="P495" s="21"/>
    </row>
    <row r="496" spans="1:16" s="2" customFormat="1" ht="36.950000000000003" customHeight="1" x14ac:dyDescent="0.15">
      <c r="A496" s="7">
        <v>492</v>
      </c>
      <c r="B496" s="7" t="s">
        <v>809</v>
      </c>
      <c r="C496" s="7" t="s">
        <v>1167</v>
      </c>
      <c r="D496" s="7" t="s">
        <v>41</v>
      </c>
      <c r="E496" s="7" t="s">
        <v>809</v>
      </c>
      <c r="F496" s="7" t="s">
        <v>809</v>
      </c>
      <c r="G496" s="7"/>
      <c r="H496" s="21"/>
      <c r="I496" s="7" t="s">
        <v>1170</v>
      </c>
      <c r="J496" s="7"/>
      <c r="K496" s="7"/>
      <c r="L496" s="7"/>
      <c r="M496" s="7" t="s">
        <v>892</v>
      </c>
      <c r="N496" s="7" t="s">
        <v>343</v>
      </c>
      <c r="O496" s="7" t="s">
        <v>26</v>
      </c>
      <c r="P496" s="21"/>
    </row>
    <row r="497" spans="1:16" s="2" customFormat="1" ht="36.950000000000003" customHeight="1" x14ac:dyDescent="0.15">
      <c r="A497" s="7">
        <v>493</v>
      </c>
      <c r="B497" s="7" t="s">
        <v>809</v>
      </c>
      <c r="C497" s="7" t="s">
        <v>1171</v>
      </c>
      <c r="D497" s="7" t="s">
        <v>41</v>
      </c>
      <c r="E497" s="7" t="s">
        <v>809</v>
      </c>
      <c r="F497" s="7" t="s">
        <v>809</v>
      </c>
      <c r="G497" s="7"/>
      <c r="H497" s="21"/>
      <c r="I497" s="7"/>
      <c r="J497" s="7" t="s">
        <v>1172</v>
      </c>
      <c r="K497" s="7"/>
      <c r="L497" s="7"/>
      <c r="M497" s="7" t="s">
        <v>290</v>
      </c>
      <c r="N497" s="7" t="s">
        <v>343</v>
      </c>
      <c r="O497" s="7" t="s">
        <v>26</v>
      </c>
      <c r="P497" s="21"/>
    </row>
    <row r="498" spans="1:16" s="2" customFormat="1" ht="36.950000000000003" customHeight="1" x14ac:dyDescent="0.15">
      <c r="A498" s="7">
        <v>494</v>
      </c>
      <c r="B498" s="7" t="s">
        <v>809</v>
      </c>
      <c r="C498" s="7" t="s">
        <v>1173</v>
      </c>
      <c r="D498" s="7" t="s">
        <v>41</v>
      </c>
      <c r="E498" s="7" t="s">
        <v>809</v>
      </c>
      <c r="F498" s="7" t="s">
        <v>809</v>
      </c>
      <c r="G498" s="7"/>
      <c r="H498" s="21"/>
      <c r="I498" s="7"/>
      <c r="J498" s="7" t="s">
        <v>1174</v>
      </c>
      <c r="K498" s="7"/>
      <c r="L498" s="7"/>
      <c r="M498" s="7" t="s">
        <v>290</v>
      </c>
      <c r="N498" s="7" t="s">
        <v>343</v>
      </c>
      <c r="O498" s="7" t="s">
        <v>26</v>
      </c>
      <c r="P498" s="21"/>
    </row>
    <row r="499" spans="1:16" s="2" customFormat="1" ht="36.950000000000003" customHeight="1" x14ac:dyDescent="0.15">
      <c r="A499" s="7">
        <v>495</v>
      </c>
      <c r="B499" s="7" t="s">
        <v>809</v>
      </c>
      <c r="C499" s="7" t="s">
        <v>1175</v>
      </c>
      <c r="D499" s="7" t="s">
        <v>41</v>
      </c>
      <c r="E499" s="7" t="s">
        <v>809</v>
      </c>
      <c r="F499" s="7" t="s">
        <v>809</v>
      </c>
      <c r="G499" s="7"/>
      <c r="H499" s="7" t="s">
        <v>1176</v>
      </c>
      <c r="I499" s="7"/>
      <c r="J499" s="7"/>
      <c r="K499" s="7"/>
      <c r="L499" s="7"/>
      <c r="M499" s="7" t="s">
        <v>1177</v>
      </c>
      <c r="N499" s="7" t="s">
        <v>343</v>
      </c>
      <c r="O499" s="7" t="s">
        <v>26</v>
      </c>
      <c r="P499" s="21"/>
    </row>
    <row r="500" spans="1:16" s="2" customFormat="1" ht="36.950000000000003" customHeight="1" x14ac:dyDescent="0.15">
      <c r="A500" s="7">
        <v>496</v>
      </c>
      <c r="B500" s="7" t="s">
        <v>809</v>
      </c>
      <c r="C500" s="7" t="s">
        <v>1175</v>
      </c>
      <c r="D500" s="7" t="s">
        <v>41</v>
      </c>
      <c r="E500" s="7" t="s">
        <v>809</v>
      </c>
      <c r="F500" s="7" t="s">
        <v>809</v>
      </c>
      <c r="G500" s="7"/>
      <c r="H500" s="7" t="s">
        <v>1178</v>
      </c>
      <c r="I500" s="7"/>
      <c r="J500" s="7"/>
      <c r="K500" s="7"/>
      <c r="L500" s="7"/>
      <c r="M500" s="7" t="s">
        <v>1177</v>
      </c>
      <c r="N500" s="7" t="s">
        <v>343</v>
      </c>
      <c r="O500" s="7" t="s">
        <v>26</v>
      </c>
      <c r="P500" s="21"/>
    </row>
    <row r="501" spans="1:16" s="2" customFormat="1" ht="36.950000000000003" customHeight="1" x14ac:dyDescent="0.15">
      <c r="A501" s="7">
        <v>497</v>
      </c>
      <c r="B501" s="7" t="s">
        <v>809</v>
      </c>
      <c r="C501" s="7" t="s">
        <v>1175</v>
      </c>
      <c r="D501" s="7" t="s">
        <v>41</v>
      </c>
      <c r="E501" s="7" t="s">
        <v>809</v>
      </c>
      <c r="F501" s="7" t="s">
        <v>809</v>
      </c>
      <c r="G501" s="7"/>
      <c r="H501" s="7" t="s">
        <v>1179</v>
      </c>
      <c r="I501" s="7"/>
      <c r="J501" s="7"/>
      <c r="K501" s="7"/>
      <c r="L501" s="7"/>
      <c r="M501" s="7" t="s">
        <v>1177</v>
      </c>
      <c r="N501" s="7" t="s">
        <v>343</v>
      </c>
      <c r="O501" s="7" t="s">
        <v>26</v>
      </c>
      <c r="P501" s="21"/>
    </row>
    <row r="502" spans="1:16" s="2" customFormat="1" ht="36.950000000000003" customHeight="1" x14ac:dyDescent="0.15">
      <c r="A502" s="7">
        <v>498</v>
      </c>
      <c r="B502" s="7" t="s">
        <v>809</v>
      </c>
      <c r="C502" s="7" t="s">
        <v>1180</v>
      </c>
      <c r="D502" s="7" t="s">
        <v>41</v>
      </c>
      <c r="E502" s="7" t="s">
        <v>809</v>
      </c>
      <c r="F502" s="7" t="s">
        <v>809</v>
      </c>
      <c r="G502" s="7"/>
      <c r="H502" s="7"/>
      <c r="I502" s="7"/>
      <c r="J502" s="7" t="s">
        <v>1181</v>
      </c>
      <c r="K502" s="7"/>
      <c r="L502" s="7"/>
      <c r="M502" s="7" t="s">
        <v>892</v>
      </c>
      <c r="N502" s="7" t="s">
        <v>343</v>
      </c>
      <c r="O502" s="7" t="s">
        <v>26</v>
      </c>
      <c r="P502" s="21"/>
    </row>
    <row r="503" spans="1:16" s="2" customFormat="1" ht="36.950000000000003" customHeight="1" x14ac:dyDescent="0.15">
      <c r="A503" s="7">
        <v>499</v>
      </c>
      <c r="B503" s="7" t="s">
        <v>809</v>
      </c>
      <c r="C503" s="7" t="s">
        <v>1180</v>
      </c>
      <c r="D503" s="7" t="s">
        <v>41</v>
      </c>
      <c r="E503" s="7" t="s">
        <v>809</v>
      </c>
      <c r="F503" s="7" t="s">
        <v>809</v>
      </c>
      <c r="G503" s="7"/>
      <c r="H503" s="7"/>
      <c r="I503" s="7"/>
      <c r="J503" s="7" t="s">
        <v>1182</v>
      </c>
      <c r="K503" s="7"/>
      <c r="L503" s="7"/>
      <c r="M503" s="7" t="s">
        <v>892</v>
      </c>
      <c r="N503" s="7" t="s">
        <v>343</v>
      </c>
      <c r="O503" s="7" t="s">
        <v>26</v>
      </c>
      <c r="P503" s="21"/>
    </row>
    <row r="504" spans="1:16" s="2" customFormat="1" ht="36.950000000000003" customHeight="1" x14ac:dyDescent="0.15">
      <c r="A504" s="7">
        <v>500</v>
      </c>
      <c r="B504" s="7" t="s">
        <v>809</v>
      </c>
      <c r="C504" s="7" t="s">
        <v>1183</v>
      </c>
      <c r="D504" s="7" t="s">
        <v>41</v>
      </c>
      <c r="E504" s="7" t="s">
        <v>809</v>
      </c>
      <c r="F504" s="7" t="s">
        <v>809</v>
      </c>
      <c r="G504" s="7"/>
      <c r="H504" s="7"/>
      <c r="I504" s="7"/>
      <c r="J504" s="7" t="s">
        <v>1184</v>
      </c>
      <c r="K504" s="7"/>
      <c r="L504" s="19"/>
      <c r="M504" s="19" t="s">
        <v>949</v>
      </c>
      <c r="N504" s="7" t="s">
        <v>343</v>
      </c>
      <c r="O504" s="7" t="s">
        <v>26</v>
      </c>
      <c r="P504" s="21"/>
    </row>
    <row r="505" spans="1:16" s="2" customFormat="1" ht="36.950000000000003" customHeight="1" x14ac:dyDescent="0.15">
      <c r="A505" s="7">
        <v>501</v>
      </c>
      <c r="B505" s="7" t="s">
        <v>809</v>
      </c>
      <c r="C505" s="7" t="s">
        <v>1183</v>
      </c>
      <c r="D505" s="7" t="s">
        <v>41</v>
      </c>
      <c r="E505" s="7" t="s">
        <v>809</v>
      </c>
      <c r="F505" s="7" t="s">
        <v>809</v>
      </c>
      <c r="G505" s="7"/>
      <c r="H505" s="7"/>
      <c r="I505" s="7"/>
      <c r="J505" s="7" t="s">
        <v>1185</v>
      </c>
      <c r="K505" s="7"/>
      <c r="L505" s="19"/>
      <c r="M505" s="19" t="s">
        <v>949</v>
      </c>
      <c r="N505" s="7" t="s">
        <v>343</v>
      </c>
      <c r="O505" s="7" t="s">
        <v>26</v>
      </c>
      <c r="P505" s="21"/>
    </row>
    <row r="506" spans="1:16" s="2" customFormat="1" ht="36.950000000000003" customHeight="1" x14ac:dyDescent="0.15">
      <c r="A506" s="7">
        <v>502</v>
      </c>
      <c r="B506" s="7" t="s">
        <v>809</v>
      </c>
      <c r="C506" s="7" t="s">
        <v>1183</v>
      </c>
      <c r="D506" s="7" t="s">
        <v>41</v>
      </c>
      <c r="E506" s="7" t="s">
        <v>809</v>
      </c>
      <c r="F506" s="7" t="s">
        <v>809</v>
      </c>
      <c r="G506" s="7"/>
      <c r="H506" s="7"/>
      <c r="I506" s="7"/>
      <c r="J506" s="7" t="s">
        <v>1186</v>
      </c>
      <c r="K506" s="7"/>
      <c r="L506" s="19"/>
      <c r="M506" s="19" t="s">
        <v>949</v>
      </c>
      <c r="N506" s="7" t="s">
        <v>343</v>
      </c>
      <c r="O506" s="7" t="s">
        <v>26</v>
      </c>
      <c r="P506" s="21"/>
    </row>
    <row r="507" spans="1:16" s="2" customFormat="1" ht="36.950000000000003" customHeight="1" x14ac:dyDescent="0.15">
      <c r="A507" s="7">
        <v>503</v>
      </c>
      <c r="B507" s="7" t="s">
        <v>809</v>
      </c>
      <c r="C507" s="7" t="s">
        <v>1183</v>
      </c>
      <c r="D507" s="7" t="s">
        <v>41</v>
      </c>
      <c r="E507" s="7" t="s">
        <v>809</v>
      </c>
      <c r="F507" s="7" t="s">
        <v>809</v>
      </c>
      <c r="G507" s="7"/>
      <c r="H507" s="7"/>
      <c r="I507" s="7"/>
      <c r="J507" s="7" t="s">
        <v>1187</v>
      </c>
      <c r="K507" s="7"/>
      <c r="L507" s="19"/>
      <c r="M507" s="19" t="s">
        <v>949</v>
      </c>
      <c r="N507" s="7" t="s">
        <v>343</v>
      </c>
      <c r="O507" s="7" t="s">
        <v>26</v>
      </c>
      <c r="P507" s="21"/>
    </row>
    <row r="508" spans="1:16" s="2" customFormat="1" ht="36.950000000000003" customHeight="1" x14ac:dyDescent="0.15">
      <c r="A508" s="7">
        <v>504</v>
      </c>
      <c r="B508" s="7" t="s">
        <v>809</v>
      </c>
      <c r="C508" s="7" t="s">
        <v>1183</v>
      </c>
      <c r="D508" s="7" t="s">
        <v>41</v>
      </c>
      <c r="E508" s="7" t="s">
        <v>809</v>
      </c>
      <c r="F508" s="7" t="s">
        <v>809</v>
      </c>
      <c r="G508" s="7"/>
      <c r="H508" s="7"/>
      <c r="I508" s="7"/>
      <c r="J508" s="7" t="s">
        <v>1188</v>
      </c>
      <c r="K508" s="7"/>
      <c r="L508" s="19"/>
      <c r="M508" s="19" t="s">
        <v>949</v>
      </c>
      <c r="N508" s="7" t="s">
        <v>343</v>
      </c>
      <c r="O508" s="7" t="s">
        <v>26</v>
      </c>
      <c r="P508" s="21"/>
    </row>
    <row r="509" spans="1:16" s="2" customFormat="1" ht="36.950000000000003" customHeight="1" x14ac:dyDescent="0.15">
      <c r="A509" s="7">
        <v>505</v>
      </c>
      <c r="B509" s="7" t="s">
        <v>809</v>
      </c>
      <c r="C509" s="7" t="s">
        <v>1183</v>
      </c>
      <c r="D509" s="7" t="s">
        <v>41</v>
      </c>
      <c r="E509" s="7" t="s">
        <v>809</v>
      </c>
      <c r="F509" s="7" t="s">
        <v>809</v>
      </c>
      <c r="G509" s="7"/>
      <c r="H509" s="7"/>
      <c r="I509" s="7"/>
      <c r="J509" s="7" t="s">
        <v>1189</v>
      </c>
      <c r="K509" s="7"/>
      <c r="L509" s="19"/>
      <c r="M509" s="19" t="s">
        <v>949</v>
      </c>
      <c r="N509" s="7" t="s">
        <v>343</v>
      </c>
      <c r="O509" s="7" t="s">
        <v>26</v>
      </c>
      <c r="P509" s="8"/>
    </row>
    <row r="510" spans="1:16" s="2" customFormat="1" ht="36.950000000000003" customHeight="1" x14ac:dyDescent="0.15">
      <c r="A510" s="7">
        <v>506</v>
      </c>
      <c r="B510" s="7" t="s">
        <v>809</v>
      </c>
      <c r="C510" s="7" t="s">
        <v>1183</v>
      </c>
      <c r="D510" s="7" t="s">
        <v>41</v>
      </c>
      <c r="E510" s="7" t="s">
        <v>809</v>
      </c>
      <c r="F510" s="7" t="s">
        <v>809</v>
      </c>
      <c r="G510" s="7"/>
      <c r="H510" s="7"/>
      <c r="I510" s="7"/>
      <c r="J510" s="7" t="s">
        <v>1190</v>
      </c>
      <c r="K510" s="7"/>
      <c r="L510" s="19"/>
      <c r="M510" s="19" t="s">
        <v>949</v>
      </c>
      <c r="N510" s="7" t="s">
        <v>343</v>
      </c>
      <c r="O510" s="7" t="s">
        <v>26</v>
      </c>
      <c r="P510" s="8"/>
    </row>
    <row r="511" spans="1:16" s="2" customFormat="1" ht="36.950000000000003" customHeight="1" x14ac:dyDescent="0.15">
      <c r="A511" s="7">
        <v>507</v>
      </c>
      <c r="B511" s="7" t="s">
        <v>809</v>
      </c>
      <c r="C511" s="7" t="s">
        <v>1183</v>
      </c>
      <c r="D511" s="7" t="s">
        <v>41</v>
      </c>
      <c r="E511" s="7" t="s">
        <v>809</v>
      </c>
      <c r="F511" s="7" t="s">
        <v>809</v>
      </c>
      <c r="G511" s="7"/>
      <c r="H511" s="7"/>
      <c r="I511" s="7"/>
      <c r="J511" s="7" t="s">
        <v>1191</v>
      </c>
      <c r="K511" s="8"/>
      <c r="L511" s="19"/>
      <c r="M511" s="19" t="s">
        <v>949</v>
      </c>
      <c r="N511" s="7" t="s">
        <v>343</v>
      </c>
      <c r="O511" s="7" t="s">
        <v>26</v>
      </c>
      <c r="P511" s="8"/>
    </row>
    <row r="512" spans="1:16" s="2" customFormat="1" ht="36.950000000000003" customHeight="1" x14ac:dyDescent="0.15">
      <c r="A512" s="7">
        <v>508</v>
      </c>
      <c r="B512" s="7" t="s">
        <v>809</v>
      </c>
      <c r="C512" s="7" t="s">
        <v>1183</v>
      </c>
      <c r="D512" s="7" t="s">
        <v>41</v>
      </c>
      <c r="E512" s="7" t="s">
        <v>809</v>
      </c>
      <c r="F512" s="7" t="s">
        <v>809</v>
      </c>
      <c r="G512" s="7"/>
      <c r="H512" s="7"/>
      <c r="I512" s="7"/>
      <c r="J512" s="7" t="s">
        <v>1192</v>
      </c>
      <c r="K512" s="7"/>
      <c r="L512" s="19"/>
      <c r="M512" s="19" t="s">
        <v>949</v>
      </c>
      <c r="N512" s="7" t="s">
        <v>343</v>
      </c>
      <c r="O512" s="7" t="s">
        <v>26</v>
      </c>
      <c r="P512" s="8"/>
    </row>
    <row r="513" spans="1:16" s="2" customFormat="1" ht="36.950000000000003" customHeight="1" x14ac:dyDescent="0.15">
      <c r="A513" s="7">
        <v>509</v>
      </c>
      <c r="B513" s="7" t="s">
        <v>809</v>
      </c>
      <c r="C513" s="7" t="s">
        <v>1193</v>
      </c>
      <c r="D513" s="7" t="s">
        <v>41</v>
      </c>
      <c r="E513" s="7" t="s">
        <v>809</v>
      </c>
      <c r="F513" s="7" t="s">
        <v>809</v>
      </c>
      <c r="G513" s="7"/>
      <c r="H513" s="7"/>
      <c r="I513" s="7"/>
      <c r="J513" s="7" t="s">
        <v>1194</v>
      </c>
      <c r="K513" s="7"/>
      <c r="L513" s="7"/>
      <c r="M513" s="7" t="s">
        <v>1195</v>
      </c>
      <c r="N513" s="7" t="s">
        <v>343</v>
      </c>
      <c r="O513" s="7" t="s">
        <v>26</v>
      </c>
      <c r="P513" s="8"/>
    </row>
    <row r="514" spans="1:16" s="2" customFormat="1" ht="36.950000000000003" customHeight="1" x14ac:dyDescent="0.15">
      <c r="A514" s="7">
        <v>510</v>
      </c>
      <c r="B514" s="7" t="s">
        <v>809</v>
      </c>
      <c r="C514" s="19" t="s">
        <v>1193</v>
      </c>
      <c r="D514" s="19" t="s">
        <v>41</v>
      </c>
      <c r="E514" s="7" t="s">
        <v>809</v>
      </c>
      <c r="F514" s="7" t="s">
        <v>809</v>
      </c>
      <c r="G514" s="7"/>
      <c r="H514" s="7"/>
      <c r="I514" s="7"/>
      <c r="J514" s="7" t="s">
        <v>1196</v>
      </c>
      <c r="K514" s="7"/>
      <c r="L514" s="7"/>
      <c r="M514" s="7" t="s">
        <v>1195</v>
      </c>
      <c r="N514" s="7" t="s">
        <v>343</v>
      </c>
      <c r="O514" s="7" t="s">
        <v>26</v>
      </c>
      <c r="P514" s="8"/>
    </row>
    <row r="515" spans="1:16" s="2" customFormat="1" ht="36.950000000000003" customHeight="1" x14ac:dyDescent="0.15">
      <c r="A515" s="7">
        <v>511</v>
      </c>
      <c r="B515" s="7" t="s">
        <v>809</v>
      </c>
      <c r="C515" s="19" t="s">
        <v>1193</v>
      </c>
      <c r="D515" s="7" t="s">
        <v>41</v>
      </c>
      <c r="E515" s="7" t="s">
        <v>809</v>
      </c>
      <c r="F515" s="7" t="s">
        <v>809</v>
      </c>
      <c r="G515" s="7"/>
      <c r="H515" s="7"/>
      <c r="I515" s="7"/>
      <c r="J515" s="7" t="s">
        <v>1197</v>
      </c>
      <c r="K515" s="7"/>
      <c r="L515" s="7"/>
      <c r="M515" s="7" t="s">
        <v>1195</v>
      </c>
      <c r="N515" s="7" t="s">
        <v>343</v>
      </c>
      <c r="O515" s="7" t="s">
        <v>26</v>
      </c>
      <c r="P515" s="21"/>
    </row>
    <row r="516" spans="1:16" s="2" customFormat="1" ht="36.950000000000003" customHeight="1" x14ac:dyDescent="0.15">
      <c r="A516" s="7">
        <v>512</v>
      </c>
      <c r="B516" s="7" t="s">
        <v>809</v>
      </c>
      <c r="C516" s="19" t="s">
        <v>1193</v>
      </c>
      <c r="D516" s="7" t="s">
        <v>41</v>
      </c>
      <c r="E516" s="7" t="s">
        <v>809</v>
      </c>
      <c r="F516" s="7" t="s">
        <v>809</v>
      </c>
      <c r="G516" s="7"/>
      <c r="H516" s="7"/>
      <c r="I516" s="7"/>
      <c r="J516" s="7" t="s">
        <v>1198</v>
      </c>
      <c r="K516" s="7"/>
      <c r="L516" s="7"/>
      <c r="M516" s="7" t="s">
        <v>1195</v>
      </c>
      <c r="N516" s="7" t="s">
        <v>343</v>
      </c>
      <c r="O516" s="7" t="s">
        <v>26</v>
      </c>
      <c r="P516" s="21"/>
    </row>
    <row r="517" spans="1:16" s="2" customFormat="1" ht="36.950000000000003" customHeight="1" x14ac:dyDescent="0.15">
      <c r="A517" s="7">
        <v>513</v>
      </c>
      <c r="B517" s="7" t="s">
        <v>809</v>
      </c>
      <c r="C517" s="19" t="s">
        <v>1193</v>
      </c>
      <c r="D517" s="7" t="s">
        <v>41</v>
      </c>
      <c r="E517" s="7" t="s">
        <v>809</v>
      </c>
      <c r="F517" s="7" t="s">
        <v>809</v>
      </c>
      <c r="G517" s="7"/>
      <c r="H517" s="7"/>
      <c r="I517" s="7"/>
      <c r="J517" s="7" t="s">
        <v>1199</v>
      </c>
      <c r="K517" s="7"/>
      <c r="L517" s="7"/>
      <c r="M517" s="7" t="s">
        <v>1195</v>
      </c>
      <c r="N517" s="7" t="s">
        <v>343</v>
      </c>
      <c r="O517" s="7" t="s">
        <v>26</v>
      </c>
      <c r="P517" s="21"/>
    </row>
    <row r="518" spans="1:16" s="2" customFormat="1" ht="36.950000000000003" customHeight="1" x14ac:dyDescent="0.15">
      <c r="A518" s="7">
        <v>514</v>
      </c>
      <c r="B518" s="7" t="s">
        <v>809</v>
      </c>
      <c r="C518" s="19" t="s">
        <v>1193</v>
      </c>
      <c r="D518" s="7" t="s">
        <v>41</v>
      </c>
      <c r="E518" s="7" t="s">
        <v>809</v>
      </c>
      <c r="F518" s="7" t="s">
        <v>809</v>
      </c>
      <c r="G518" s="7"/>
      <c r="H518" s="7"/>
      <c r="I518" s="7"/>
      <c r="J518" s="7" t="s">
        <v>1200</v>
      </c>
      <c r="K518" s="7"/>
      <c r="L518" s="7"/>
      <c r="M518" s="7" t="s">
        <v>1195</v>
      </c>
      <c r="N518" s="7" t="s">
        <v>343</v>
      </c>
      <c r="O518" s="7" t="s">
        <v>26</v>
      </c>
      <c r="P518" s="21"/>
    </row>
    <row r="519" spans="1:16" s="2" customFormat="1" ht="36.950000000000003" customHeight="1" x14ac:dyDescent="0.15">
      <c r="A519" s="7">
        <v>515</v>
      </c>
      <c r="B519" s="7" t="s">
        <v>809</v>
      </c>
      <c r="C519" s="19" t="s">
        <v>1193</v>
      </c>
      <c r="D519" s="7" t="s">
        <v>41</v>
      </c>
      <c r="E519" s="7" t="s">
        <v>809</v>
      </c>
      <c r="F519" s="7" t="s">
        <v>809</v>
      </c>
      <c r="G519" s="7"/>
      <c r="H519" s="7"/>
      <c r="I519" s="7"/>
      <c r="J519" s="7" t="s">
        <v>1201</v>
      </c>
      <c r="K519" s="7"/>
      <c r="L519" s="7"/>
      <c r="M519" s="7" t="s">
        <v>1195</v>
      </c>
      <c r="N519" s="7" t="s">
        <v>343</v>
      </c>
      <c r="O519" s="7" t="s">
        <v>26</v>
      </c>
      <c r="P519" s="21"/>
    </row>
    <row r="520" spans="1:16" s="2" customFormat="1" ht="36.950000000000003" customHeight="1" x14ac:dyDescent="0.15">
      <c r="A520" s="7">
        <v>516</v>
      </c>
      <c r="B520" s="7" t="s">
        <v>809</v>
      </c>
      <c r="C520" s="19" t="s">
        <v>1193</v>
      </c>
      <c r="D520" s="7" t="s">
        <v>41</v>
      </c>
      <c r="E520" s="7" t="s">
        <v>809</v>
      </c>
      <c r="F520" s="7" t="s">
        <v>809</v>
      </c>
      <c r="G520" s="7"/>
      <c r="H520" s="7"/>
      <c r="I520" s="7"/>
      <c r="J520" s="7" t="s">
        <v>1202</v>
      </c>
      <c r="K520" s="7"/>
      <c r="L520" s="7"/>
      <c r="M520" s="7" t="s">
        <v>1195</v>
      </c>
      <c r="N520" s="7" t="s">
        <v>343</v>
      </c>
      <c r="O520" s="7" t="s">
        <v>26</v>
      </c>
      <c r="P520" s="21"/>
    </row>
    <row r="521" spans="1:16" s="2" customFormat="1" ht="36.950000000000003" customHeight="1" x14ac:dyDescent="0.15">
      <c r="A521" s="7">
        <v>517</v>
      </c>
      <c r="B521" s="7" t="s">
        <v>809</v>
      </c>
      <c r="C521" s="7" t="s">
        <v>1203</v>
      </c>
      <c r="D521" s="7" t="s">
        <v>41</v>
      </c>
      <c r="E521" s="7" t="s">
        <v>809</v>
      </c>
      <c r="F521" s="7" t="s">
        <v>809</v>
      </c>
      <c r="G521" s="7"/>
      <c r="H521" s="7" t="s">
        <v>1204</v>
      </c>
      <c r="I521" s="7"/>
      <c r="J521" s="7"/>
      <c r="K521" s="7"/>
      <c r="L521" s="7"/>
      <c r="M521" s="7" t="s">
        <v>1205</v>
      </c>
      <c r="N521" s="7" t="s">
        <v>343</v>
      </c>
      <c r="O521" s="7" t="s">
        <v>26</v>
      </c>
      <c r="P521" s="21"/>
    </row>
    <row r="522" spans="1:16" s="2" customFormat="1" ht="36.950000000000003" customHeight="1" x14ac:dyDescent="0.15">
      <c r="A522" s="7">
        <v>518</v>
      </c>
      <c r="B522" s="7" t="s">
        <v>809</v>
      </c>
      <c r="C522" s="7" t="s">
        <v>1203</v>
      </c>
      <c r="D522" s="7" t="s">
        <v>41</v>
      </c>
      <c r="E522" s="7" t="s">
        <v>809</v>
      </c>
      <c r="F522" s="7" t="s">
        <v>809</v>
      </c>
      <c r="G522" s="7"/>
      <c r="H522" s="7" t="s">
        <v>1206</v>
      </c>
      <c r="I522" s="7"/>
      <c r="J522" s="7"/>
      <c r="K522" s="7"/>
      <c r="L522" s="7"/>
      <c r="M522" s="7" t="s">
        <v>1205</v>
      </c>
      <c r="N522" s="7" t="s">
        <v>343</v>
      </c>
      <c r="O522" s="7" t="s">
        <v>26</v>
      </c>
      <c r="P522" s="21"/>
    </row>
    <row r="523" spans="1:16" s="2" customFormat="1" ht="36.950000000000003" customHeight="1" x14ac:dyDescent="0.15">
      <c r="A523" s="7">
        <v>519</v>
      </c>
      <c r="B523" s="7" t="s">
        <v>809</v>
      </c>
      <c r="C523" s="7" t="s">
        <v>1203</v>
      </c>
      <c r="D523" s="7" t="s">
        <v>41</v>
      </c>
      <c r="E523" s="7" t="s">
        <v>809</v>
      </c>
      <c r="F523" s="7" t="s">
        <v>809</v>
      </c>
      <c r="G523" s="7"/>
      <c r="H523" s="7" t="s">
        <v>1207</v>
      </c>
      <c r="I523" s="7"/>
      <c r="J523" s="7"/>
      <c r="K523" s="7"/>
      <c r="L523" s="7"/>
      <c r="M523" s="7" t="s">
        <v>1205</v>
      </c>
      <c r="N523" s="7" t="s">
        <v>343</v>
      </c>
      <c r="O523" s="7" t="s">
        <v>26</v>
      </c>
      <c r="P523" s="21"/>
    </row>
    <row r="524" spans="1:16" s="2" customFormat="1" ht="36.950000000000003" customHeight="1" x14ac:dyDescent="0.15">
      <c r="A524" s="7">
        <v>520</v>
      </c>
      <c r="B524" s="7" t="s">
        <v>809</v>
      </c>
      <c r="C524" s="7" t="s">
        <v>1203</v>
      </c>
      <c r="D524" s="7" t="s">
        <v>41</v>
      </c>
      <c r="E524" s="7" t="s">
        <v>809</v>
      </c>
      <c r="F524" s="7" t="s">
        <v>809</v>
      </c>
      <c r="G524" s="7"/>
      <c r="H524" s="7" t="s">
        <v>1208</v>
      </c>
      <c r="I524" s="7"/>
      <c r="J524" s="7"/>
      <c r="K524" s="7"/>
      <c r="L524" s="7"/>
      <c r="M524" s="7" t="s">
        <v>1205</v>
      </c>
      <c r="N524" s="7" t="s">
        <v>343</v>
      </c>
      <c r="O524" s="7" t="s">
        <v>26</v>
      </c>
      <c r="P524" s="21"/>
    </row>
    <row r="525" spans="1:16" s="2" customFormat="1" ht="36.950000000000003" customHeight="1" x14ac:dyDescent="0.15">
      <c r="A525" s="7">
        <v>521</v>
      </c>
      <c r="B525" s="7" t="s">
        <v>809</v>
      </c>
      <c r="C525" s="7" t="s">
        <v>1203</v>
      </c>
      <c r="D525" s="7" t="s">
        <v>41</v>
      </c>
      <c r="E525" s="7" t="s">
        <v>809</v>
      </c>
      <c r="F525" s="7" t="s">
        <v>809</v>
      </c>
      <c r="G525" s="7"/>
      <c r="H525" s="7" t="s">
        <v>1209</v>
      </c>
      <c r="I525" s="7"/>
      <c r="J525" s="7"/>
      <c r="K525" s="7"/>
      <c r="L525" s="7"/>
      <c r="M525" s="7" t="s">
        <v>1205</v>
      </c>
      <c r="N525" s="7" t="s">
        <v>343</v>
      </c>
      <c r="O525" s="7" t="s">
        <v>26</v>
      </c>
      <c r="P525" s="21"/>
    </row>
    <row r="526" spans="1:16" s="2" customFormat="1" ht="36.950000000000003" customHeight="1" x14ac:dyDescent="0.15">
      <c r="A526" s="7">
        <v>522</v>
      </c>
      <c r="B526" s="7" t="s">
        <v>809</v>
      </c>
      <c r="C526" s="7" t="s">
        <v>1203</v>
      </c>
      <c r="D526" s="7" t="s">
        <v>41</v>
      </c>
      <c r="E526" s="7" t="s">
        <v>809</v>
      </c>
      <c r="F526" s="7" t="s">
        <v>809</v>
      </c>
      <c r="G526" s="7"/>
      <c r="H526" s="7" t="s">
        <v>1210</v>
      </c>
      <c r="I526" s="7"/>
      <c r="J526" s="7"/>
      <c r="K526" s="7"/>
      <c r="L526" s="7"/>
      <c r="M526" s="7" t="s">
        <v>1205</v>
      </c>
      <c r="N526" s="7" t="s">
        <v>343</v>
      </c>
      <c r="O526" s="7" t="s">
        <v>26</v>
      </c>
      <c r="P526" s="21"/>
    </row>
    <row r="527" spans="1:16" s="2" customFormat="1" ht="36.950000000000003" customHeight="1" x14ac:dyDescent="0.15">
      <c r="A527" s="7">
        <v>523</v>
      </c>
      <c r="B527" s="7" t="s">
        <v>809</v>
      </c>
      <c r="C527" s="7" t="s">
        <v>1211</v>
      </c>
      <c r="D527" s="7" t="s">
        <v>41</v>
      </c>
      <c r="E527" s="7" t="s">
        <v>809</v>
      </c>
      <c r="F527" s="7" t="s">
        <v>809</v>
      </c>
      <c r="G527" s="7"/>
      <c r="H527" s="21"/>
      <c r="I527" s="7"/>
      <c r="J527" s="7" t="s">
        <v>1212</v>
      </c>
      <c r="K527" s="21"/>
      <c r="L527" s="7"/>
      <c r="M527" s="7" t="s">
        <v>1213</v>
      </c>
      <c r="N527" s="7" t="s">
        <v>343</v>
      </c>
      <c r="O527" s="7" t="s">
        <v>26</v>
      </c>
      <c r="P527" s="7"/>
    </row>
    <row r="528" spans="1:16" s="2" customFormat="1" ht="36.950000000000003" customHeight="1" x14ac:dyDescent="0.15">
      <c r="A528" s="7">
        <v>524</v>
      </c>
      <c r="B528" s="7" t="s">
        <v>809</v>
      </c>
      <c r="C528" s="7" t="s">
        <v>1211</v>
      </c>
      <c r="D528" s="7" t="s">
        <v>41</v>
      </c>
      <c r="E528" s="7" t="s">
        <v>809</v>
      </c>
      <c r="F528" s="7" t="s">
        <v>809</v>
      </c>
      <c r="G528" s="7"/>
      <c r="H528" s="21"/>
      <c r="I528" s="7"/>
      <c r="J528" s="7" t="s">
        <v>1214</v>
      </c>
      <c r="K528" s="21"/>
      <c r="L528" s="7"/>
      <c r="M528" s="7" t="s">
        <v>1215</v>
      </c>
      <c r="N528" s="7" t="s">
        <v>343</v>
      </c>
      <c r="O528" s="7" t="s">
        <v>26</v>
      </c>
      <c r="P528" s="21"/>
    </row>
    <row r="529" spans="1:16" s="2" customFormat="1" ht="36.950000000000003" customHeight="1" x14ac:dyDescent="0.15">
      <c r="A529" s="7">
        <v>525</v>
      </c>
      <c r="B529" s="7" t="s">
        <v>809</v>
      </c>
      <c r="C529" s="7" t="s">
        <v>1211</v>
      </c>
      <c r="D529" s="7" t="s">
        <v>41</v>
      </c>
      <c r="E529" s="7" t="s">
        <v>809</v>
      </c>
      <c r="F529" s="7" t="s">
        <v>809</v>
      </c>
      <c r="G529" s="7"/>
      <c r="H529" s="21"/>
      <c r="I529" s="7"/>
      <c r="J529" s="7" t="s">
        <v>1216</v>
      </c>
      <c r="K529" s="21"/>
      <c r="L529" s="7"/>
      <c r="M529" s="7" t="s">
        <v>1213</v>
      </c>
      <c r="N529" s="7" t="s">
        <v>343</v>
      </c>
      <c r="O529" s="7" t="s">
        <v>26</v>
      </c>
      <c r="P529" s="21"/>
    </row>
    <row r="530" spans="1:16" s="2" customFormat="1" ht="36.950000000000003" customHeight="1" x14ac:dyDescent="0.15">
      <c r="A530" s="7">
        <v>526</v>
      </c>
      <c r="B530" s="7" t="s">
        <v>809</v>
      </c>
      <c r="C530" s="7" t="s">
        <v>1217</v>
      </c>
      <c r="D530" s="7" t="s">
        <v>41</v>
      </c>
      <c r="E530" s="7" t="s">
        <v>809</v>
      </c>
      <c r="F530" s="7" t="s">
        <v>809</v>
      </c>
      <c r="G530" s="7"/>
      <c r="H530" s="7"/>
      <c r="I530" s="7"/>
      <c r="J530" s="7" t="s">
        <v>1218</v>
      </c>
      <c r="K530" s="7"/>
      <c r="L530" s="7"/>
      <c r="M530" s="7" t="s">
        <v>1195</v>
      </c>
      <c r="N530" s="7" t="s">
        <v>343</v>
      </c>
      <c r="O530" s="7" t="s">
        <v>26</v>
      </c>
      <c r="P530" s="21"/>
    </row>
    <row r="531" spans="1:16" s="2" customFormat="1" ht="36.950000000000003" customHeight="1" x14ac:dyDescent="0.15">
      <c r="A531" s="7">
        <v>527</v>
      </c>
      <c r="B531" s="7" t="s">
        <v>809</v>
      </c>
      <c r="C531" s="7" t="s">
        <v>1217</v>
      </c>
      <c r="D531" s="7" t="s">
        <v>41</v>
      </c>
      <c r="E531" s="7" t="s">
        <v>809</v>
      </c>
      <c r="F531" s="7" t="s">
        <v>809</v>
      </c>
      <c r="G531" s="7"/>
      <c r="H531" s="21"/>
      <c r="I531" s="7"/>
      <c r="J531" s="7" t="s">
        <v>1219</v>
      </c>
      <c r="K531" s="7"/>
      <c r="L531" s="7"/>
      <c r="M531" s="7" t="s">
        <v>1195</v>
      </c>
      <c r="N531" s="7" t="s">
        <v>343</v>
      </c>
      <c r="O531" s="7" t="s">
        <v>26</v>
      </c>
      <c r="P531" s="21"/>
    </row>
    <row r="532" spans="1:16" s="2" customFormat="1" ht="36.950000000000003" customHeight="1" x14ac:dyDescent="0.15">
      <c r="A532" s="7">
        <v>528</v>
      </c>
      <c r="B532" s="7" t="s">
        <v>809</v>
      </c>
      <c r="C532" s="7" t="s">
        <v>1217</v>
      </c>
      <c r="D532" s="7" t="s">
        <v>41</v>
      </c>
      <c r="E532" s="7" t="s">
        <v>809</v>
      </c>
      <c r="F532" s="7" t="s">
        <v>809</v>
      </c>
      <c r="G532" s="7"/>
      <c r="H532" s="7"/>
      <c r="I532" s="7"/>
      <c r="J532" s="7" t="s">
        <v>1220</v>
      </c>
      <c r="K532" s="7"/>
      <c r="L532" s="7"/>
      <c r="M532" s="7" t="s">
        <v>1195</v>
      </c>
      <c r="N532" s="7" t="s">
        <v>343</v>
      </c>
      <c r="O532" s="7" t="s">
        <v>26</v>
      </c>
      <c r="P532" s="21"/>
    </row>
    <row r="533" spans="1:16" s="2" customFormat="1" ht="36.950000000000003" customHeight="1" x14ac:dyDescent="0.15">
      <c r="A533" s="7">
        <v>529</v>
      </c>
      <c r="B533" s="7" t="s">
        <v>809</v>
      </c>
      <c r="C533" s="7" t="s">
        <v>1217</v>
      </c>
      <c r="D533" s="7" t="s">
        <v>41</v>
      </c>
      <c r="E533" s="7" t="s">
        <v>809</v>
      </c>
      <c r="F533" s="7" t="s">
        <v>809</v>
      </c>
      <c r="G533" s="7"/>
      <c r="H533" s="7"/>
      <c r="I533" s="7"/>
      <c r="J533" s="7" t="s">
        <v>1221</v>
      </c>
      <c r="K533" s="7"/>
      <c r="L533" s="7"/>
      <c r="M533" s="7" t="s">
        <v>1195</v>
      </c>
      <c r="N533" s="7" t="s">
        <v>343</v>
      </c>
      <c r="O533" s="7" t="s">
        <v>26</v>
      </c>
      <c r="P533" s="21"/>
    </row>
    <row r="534" spans="1:16" s="2" customFormat="1" ht="36.950000000000003" customHeight="1" x14ac:dyDescent="0.15">
      <c r="A534" s="7">
        <v>530</v>
      </c>
      <c r="B534" s="7" t="s">
        <v>809</v>
      </c>
      <c r="C534" s="7" t="s">
        <v>1217</v>
      </c>
      <c r="D534" s="7" t="s">
        <v>41</v>
      </c>
      <c r="E534" s="7" t="s">
        <v>809</v>
      </c>
      <c r="F534" s="7" t="s">
        <v>809</v>
      </c>
      <c r="G534" s="7"/>
      <c r="H534" s="7"/>
      <c r="I534" s="7"/>
      <c r="J534" s="7" t="s">
        <v>1222</v>
      </c>
      <c r="K534" s="7"/>
      <c r="L534" s="7"/>
      <c r="M534" s="7" t="s">
        <v>1195</v>
      </c>
      <c r="N534" s="7" t="s">
        <v>343</v>
      </c>
      <c r="O534" s="7" t="s">
        <v>26</v>
      </c>
      <c r="P534" s="21"/>
    </row>
    <row r="535" spans="1:16" s="2" customFormat="1" ht="36.950000000000003" customHeight="1" x14ac:dyDescent="0.15">
      <c r="A535" s="7">
        <v>531</v>
      </c>
      <c r="B535" s="7" t="s">
        <v>809</v>
      </c>
      <c r="C535" s="7" t="s">
        <v>1217</v>
      </c>
      <c r="D535" s="7" t="s">
        <v>41</v>
      </c>
      <c r="E535" s="7" t="s">
        <v>809</v>
      </c>
      <c r="F535" s="7" t="s">
        <v>809</v>
      </c>
      <c r="G535" s="7"/>
      <c r="H535" s="7"/>
      <c r="I535" s="7"/>
      <c r="J535" s="7" t="s">
        <v>1223</v>
      </c>
      <c r="K535" s="7"/>
      <c r="L535" s="7"/>
      <c r="M535" s="7" t="s">
        <v>1195</v>
      </c>
      <c r="N535" s="7" t="s">
        <v>343</v>
      </c>
      <c r="O535" s="7" t="s">
        <v>26</v>
      </c>
      <c r="P535" s="21"/>
    </row>
    <row r="536" spans="1:16" s="2" customFormat="1" ht="36.950000000000003" customHeight="1" x14ac:dyDescent="0.15">
      <c r="A536" s="7">
        <v>532</v>
      </c>
      <c r="B536" s="7" t="s">
        <v>809</v>
      </c>
      <c r="C536" s="7" t="s">
        <v>1217</v>
      </c>
      <c r="D536" s="7" t="s">
        <v>41</v>
      </c>
      <c r="E536" s="7" t="s">
        <v>809</v>
      </c>
      <c r="F536" s="7" t="s">
        <v>809</v>
      </c>
      <c r="G536" s="19"/>
      <c r="H536" s="7"/>
      <c r="I536" s="7"/>
      <c r="J536" s="7" t="s">
        <v>1224</v>
      </c>
      <c r="K536" s="7"/>
      <c r="L536" s="7"/>
      <c r="M536" s="7" t="s">
        <v>1195</v>
      </c>
      <c r="N536" s="7" t="s">
        <v>343</v>
      </c>
      <c r="O536" s="7" t="s">
        <v>26</v>
      </c>
      <c r="P536" s="21"/>
    </row>
    <row r="537" spans="1:16" s="2" customFormat="1" ht="36.950000000000003" customHeight="1" x14ac:dyDescent="0.15">
      <c r="A537" s="7">
        <v>533</v>
      </c>
      <c r="B537" s="7" t="s">
        <v>809</v>
      </c>
      <c r="C537" s="7" t="s">
        <v>1217</v>
      </c>
      <c r="D537" s="7" t="s">
        <v>41</v>
      </c>
      <c r="E537" s="7" t="s">
        <v>809</v>
      </c>
      <c r="F537" s="7" t="s">
        <v>809</v>
      </c>
      <c r="G537" s="19"/>
      <c r="H537" s="7"/>
      <c r="I537" s="7"/>
      <c r="J537" s="7" t="s">
        <v>1225</v>
      </c>
      <c r="K537" s="7"/>
      <c r="L537" s="7"/>
      <c r="M537" s="7" t="s">
        <v>1195</v>
      </c>
      <c r="N537" s="7" t="s">
        <v>343</v>
      </c>
      <c r="O537" s="7" t="s">
        <v>26</v>
      </c>
      <c r="P537" s="21"/>
    </row>
    <row r="538" spans="1:16" s="2" customFormat="1" ht="36.950000000000003" customHeight="1" x14ac:dyDescent="0.15">
      <c r="A538" s="7">
        <v>534</v>
      </c>
      <c r="B538" s="7" t="s">
        <v>809</v>
      </c>
      <c r="C538" s="7" t="s">
        <v>1217</v>
      </c>
      <c r="D538" s="7" t="s">
        <v>41</v>
      </c>
      <c r="E538" s="7" t="s">
        <v>809</v>
      </c>
      <c r="F538" s="7" t="s">
        <v>809</v>
      </c>
      <c r="G538" s="19"/>
      <c r="H538" s="7"/>
      <c r="I538" s="7"/>
      <c r="J538" s="7" t="s">
        <v>1226</v>
      </c>
      <c r="K538" s="7"/>
      <c r="L538" s="7"/>
      <c r="M538" s="7" t="s">
        <v>1195</v>
      </c>
      <c r="N538" s="7" t="s">
        <v>343</v>
      </c>
      <c r="O538" s="7" t="s">
        <v>26</v>
      </c>
      <c r="P538" s="21"/>
    </row>
    <row r="539" spans="1:16" s="2" customFormat="1" ht="36.950000000000003" customHeight="1" x14ac:dyDescent="0.15">
      <c r="A539" s="7">
        <v>535</v>
      </c>
      <c r="B539" s="7" t="s">
        <v>809</v>
      </c>
      <c r="C539" s="7" t="s">
        <v>1227</v>
      </c>
      <c r="D539" s="7" t="s">
        <v>41</v>
      </c>
      <c r="E539" s="7" t="s">
        <v>809</v>
      </c>
      <c r="F539" s="7" t="s">
        <v>809</v>
      </c>
      <c r="G539" s="7" t="s">
        <v>1228</v>
      </c>
      <c r="H539" s="20"/>
      <c r="I539" s="7"/>
      <c r="J539" s="7"/>
      <c r="K539" s="7"/>
      <c r="L539" s="7"/>
      <c r="M539" s="7" t="s">
        <v>1229</v>
      </c>
      <c r="N539" s="7" t="s">
        <v>343</v>
      </c>
      <c r="O539" s="7" t="s">
        <v>26</v>
      </c>
      <c r="P539" s="21"/>
    </row>
    <row r="540" spans="1:16" s="2" customFormat="1" ht="36.950000000000003" customHeight="1" x14ac:dyDescent="0.15">
      <c r="A540" s="7">
        <v>536</v>
      </c>
      <c r="B540" s="7" t="s">
        <v>809</v>
      </c>
      <c r="C540" s="7" t="s">
        <v>1230</v>
      </c>
      <c r="D540" s="7" t="s">
        <v>41</v>
      </c>
      <c r="E540" s="7" t="s">
        <v>809</v>
      </c>
      <c r="F540" s="7" t="s">
        <v>809</v>
      </c>
      <c r="G540" s="7"/>
      <c r="H540" s="7" t="s">
        <v>1231</v>
      </c>
      <c r="I540" s="7"/>
      <c r="J540" s="7"/>
      <c r="K540" s="7"/>
      <c r="L540" s="7"/>
      <c r="M540" s="7" t="s">
        <v>1232</v>
      </c>
      <c r="N540" s="7" t="s">
        <v>343</v>
      </c>
      <c r="O540" s="7" t="s">
        <v>26</v>
      </c>
      <c r="P540" s="21"/>
    </row>
    <row r="541" spans="1:16" s="2" customFormat="1" ht="36.950000000000003" customHeight="1" x14ac:dyDescent="0.15">
      <c r="A541" s="7">
        <v>537</v>
      </c>
      <c r="B541" s="7" t="s">
        <v>809</v>
      </c>
      <c r="C541" s="7" t="s">
        <v>1230</v>
      </c>
      <c r="D541" s="7" t="s">
        <v>41</v>
      </c>
      <c r="E541" s="7" t="s">
        <v>809</v>
      </c>
      <c r="F541" s="7" t="s">
        <v>809</v>
      </c>
      <c r="G541" s="7"/>
      <c r="H541" s="7" t="s">
        <v>1233</v>
      </c>
      <c r="I541" s="7"/>
      <c r="J541" s="7"/>
      <c r="K541" s="7"/>
      <c r="L541" s="7"/>
      <c r="M541" s="7" t="s">
        <v>1234</v>
      </c>
      <c r="N541" s="7" t="s">
        <v>343</v>
      </c>
      <c r="O541" s="7" t="s">
        <v>26</v>
      </c>
      <c r="P541" s="21"/>
    </row>
    <row r="542" spans="1:16" s="2" customFormat="1" ht="36.950000000000003" customHeight="1" x14ac:dyDescent="0.15">
      <c r="A542" s="7">
        <v>538</v>
      </c>
      <c r="B542" s="7" t="s">
        <v>809</v>
      </c>
      <c r="C542" s="7" t="s">
        <v>1230</v>
      </c>
      <c r="D542" s="7" t="s">
        <v>41</v>
      </c>
      <c r="E542" s="7" t="s">
        <v>809</v>
      </c>
      <c r="F542" s="7" t="s">
        <v>809</v>
      </c>
      <c r="G542" s="7"/>
      <c r="H542" s="7" t="s">
        <v>1235</v>
      </c>
      <c r="I542" s="7"/>
      <c r="J542" s="7"/>
      <c r="K542" s="7"/>
      <c r="L542" s="7"/>
      <c r="M542" s="7" t="s">
        <v>1232</v>
      </c>
      <c r="N542" s="7" t="s">
        <v>343</v>
      </c>
      <c r="O542" s="7" t="s">
        <v>26</v>
      </c>
      <c r="P542" s="21"/>
    </row>
    <row r="543" spans="1:16" s="2" customFormat="1" ht="36.950000000000003" customHeight="1" x14ac:dyDescent="0.15">
      <c r="A543" s="7">
        <v>539</v>
      </c>
      <c r="B543" s="7" t="s">
        <v>809</v>
      </c>
      <c r="C543" s="7" t="s">
        <v>1236</v>
      </c>
      <c r="D543" s="7" t="s">
        <v>41</v>
      </c>
      <c r="E543" s="7" t="s">
        <v>809</v>
      </c>
      <c r="F543" s="7" t="s">
        <v>809</v>
      </c>
      <c r="G543" s="7"/>
      <c r="H543" s="7"/>
      <c r="I543" s="7"/>
      <c r="J543" s="7" t="s">
        <v>1237</v>
      </c>
      <c r="K543" s="7"/>
      <c r="L543" s="19"/>
      <c r="M543" s="19" t="s">
        <v>949</v>
      </c>
      <c r="N543" s="7" t="s">
        <v>343</v>
      </c>
      <c r="O543" s="7" t="s">
        <v>26</v>
      </c>
      <c r="P543" s="21"/>
    </row>
    <row r="544" spans="1:16" s="2" customFormat="1" ht="36.950000000000003" customHeight="1" x14ac:dyDescent="0.15">
      <c r="A544" s="7">
        <v>540</v>
      </c>
      <c r="B544" s="7" t="s">
        <v>809</v>
      </c>
      <c r="C544" s="7" t="s">
        <v>1238</v>
      </c>
      <c r="D544" s="7" t="s">
        <v>41</v>
      </c>
      <c r="E544" s="7" t="s">
        <v>809</v>
      </c>
      <c r="F544" s="7" t="s">
        <v>809</v>
      </c>
      <c r="G544" s="11"/>
      <c r="H544" s="7" t="s">
        <v>1239</v>
      </c>
      <c r="I544" s="7"/>
      <c r="J544" s="7"/>
      <c r="K544" s="7"/>
      <c r="L544" s="7"/>
      <c r="M544" s="7" t="s">
        <v>1122</v>
      </c>
      <c r="N544" s="7" t="s">
        <v>343</v>
      </c>
      <c r="O544" s="7" t="s">
        <v>26</v>
      </c>
      <c r="P544" s="21"/>
    </row>
    <row r="545" spans="1:16" s="2" customFormat="1" ht="36.950000000000003" customHeight="1" x14ac:dyDescent="0.15">
      <c r="A545" s="7">
        <v>541</v>
      </c>
      <c r="B545" s="7" t="s">
        <v>809</v>
      </c>
      <c r="C545" s="7" t="s">
        <v>1238</v>
      </c>
      <c r="D545" s="7" t="s">
        <v>41</v>
      </c>
      <c r="E545" s="7" t="s">
        <v>809</v>
      </c>
      <c r="F545" s="7" t="s">
        <v>809</v>
      </c>
      <c r="G545" s="11"/>
      <c r="H545" s="7" t="s">
        <v>1240</v>
      </c>
      <c r="I545" s="7"/>
      <c r="J545" s="7"/>
      <c r="K545" s="7"/>
      <c r="L545" s="7"/>
      <c r="M545" s="7" t="s">
        <v>1122</v>
      </c>
      <c r="N545" s="7" t="s">
        <v>343</v>
      </c>
      <c r="O545" s="7" t="s">
        <v>26</v>
      </c>
      <c r="P545" s="21"/>
    </row>
    <row r="546" spans="1:16" s="2" customFormat="1" ht="36.950000000000003" customHeight="1" x14ac:dyDescent="0.15">
      <c r="A546" s="7">
        <v>542</v>
      </c>
      <c r="B546" s="7" t="s">
        <v>809</v>
      </c>
      <c r="C546" s="7" t="s">
        <v>1241</v>
      </c>
      <c r="D546" s="7" t="s">
        <v>41</v>
      </c>
      <c r="E546" s="7" t="s">
        <v>809</v>
      </c>
      <c r="F546" s="7" t="s">
        <v>809</v>
      </c>
      <c r="G546" s="7"/>
      <c r="H546" s="7" t="s">
        <v>1242</v>
      </c>
      <c r="I546" s="7"/>
      <c r="J546" s="7" t="s">
        <v>1243</v>
      </c>
      <c r="K546" s="7"/>
      <c r="L546" s="7"/>
      <c r="M546" s="7" t="s">
        <v>1244</v>
      </c>
      <c r="N546" s="7" t="s">
        <v>343</v>
      </c>
      <c r="O546" s="7" t="s">
        <v>26</v>
      </c>
      <c r="P546" s="21"/>
    </row>
    <row r="547" spans="1:16" s="2" customFormat="1" ht="36.950000000000003" customHeight="1" x14ac:dyDescent="0.15">
      <c r="A547" s="7">
        <v>543</v>
      </c>
      <c r="B547" s="7" t="s">
        <v>809</v>
      </c>
      <c r="C547" s="7" t="s">
        <v>1241</v>
      </c>
      <c r="D547" s="7" t="s">
        <v>41</v>
      </c>
      <c r="E547" s="7" t="s">
        <v>809</v>
      </c>
      <c r="F547" s="7" t="s">
        <v>809</v>
      </c>
      <c r="G547" s="7"/>
      <c r="H547" s="7"/>
      <c r="I547" s="7"/>
      <c r="J547" s="7" t="s">
        <v>1245</v>
      </c>
      <c r="K547" s="7"/>
      <c r="L547" s="7"/>
      <c r="M547" s="7" t="s">
        <v>1244</v>
      </c>
      <c r="N547" s="7" t="s">
        <v>343</v>
      </c>
      <c r="O547" s="7" t="s">
        <v>26</v>
      </c>
      <c r="P547" s="21"/>
    </row>
    <row r="548" spans="1:16" s="2" customFormat="1" ht="36.950000000000003" customHeight="1" x14ac:dyDescent="0.15">
      <c r="A548" s="7">
        <v>544</v>
      </c>
      <c r="B548" s="7" t="s">
        <v>809</v>
      </c>
      <c r="C548" s="7" t="s">
        <v>1241</v>
      </c>
      <c r="D548" s="7" t="s">
        <v>41</v>
      </c>
      <c r="E548" s="7" t="s">
        <v>809</v>
      </c>
      <c r="F548" s="7" t="s">
        <v>809</v>
      </c>
      <c r="G548" s="7"/>
      <c r="H548" s="7" t="s">
        <v>1246</v>
      </c>
      <c r="I548" s="7"/>
      <c r="J548" s="7" t="s">
        <v>1247</v>
      </c>
      <c r="K548" s="7"/>
      <c r="L548" s="7"/>
      <c r="M548" s="7" t="s">
        <v>1244</v>
      </c>
      <c r="N548" s="7" t="s">
        <v>343</v>
      </c>
      <c r="O548" s="7" t="s">
        <v>26</v>
      </c>
      <c r="P548" s="21"/>
    </row>
    <row r="549" spans="1:16" s="2" customFormat="1" ht="36.950000000000003" customHeight="1" x14ac:dyDescent="0.15">
      <c r="A549" s="7">
        <v>545</v>
      </c>
      <c r="B549" s="7" t="s">
        <v>809</v>
      </c>
      <c r="C549" s="7" t="s">
        <v>1248</v>
      </c>
      <c r="D549" s="7" t="s">
        <v>41</v>
      </c>
      <c r="E549" s="7" t="s">
        <v>809</v>
      </c>
      <c r="F549" s="7" t="s">
        <v>809</v>
      </c>
      <c r="G549" s="7"/>
      <c r="H549" s="7"/>
      <c r="I549" s="7"/>
      <c r="J549" s="7" t="s">
        <v>1249</v>
      </c>
      <c r="K549" s="7"/>
      <c r="L549" s="7"/>
      <c r="M549" s="7" t="s">
        <v>1244</v>
      </c>
      <c r="N549" s="7" t="s">
        <v>343</v>
      </c>
      <c r="O549" s="7" t="s">
        <v>26</v>
      </c>
      <c r="P549" s="21"/>
    </row>
    <row r="550" spans="1:16" s="2" customFormat="1" ht="36.950000000000003" customHeight="1" x14ac:dyDescent="0.15">
      <c r="A550" s="7">
        <v>546</v>
      </c>
      <c r="B550" s="7" t="s">
        <v>809</v>
      </c>
      <c r="C550" s="7" t="s">
        <v>1248</v>
      </c>
      <c r="D550" s="7" t="s">
        <v>41</v>
      </c>
      <c r="E550" s="7" t="s">
        <v>809</v>
      </c>
      <c r="F550" s="7" t="s">
        <v>809</v>
      </c>
      <c r="G550" s="7"/>
      <c r="H550" s="7"/>
      <c r="I550" s="7"/>
      <c r="J550" s="7" t="s">
        <v>1250</v>
      </c>
      <c r="K550" s="7"/>
      <c r="L550" s="7"/>
      <c r="M550" s="7" t="s">
        <v>1244</v>
      </c>
      <c r="N550" s="7" t="s">
        <v>343</v>
      </c>
      <c r="O550" s="7" t="s">
        <v>26</v>
      </c>
      <c r="P550" s="21"/>
    </row>
    <row r="551" spans="1:16" s="2" customFormat="1" ht="36.950000000000003" customHeight="1" x14ac:dyDescent="0.15">
      <c r="A551" s="7">
        <v>547</v>
      </c>
      <c r="B551" s="7" t="s">
        <v>809</v>
      </c>
      <c r="C551" s="7" t="s">
        <v>1248</v>
      </c>
      <c r="D551" s="7" t="s">
        <v>41</v>
      </c>
      <c r="E551" s="7" t="s">
        <v>809</v>
      </c>
      <c r="F551" s="7" t="s">
        <v>809</v>
      </c>
      <c r="G551" s="7"/>
      <c r="H551" s="7" t="s">
        <v>1251</v>
      </c>
      <c r="I551" s="7"/>
      <c r="J551" s="7" t="s">
        <v>1252</v>
      </c>
      <c r="K551" s="7"/>
      <c r="L551" s="7"/>
      <c r="M551" s="7" t="s">
        <v>1244</v>
      </c>
      <c r="N551" s="7" t="s">
        <v>343</v>
      </c>
      <c r="O551" s="7" t="s">
        <v>26</v>
      </c>
      <c r="P551" s="7"/>
    </row>
    <row r="552" spans="1:16" s="2" customFormat="1" ht="36.950000000000003" customHeight="1" x14ac:dyDescent="0.15">
      <c r="A552" s="7">
        <v>548</v>
      </c>
      <c r="B552" s="7" t="s">
        <v>809</v>
      </c>
      <c r="C552" s="7" t="s">
        <v>1248</v>
      </c>
      <c r="D552" s="7" t="s">
        <v>41</v>
      </c>
      <c r="E552" s="7" t="s">
        <v>809</v>
      </c>
      <c r="F552" s="7" t="s">
        <v>809</v>
      </c>
      <c r="G552" s="7"/>
      <c r="H552" s="7" t="s">
        <v>1253</v>
      </c>
      <c r="I552" s="7"/>
      <c r="J552" s="7" t="s">
        <v>1254</v>
      </c>
      <c r="K552" s="7"/>
      <c r="L552" s="7"/>
      <c r="M552" s="7" t="s">
        <v>1244</v>
      </c>
      <c r="N552" s="7" t="s">
        <v>343</v>
      </c>
      <c r="O552" s="7" t="s">
        <v>26</v>
      </c>
      <c r="P552" s="7"/>
    </row>
    <row r="553" spans="1:16" s="2" customFormat="1" ht="36.950000000000003" customHeight="1" x14ac:dyDescent="0.15">
      <c r="A553" s="7">
        <v>549</v>
      </c>
      <c r="B553" s="7" t="s">
        <v>809</v>
      </c>
      <c r="C553" s="7" t="s">
        <v>1248</v>
      </c>
      <c r="D553" s="7" t="s">
        <v>41</v>
      </c>
      <c r="E553" s="7" t="s">
        <v>809</v>
      </c>
      <c r="F553" s="7" t="s">
        <v>809</v>
      </c>
      <c r="G553" s="7"/>
      <c r="H553" s="7" t="s">
        <v>1253</v>
      </c>
      <c r="I553" s="7"/>
      <c r="J553" s="7" t="s">
        <v>1255</v>
      </c>
      <c r="K553" s="7"/>
      <c r="L553" s="7"/>
      <c r="M553" s="7" t="s">
        <v>1244</v>
      </c>
      <c r="N553" s="7" t="s">
        <v>343</v>
      </c>
      <c r="O553" s="7" t="s">
        <v>26</v>
      </c>
      <c r="P553" s="7"/>
    </row>
    <row r="554" spans="1:16" s="2" customFormat="1" ht="36.950000000000003" customHeight="1" x14ac:dyDescent="0.15">
      <c r="A554" s="7">
        <v>550</v>
      </c>
      <c r="B554" s="7" t="s">
        <v>809</v>
      </c>
      <c r="C554" s="7" t="s">
        <v>1248</v>
      </c>
      <c r="D554" s="7" t="s">
        <v>41</v>
      </c>
      <c r="E554" s="7" t="s">
        <v>809</v>
      </c>
      <c r="F554" s="7" t="s">
        <v>809</v>
      </c>
      <c r="G554" s="7"/>
      <c r="H554" s="7" t="s">
        <v>1256</v>
      </c>
      <c r="I554" s="7"/>
      <c r="J554" s="7" t="s">
        <v>1257</v>
      </c>
      <c r="K554" s="7"/>
      <c r="L554" s="7"/>
      <c r="M554" s="7" t="s">
        <v>1244</v>
      </c>
      <c r="N554" s="7" t="s">
        <v>343</v>
      </c>
      <c r="O554" s="7" t="s">
        <v>26</v>
      </c>
      <c r="P554" s="7"/>
    </row>
    <row r="555" spans="1:16" s="2" customFormat="1" ht="36.950000000000003" customHeight="1" x14ac:dyDescent="0.15">
      <c r="A555" s="7">
        <v>551</v>
      </c>
      <c r="B555" s="7" t="s">
        <v>809</v>
      </c>
      <c r="C555" s="7" t="s">
        <v>1248</v>
      </c>
      <c r="D555" s="7" t="s">
        <v>41</v>
      </c>
      <c r="E555" s="7" t="s">
        <v>809</v>
      </c>
      <c r="F555" s="7" t="s">
        <v>809</v>
      </c>
      <c r="G555" s="7" t="s">
        <v>1258</v>
      </c>
      <c r="H555" s="7" t="s">
        <v>1259</v>
      </c>
      <c r="I555" s="7"/>
      <c r="J555" s="7" t="s">
        <v>1260</v>
      </c>
      <c r="K555" s="7"/>
      <c r="L555" s="7"/>
      <c r="M555" s="7" t="s">
        <v>1244</v>
      </c>
      <c r="N555" s="7" t="s">
        <v>343</v>
      </c>
      <c r="O555" s="7" t="s">
        <v>26</v>
      </c>
      <c r="P555" s="7"/>
    </row>
    <row r="556" spans="1:16" s="2" customFormat="1" ht="36.950000000000003" customHeight="1" x14ac:dyDescent="0.15">
      <c r="A556" s="7">
        <v>552</v>
      </c>
      <c r="B556" s="7" t="s">
        <v>809</v>
      </c>
      <c r="C556" s="9" t="s">
        <v>1261</v>
      </c>
      <c r="D556" s="9" t="s">
        <v>41</v>
      </c>
      <c r="E556" s="7" t="s">
        <v>809</v>
      </c>
      <c r="F556" s="7" t="s">
        <v>809</v>
      </c>
      <c r="G556" s="7"/>
      <c r="H556" s="7" t="s">
        <v>1262</v>
      </c>
      <c r="I556" s="7"/>
      <c r="J556" s="7"/>
      <c r="K556" s="7"/>
      <c r="L556" s="7"/>
      <c r="M556" s="7" t="s">
        <v>1263</v>
      </c>
      <c r="N556" s="7" t="s">
        <v>343</v>
      </c>
      <c r="O556" s="7" t="s">
        <v>26</v>
      </c>
      <c r="P556" s="21"/>
    </row>
    <row r="557" spans="1:16" s="2" customFormat="1" ht="36.950000000000003" customHeight="1" x14ac:dyDescent="0.15">
      <c r="A557" s="7">
        <v>553</v>
      </c>
      <c r="B557" s="7" t="s">
        <v>809</v>
      </c>
      <c r="C557" s="9" t="s">
        <v>1261</v>
      </c>
      <c r="D557" s="7" t="s">
        <v>41</v>
      </c>
      <c r="E557" s="7" t="s">
        <v>809</v>
      </c>
      <c r="F557" s="7" t="s">
        <v>809</v>
      </c>
      <c r="G557" s="7"/>
      <c r="H557" s="7" t="s">
        <v>1264</v>
      </c>
      <c r="I557" s="7"/>
      <c r="J557" s="7"/>
      <c r="K557" s="7"/>
      <c r="L557" s="7"/>
      <c r="M557" s="7" t="s">
        <v>1263</v>
      </c>
      <c r="N557" s="7" t="s">
        <v>343</v>
      </c>
      <c r="O557" s="7" t="s">
        <v>26</v>
      </c>
      <c r="P557" s="21"/>
    </row>
    <row r="558" spans="1:16" s="2" customFormat="1" ht="36.950000000000003" customHeight="1" x14ac:dyDescent="0.15">
      <c r="A558" s="7">
        <v>554</v>
      </c>
      <c r="B558" s="7" t="s">
        <v>809</v>
      </c>
      <c r="C558" s="9" t="s">
        <v>1265</v>
      </c>
      <c r="D558" s="9" t="s">
        <v>41</v>
      </c>
      <c r="E558" s="7" t="s">
        <v>809</v>
      </c>
      <c r="F558" s="7" t="s">
        <v>809</v>
      </c>
      <c r="G558" s="7"/>
      <c r="H558" s="7" t="s">
        <v>1266</v>
      </c>
      <c r="I558" s="7"/>
      <c r="J558" s="7"/>
      <c r="K558" s="7"/>
      <c r="L558" s="7"/>
      <c r="M558" s="7" t="s">
        <v>1263</v>
      </c>
      <c r="N558" s="7" t="s">
        <v>343</v>
      </c>
      <c r="O558" s="7" t="s">
        <v>26</v>
      </c>
      <c r="P558" s="21"/>
    </row>
    <row r="559" spans="1:16" s="2" customFormat="1" ht="36.950000000000003" customHeight="1" x14ac:dyDescent="0.15">
      <c r="A559" s="7">
        <v>555</v>
      </c>
      <c r="B559" s="7" t="s">
        <v>809</v>
      </c>
      <c r="C559" s="9" t="s">
        <v>1261</v>
      </c>
      <c r="D559" s="9" t="s">
        <v>41</v>
      </c>
      <c r="E559" s="7" t="s">
        <v>809</v>
      </c>
      <c r="F559" s="7" t="s">
        <v>809</v>
      </c>
      <c r="G559" s="7"/>
      <c r="H559" s="7" t="s">
        <v>1267</v>
      </c>
      <c r="I559" s="7"/>
      <c r="J559" s="7"/>
      <c r="K559" s="7"/>
      <c r="L559" s="7"/>
      <c r="M559" s="7" t="s">
        <v>1263</v>
      </c>
      <c r="N559" s="7" t="s">
        <v>343</v>
      </c>
      <c r="O559" s="7" t="s">
        <v>26</v>
      </c>
      <c r="P559" s="21"/>
    </row>
    <row r="560" spans="1:16" s="2" customFormat="1" ht="36.950000000000003" customHeight="1" x14ac:dyDescent="0.15">
      <c r="A560" s="7">
        <v>556</v>
      </c>
      <c r="B560" s="7" t="s">
        <v>809</v>
      </c>
      <c r="C560" s="7" t="s">
        <v>1261</v>
      </c>
      <c r="D560" s="7" t="s">
        <v>41</v>
      </c>
      <c r="E560" s="7" t="s">
        <v>809</v>
      </c>
      <c r="F560" s="7" t="s">
        <v>809</v>
      </c>
      <c r="G560" s="7"/>
      <c r="H560" s="7" t="s">
        <v>1268</v>
      </c>
      <c r="I560" s="7"/>
      <c r="J560" s="7"/>
      <c r="K560" s="7"/>
      <c r="L560" s="7"/>
      <c r="M560" s="7" t="s">
        <v>1263</v>
      </c>
      <c r="N560" s="7" t="s">
        <v>343</v>
      </c>
      <c r="O560" s="7" t="s">
        <v>26</v>
      </c>
      <c r="P560" s="21"/>
    </row>
    <row r="561" spans="1:16" s="2" customFormat="1" ht="36.950000000000003" customHeight="1" x14ac:dyDescent="0.15">
      <c r="A561" s="7">
        <v>557</v>
      </c>
      <c r="B561" s="7" t="s">
        <v>809</v>
      </c>
      <c r="C561" s="9" t="s">
        <v>1261</v>
      </c>
      <c r="D561" s="9" t="s">
        <v>41</v>
      </c>
      <c r="E561" s="7" t="s">
        <v>809</v>
      </c>
      <c r="F561" s="7" t="s">
        <v>809</v>
      </c>
      <c r="G561" s="7"/>
      <c r="H561" s="7" t="s">
        <v>1269</v>
      </c>
      <c r="I561" s="7"/>
      <c r="J561" s="7"/>
      <c r="K561" s="7"/>
      <c r="L561" s="7"/>
      <c r="M561" s="7" t="s">
        <v>1263</v>
      </c>
      <c r="N561" s="7" t="s">
        <v>343</v>
      </c>
      <c r="O561" s="7" t="s">
        <v>26</v>
      </c>
      <c r="P561" s="21"/>
    </row>
    <row r="562" spans="1:16" s="2" customFormat="1" ht="36.950000000000003" customHeight="1" x14ac:dyDescent="0.15">
      <c r="A562" s="7">
        <v>558</v>
      </c>
      <c r="B562" s="7" t="s">
        <v>809</v>
      </c>
      <c r="C562" s="9" t="s">
        <v>1261</v>
      </c>
      <c r="D562" s="9" t="s">
        <v>41</v>
      </c>
      <c r="E562" s="7" t="s">
        <v>809</v>
      </c>
      <c r="F562" s="7" t="s">
        <v>809</v>
      </c>
      <c r="G562" s="7" t="s">
        <v>1270</v>
      </c>
      <c r="H562" s="7" t="s">
        <v>1271</v>
      </c>
      <c r="I562" s="7"/>
      <c r="J562" s="7"/>
      <c r="K562" s="7"/>
      <c r="L562" s="7"/>
      <c r="M562" s="7" t="s">
        <v>1263</v>
      </c>
      <c r="N562" s="7" t="s">
        <v>343</v>
      </c>
      <c r="O562" s="7" t="s">
        <v>26</v>
      </c>
      <c r="P562" s="21"/>
    </row>
    <row r="563" spans="1:16" s="2" customFormat="1" ht="36.950000000000003" customHeight="1" x14ac:dyDescent="0.15">
      <c r="A563" s="7">
        <v>559</v>
      </c>
      <c r="B563" s="7" t="s">
        <v>809</v>
      </c>
      <c r="C563" s="7" t="s">
        <v>1272</v>
      </c>
      <c r="D563" s="7" t="s">
        <v>41</v>
      </c>
      <c r="E563" s="7" t="s">
        <v>809</v>
      </c>
      <c r="F563" s="7" t="s">
        <v>809</v>
      </c>
      <c r="G563" s="7"/>
      <c r="H563" s="7"/>
      <c r="I563" s="7"/>
      <c r="J563" s="7" t="s">
        <v>1273</v>
      </c>
      <c r="K563" s="7"/>
      <c r="L563" s="7"/>
      <c r="M563" s="7" t="s">
        <v>892</v>
      </c>
      <c r="N563" s="7" t="s">
        <v>343</v>
      </c>
      <c r="O563" s="7" t="s">
        <v>26</v>
      </c>
      <c r="P563" s="21"/>
    </row>
    <row r="564" spans="1:16" s="2" customFormat="1" ht="36.950000000000003" customHeight="1" x14ac:dyDescent="0.15">
      <c r="A564" s="7">
        <v>560</v>
      </c>
      <c r="B564" s="7" t="s">
        <v>809</v>
      </c>
      <c r="C564" s="7" t="s">
        <v>1272</v>
      </c>
      <c r="D564" s="7" t="s">
        <v>41</v>
      </c>
      <c r="E564" s="7" t="s">
        <v>809</v>
      </c>
      <c r="F564" s="7" t="s">
        <v>809</v>
      </c>
      <c r="G564" s="7"/>
      <c r="H564" s="7"/>
      <c r="I564" s="7"/>
      <c r="J564" s="7" t="s">
        <v>1273</v>
      </c>
      <c r="K564" s="7"/>
      <c r="L564" s="7"/>
      <c r="M564" s="7" t="s">
        <v>892</v>
      </c>
      <c r="N564" s="7" t="s">
        <v>343</v>
      </c>
      <c r="O564" s="7" t="s">
        <v>26</v>
      </c>
      <c r="P564" s="21"/>
    </row>
    <row r="565" spans="1:16" s="2" customFormat="1" ht="36.950000000000003" customHeight="1" x14ac:dyDescent="0.15">
      <c r="A565" s="7">
        <v>561</v>
      </c>
      <c r="B565" s="7" t="s">
        <v>809</v>
      </c>
      <c r="C565" s="7" t="s">
        <v>1272</v>
      </c>
      <c r="D565" s="7" t="s">
        <v>41</v>
      </c>
      <c r="E565" s="7" t="s">
        <v>809</v>
      </c>
      <c r="F565" s="7" t="s">
        <v>809</v>
      </c>
      <c r="G565" s="7"/>
      <c r="H565" s="7"/>
      <c r="I565" s="7"/>
      <c r="J565" s="7" t="s">
        <v>1274</v>
      </c>
      <c r="K565" s="7"/>
      <c r="L565" s="7"/>
      <c r="M565" s="7" t="s">
        <v>892</v>
      </c>
      <c r="N565" s="7" t="s">
        <v>343</v>
      </c>
      <c r="O565" s="7" t="s">
        <v>26</v>
      </c>
      <c r="P565" s="21"/>
    </row>
    <row r="566" spans="1:16" s="2" customFormat="1" ht="36.950000000000003" customHeight="1" x14ac:dyDescent="0.15">
      <c r="A566" s="7">
        <v>562</v>
      </c>
      <c r="B566" s="7" t="s">
        <v>809</v>
      </c>
      <c r="C566" s="7" t="s">
        <v>1272</v>
      </c>
      <c r="D566" s="7" t="s">
        <v>41</v>
      </c>
      <c r="E566" s="7" t="s">
        <v>809</v>
      </c>
      <c r="F566" s="7" t="s">
        <v>809</v>
      </c>
      <c r="G566" s="7"/>
      <c r="H566" s="7"/>
      <c r="I566" s="7"/>
      <c r="J566" s="7" t="s">
        <v>1275</v>
      </c>
      <c r="K566" s="7"/>
      <c r="L566" s="7"/>
      <c r="M566" s="7" t="s">
        <v>892</v>
      </c>
      <c r="N566" s="7" t="s">
        <v>343</v>
      </c>
      <c r="O566" s="7" t="s">
        <v>26</v>
      </c>
      <c r="P566" s="21"/>
    </row>
    <row r="567" spans="1:16" s="2" customFormat="1" ht="36.950000000000003" customHeight="1" x14ac:dyDescent="0.15">
      <c r="A567" s="7">
        <v>563</v>
      </c>
      <c r="B567" s="7" t="s">
        <v>809</v>
      </c>
      <c r="C567" s="7" t="s">
        <v>1272</v>
      </c>
      <c r="D567" s="7" t="s">
        <v>41</v>
      </c>
      <c r="E567" s="7" t="s">
        <v>809</v>
      </c>
      <c r="F567" s="7" t="s">
        <v>809</v>
      </c>
      <c r="G567" s="7"/>
      <c r="H567" s="7"/>
      <c r="I567" s="7"/>
      <c r="J567" s="7" t="s">
        <v>1276</v>
      </c>
      <c r="K567" s="7"/>
      <c r="L567" s="7"/>
      <c r="M567" s="7" t="s">
        <v>892</v>
      </c>
      <c r="N567" s="7" t="s">
        <v>343</v>
      </c>
      <c r="O567" s="7" t="s">
        <v>26</v>
      </c>
      <c r="P567" s="21"/>
    </row>
    <row r="568" spans="1:16" s="2" customFormat="1" ht="36.950000000000003" customHeight="1" x14ac:dyDescent="0.15">
      <c r="A568" s="7">
        <v>564</v>
      </c>
      <c r="B568" s="7" t="s">
        <v>809</v>
      </c>
      <c r="C568" s="7" t="s">
        <v>1277</v>
      </c>
      <c r="D568" s="7" t="s">
        <v>41</v>
      </c>
      <c r="E568" s="7" t="s">
        <v>809</v>
      </c>
      <c r="F568" s="7" t="s">
        <v>809</v>
      </c>
      <c r="G568" s="7"/>
      <c r="H568" s="7"/>
      <c r="I568" s="7"/>
      <c r="J568" s="7" t="s">
        <v>1278</v>
      </c>
      <c r="K568" s="7"/>
      <c r="L568" s="7"/>
      <c r="M568" s="7" t="s">
        <v>1279</v>
      </c>
      <c r="N568" s="7" t="s">
        <v>343</v>
      </c>
      <c r="O568" s="7" t="s">
        <v>26</v>
      </c>
      <c r="P568" s="21"/>
    </row>
    <row r="569" spans="1:16" s="2" customFormat="1" ht="36.950000000000003" customHeight="1" x14ac:dyDescent="0.15">
      <c r="A569" s="7">
        <v>565</v>
      </c>
      <c r="B569" s="7" t="s">
        <v>809</v>
      </c>
      <c r="C569" s="7" t="s">
        <v>1277</v>
      </c>
      <c r="D569" s="7" t="s">
        <v>41</v>
      </c>
      <c r="E569" s="7" t="s">
        <v>809</v>
      </c>
      <c r="F569" s="7" t="s">
        <v>809</v>
      </c>
      <c r="G569" s="7"/>
      <c r="H569" s="7"/>
      <c r="I569" s="7"/>
      <c r="J569" s="7" t="s">
        <v>1280</v>
      </c>
      <c r="K569" s="7"/>
      <c r="L569" s="7"/>
      <c r="M569" s="7" t="s">
        <v>1281</v>
      </c>
      <c r="N569" s="7" t="s">
        <v>343</v>
      </c>
      <c r="O569" s="7" t="s">
        <v>26</v>
      </c>
      <c r="P569" s="21"/>
    </row>
    <row r="570" spans="1:16" s="2" customFormat="1" ht="36.950000000000003" customHeight="1" x14ac:dyDescent="0.15">
      <c r="A570" s="7">
        <v>566</v>
      </c>
      <c r="B570" s="7" t="s">
        <v>809</v>
      </c>
      <c r="C570" s="7" t="s">
        <v>1282</v>
      </c>
      <c r="D570" s="7" t="s">
        <v>41</v>
      </c>
      <c r="E570" s="7" t="s">
        <v>809</v>
      </c>
      <c r="F570" s="7" t="s">
        <v>809</v>
      </c>
      <c r="G570" s="7"/>
      <c r="H570" s="7"/>
      <c r="I570" s="7"/>
      <c r="J570" s="7" t="s">
        <v>1283</v>
      </c>
      <c r="K570" s="7"/>
      <c r="L570" s="7"/>
      <c r="M570" s="7" t="s">
        <v>1284</v>
      </c>
      <c r="N570" s="7" t="s">
        <v>343</v>
      </c>
      <c r="O570" s="7" t="s">
        <v>26</v>
      </c>
      <c r="P570" s="21"/>
    </row>
    <row r="571" spans="1:16" s="2" customFormat="1" ht="36.950000000000003" customHeight="1" x14ac:dyDescent="0.15">
      <c r="A571" s="7">
        <v>567</v>
      </c>
      <c r="B571" s="7" t="s">
        <v>809</v>
      </c>
      <c r="C571" s="7" t="s">
        <v>1282</v>
      </c>
      <c r="D571" s="7" t="s">
        <v>41</v>
      </c>
      <c r="E571" s="7" t="s">
        <v>809</v>
      </c>
      <c r="F571" s="7" t="s">
        <v>809</v>
      </c>
      <c r="G571" s="7"/>
      <c r="H571" s="7"/>
      <c r="I571" s="7"/>
      <c r="J571" s="7" t="s">
        <v>1285</v>
      </c>
      <c r="K571" s="8"/>
      <c r="L571" s="7"/>
      <c r="M571" s="7" t="s">
        <v>1284</v>
      </c>
      <c r="N571" s="7" t="s">
        <v>343</v>
      </c>
      <c r="O571" s="7" t="s">
        <v>26</v>
      </c>
      <c r="P571" s="21"/>
    </row>
    <row r="572" spans="1:16" s="2" customFormat="1" ht="36.950000000000003" customHeight="1" x14ac:dyDescent="0.15">
      <c r="A572" s="7">
        <v>568</v>
      </c>
      <c r="B572" s="7" t="s">
        <v>809</v>
      </c>
      <c r="C572" s="7" t="s">
        <v>1282</v>
      </c>
      <c r="D572" s="7" t="s">
        <v>41</v>
      </c>
      <c r="E572" s="7" t="s">
        <v>809</v>
      </c>
      <c r="F572" s="7" t="s">
        <v>809</v>
      </c>
      <c r="G572" s="7"/>
      <c r="H572" s="7"/>
      <c r="I572" s="7"/>
      <c r="J572" s="7" t="s">
        <v>1286</v>
      </c>
      <c r="K572" s="21"/>
      <c r="L572" s="7"/>
      <c r="M572" s="7" t="s">
        <v>1284</v>
      </c>
      <c r="N572" s="7" t="s">
        <v>343</v>
      </c>
      <c r="O572" s="7" t="s">
        <v>26</v>
      </c>
      <c r="P572" s="21"/>
    </row>
    <row r="573" spans="1:16" s="2" customFormat="1" ht="36.950000000000003" customHeight="1" x14ac:dyDescent="0.15">
      <c r="A573" s="7">
        <v>569</v>
      </c>
      <c r="B573" s="7" t="s">
        <v>809</v>
      </c>
      <c r="C573" s="7" t="s">
        <v>1287</v>
      </c>
      <c r="D573" s="7" t="s">
        <v>41</v>
      </c>
      <c r="E573" s="7" t="s">
        <v>809</v>
      </c>
      <c r="F573" s="7" t="s">
        <v>809</v>
      </c>
      <c r="G573" s="12" t="s">
        <v>1288</v>
      </c>
      <c r="H573" s="7"/>
      <c r="I573" s="7"/>
      <c r="J573" s="12" t="s">
        <v>1289</v>
      </c>
      <c r="K573" s="7"/>
      <c r="L573" s="7"/>
      <c r="M573" s="7" t="s">
        <v>1290</v>
      </c>
      <c r="N573" s="7" t="s">
        <v>343</v>
      </c>
      <c r="O573" s="7" t="s">
        <v>26</v>
      </c>
      <c r="P573" s="21"/>
    </row>
    <row r="574" spans="1:16" s="2" customFormat="1" ht="36.950000000000003" customHeight="1" x14ac:dyDescent="0.15">
      <c r="A574" s="7">
        <v>570</v>
      </c>
      <c r="B574" s="7" t="s">
        <v>809</v>
      </c>
      <c r="C574" s="7" t="s">
        <v>1287</v>
      </c>
      <c r="D574" s="7" t="s">
        <v>41</v>
      </c>
      <c r="E574" s="7" t="s">
        <v>809</v>
      </c>
      <c r="F574" s="7" t="s">
        <v>809</v>
      </c>
      <c r="G574" s="12"/>
      <c r="H574" s="7"/>
      <c r="I574" s="7"/>
      <c r="J574" s="12" t="s">
        <v>1291</v>
      </c>
      <c r="K574" s="7"/>
      <c r="L574" s="7"/>
      <c r="M574" s="7" t="s">
        <v>1290</v>
      </c>
      <c r="N574" s="7" t="s">
        <v>343</v>
      </c>
      <c r="O574" s="7" t="s">
        <v>26</v>
      </c>
      <c r="P574" s="21"/>
    </row>
    <row r="575" spans="1:16" s="2" customFormat="1" ht="36.950000000000003" customHeight="1" x14ac:dyDescent="0.15">
      <c r="A575" s="7">
        <v>571</v>
      </c>
      <c r="B575" s="7" t="s">
        <v>809</v>
      </c>
      <c r="C575" s="7" t="s">
        <v>1287</v>
      </c>
      <c r="D575" s="7" t="s">
        <v>41</v>
      </c>
      <c r="E575" s="7" t="s">
        <v>809</v>
      </c>
      <c r="F575" s="7" t="s">
        <v>809</v>
      </c>
      <c r="G575" s="12"/>
      <c r="H575" s="7"/>
      <c r="I575" s="7"/>
      <c r="J575" s="12" t="s">
        <v>1292</v>
      </c>
      <c r="K575" s="7"/>
      <c r="L575" s="7"/>
      <c r="M575" s="7" t="s">
        <v>1290</v>
      </c>
      <c r="N575" s="7" t="s">
        <v>343</v>
      </c>
      <c r="O575" s="7" t="s">
        <v>26</v>
      </c>
      <c r="P575" s="21"/>
    </row>
    <row r="576" spans="1:16" s="2" customFormat="1" ht="36.950000000000003" customHeight="1" x14ac:dyDescent="0.15">
      <c r="A576" s="7">
        <v>572</v>
      </c>
      <c r="B576" s="7" t="s">
        <v>809</v>
      </c>
      <c r="C576" s="7" t="s">
        <v>1287</v>
      </c>
      <c r="D576" s="7" t="s">
        <v>41</v>
      </c>
      <c r="E576" s="7" t="s">
        <v>809</v>
      </c>
      <c r="F576" s="7" t="s">
        <v>809</v>
      </c>
      <c r="G576" s="12" t="s">
        <v>1293</v>
      </c>
      <c r="H576" s="7" t="s">
        <v>1294</v>
      </c>
      <c r="I576" s="7"/>
      <c r="J576" s="12" t="s">
        <v>1295</v>
      </c>
      <c r="K576" s="7"/>
      <c r="L576" s="7"/>
      <c r="M576" s="7" t="s">
        <v>1290</v>
      </c>
      <c r="N576" s="7" t="s">
        <v>343</v>
      </c>
      <c r="O576" s="7" t="s">
        <v>26</v>
      </c>
      <c r="P576" s="21"/>
    </row>
    <row r="577" spans="1:16" s="2" customFormat="1" ht="36.950000000000003" customHeight="1" x14ac:dyDescent="0.15">
      <c r="A577" s="7">
        <v>573</v>
      </c>
      <c r="B577" s="7" t="s">
        <v>809</v>
      </c>
      <c r="C577" s="7" t="s">
        <v>1287</v>
      </c>
      <c r="D577" s="7" t="s">
        <v>41</v>
      </c>
      <c r="E577" s="7" t="s">
        <v>809</v>
      </c>
      <c r="F577" s="7" t="s">
        <v>809</v>
      </c>
      <c r="G577" s="12"/>
      <c r="H577" s="7"/>
      <c r="I577" s="7"/>
      <c r="J577" s="12" t="s">
        <v>1296</v>
      </c>
      <c r="K577" s="7"/>
      <c r="L577" s="7"/>
      <c r="M577" s="7" t="s">
        <v>1290</v>
      </c>
      <c r="N577" s="7" t="s">
        <v>343</v>
      </c>
      <c r="O577" s="7" t="s">
        <v>26</v>
      </c>
      <c r="P577" s="21"/>
    </row>
    <row r="578" spans="1:16" s="2" customFormat="1" ht="36.950000000000003" customHeight="1" x14ac:dyDescent="0.15">
      <c r="A578" s="7">
        <v>574</v>
      </c>
      <c r="B578" s="7" t="s">
        <v>809</v>
      </c>
      <c r="C578" s="7" t="s">
        <v>1287</v>
      </c>
      <c r="D578" s="7" t="s">
        <v>41</v>
      </c>
      <c r="E578" s="7" t="s">
        <v>809</v>
      </c>
      <c r="F578" s="7" t="s">
        <v>809</v>
      </c>
      <c r="G578" s="12"/>
      <c r="H578" s="7"/>
      <c r="I578" s="7"/>
      <c r="J578" s="12" t="s">
        <v>1297</v>
      </c>
      <c r="K578" s="7"/>
      <c r="L578" s="7"/>
      <c r="M578" s="7" t="s">
        <v>1290</v>
      </c>
      <c r="N578" s="7" t="s">
        <v>343</v>
      </c>
      <c r="O578" s="7" t="s">
        <v>26</v>
      </c>
      <c r="P578" s="21"/>
    </row>
    <row r="579" spans="1:16" s="2" customFormat="1" ht="36.950000000000003" customHeight="1" x14ac:dyDescent="0.15">
      <c r="A579" s="7">
        <v>575</v>
      </c>
      <c r="B579" s="7" t="s">
        <v>809</v>
      </c>
      <c r="C579" s="7" t="s">
        <v>1287</v>
      </c>
      <c r="D579" s="7" t="s">
        <v>41</v>
      </c>
      <c r="E579" s="7" t="s">
        <v>809</v>
      </c>
      <c r="F579" s="7" t="s">
        <v>809</v>
      </c>
      <c r="G579" s="12"/>
      <c r="H579" s="7"/>
      <c r="I579" s="7"/>
      <c r="J579" s="12" t="s">
        <v>1298</v>
      </c>
      <c r="K579" s="7"/>
      <c r="L579" s="7"/>
      <c r="M579" s="7" t="s">
        <v>1290</v>
      </c>
      <c r="N579" s="7" t="s">
        <v>343</v>
      </c>
      <c r="O579" s="7" t="s">
        <v>26</v>
      </c>
      <c r="P579" s="21"/>
    </row>
    <row r="580" spans="1:16" s="2" customFormat="1" ht="36.950000000000003" customHeight="1" x14ac:dyDescent="0.15">
      <c r="A580" s="7">
        <v>576</v>
      </c>
      <c r="B580" s="7" t="s">
        <v>809</v>
      </c>
      <c r="C580" s="7" t="s">
        <v>1287</v>
      </c>
      <c r="D580" s="7" t="s">
        <v>41</v>
      </c>
      <c r="E580" s="7" t="s">
        <v>809</v>
      </c>
      <c r="F580" s="7" t="s">
        <v>809</v>
      </c>
      <c r="G580" s="12"/>
      <c r="H580" s="7"/>
      <c r="I580" s="7"/>
      <c r="J580" s="12" t="s">
        <v>1299</v>
      </c>
      <c r="K580" s="7"/>
      <c r="L580" s="7"/>
      <c r="M580" s="7" t="s">
        <v>1290</v>
      </c>
      <c r="N580" s="7" t="s">
        <v>343</v>
      </c>
      <c r="O580" s="7" t="s">
        <v>26</v>
      </c>
      <c r="P580" s="21"/>
    </row>
    <row r="581" spans="1:16" s="2" customFormat="1" ht="36.950000000000003" customHeight="1" x14ac:dyDescent="0.15">
      <c r="A581" s="7">
        <v>577</v>
      </c>
      <c r="B581" s="7" t="s">
        <v>809</v>
      </c>
      <c r="C581" s="7" t="s">
        <v>1287</v>
      </c>
      <c r="D581" s="7" t="s">
        <v>41</v>
      </c>
      <c r="E581" s="7" t="s">
        <v>809</v>
      </c>
      <c r="F581" s="7" t="s">
        <v>809</v>
      </c>
      <c r="G581" s="12"/>
      <c r="H581" s="7"/>
      <c r="I581" s="7"/>
      <c r="J581" s="12" t="s">
        <v>1300</v>
      </c>
      <c r="K581" s="7"/>
      <c r="L581" s="7"/>
      <c r="M581" s="7" t="s">
        <v>1290</v>
      </c>
      <c r="N581" s="7" t="s">
        <v>343</v>
      </c>
      <c r="O581" s="7" t="s">
        <v>26</v>
      </c>
      <c r="P581" s="21"/>
    </row>
    <row r="582" spans="1:16" s="2" customFormat="1" ht="36.950000000000003" customHeight="1" x14ac:dyDescent="0.15">
      <c r="A582" s="7">
        <v>578</v>
      </c>
      <c r="B582" s="7" t="s">
        <v>809</v>
      </c>
      <c r="C582" s="7" t="s">
        <v>1301</v>
      </c>
      <c r="D582" s="7" t="s">
        <v>41</v>
      </c>
      <c r="E582" s="7" t="s">
        <v>809</v>
      </c>
      <c r="F582" s="7" t="s">
        <v>809</v>
      </c>
      <c r="G582" s="7"/>
      <c r="H582" s="7"/>
      <c r="I582" s="7"/>
      <c r="J582" s="7" t="s">
        <v>1302</v>
      </c>
      <c r="K582" s="7"/>
      <c r="L582" s="7"/>
      <c r="M582" s="7" t="s">
        <v>926</v>
      </c>
      <c r="N582" s="7" t="s">
        <v>343</v>
      </c>
      <c r="O582" s="7" t="s">
        <v>26</v>
      </c>
      <c r="P582" s="21"/>
    </row>
    <row r="583" spans="1:16" s="2" customFormat="1" ht="36.950000000000003" customHeight="1" x14ac:dyDescent="0.15">
      <c r="A583" s="7">
        <v>579</v>
      </c>
      <c r="B583" s="7" t="s">
        <v>809</v>
      </c>
      <c r="C583" s="7" t="s">
        <v>1301</v>
      </c>
      <c r="D583" s="7" t="s">
        <v>41</v>
      </c>
      <c r="E583" s="7" t="s">
        <v>809</v>
      </c>
      <c r="F583" s="7" t="s">
        <v>809</v>
      </c>
      <c r="G583" s="7"/>
      <c r="H583" s="7"/>
      <c r="I583" s="7"/>
      <c r="J583" s="7" t="s">
        <v>1303</v>
      </c>
      <c r="K583" s="7"/>
      <c r="L583" s="7"/>
      <c r="M583" s="7" t="s">
        <v>926</v>
      </c>
      <c r="N583" s="7" t="s">
        <v>343</v>
      </c>
      <c r="O583" s="7" t="s">
        <v>26</v>
      </c>
      <c r="P583" s="21"/>
    </row>
    <row r="584" spans="1:16" s="2" customFormat="1" ht="36.950000000000003" customHeight="1" x14ac:dyDescent="0.15">
      <c r="A584" s="7">
        <v>580</v>
      </c>
      <c r="B584" s="7" t="s">
        <v>809</v>
      </c>
      <c r="C584" s="9" t="s">
        <v>1304</v>
      </c>
      <c r="D584" s="9" t="s">
        <v>41</v>
      </c>
      <c r="E584" s="7" t="s">
        <v>809</v>
      </c>
      <c r="F584" s="7" t="s">
        <v>809</v>
      </c>
      <c r="G584" s="7"/>
      <c r="H584" s="7"/>
      <c r="I584" s="7"/>
      <c r="J584" s="7" t="s">
        <v>1305</v>
      </c>
      <c r="K584" s="7"/>
      <c r="L584" s="7"/>
      <c r="M584" s="7" t="s">
        <v>926</v>
      </c>
      <c r="N584" s="7" t="s">
        <v>343</v>
      </c>
      <c r="O584" s="7" t="s">
        <v>26</v>
      </c>
      <c r="P584" s="21"/>
    </row>
    <row r="585" spans="1:16" s="2" customFormat="1" ht="36.950000000000003" customHeight="1" x14ac:dyDescent="0.15">
      <c r="A585" s="7">
        <v>581</v>
      </c>
      <c r="B585" s="7" t="s">
        <v>809</v>
      </c>
      <c r="C585" s="7" t="s">
        <v>1304</v>
      </c>
      <c r="D585" s="7" t="s">
        <v>41</v>
      </c>
      <c r="E585" s="7" t="s">
        <v>809</v>
      </c>
      <c r="F585" s="7" t="s">
        <v>809</v>
      </c>
      <c r="G585" s="7"/>
      <c r="H585" s="7"/>
      <c r="I585" s="7"/>
      <c r="J585" s="7" t="s">
        <v>1306</v>
      </c>
      <c r="K585" s="7"/>
      <c r="L585" s="7"/>
      <c r="M585" s="7" t="s">
        <v>1290</v>
      </c>
      <c r="N585" s="7" t="s">
        <v>343</v>
      </c>
      <c r="O585" s="7" t="s">
        <v>26</v>
      </c>
      <c r="P585" s="21"/>
    </row>
    <row r="586" spans="1:16" s="2" customFormat="1" ht="36.950000000000003" customHeight="1" x14ac:dyDescent="0.15">
      <c r="A586" s="7">
        <v>582</v>
      </c>
      <c r="B586" s="7" t="s">
        <v>809</v>
      </c>
      <c r="C586" s="7" t="s">
        <v>1304</v>
      </c>
      <c r="D586" s="7" t="s">
        <v>41</v>
      </c>
      <c r="E586" s="7" t="s">
        <v>809</v>
      </c>
      <c r="F586" s="7" t="s">
        <v>809</v>
      </c>
      <c r="G586" s="7"/>
      <c r="H586" s="7"/>
      <c r="I586" s="7"/>
      <c r="J586" s="7" t="s">
        <v>1307</v>
      </c>
      <c r="K586" s="7"/>
      <c r="L586" s="7"/>
      <c r="M586" s="7" t="s">
        <v>926</v>
      </c>
      <c r="N586" s="7" t="s">
        <v>343</v>
      </c>
      <c r="O586" s="7" t="s">
        <v>26</v>
      </c>
      <c r="P586" s="21"/>
    </row>
    <row r="587" spans="1:16" s="2" customFormat="1" ht="36.950000000000003" customHeight="1" x14ac:dyDescent="0.15">
      <c r="A587" s="7">
        <v>583</v>
      </c>
      <c r="B587" s="7" t="s">
        <v>809</v>
      </c>
      <c r="C587" s="7" t="s">
        <v>1304</v>
      </c>
      <c r="D587" s="7" t="s">
        <v>41</v>
      </c>
      <c r="E587" s="7" t="s">
        <v>809</v>
      </c>
      <c r="F587" s="7" t="s">
        <v>809</v>
      </c>
      <c r="G587" s="7"/>
      <c r="H587" s="7"/>
      <c r="I587" s="7"/>
      <c r="J587" s="7" t="s">
        <v>1308</v>
      </c>
      <c r="K587" s="7"/>
      <c r="L587" s="7"/>
      <c r="M587" s="7" t="s">
        <v>926</v>
      </c>
      <c r="N587" s="7" t="s">
        <v>343</v>
      </c>
      <c r="O587" s="7" t="s">
        <v>26</v>
      </c>
      <c r="P587" s="21"/>
    </row>
    <row r="588" spans="1:16" s="2" customFormat="1" ht="36.950000000000003" customHeight="1" x14ac:dyDescent="0.15">
      <c r="A588" s="7">
        <v>584</v>
      </c>
      <c r="B588" s="7" t="s">
        <v>809</v>
      </c>
      <c r="C588" s="7" t="s">
        <v>1304</v>
      </c>
      <c r="D588" s="7" t="s">
        <v>41</v>
      </c>
      <c r="E588" s="7" t="s">
        <v>809</v>
      </c>
      <c r="F588" s="7" t="s">
        <v>809</v>
      </c>
      <c r="G588" s="7"/>
      <c r="H588" s="7"/>
      <c r="I588" s="7"/>
      <c r="J588" s="7" t="s">
        <v>1309</v>
      </c>
      <c r="K588" s="7"/>
      <c r="L588" s="7"/>
      <c r="M588" s="7" t="s">
        <v>926</v>
      </c>
      <c r="N588" s="7" t="s">
        <v>343</v>
      </c>
      <c r="O588" s="7" t="s">
        <v>26</v>
      </c>
      <c r="P588" s="21"/>
    </row>
    <row r="589" spans="1:16" s="2" customFormat="1" ht="36.950000000000003" customHeight="1" x14ac:dyDescent="0.15">
      <c r="A589" s="7">
        <v>585</v>
      </c>
      <c r="B589" s="7" t="s">
        <v>809</v>
      </c>
      <c r="C589" s="9" t="s">
        <v>1310</v>
      </c>
      <c r="D589" s="9" t="s">
        <v>41</v>
      </c>
      <c r="E589" s="7" t="s">
        <v>809</v>
      </c>
      <c r="F589" s="7" t="s">
        <v>809</v>
      </c>
      <c r="G589" s="7"/>
      <c r="H589" s="7" t="s">
        <v>1311</v>
      </c>
      <c r="I589" s="7"/>
      <c r="J589" s="7"/>
      <c r="K589" s="7"/>
      <c r="L589" s="7"/>
      <c r="M589" s="7" t="s">
        <v>417</v>
      </c>
      <c r="N589" s="7" t="s">
        <v>343</v>
      </c>
      <c r="O589" s="7" t="s">
        <v>26</v>
      </c>
      <c r="P589" s="21"/>
    </row>
    <row r="590" spans="1:16" s="2" customFormat="1" ht="36.950000000000003" customHeight="1" x14ac:dyDescent="0.15">
      <c r="A590" s="7">
        <v>586</v>
      </c>
      <c r="B590" s="7" t="s">
        <v>809</v>
      </c>
      <c r="C590" s="9" t="s">
        <v>1310</v>
      </c>
      <c r="D590" s="9" t="s">
        <v>41</v>
      </c>
      <c r="E590" s="7" t="s">
        <v>809</v>
      </c>
      <c r="F590" s="7" t="s">
        <v>809</v>
      </c>
      <c r="G590" s="7"/>
      <c r="H590" s="7" t="s">
        <v>1312</v>
      </c>
      <c r="I590" s="7"/>
      <c r="J590" s="7"/>
      <c r="K590" s="7"/>
      <c r="L590" s="7"/>
      <c r="M590" s="7" t="s">
        <v>417</v>
      </c>
      <c r="N590" s="7" t="s">
        <v>343</v>
      </c>
      <c r="O590" s="7" t="s">
        <v>26</v>
      </c>
      <c r="P590" s="21"/>
    </row>
    <row r="591" spans="1:16" s="2" customFormat="1" ht="36.950000000000003" customHeight="1" x14ac:dyDescent="0.15">
      <c r="A591" s="7">
        <v>587</v>
      </c>
      <c r="B591" s="7" t="s">
        <v>809</v>
      </c>
      <c r="C591" s="9" t="s">
        <v>1313</v>
      </c>
      <c r="D591" s="9" t="s">
        <v>41</v>
      </c>
      <c r="E591" s="7" t="s">
        <v>809</v>
      </c>
      <c r="F591" s="7" t="s">
        <v>809</v>
      </c>
      <c r="G591" s="7"/>
      <c r="H591" s="7" t="s">
        <v>1314</v>
      </c>
      <c r="I591" s="7"/>
      <c r="J591" s="7"/>
      <c r="K591" s="7"/>
      <c r="L591" s="7"/>
      <c r="M591" s="7" t="s">
        <v>417</v>
      </c>
      <c r="N591" s="7" t="s">
        <v>343</v>
      </c>
      <c r="O591" s="7" t="s">
        <v>26</v>
      </c>
      <c r="P591" s="21"/>
    </row>
    <row r="592" spans="1:16" s="2" customFormat="1" ht="36.950000000000003" customHeight="1" x14ac:dyDescent="0.15">
      <c r="A592" s="7">
        <v>588</v>
      </c>
      <c r="B592" s="7" t="s">
        <v>809</v>
      </c>
      <c r="C592" s="7" t="s">
        <v>1313</v>
      </c>
      <c r="D592" s="9" t="s">
        <v>41</v>
      </c>
      <c r="E592" s="7" t="s">
        <v>809</v>
      </c>
      <c r="F592" s="7" t="s">
        <v>809</v>
      </c>
      <c r="G592" s="7"/>
      <c r="H592" s="7" t="s">
        <v>1315</v>
      </c>
      <c r="I592" s="7"/>
      <c r="J592" s="7"/>
      <c r="K592" s="7"/>
      <c r="L592" s="7"/>
      <c r="M592" s="7" t="s">
        <v>417</v>
      </c>
      <c r="N592" s="7" t="s">
        <v>343</v>
      </c>
      <c r="O592" s="7" t="s">
        <v>26</v>
      </c>
      <c r="P592" s="21"/>
    </row>
    <row r="593" spans="1:16" s="2" customFormat="1" ht="36.950000000000003" customHeight="1" x14ac:dyDescent="0.15">
      <c r="A593" s="7">
        <v>589</v>
      </c>
      <c r="B593" s="7" t="s">
        <v>809</v>
      </c>
      <c r="C593" s="9" t="s">
        <v>1313</v>
      </c>
      <c r="D593" s="9" t="s">
        <v>41</v>
      </c>
      <c r="E593" s="7" t="s">
        <v>809</v>
      </c>
      <c r="F593" s="7" t="s">
        <v>809</v>
      </c>
      <c r="G593" s="7"/>
      <c r="H593" s="7" t="s">
        <v>1316</v>
      </c>
      <c r="I593" s="7"/>
      <c r="J593" s="7"/>
      <c r="K593" s="7"/>
      <c r="L593" s="7"/>
      <c r="M593" s="7" t="s">
        <v>417</v>
      </c>
      <c r="N593" s="7" t="s">
        <v>343</v>
      </c>
      <c r="O593" s="7" t="s">
        <v>26</v>
      </c>
      <c r="P593" s="21"/>
    </row>
    <row r="594" spans="1:16" s="2" customFormat="1" ht="36.950000000000003" customHeight="1" x14ac:dyDescent="0.15">
      <c r="A594" s="7">
        <v>590</v>
      </c>
      <c r="B594" s="7" t="s">
        <v>809</v>
      </c>
      <c r="C594" s="7" t="s">
        <v>1313</v>
      </c>
      <c r="D594" s="9" t="s">
        <v>41</v>
      </c>
      <c r="E594" s="7" t="s">
        <v>809</v>
      </c>
      <c r="F594" s="7" t="s">
        <v>809</v>
      </c>
      <c r="G594" s="7"/>
      <c r="H594" s="7" t="s">
        <v>1317</v>
      </c>
      <c r="I594" s="7"/>
      <c r="J594" s="7"/>
      <c r="K594" s="7"/>
      <c r="L594" s="7"/>
      <c r="M594" s="7" t="s">
        <v>417</v>
      </c>
      <c r="N594" s="7" t="s">
        <v>343</v>
      </c>
      <c r="O594" s="7" t="s">
        <v>26</v>
      </c>
      <c r="P594" s="21"/>
    </row>
    <row r="595" spans="1:16" s="2" customFormat="1" ht="36.950000000000003" customHeight="1" x14ac:dyDescent="0.15">
      <c r="A595" s="7">
        <v>591</v>
      </c>
      <c r="B595" s="7" t="s">
        <v>809</v>
      </c>
      <c r="C595" s="7" t="s">
        <v>1313</v>
      </c>
      <c r="D595" s="9" t="s">
        <v>41</v>
      </c>
      <c r="E595" s="7" t="s">
        <v>809</v>
      </c>
      <c r="F595" s="7" t="s">
        <v>809</v>
      </c>
      <c r="G595" s="9"/>
      <c r="H595" s="7" t="s">
        <v>1318</v>
      </c>
      <c r="I595" s="7"/>
      <c r="J595" s="7"/>
      <c r="K595" s="7"/>
      <c r="L595" s="7"/>
      <c r="M595" s="7" t="s">
        <v>417</v>
      </c>
      <c r="N595" s="7" t="s">
        <v>343</v>
      </c>
      <c r="O595" s="7" t="s">
        <v>26</v>
      </c>
      <c r="P595" s="21"/>
    </row>
    <row r="596" spans="1:16" s="2" customFormat="1" ht="36.950000000000003" customHeight="1" x14ac:dyDescent="0.15">
      <c r="A596" s="7">
        <v>592</v>
      </c>
      <c r="B596" s="7" t="s">
        <v>809</v>
      </c>
      <c r="C596" s="7" t="s">
        <v>1313</v>
      </c>
      <c r="D596" s="9" t="s">
        <v>41</v>
      </c>
      <c r="E596" s="7" t="s">
        <v>809</v>
      </c>
      <c r="F596" s="7" t="s">
        <v>809</v>
      </c>
      <c r="G596" s="7"/>
      <c r="H596" s="7" t="s">
        <v>1319</v>
      </c>
      <c r="I596" s="7"/>
      <c r="J596" s="7"/>
      <c r="K596" s="7"/>
      <c r="L596" s="7"/>
      <c r="M596" s="7" t="s">
        <v>417</v>
      </c>
      <c r="N596" s="7" t="s">
        <v>343</v>
      </c>
      <c r="O596" s="7" t="s">
        <v>26</v>
      </c>
      <c r="P596" s="21"/>
    </row>
    <row r="597" spans="1:16" s="2" customFormat="1" ht="36.950000000000003" customHeight="1" x14ac:dyDescent="0.15">
      <c r="A597" s="7">
        <v>593</v>
      </c>
      <c r="B597" s="7" t="s">
        <v>809</v>
      </c>
      <c r="C597" s="7" t="s">
        <v>1313</v>
      </c>
      <c r="D597" s="9" t="s">
        <v>41</v>
      </c>
      <c r="E597" s="7" t="s">
        <v>809</v>
      </c>
      <c r="F597" s="7" t="s">
        <v>809</v>
      </c>
      <c r="G597" s="9"/>
      <c r="H597" s="7" t="s">
        <v>1320</v>
      </c>
      <c r="I597" s="7"/>
      <c r="J597" s="7"/>
      <c r="K597" s="7"/>
      <c r="L597" s="7"/>
      <c r="M597" s="7" t="s">
        <v>417</v>
      </c>
      <c r="N597" s="7" t="s">
        <v>343</v>
      </c>
      <c r="O597" s="7" t="s">
        <v>26</v>
      </c>
      <c r="P597" s="21"/>
    </row>
    <row r="598" spans="1:16" s="2" customFormat="1" ht="36.950000000000003" customHeight="1" x14ac:dyDescent="0.15">
      <c r="A598" s="7">
        <v>594</v>
      </c>
      <c r="B598" s="7" t="s">
        <v>809</v>
      </c>
      <c r="C598" s="7" t="s">
        <v>1313</v>
      </c>
      <c r="D598" s="9" t="s">
        <v>41</v>
      </c>
      <c r="E598" s="7" t="s">
        <v>809</v>
      </c>
      <c r="F598" s="7" t="s">
        <v>809</v>
      </c>
      <c r="G598" s="9"/>
      <c r="H598" s="7" t="s">
        <v>1321</v>
      </c>
      <c r="I598" s="7"/>
      <c r="J598" s="7"/>
      <c r="K598" s="7"/>
      <c r="L598" s="7"/>
      <c r="M598" s="7" t="s">
        <v>417</v>
      </c>
      <c r="N598" s="7" t="s">
        <v>343</v>
      </c>
      <c r="O598" s="7" t="s">
        <v>26</v>
      </c>
      <c r="P598" s="21"/>
    </row>
    <row r="599" spans="1:16" s="2" customFormat="1" ht="36.950000000000003" customHeight="1" x14ac:dyDescent="0.15">
      <c r="A599" s="7">
        <v>595</v>
      </c>
      <c r="B599" s="7" t="s">
        <v>809</v>
      </c>
      <c r="C599" s="9" t="s">
        <v>1313</v>
      </c>
      <c r="D599" s="9" t="s">
        <v>41</v>
      </c>
      <c r="E599" s="7" t="s">
        <v>809</v>
      </c>
      <c r="F599" s="7" t="s">
        <v>809</v>
      </c>
      <c r="G599" s="7"/>
      <c r="H599" s="7" t="s">
        <v>1322</v>
      </c>
      <c r="I599" s="7"/>
      <c r="J599" s="7"/>
      <c r="K599" s="7"/>
      <c r="L599" s="7"/>
      <c r="M599" s="7" t="s">
        <v>417</v>
      </c>
      <c r="N599" s="7" t="s">
        <v>343</v>
      </c>
      <c r="O599" s="7" t="s">
        <v>26</v>
      </c>
      <c r="P599" s="21"/>
    </row>
    <row r="600" spans="1:16" s="2" customFormat="1" ht="36.950000000000003" customHeight="1" x14ac:dyDescent="0.15">
      <c r="A600" s="7">
        <v>596</v>
      </c>
      <c r="B600" s="7" t="s">
        <v>809</v>
      </c>
      <c r="C600" s="7" t="s">
        <v>1323</v>
      </c>
      <c r="D600" s="7" t="s">
        <v>41</v>
      </c>
      <c r="E600" s="7" t="s">
        <v>809</v>
      </c>
      <c r="F600" s="7" t="s">
        <v>809</v>
      </c>
      <c r="G600" s="7"/>
      <c r="H600" s="7" t="s">
        <v>1324</v>
      </c>
      <c r="I600" s="7"/>
      <c r="J600" s="7"/>
      <c r="K600" s="7"/>
      <c r="L600" s="7"/>
      <c r="M600" s="7" t="s">
        <v>1325</v>
      </c>
      <c r="N600" s="7" t="s">
        <v>343</v>
      </c>
      <c r="O600" s="7" t="s">
        <v>26</v>
      </c>
      <c r="P600" s="21"/>
    </row>
    <row r="601" spans="1:16" s="2" customFormat="1" ht="36.950000000000003" customHeight="1" x14ac:dyDescent="0.15">
      <c r="A601" s="7">
        <v>597</v>
      </c>
      <c r="B601" s="7" t="s">
        <v>809</v>
      </c>
      <c r="C601" s="7" t="s">
        <v>1323</v>
      </c>
      <c r="D601" s="7" t="s">
        <v>41</v>
      </c>
      <c r="E601" s="7" t="s">
        <v>809</v>
      </c>
      <c r="F601" s="7" t="s">
        <v>809</v>
      </c>
      <c r="G601" s="7"/>
      <c r="H601" s="7" t="s">
        <v>1326</v>
      </c>
      <c r="I601" s="7"/>
      <c r="J601" s="7"/>
      <c r="K601" s="7"/>
      <c r="L601" s="7"/>
      <c r="M601" s="7" t="s">
        <v>1325</v>
      </c>
      <c r="N601" s="7" t="s">
        <v>343</v>
      </c>
      <c r="O601" s="7" t="s">
        <v>26</v>
      </c>
      <c r="P601" s="21"/>
    </row>
    <row r="602" spans="1:16" s="2" customFormat="1" ht="36.950000000000003" customHeight="1" x14ac:dyDescent="0.15">
      <c r="A602" s="7">
        <v>598</v>
      </c>
      <c r="B602" s="7" t="s">
        <v>809</v>
      </c>
      <c r="C602" s="7" t="s">
        <v>1323</v>
      </c>
      <c r="D602" s="7" t="s">
        <v>41</v>
      </c>
      <c r="E602" s="7" t="s">
        <v>809</v>
      </c>
      <c r="F602" s="7" t="s">
        <v>809</v>
      </c>
      <c r="G602" s="9"/>
      <c r="H602" s="7" t="s">
        <v>1327</v>
      </c>
      <c r="I602" s="7"/>
      <c r="J602" s="7"/>
      <c r="K602" s="7"/>
      <c r="L602" s="7"/>
      <c r="M602" s="7" t="s">
        <v>1325</v>
      </c>
      <c r="N602" s="7" t="s">
        <v>343</v>
      </c>
      <c r="O602" s="7" t="s">
        <v>26</v>
      </c>
      <c r="P602" s="21"/>
    </row>
    <row r="603" spans="1:16" s="2" customFormat="1" ht="36.950000000000003" customHeight="1" x14ac:dyDescent="0.15">
      <c r="A603" s="7">
        <v>599</v>
      </c>
      <c r="B603" s="7" t="s">
        <v>809</v>
      </c>
      <c r="C603" s="7" t="s">
        <v>1323</v>
      </c>
      <c r="D603" s="7" t="s">
        <v>41</v>
      </c>
      <c r="E603" s="7" t="s">
        <v>809</v>
      </c>
      <c r="F603" s="7" t="s">
        <v>809</v>
      </c>
      <c r="G603" s="9"/>
      <c r="H603" s="8" t="s">
        <v>1328</v>
      </c>
      <c r="I603" s="7"/>
      <c r="J603" s="7"/>
      <c r="K603" s="7"/>
      <c r="L603" s="7"/>
      <c r="M603" s="7" t="s">
        <v>926</v>
      </c>
      <c r="N603" s="7" t="s">
        <v>343</v>
      </c>
      <c r="O603" s="7" t="s">
        <v>26</v>
      </c>
      <c r="P603" s="21"/>
    </row>
    <row r="604" spans="1:16" s="2" customFormat="1" ht="36.950000000000003" customHeight="1" x14ac:dyDescent="0.15">
      <c r="A604" s="7">
        <v>600</v>
      </c>
      <c r="B604" s="7" t="s">
        <v>809</v>
      </c>
      <c r="C604" s="7" t="s">
        <v>1323</v>
      </c>
      <c r="D604" s="7" t="s">
        <v>41</v>
      </c>
      <c r="E604" s="7" t="s">
        <v>809</v>
      </c>
      <c r="F604" s="7" t="s">
        <v>809</v>
      </c>
      <c r="G604" s="9"/>
      <c r="H604" s="8" t="s">
        <v>1329</v>
      </c>
      <c r="I604" s="7"/>
      <c r="J604" s="7"/>
      <c r="K604" s="7"/>
      <c r="L604" s="7"/>
      <c r="M604" s="7" t="s">
        <v>1330</v>
      </c>
      <c r="N604" s="7" t="s">
        <v>343</v>
      </c>
      <c r="O604" s="7" t="s">
        <v>26</v>
      </c>
      <c r="P604" s="21"/>
    </row>
    <row r="605" spans="1:16" s="2" customFormat="1" ht="36.950000000000003" customHeight="1" x14ac:dyDescent="0.15">
      <c r="A605" s="7">
        <v>601</v>
      </c>
      <c r="B605" s="7" t="s">
        <v>809</v>
      </c>
      <c r="C605" s="7" t="s">
        <v>1331</v>
      </c>
      <c r="D605" s="7" t="s">
        <v>41</v>
      </c>
      <c r="E605" s="7" t="s">
        <v>809</v>
      </c>
      <c r="F605" s="7" t="s">
        <v>809</v>
      </c>
      <c r="G605" s="9"/>
      <c r="H605" s="21"/>
      <c r="I605" s="7"/>
      <c r="J605" s="7" t="s">
        <v>1332</v>
      </c>
      <c r="K605" s="7"/>
      <c r="L605" s="7"/>
      <c r="M605" s="7" t="s">
        <v>1333</v>
      </c>
      <c r="N605" s="7" t="s">
        <v>343</v>
      </c>
      <c r="O605" s="7" t="s">
        <v>26</v>
      </c>
      <c r="P605" s="21"/>
    </row>
    <row r="606" spans="1:16" s="2" customFormat="1" ht="36.950000000000003" customHeight="1" x14ac:dyDescent="0.15">
      <c r="A606" s="7">
        <v>602</v>
      </c>
      <c r="B606" s="7" t="s">
        <v>809</v>
      </c>
      <c r="C606" s="7" t="s">
        <v>1331</v>
      </c>
      <c r="D606" s="7" t="s">
        <v>41</v>
      </c>
      <c r="E606" s="7" t="s">
        <v>809</v>
      </c>
      <c r="F606" s="7" t="s">
        <v>809</v>
      </c>
      <c r="G606" s="7"/>
      <c r="H606" s="21"/>
      <c r="I606" s="7"/>
      <c r="J606" s="7" t="s">
        <v>1334</v>
      </c>
      <c r="K606" s="7"/>
      <c r="L606" s="7"/>
      <c r="M606" s="7" t="s">
        <v>1335</v>
      </c>
      <c r="N606" s="7" t="s">
        <v>343</v>
      </c>
      <c r="O606" s="7" t="s">
        <v>26</v>
      </c>
      <c r="P606" s="21"/>
    </row>
    <row r="607" spans="1:16" s="2" customFormat="1" ht="36.950000000000003" customHeight="1" x14ac:dyDescent="0.15">
      <c r="A607" s="7">
        <v>603</v>
      </c>
      <c r="B607" s="7" t="s">
        <v>809</v>
      </c>
      <c r="C607" s="7" t="s">
        <v>1331</v>
      </c>
      <c r="D607" s="7" t="s">
        <v>41</v>
      </c>
      <c r="E607" s="7" t="s">
        <v>809</v>
      </c>
      <c r="F607" s="7" t="s">
        <v>809</v>
      </c>
      <c r="G607" s="9"/>
      <c r="H607" s="9"/>
      <c r="I607" s="9"/>
      <c r="J607" s="7" t="s">
        <v>1336</v>
      </c>
      <c r="K607" s="7"/>
      <c r="L607" s="7"/>
      <c r="M607" s="7" t="s">
        <v>1337</v>
      </c>
      <c r="N607" s="7" t="s">
        <v>343</v>
      </c>
      <c r="O607" s="7" t="s">
        <v>26</v>
      </c>
      <c r="P607" s="9"/>
    </row>
    <row r="608" spans="1:16" s="2" customFormat="1" ht="36.950000000000003" customHeight="1" x14ac:dyDescent="0.15">
      <c r="A608" s="7">
        <v>604</v>
      </c>
      <c r="B608" s="7" t="s">
        <v>809</v>
      </c>
      <c r="C608" s="7" t="s">
        <v>1331</v>
      </c>
      <c r="D608" s="7" t="s">
        <v>41</v>
      </c>
      <c r="E608" s="7" t="s">
        <v>809</v>
      </c>
      <c r="F608" s="7" t="s">
        <v>809</v>
      </c>
      <c r="G608" s="9"/>
      <c r="H608" s="9"/>
      <c r="I608" s="9"/>
      <c r="J608" s="7" t="s">
        <v>1338</v>
      </c>
      <c r="K608" s="7"/>
      <c r="L608" s="7"/>
      <c r="M608" s="7" t="s">
        <v>1339</v>
      </c>
      <c r="N608" s="7" t="s">
        <v>343</v>
      </c>
      <c r="O608" s="7" t="s">
        <v>26</v>
      </c>
      <c r="P608" s="9"/>
    </row>
    <row r="609" spans="1:16" s="2" customFormat="1" ht="36.950000000000003" customHeight="1" x14ac:dyDescent="0.15">
      <c r="A609" s="7">
        <v>605</v>
      </c>
      <c r="B609" s="7" t="s">
        <v>809</v>
      </c>
      <c r="C609" s="7" t="s">
        <v>1331</v>
      </c>
      <c r="D609" s="7" t="s">
        <v>41</v>
      </c>
      <c r="E609" s="7" t="s">
        <v>809</v>
      </c>
      <c r="F609" s="7" t="s">
        <v>809</v>
      </c>
      <c r="G609" s="9"/>
      <c r="H609" s="9"/>
      <c r="I609" s="9"/>
      <c r="J609" s="7" t="s">
        <v>1340</v>
      </c>
      <c r="K609" s="7"/>
      <c r="L609" s="7"/>
      <c r="M609" s="7" t="s">
        <v>1337</v>
      </c>
      <c r="N609" s="7" t="s">
        <v>343</v>
      </c>
      <c r="O609" s="7" t="s">
        <v>26</v>
      </c>
      <c r="P609" s="9"/>
    </row>
    <row r="610" spans="1:16" s="2" customFormat="1" ht="36.950000000000003" customHeight="1" x14ac:dyDescent="0.15">
      <c r="A610" s="7">
        <v>606</v>
      </c>
      <c r="B610" s="7" t="s">
        <v>809</v>
      </c>
      <c r="C610" s="7" t="s">
        <v>1331</v>
      </c>
      <c r="D610" s="7" t="s">
        <v>41</v>
      </c>
      <c r="E610" s="7" t="s">
        <v>809</v>
      </c>
      <c r="F610" s="7" t="s">
        <v>809</v>
      </c>
      <c r="G610" s="9"/>
      <c r="H610" s="9"/>
      <c r="I610" s="9"/>
      <c r="J610" s="7" t="s">
        <v>1341</v>
      </c>
      <c r="K610" s="7"/>
      <c r="L610" s="7"/>
      <c r="M610" s="7" t="s">
        <v>1337</v>
      </c>
      <c r="N610" s="7" t="s">
        <v>343</v>
      </c>
      <c r="O610" s="7" t="s">
        <v>26</v>
      </c>
      <c r="P610" s="9"/>
    </row>
    <row r="611" spans="1:16" s="2" customFormat="1" ht="36.950000000000003" customHeight="1" x14ac:dyDescent="0.15">
      <c r="A611" s="7">
        <v>607</v>
      </c>
      <c r="B611" s="7" t="s">
        <v>809</v>
      </c>
      <c r="C611" s="7" t="s">
        <v>1331</v>
      </c>
      <c r="D611" s="7" t="s">
        <v>41</v>
      </c>
      <c r="E611" s="7" t="s">
        <v>809</v>
      </c>
      <c r="F611" s="7" t="s">
        <v>809</v>
      </c>
      <c r="G611" s="9"/>
      <c r="H611" s="9"/>
      <c r="I611" s="9"/>
      <c r="J611" s="7" t="s">
        <v>1342</v>
      </c>
      <c r="K611" s="7"/>
      <c r="L611" s="7"/>
      <c r="M611" s="7" t="s">
        <v>1337</v>
      </c>
      <c r="N611" s="7" t="s">
        <v>343</v>
      </c>
      <c r="O611" s="7" t="s">
        <v>26</v>
      </c>
      <c r="P611" s="9"/>
    </row>
    <row r="612" spans="1:16" s="2" customFormat="1" ht="36.950000000000003" customHeight="1" x14ac:dyDescent="0.15">
      <c r="A612" s="7">
        <v>608</v>
      </c>
      <c r="B612" s="7" t="s">
        <v>809</v>
      </c>
      <c r="C612" s="7" t="s">
        <v>1331</v>
      </c>
      <c r="D612" s="7" t="s">
        <v>41</v>
      </c>
      <c r="E612" s="7" t="s">
        <v>809</v>
      </c>
      <c r="F612" s="7" t="s">
        <v>809</v>
      </c>
      <c r="G612" s="9"/>
      <c r="H612" s="9"/>
      <c r="I612" s="9"/>
      <c r="J612" s="7" t="s">
        <v>1343</v>
      </c>
      <c r="K612" s="7"/>
      <c r="L612" s="7"/>
      <c r="M612" s="7" t="s">
        <v>1337</v>
      </c>
      <c r="N612" s="7" t="s">
        <v>343</v>
      </c>
      <c r="O612" s="7" t="s">
        <v>26</v>
      </c>
      <c r="P612" s="9"/>
    </row>
    <row r="613" spans="1:16" s="2" customFormat="1" ht="36.950000000000003" customHeight="1" x14ac:dyDescent="0.15">
      <c r="A613" s="7">
        <v>609</v>
      </c>
      <c r="B613" s="7" t="s">
        <v>809</v>
      </c>
      <c r="C613" s="7" t="s">
        <v>1331</v>
      </c>
      <c r="D613" s="7" t="s">
        <v>41</v>
      </c>
      <c r="E613" s="7" t="s">
        <v>809</v>
      </c>
      <c r="F613" s="7" t="s">
        <v>809</v>
      </c>
      <c r="G613" s="9"/>
      <c r="H613" s="9"/>
      <c r="I613" s="9"/>
      <c r="J613" s="7" t="s">
        <v>1344</v>
      </c>
      <c r="K613" s="7"/>
      <c r="L613" s="7"/>
      <c r="M613" s="7" t="s">
        <v>1337</v>
      </c>
      <c r="N613" s="7" t="s">
        <v>343</v>
      </c>
      <c r="O613" s="7" t="s">
        <v>26</v>
      </c>
      <c r="P613" s="9"/>
    </row>
    <row r="614" spans="1:16" s="2" customFormat="1" ht="36.950000000000003" customHeight="1" x14ac:dyDescent="0.15">
      <c r="A614" s="7">
        <v>610</v>
      </c>
      <c r="B614" s="7" t="s">
        <v>809</v>
      </c>
      <c r="C614" s="7" t="s">
        <v>1331</v>
      </c>
      <c r="D614" s="7" t="s">
        <v>41</v>
      </c>
      <c r="E614" s="7" t="s">
        <v>809</v>
      </c>
      <c r="F614" s="7" t="s">
        <v>809</v>
      </c>
      <c r="G614" s="9"/>
      <c r="H614" s="9"/>
      <c r="I614" s="9"/>
      <c r="J614" s="7" t="s">
        <v>1345</v>
      </c>
      <c r="K614" s="7"/>
      <c r="L614" s="7"/>
      <c r="M614" s="7" t="s">
        <v>1337</v>
      </c>
      <c r="N614" s="7" t="s">
        <v>343</v>
      </c>
      <c r="O614" s="7" t="s">
        <v>26</v>
      </c>
      <c r="P614" s="9"/>
    </row>
    <row r="615" spans="1:16" s="2" customFormat="1" ht="36.950000000000003" customHeight="1" x14ac:dyDescent="0.15">
      <c r="A615" s="7">
        <v>611</v>
      </c>
      <c r="B615" s="7" t="s">
        <v>809</v>
      </c>
      <c r="C615" s="7" t="s">
        <v>1346</v>
      </c>
      <c r="D615" s="7" t="s">
        <v>41</v>
      </c>
      <c r="E615" s="7" t="s">
        <v>809</v>
      </c>
      <c r="F615" s="7" t="s">
        <v>809</v>
      </c>
      <c r="G615" s="9"/>
      <c r="H615" s="9"/>
      <c r="I615" s="9"/>
      <c r="J615" s="9" t="s">
        <v>1347</v>
      </c>
      <c r="K615" s="9"/>
      <c r="L615" s="19"/>
      <c r="M615" s="19" t="s">
        <v>949</v>
      </c>
      <c r="N615" s="7" t="s">
        <v>343</v>
      </c>
      <c r="O615" s="7" t="s">
        <v>26</v>
      </c>
      <c r="P615" s="9"/>
    </row>
    <row r="616" spans="1:16" s="2" customFormat="1" ht="36.950000000000003" customHeight="1" x14ac:dyDescent="0.15">
      <c r="A616" s="7">
        <v>612</v>
      </c>
      <c r="B616" s="7" t="s">
        <v>809</v>
      </c>
      <c r="C616" s="7" t="s">
        <v>1346</v>
      </c>
      <c r="D616" s="7" t="s">
        <v>41</v>
      </c>
      <c r="E616" s="7" t="s">
        <v>809</v>
      </c>
      <c r="F616" s="7" t="s">
        <v>809</v>
      </c>
      <c r="G616" s="7"/>
      <c r="H616" s="7"/>
      <c r="I616" s="7"/>
      <c r="J616" s="7" t="s">
        <v>1348</v>
      </c>
      <c r="K616" s="7"/>
      <c r="L616" s="19"/>
      <c r="M616" s="19" t="s">
        <v>949</v>
      </c>
      <c r="N616" s="7" t="s">
        <v>343</v>
      </c>
      <c r="O616" s="7" t="s">
        <v>26</v>
      </c>
      <c r="P616" s="21"/>
    </row>
    <row r="617" spans="1:16" s="2" customFormat="1" ht="36.950000000000003" customHeight="1" x14ac:dyDescent="0.15">
      <c r="A617" s="7">
        <v>613</v>
      </c>
      <c r="B617" s="7" t="s">
        <v>809</v>
      </c>
      <c r="C617" s="7" t="s">
        <v>1346</v>
      </c>
      <c r="D617" s="7" t="s">
        <v>41</v>
      </c>
      <c r="E617" s="7" t="s">
        <v>809</v>
      </c>
      <c r="F617" s="7" t="s">
        <v>809</v>
      </c>
      <c r="G617" s="9"/>
      <c r="H617" s="9"/>
      <c r="I617" s="9"/>
      <c r="J617" s="9" t="s">
        <v>1349</v>
      </c>
      <c r="K617" s="9"/>
      <c r="L617" s="19"/>
      <c r="M617" s="19" t="s">
        <v>949</v>
      </c>
      <c r="N617" s="7" t="s">
        <v>343</v>
      </c>
      <c r="O617" s="7" t="s">
        <v>26</v>
      </c>
      <c r="P617" s="9"/>
    </row>
    <row r="618" spans="1:16" s="2" customFormat="1" ht="36.950000000000003" customHeight="1" x14ac:dyDescent="0.15">
      <c r="A618" s="7">
        <v>614</v>
      </c>
      <c r="B618" s="7" t="s">
        <v>809</v>
      </c>
      <c r="C618" s="7" t="s">
        <v>1346</v>
      </c>
      <c r="D618" s="7" t="s">
        <v>41</v>
      </c>
      <c r="E618" s="7" t="s">
        <v>809</v>
      </c>
      <c r="F618" s="7" t="s">
        <v>809</v>
      </c>
      <c r="G618" s="9"/>
      <c r="H618" s="9"/>
      <c r="I618" s="9"/>
      <c r="J618" s="7" t="s">
        <v>1350</v>
      </c>
      <c r="K618" s="9"/>
      <c r="L618" s="19"/>
      <c r="M618" s="19" t="s">
        <v>949</v>
      </c>
      <c r="N618" s="7" t="s">
        <v>343</v>
      </c>
      <c r="O618" s="7" t="s">
        <v>26</v>
      </c>
      <c r="P618" s="9"/>
    </row>
    <row r="619" spans="1:16" s="2" customFormat="1" ht="36.950000000000003" customHeight="1" x14ac:dyDescent="0.15">
      <c r="A619" s="7">
        <v>615</v>
      </c>
      <c r="B619" s="7" t="s">
        <v>809</v>
      </c>
      <c r="C619" s="7" t="s">
        <v>1346</v>
      </c>
      <c r="D619" s="7" t="s">
        <v>41</v>
      </c>
      <c r="E619" s="7" t="s">
        <v>809</v>
      </c>
      <c r="F619" s="7" t="s">
        <v>809</v>
      </c>
      <c r="G619" s="9"/>
      <c r="H619" s="9"/>
      <c r="I619" s="9"/>
      <c r="J619" s="7" t="s">
        <v>1351</v>
      </c>
      <c r="K619" s="9"/>
      <c r="L619" s="19"/>
      <c r="M619" s="19" t="s">
        <v>949</v>
      </c>
      <c r="N619" s="7" t="s">
        <v>343</v>
      </c>
      <c r="O619" s="7" t="s">
        <v>26</v>
      </c>
      <c r="P619" s="9"/>
    </row>
    <row r="620" spans="1:16" s="2" customFormat="1" ht="36.950000000000003" customHeight="1" x14ac:dyDescent="0.15">
      <c r="A620" s="7">
        <v>616</v>
      </c>
      <c r="B620" s="7" t="s">
        <v>809</v>
      </c>
      <c r="C620" s="7" t="s">
        <v>1346</v>
      </c>
      <c r="D620" s="7" t="s">
        <v>41</v>
      </c>
      <c r="E620" s="7" t="s">
        <v>809</v>
      </c>
      <c r="F620" s="7" t="s">
        <v>809</v>
      </c>
      <c r="G620" s="9"/>
      <c r="H620" s="9"/>
      <c r="I620" s="9"/>
      <c r="J620" s="7" t="s">
        <v>1352</v>
      </c>
      <c r="K620" s="9"/>
      <c r="L620" s="19"/>
      <c r="M620" s="19" t="s">
        <v>949</v>
      </c>
      <c r="N620" s="7" t="s">
        <v>343</v>
      </c>
      <c r="O620" s="7" t="s">
        <v>26</v>
      </c>
      <c r="P620" s="9"/>
    </row>
    <row r="621" spans="1:16" s="2" customFormat="1" ht="36.950000000000003" customHeight="1" x14ac:dyDescent="0.15">
      <c r="A621" s="7">
        <v>617</v>
      </c>
      <c r="B621" s="7" t="s">
        <v>809</v>
      </c>
      <c r="C621" s="7" t="s">
        <v>1346</v>
      </c>
      <c r="D621" s="7" t="s">
        <v>41</v>
      </c>
      <c r="E621" s="7" t="s">
        <v>809</v>
      </c>
      <c r="F621" s="7" t="s">
        <v>809</v>
      </c>
      <c r="G621" s="9"/>
      <c r="H621" s="9"/>
      <c r="I621" s="9"/>
      <c r="J621" s="7" t="s">
        <v>1353</v>
      </c>
      <c r="K621" s="9"/>
      <c r="L621" s="19"/>
      <c r="M621" s="19" t="s">
        <v>949</v>
      </c>
      <c r="N621" s="7" t="s">
        <v>343</v>
      </c>
      <c r="O621" s="7" t="s">
        <v>26</v>
      </c>
      <c r="P621" s="9"/>
    </row>
    <row r="622" spans="1:16" s="2" customFormat="1" ht="36.950000000000003" customHeight="1" x14ac:dyDescent="0.15">
      <c r="A622" s="7">
        <v>618</v>
      </c>
      <c r="B622" s="7" t="s">
        <v>809</v>
      </c>
      <c r="C622" s="7" t="s">
        <v>1346</v>
      </c>
      <c r="D622" s="7" t="s">
        <v>41</v>
      </c>
      <c r="E622" s="7" t="s">
        <v>809</v>
      </c>
      <c r="F622" s="7" t="s">
        <v>809</v>
      </c>
      <c r="G622" s="9"/>
      <c r="H622" s="9"/>
      <c r="I622" s="9"/>
      <c r="J622" s="7" t="s">
        <v>1354</v>
      </c>
      <c r="K622" s="9"/>
      <c r="L622" s="19"/>
      <c r="M622" s="19" t="s">
        <v>949</v>
      </c>
      <c r="N622" s="7" t="s">
        <v>343</v>
      </c>
      <c r="O622" s="7" t="s">
        <v>26</v>
      </c>
      <c r="P622" s="9"/>
    </row>
    <row r="623" spans="1:16" s="2" customFormat="1" ht="36.950000000000003" customHeight="1" x14ac:dyDescent="0.15">
      <c r="A623" s="7">
        <v>619</v>
      </c>
      <c r="B623" s="7" t="s">
        <v>809</v>
      </c>
      <c r="C623" s="7" t="s">
        <v>1346</v>
      </c>
      <c r="D623" s="7" t="s">
        <v>41</v>
      </c>
      <c r="E623" s="7" t="s">
        <v>809</v>
      </c>
      <c r="F623" s="7" t="s">
        <v>809</v>
      </c>
      <c r="G623" s="9"/>
      <c r="H623" s="9"/>
      <c r="I623" s="9"/>
      <c r="J623" s="7" t="s">
        <v>1355</v>
      </c>
      <c r="K623" s="9"/>
      <c r="L623" s="19"/>
      <c r="M623" s="19" t="s">
        <v>949</v>
      </c>
      <c r="N623" s="7" t="s">
        <v>343</v>
      </c>
      <c r="O623" s="7" t="s">
        <v>26</v>
      </c>
      <c r="P623" s="9"/>
    </row>
    <row r="624" spans="1:16" s="2" customFormat="1" ht="36.950000000000003" customHeight="1" x14ac:dyDescent="0.15">
      <c r="A624" s="7">
        <v>620</v>
      </c>
      <c r="B624" s="7" t="s">
        <v>809</v>
      </c>
      <c r="C624" s="7" t="s">
        <v>1356</v>
      </c>
      <c r="D624" s="7" t="s">
        <v>41</v>
      </c>
      <c r="E624" s="7" t="s">
        <v>809</v>
      </c>
      <c r="F624" s="7" t="s">
        <v>809</v>
      </c>
      <c r="G624" s="9"/>
      <c r="H624" s="9"/>
      <c r="I624" s="9"/>
      <c r="J624" s="9" t="s">
        <v>1357</v>
      </c>
      <c r="K624" s="9"/>
      <c r="L624" s="7"/>
      <c r="M624" s="7" t="s">
        <v>290</v>
      </c>
      <c r="N624" s="7" t="s">
        <v>343</v>
      </c>
      <c r="O624" s="7" t="s">
        <v>26</v>
      </c>
      <c r="P624" s="9"/>
    </row>
    <row r="625" spans="1:16" s="2" customFormat="1" ht="36.950000000000003" customHeight="1" x14ac:dyDescent="0.15">
      <c r="A625" s="7">
        <v>621</v>
      </c>
      <c r="B625" s="7" t="s">
        <v>809</v>
      </c>
      <c r="C625" s="7" t="s">
        <v>1356</v>
      </c>
      <c r="D625" s="7" t="s">
        <v>41</v>
      </c>
      <c r="E625" s="7" t="s">
        <v>809</v>
      </c>
      <c r="F625" s="7" t="s">
        <v>809</v>
      </c>
      <c r="G625" s="9"/>
      <c r="H625" s="9"/>
      <c r="I625" s="9"/>
      <c r="J625" s="9" t="s">
        <v>1358</v>
      </c>
      <c r="K625" s="9"/>
      <c r="L625" s="7"/>
      <c r="M625" s="7" t="s">
        <v>290</v>
      </c>
      <c r="N625" s="7" t="s">
        <v>343</v>
      </c>
      <c r="O625" s="7" t="s">
        <v>26</v>
      </c>
      <c r="P625" s="9"/>
    </row>
    <row r="626" spans="1:16" s="2" customFormat="1" ht="36.950000000000003" customHeight="1" x14ac:dyDescent="0.15">
      <c r="A626" s="7">
        <v>622</v>
      </c>
      <c r="B626" s="7" t="s">
        <v>809</v>
      </c>
      <c r="C626" s="7" t="s">
        <v>1356</v>
      </c>
      <c r="D626" s="7" t="s">
        <v>41</v>
      </c>
      <c r="E626" s="7" t="s">
        <v>809</v>
      </c>
      <c r="F626" s="7" t="s">
        <v>809</v>
      </c>
      <c r="G626" s="9" t="s">
        <v>1359</v>
      </c>
      <c r="H626" s="9"/>
      <c r="I626" s="9"/>
      <c r="J626" s="9" t="s">
        <v>1360</v>
      </c>
      <c r="K626" s="9"/>
      <c r="L626" s="7"/>
      <c r="M626" s="7" t="s">
        <v>290</v>
      </c>
      <c r="N626" s="7" t="s">
        <v>343</v>
      </c>
      <c r="O626" s="7" t="s">
        <v>26</v>
      </c>
      <c r="P626" s="9"/>
    </row>
    <row r="627" spans="1:16" s="2" customFormat="1" ht="36.950000000000003" customHeight="1" x14ac:dyDescent="0.15">
      <c r="A627" s="7">
        <v>623</v>
      </c>
      <c r="B627" s="7" t="s">
        <v>809</v>
      </c>
      <c r="C627" s="7" t="s">
        <v>1361</v>
      </c>
      <c r="D627" s="7" t="s">
        <v>41</v>
      </c>
      <c r="E627" s="7" t="s">
        <v>809</v>
      </c>
      <c r="F627" s="7" t="s">
        <v>809</v>
      </c>
      <c r="G627" s="9"/>
      <c r="H627" s="9" t="s">
        <v>1362</v>
      </c>
      <c r="I627" s="9"/>
      <c r="J627" s="9"/>
      <c r="K627" s="9"/>
      <c r="L627" s="9"/>
      <c r="M627" s="9" t="s">
        <v>1363</v>
      </c>
      <c r="N627" s="7" t="s">
        <v>343</v>
      </c>
      <c r="O627" s="9" t="s">
        <v>26</v>
      </c>
      <c r="P627" s="9"/>
    </row>
    <row r="628" spans="1:16" s="2" customFormat="1" ht="36.950000000000003" customHeight="1" x14ac:dyDescent="0.15">
      <c r="A628" s="7">
        <v>624</v>
      </c>
      <c r="B628" s="7" t="s">
        <v>809</v>
      </c>
      <c r="C628" s="7" t="s">
        <v>1361</v>
      </c>
      <c r="D628" s="7" t="s">
        <v>41</v>
      </c>
      <c r="E628" s="7" t="s">
        <v>809</v>
      </c>
      <c r="F628" s="7" t="s">
        <v>809</v>
      </c>
      <c r="G628" s="9"/>
      <c r="H628" s="9" t="s">
        <v>1364</v>
      </c>
      <c r="I628" s="9"/>
      <c r="J628" s="9"/>
      <c r="K628" s="9"/>
      <c r="L628" s="9"/>
      <c r="M628" s="9" t="s">
        <v>1365</v>
      </c>
      <c r="N628" s="7" t="s">
        <v>343</v>
      </c>
      <c r="O628" s="9" t="s">
        <v>26</v>
      </c>
      <c r="P628" s="9"/>
    </row>
    <row r="629" spans="1:16" s="2" customFormat="1" ht="36.950000000000003" customHeight="1" x14ac:dyDescent="0.15">
      <c r="A629" s="7">
        <v>625</v>
      </c>
      <c r="B629" s="7" t="s">
        <v>809</v>
      </c>
      <c r="C629" s="7" t="s">
        <v>1361</v>
      </c>
      <c r="D629" s="7" t="s">
        <v>41</v>
      </c>
      <c r="E629" s="7" t="s">
        <v>809</v>
      </c>
      <c r="F629" s="7" t="s">
        <v>809</v>
      </c>
      <c r="G629" s="9"/>
      <c r="H629" s="9" t="s">
        <v>1366</v>
      </c>
      <c r="I629" s="9"/>
      <c r="J629" s="9"/>
      <c r="K629" s="9"/>
      <c r="L629" s="9"/>
      <c r="M629" s="9" t="s">
        <v>1367</v>
      </c>
      <c r="N629" s="7" t="s">
        <v>343</v>
      </c>
      <c r="O629" s="9" t="s">
        <v>26</v>
      </c>
      <c r="P629" s="9"/>
    </row>
    <row r="630" spans="1:16" s="2" customFormat="1" ht="36.950000000000003" customHeight="1" x14ac:dyDescent="0.15">
      <c r="A630" s="7">
        <v>626</v>
      </c>
      <c r="B630" s="7" t="s">
        <v>809</v>
      </c>
      <c r="C630" s="7" t="s">
        <v>1361</v>
      </c>
      <c r="D630" s="7" t="s">
        <v>41</v>
      </c>
      <c r="E630" s="7" t="s">
        <v>809</v>
      </c>
      <c r="F630" s="7" t="s">
        <v>809</v>
      </c>
      <c r="G630" s="9"/>
      <c r="H630" s="9" t="s">
        <v>1368</v>
      </c>
      <c r="I630" s="9"/>
      <c r="J630" s="9"/>
      <c r="K630" s="9"/>
      <c r="L630" s="9"/>
      <c r="M630" s="9" t="s">
        <v>1369</v>
      </c>
      <c r="N630" s="7" t="s">
        <v>343</v>
      </c>
      <c r="O630" s="9" t="s">
        <v>26</v>
      </c>
      <c r="P630" s="9"/>
    </row>
    <row r="631" spans="1:16" s="2" customFormat="1" ht="36.950000000000003" customHeight="1" x14ac:dyDescent="0.15">
      <c r="A631" s="7">
        <v>627</v>
      </c>
      <c r="B631" s="7" t="s">
        <v>809</v>
      </c>
      <c r="C631" s="7" t="s">
        <v>1370</v>
      </c>
      <c r="D631" s="7" t="s">
        <v>41</v>
      </c>
      <c r="E631" s="7" t="s">
        <v>809</v>
      </c>
      <c r="F631" s="7" t="s">
        <v>809</v>
      </c>
      <c r="G631" s="9"/>
      <c r="H631" s="9"/>
      <c r="I631" s="9"/>
      <c r="J631" s="9" t="s">
        <v>1371</v>
      </c>
      <c r="K631" s="9"/>
      <c r="L631" s="9"/>
      <c r="M631" s="9" t="s">
        <v>392</v>
      </c>
      <c r="N631" s="7" t="s">
        <v>343</v>
      </c>
      <c r="O631" s="9" t="s">
        <v>26</v>
      </c>
      <c r="P631" s="9"/>
    </row>
    <row r="632" spans="1:16" s="2" customFormat="1" ht="36.950000000000003" customHeight="1" x14ac:dyDescent="0.15">
      <c r="A632" s="7">
        <v>628</v>
      </c>
      <c r="B632" s="7" t="s">
        <v>809</v>
      </c>
      <c r="C632" s="7" t="s">
        <v>1370</v>
      </c>
      <c r="D632" s="7" t="s">
        <v>41</v>
      </c>
      <c r="E632" s="7" t="s">
        <v>809</v>
      </c>
      <c r="F632" s="7" t="s">
        <v>809</v>
      </c>
      <c r="G632" s="9"/>
      <c r="H632" s="9"/>
      <c r="I632" s="9"/>
      <c r="J632" s="9" t="s">
        <v>1372</v>
      </c>
      <c r="K632" s="9"/>
      <c r="L632" s="9"/>
      <c r="M632" s="9" t="s">
        <v>1373</v>
      </c>
      <c r="N632" s="7" t="s">
        <v>343</v>
      </c>
      <c r="O632" s="9" t="s">
        <v>26</v>
      </c>
      <c r="P632" s="9"/>
    </row>
    <row r="633" spans="1:16" s="2" customFormat="1" ht="36.950000000000003" customHeight="1" x14ac:dyDescent="0.15">
      <c r="A633" s="7">
        <v>629</v>
      </c>
      <c r="B633" s="7" t="s">
        <v>809</v>
      </c>
      <c r="C633" s="7" t="s">
        <v>1374</v>
      </c>
      <c r="D633" s="7" t="s">
        <v>41</v>
      </c>
      <c r="E633" s="7" t="s">
        <v>809</v>
      </c>
      <c r="F633" s="7" t="s">
        <v>809</v>
      </c>
      <c r="G633" s="9"/>
      <c r="H633" s="9" t="s">
        <v>1375</v>
      </c>
      <c r="I633" s="9"/>
      <c r="J633" s="9"/>
      <c r="K633" s="9"/>
      <c r="L633" s="9"/>
      <c r="M633" s="9" t="s">
        <v>290</v>
      </c>
      <c r="N633" s="7" t="s">
        <v>343</v>
      </c>
      <c r="O633" s="9" t="s">
        <v>26</v>
      </c>
      <c r="P633" s="9"/>
    </row>
    <row r="634" spans="1:16" s="2" customFormat="1" ht="36.950000000000003" customHeight="1" x14ac:dyDescent="0.15">
      <c r="A634" s="7">
        <v>630</v>
      </c>
      <c r="B634" s="7" t="s">
        <v>809</v>
      </c>
      <c r="C634" s="5" t="s">
        <v>1376</v>
      </c>
      <c r="D634" s="5" t="s">
        <v>41</v>
      </c>
      <c r="E634" s="7" t="s">
        <v>809</v>
      </c>
      <c r="F634" s="7" t="s">
        <v>809</v>
      </c>
      <c r="G634" s="9"/>
      <c r="H634" s="9"/>
      <c r="I634" s="9"/>
      <c r="J634" s="9" t="s">
        <v>1377</v>
      </c>
      <c r="K634" s="9"/>
      <c r="L634" s="9"/>
      <c r="M634" s="9" t="s">
        <v>1378</v>
      </c>
      <c r="N634" s="7" t="s">
        <v>343</v>
      </c>
      <c r="O634" s="9" t="s">
        <v>26</v>
      </c>
      <c r="P634" s="9"/>
    </row>
    <row r="635" spans="1:16" s="2" customFormat="1" ht="36.950000000000003" customHeight="1" x14ac:dyDescent="0.15">
      <c r="A635" s="7">
        <v>631</v>
      </c>
      <c r="B635" s="7" t="s">
        <v>809</v>
      </c>
      <c r="C635" s="5" t="s">
        <v>1376</v>
      </c>
      <c r="D635" s="5" t="s">
        <v>41</v>
      </c>
      <c r="E635" s="7" t="s">
        <v>809</v>
      </c>
      <c r="F635" s="7" t="s">
        <v>809</v>
      </c>
      <c r="G635" s="7"/>
      <c r="H635" s="7"/>
      <c r="I635" s="7"/>
      <c r="J635" s="9" t="s">
        <v>1379</v>
      </c>
      <c r="K635" s="9"/>
      <c r="L635" s="9"/>
      <c r="M635" s="9" t="s">
        <v>1380</v>
      </c>
      <c r="N635" s="7" t="s">
        <v>343</v>
      </c>
      <c r="O635" s="9" t="s">
        <v>26</v>
      </c>
      <c r="P635" s="21"/>
    </row>
    <row r="636" spans="1:16" s="2" customFormat="1" ht="36.950000000000003" customHeight="1" x14ac:dyDescent="0.15">
      <c r="A636" s="7">
        <v>632</v>
      </c>
      <c r="B636" s="7" t="s">
        <v>809</v>
      </c>
      <c r="C636" s="5" t="s">
        <v>1376</v>
      </c>
      <c r="D636" s="5" t="s">
        <v>41</v>
      </c>
      <c r="E636" s="7" t="s">
        <v>809</v>
      </c>
      <c r="F636" s="7" t="s">
        <v>809</v>
      </c>
      <c r="G636" s="7"/>
      <c r="H636" s="7"/>
      <c r="I636" s="7"/>
      <c r="J636" s="9" t="s">
        <v>1381</v>
      </c>
      <c r="K636" s="9"/>
      <c r="L636" s="9"/>
      <c r="M636" s="9" t="s">
        <v>1382</v>
      </c>
      <c r="N636" s="7" t="s">
        <v>343</v>
      </c>
      <c r="O636" s="9" t="s">
        <v>26</v>
      </c>
      <c r="P636" s="21"/>
    </row>
    <row r="637" spans="1:16" s="2" customFormat="1" ht="36.950000000000003" customHeight="1" x14ac:dyDescent="0.15">
      <c r="A637" s="7">
        <v>633</v>
      </c>
      <c r="B637" s="7" t="s">
        <v>809</v>
      </c>
      <c r="C637" s="5" t="s">
        <v>1376</v>
      </c>
      <c r="D637" s="5" t="s">
        <v>41</v>
      </c>
      <c r="E637" s="7" t="s">
        <v>809</v>
      </c>
      <c r="F637" s="7" t="s">
        <v>809</v>
      </c>
      <c r="G637" s="7"/>
      <c r="H637" s="7"/>
      <c r="I637" s="7"/>
      <c r="J637" s="9" t="s">
        <v>1383</v>
      </c>
      <c r="K637" s="9"/>
      <c r="L637" s="9"/>
      <c r="M637" s="9" t="s">
        <v>1382</v>
      </c>
      <c r="N637" s="7" t="s">
        <v>343</v>
      </c>
      <c r="O637" s="9" t="s">
        <v>26</v>
      </c>
      <c r="P637" s="21"/>
    </row>
    <row r="638" spans="1:16" s="2" customFormat="1" ht="36.950000000000003" customHeight="1" x14ac:dyDescent="0.15">
      <c r="A638" s="7">
        <v>634</v>
      </c>
      <c r="B638" s="7" t="s">
        <v>809</v>
      </c>
      <c r="C638" s="5" t="s">
        <v>1376</v>
      </c>
      <c r="D638" s="5" t="s">
        <v>41</v>
      </c>
      <c r="E638" s="7" t="s">
        <v>809</v>
      </c>
      <c r="F638" s="7" t="s">
        <v>809</v>
      </c>
      <c r="G638" s="7"/>
      <c r="H638" s="7"/>
      <c r="I638" s="7"/>
      <c r="J638" s="9" t="s">
        <v>1384</v>
      </c>
      <c r="K638" s="9"/>
      <c r="L638" s="9"/>
      <c r="M638" s="9" t="s">
        <v>1382</v>
      </c>
      <c r="N638" s="7" t="s">
        <v>343</v>
      </c>
      <c r="O638" s="9" t="s">
        <v>26</v>
      </c>
      <c r="P638" s="21"/>
    </row>
    <row r="639" spans="1:16" s="2" customFormat="1" ht="36.950000000000003" customHeight="1" x14ac:dyDescent="0.15">
      <c r="A639" s="7">
        <v>635</v>
      </c>
      <c r="B639" s="7" t="s">
        <v>809</v>
      </c>
      <c r="C639" s="5" t="s">
        <v>1376</v>
      </c>
      <c r="D639" s="5" t="s">
        <v>41</v>
      </c>
      <c r="E639" s="7" t="s">
        <v>809</v>
      </c>
      <c r="F639" s="7" t="s">
        <v>809</v>
      </c>
      <c r="G639" s="7"/>
      <c r="H639" s="7"/>
      <c r="I639" s="7"/>
      <c r="J639" s="9" t="s">
        <v>1385</v>
      </c>
      <c r="K639" s="9"/>
      <c r="L639" s="9"/>
      <c r="M639" s="9" t="s">
        <v>1386</v>
      </c>
      <c r="N639" s="7" t="s">
        <v>343</v>
      </c>
      <c r="O639" s="9" t="s">
        <v>26</v>
      </c>
      <c r="P639" s="21"/>
    </row>
    <row r="640" spans="1:16" s="2" customFormat="1" ht="36.950000000000003" customHeight="1" x14ac:dyDescent="0.15">
      <c r="A640" s="7">
        <v>636</v>
      </c>
      <c r="B640" s="7" t="s">
        <v>809</v>
      </c>
      <c r="C640" s="5" t="s">
        <v>1376</v>
      </c>
      <c r="D640" s="5" t="s">
        <v>41</v>
      </c>
      <c r="E640" s="7" t="s">
        <v>809</v>
      </c>
      <c r="F640" s="7" t="s">
        <v>809</v>
      </c>
      <c r="G640" s="7"/>
      <c r="H640" s="7"/>
      <c r="I640" s="7"/>
      <c r="J640" s="9" t="s">
        <v>1387</v>
      </c>
      <c r="K640" s="9"/>
      <c r="L640" s="9"/>
      <c r="M640" s="9" t="s">
        <v>1382</v>
      </c>
      <c r="N640" s="7" t="s">
        <v>343</v>
      </c>
      <c r="O640" s="9" t="s">
        <v>26</v>
      </c>
      <c r="P640" s="21"/>
    </row>
    <row r="641" spans="1:16" s="2" customFormat="1" ht="36.950000000000003" customHeight="1" x14ac:dyDescent="0.15">
      <c r="A641" s="7">
        <v>637</v>
      </c>
      <c r="B641" s="7" t="s">
        <v>809</v>
      </c>
      <c r="C641" s="5" t="s">
        <v>1376</v>
      </c>
      <c r="D641" s="5" t="s">
        <v>41</v>
      </c>
      <c r="E641" s="7" t="s">
        <v>809</v>
      </c>
      <c r="F641" s="7" t="s">
        <v>809</v>
      </c>
      <c r="G641" s="7"/>
      <c r="H641" s="7"/>
      <c r="I641" s="7"/>
      <c r="J641" s="9" t="s">
        <v>1388</v>
      </c>
      <c r="K641" s="9"/>
      <c r="L641" s="9"/>
      <c r="M641" s="9" t="s">
        <v>1386</v>
      </c>
      <c r="N641" s="7" t="s">
        <v>343</v>
      </c>
      <c r="O641" s="9" t="s">
        <v>26</v>
      </c>
      <c r="P641" s="21"/>
    </row>
    <row r="642" spans="1:16" s="2" customFormat="1" ht="36.950000000000003" customHeight="1" x14ac:dyDescent="0.15">
      <c r="A642" s="7">
        <v>638</v>
      </c>
      <c r="B642" s="7" t="s">
        <v>809</v>
      </c>
      <c r="C642" s="5" t="s">
        <v>1376</v>
      </c>
      <c r="D642" s="5" t="s">
        <v>41</v>
      </c>
      <c r="E642" s="7" t="s">
        <v>809</v>
      </c>
      <c r="F642" s="7" t="s">
        <v>809</v>
      </c>
      <c r="G642" s="7"/>
      <c r="H642" s="7"/>
      <c r="I642" s="7"/>
      <c r="J642" s="9" t="s">
        <v>1389</v>
      </c>
      <c r="K642" s="9"/>
      <c r="L642" s="9"/>
      <c r="M642" s="9" t="s">
        <v>1390</v>
      </c>
      <c r="N642" s="7" t="s">
        <v>343</v>
      </c>
      <c r="O642" s="9" t="s">
        <v>26</v>
      </c>
      <c r="P642" s="21"/>
    </row>
    <row r="643" spans="1:16" s="2" customFormat="1" ht="36.950000000000003" customHeight="1" x14ac:dyDescent="0.15">
      <c r="A643" s="7">
        <v>639</v>
      </c>
      <c r="B643" s="7" t="s">
        <v>809</v>
      </c>
      <c r="C643" s="5" t="s">
        <v>1376</v>
      </c>
      <c r="D643" s="5" t="s">
        <v>41</v>
      </c>
      <c r="E643" s="7" t="s">
        <v>809</v>
      </c>
      <c r="F643" s="7" t="s">
        <v>809</v>
      </c>
      <c r="G643" s="7"/>
      <c r="H643" s="7"/>
      <c r="I643" s="7"/>
      <c r="J643" s="9" t="s">
        <v>1391</v>
      </c>
      <c r="K643" s="9"/>
      <c r="L643" s="9"/>
      <c r="M643" s="9" t="s">
        <v>1392</v>
      </c>
      <c r="N643" s="7" t="s">
        <v>343</v>
      </c>
      <c r="O643" s="9" t="s">
        <v>26</v>
      </c>
      <c r="P643" s="21"/>
    </row>
    <row r="644" spans="1:16" s="2" customFormat="1" ht="36.950000000000003" customHeight="1" x14ac:dyDescent="0.15">
      <c r="A644" s="7">
        <v>640</v>
      </c>
      <c r="B644" s="7" t="s">
        <v>809</v>
      </c>
      <c r="C644" s="5" t="s">
        <v>1376</v>
      </c>
      <c r="D644" s="5" t="s">
        <v>41</v>
      </c>
      <c r="E644" s="7" t="s">
        <v>809</v>
      </c>
      <c r="F644" s="7" t="s">
        <v>809</v>
      </c>
      <c r="G644" s="7"/>
      <c r="H644" s="7"/>
      <c r="I644" s="7"/>
      <c r="J644" s="9" t="s">
        <v>1393</v>
      </c>
      <c r="K644" s="9"/>
      <c r="L644" s="9"/>
      <c r="M644" s="9" t="s">
        <v>1382</v>
      </c>
      <c r="N644" s="7" t="s">
        <v>343</v>
      </c>
      <c r="O644" s="9" t="s">
        <v>26</v>
      </c>
      <c r="P644" s="21"/>
    </row>
    <row r="645" spans="1:16" s="2" customFormat="1" ht="36.950000000000003" customHeight="1" x14ac:dyDescent="0.15">
      <c r="A645" s="7">
        <v>641</v>
      </c>
      <c r="B645" s="7" t="s">
        <v>809</v>
      </c>
      <c r="C645" s="5" t="s">
        <v>1376</v>
      </c>
      <c r="D645" s="5" t="s">
        <v>41</v>
      </c>
      <c r="E645" s="7" t="s">
        <v>809</v>
      </c>
      <c r="F645" s="7" t="s">
        <v>809</v>
      </c>
      <c r="G645" s="7"/>
      <c r="H645" s="7"/>
      <c r="I645" s="7"/>
      <c r="J645" s="9" t="s">
        <v>1394</v>
      </c>
      <c r="K645" s="9"/>
      <c r="L645" s="9"/>
      <c r="M645" s="9" t="s">
        <v>1382</v>
      </c>
      <c r="N645" s="7" t="s">
        <v>343</v>
      </c>
      <c r="O645" s="9" t="s">
        <v>26</v>
      </c>
      <c r="P645" s="21"/>
    </row>
    <row r="646" spans="1:16" s="2" customFormat="1" ht="36.950000000000003" customHeight="1" x14ac:dyDescent="0.15">
      <c r="A646" s="7">
        <v>642</v>
      </c>
      <c r="B646" s="7" t="s">
        <v>809</v>
      </c>
      <c r="C646" s="5" t="s">
        <v>1376</v>
      </c>
      <c r="D646" s="5" t="s">
        <v>41</v>
      </c>
      <c r="E646" s="7" t="s">
        <v>809</v>
      </c>
      <c r="F646" s="7" t="s">
        <v>809</v>
      </c>
      <c r="G646" s="7"/>
      <c r="H646" s="7"/>
      <c r="I646" s="7"/>
      <c r="J646" s="9" t="s">
        <v>1395</v>
      </c>
      <c r="K646" s="9"/>
      <c r="L646" s="9"/>
      <c r="M646" s="9" t="s">
        <v>1378</v>
      </c>
      <c r="N646" s="7" t="s">
        <v>343</v>
      </c>
      <c r="O646" s="9" t="s">
        <v>26</v>
      </c>
      <c r="P646" s="21"/>
    </row>
    <row r="647" spans="1:16" s="2" customFormat="1" ht="36.950000000000003" customHeight="1" x14ac:dyDescent="0.15">
      <c r="A647" s="7">
        <v>643</v>
      </c>
      <c r="B647" s="7" t="s">
        <v>809</v>
      </c>
      <c r="C647" s="5" t="s">
        <v>1376</v>
      </c>
      <c r="D647" s="5" t="s">
        <v>41</v>
      </c>
      <c r="E647" s="7" t="s">
        <v>809</v>
      </c>
      <c r="F647" s="7" t="s">
        <v>809</v>
      </c>
      <c r="G647" s="7"/>
      <c r="H647" s="7"/>
      <c r="I647" s="7"/>
      <c r="J647" s="9" t="s">
        <v>1396</v>
      </c>
      <c r="K647" s="9"/>
      <c r="L647" s="9"/>
      <c r="M647" s="9" t="s">
        <v>1378</v>
      </c>
      <c r="N647" s="7" t="s">
        <v>343</v>
      </c>
      <c r="O647" s="9" t="s">
        <v>26</v>
      </c>
      <c r="P647" s="21"/>
    </row>
    <row r="648" spans="1:16" s="2" customFormat="1" ht="36.950000000000003" customHeight="1" x14ac:dyDescent="0.15">
      <c r="A648" s="7">
        <v>644</v>
      </c>
      <c r="B648" s="7" t="s">
        <v>809</v>
      </c>
      <c r="C648" s="5" t="s">
        <v>1376</v>
      </c>
      <c r="D648" s="5" t="s">
        <v>41</v>
      </c>
      <c r="E648" s="7" t="s">
        <v>809</v>
      </c>
      <c r="F648" s="7" t="s">
        <v>809</v>
      </c>
      <c r="G648" s="7"/>
      <c r="H648" s="7"/>
      <c r="I648" s="7"/>
      <c r="J648" s="9" t="s">
        <v>1397</v>
      </c>
      <c r="K648" s="9"/>
      <c r="L648" s="9"/>
      <c r="M648" s="9" t="s">
        <v>1378</v>
      </c>
      <c r="N648" s="7" t="s">
        <v>343</v>
      </c>
      <c r="O648" s="9" t="s">
        <v>26</v>
      </c>
      <c r="P648" s="21"/>
    </row>
    <row r="649" spans="1:16" s="2" customFormat="1" ht="36.950000000000003" customHeight="1" x14ac:dyDescent="0.15">
      <c r="A649" s="7">
        <v>645</v>
      </c>
      <c r="B649" s="7" t="s">
        <v>809</v>
      </c>
      <c r="C649" s="5" t="s">
        <v>1376</v>
      </c>
      <c r="D649" s="5" t="s">
        <v>41</v>
      </c>
      <c r="E649" s="7" t="s">
        <v>809</v>
      </c>
      <c r="F649" s="7" t="s">
        <v>809</v>
      </c>
      <c r="G649" s="7"/>
      <c r="H649" s="7"/>
      <c r="I649" s="7"/>
      <c r="J649" s="9" t="s">
        <v>1398</v>
      </c>
      <c r="K649" s="9"/>
      <c r="L649" s="9"/>
      <c r="M649" s="9" t="s">
        <v>1378</v>
      </c>
      <c r="N649" s="7" t="s">
        <v>343</v>
      </c>
      <c r="O649" s="9" t="s">
        <v>26</v>
      </c>
      <c r="P649" s="21"/>
    </row>
    <row r="650" spans="1:16" s="2" customFormat="1" ht="36.950000000000003" customHeight="1" x14ac:dyDescent="0.15">
      <c r="A650" s="7">
        <v>646</v>
      </c>
      <c r="B650" s="7" t="s">
        <v>809</v>
      </c>
      <c r="C650" s="5" t="s">
        <v>1376</v>
      </c>
      <c r="D650" s="5" t="s">
        <v>41</v>
      </c>
      <c r="E650" s="7" t="s">
        <v>809</v>
      </c>
      <c r="F650" s="7" t="s">
        <v>809</v>
      </c>
      <c r="G650" s="7"/>
      <c r="H650" s="7"/>
      <c r="I650" s="7"/>
      <c r="J650" s="9" t="s">
        <v>1399</v>
      </c>
      <c r="K650" s="9"/>
      <c r="L650" s="9"/>
      <c r="M650" s="9" t="s">
        <v>1378</v>
      </c>
      <c r="N650" s="7" t="s">
        <v>343</v>
      </c>
      <c r="O650" s="9" t="s">
        <v>26</v>
      </c>
      <c r="P650" s="21"/>
    </row>
    <row r="651" spans="1:16" s="2" customFormat="1" ht="36.950000000000003" customHeight="1" x14ac:dyDescent="0.15">
      <c r="A651" s="7">
        <v>647</v>
      </c>
      <c r="B651" s="7" t="s">
        <v>809</v>
      </c>
      <c r="C651" s="5" t="s">
        <v>1376</v>
      </c>
      <c r="D651" s="5" t="s">
        <v>41</v>
      </c>
      <c r="E651" s="7" t="s">
        <v>809</v>
      </c>
      <c r="F651" s="7" t="s">
        <v>809</v>
      </c>
      <c r="G651" s="7"/>
      <c r="H651" s="7"/>
      <c r="I651" s="7"/>
      <c r="J651" s="9" t="s">
        <v>1400</v>
      </c>
      <c r="K651" s="9"/>
      <c r="L651" s="9"/>
      <c r="M651" s="9" t="s">
        <v>1401</v>
      </c>
      <c r="N651" s="7" t="s">
        <v>343</v>
      </c>
      <c r="O651" s="9" t="s">
        <v>26</v>
      </c>
      <c r="P651" s="21"/>
    </row>
    <row r="652" spans="1:16" s="2" customFormat="1" ht="36.950000000000003" customHeight="1" x14ac:dyDescent="0.15">
      <c r="A652" s="7">
        <v>648</v>
      </c>
      <c r="B652" s="7" t="s">
        <v>809</v>
      </c>
      <c r="C652" s="7" t="s">
        <v>1402</v>
      </c>
      <c r="D652" s="7" t="s">
        <v>41</v>
      </c>
      <c r="E652" s="7" t="s">
        <v>809</v>
      </c>
      <c r="F652" s="7" t="s">
        <v>809</v>
      </c>
      <c r="G652" s="7" t="s">
        <v>1403</v>
      </c>
      <c r="H652" s="9"/>
      <c r="I652" s="9"/>
      <c r="J652" s="7" t="s">
        <v>1404</v>
      </c>
      <c r="K652" s="9"/>
      <c r="L652" s="7"/>
      <c r="M652" s="7" t="s">
        <v>1405</v>
      </c>
      <c r="N652" s="7" t="s">
        <v>343</v>
      </c>
      <c r="O652" s="7" t="s">
        <v>26</v>
      </c>
      <c r="P652" s="9"/>
    </row>
    <row r="653" spans="1:16" s="2" customFormat="1" ht="36.950000000000003" customHeight="1" x14ac:dyDescent="0.15">
      <c r="A653" s="7">
        <v>649</v>
      </c>
      <c r="B653" s="7" t="s">
        <v>809</v>
      </c>
      <c r="C653" s="7" t="s">
        <v>1402</v>
      </c>
      <c r="D653" s="7" t="s">
        <v>41</v>
      </c>
      <c r="E653" s="7" t="s">
        <v>809</v>
      </c>
      <c r="F653" s="7" t="s">
        <v>809</v>
      </c>
      <c r="G653" s="7" t="s">
        <v>1403</v>
      </c>
      <c r="H653" s="9"/>
      <c r="I653" s="9"/>
      <c r="J653" s="7" t="s">
        <v>1406</v>
      </c>
      <c r="K653" s="9"/>
      <c r="L653" s="7"/>
      <c r="M653" s="7" t="s">
        <v>1405</v>
      </c>
      <c r="N653" s="7" t="s">
        <v>343</v>
      </c>
      <c r="O653" s="7" t="s">
        <v>26</v>
      </c>
      <c r="P653" s="9"/>
    </row>
    <row r="654" spans="1:16" s="2" customFormat="1" ht="36.950000000000003" customHeight="1" x14ac:dyDescent="0.15">
      <c r="A654" s="7">
        <v>650</v>
      </c>
      <c r="B654" s="7" t="s">
        <v>809</v>
      </c>
      <c r="C654" s="7" t="s">
        <v>1402</v>
      </c>
      <c r="D654" s="7" t="s">
        <v>41</v>
      </c>
      <c r="E654" s="7" t="s">
        <v>809</v>
      </c>
      <c r="F654" s="7" t="s">
        <v>809</v>
      </c>
      <c r="G654" s="7" t="s">
        <v>1407</v>
      </c>
      <c r="H654" s="7"/>
      <c r="I654" s="7"/>
      <c r="J654" s="7" t="s">
        <v>1408</v>
      </c>
      <c r="K654" s="7"/>
      <c r="L654" s="7"/>
      <c r="M654" s="7" t="s">
        <v>1409</v>
      </c>
      <c r="N654" s="7" t="s">
        <v>343</v>
      </c>
      <c r="O654" s="7" t="s">
        <v>26</v>
      </c>
      <c r="P654" s="21"/>
    </row>
    <row r="655" spans="1:16" s="2" customFormat="1" ht="36.950000000000003" customHeight="1" x14ac:dyDescent="0.15">
      <c r="A655" s="7">
        <v>651</v>
      </c>
      <c r="B655" s="7" t="s">
        <v>809</v>
      </c>
      <c r="C655" s="7" t="s">
        <v>1402</v>
      </c>
      <c r="D655" s="7" t="s">
        <v>41</v>
      </c>
      <c r="E655" s="7" t="s">
        <v>809</v>
      </c>
      <c r="F655" s="7" t="s">
        <v>809</v>
      </c>
      <c r="G655" s="7"/>
      <c r="H655" s="7"/>
      <c r="I655" s="7"/>
      <c r="J655" s="7" t="s">
        <v>1410</v>
      </c>
      <c r="K655" s="7"/>
      <c r="L655" s="7"/>
      <c r="M655" s="7" t="s">
        <v>1405</v>
      </c>
      <c r="N655" s="7" t="s">
        <v>343</v>
      </c>
      <c r="O655" s="7" t="s">
        <v>26</v>
      </c>
      <c r="P655" s="21"/>
    </row>
    <row r="656" spans="1:16" s="2" customFormat="1" ht="36.950000000000003" customHeight="1" x14ac:dyDescent="0.15">
      <c r="A656" s="7">
        <v>652</v>
      </c>
      <c r="B656" s="7" t="s">
        <v>809</v>
      </c>
      <c r="C656" s="7" t="s">
        <v>1402</v>
      </c>
      <c r="D656" s="7" t="s">
        <v>41</v>
      </c>
      <c r="E656" s="7" t="s">
        <v>809</v>
      </c>
      <c r="F656" s="7" t="s">
        <v>809</v>
      </c>
      <c r="G656" s="7"/>
      <c r="H656" s="7"/>
      <c r="I656" s="7"/>
      <c r="J656" s="7" t="s">
        <v>1411</v>
      </c>
      <c r="K656" s="7"/>
      <c r="L656" s="7"/>
      <c r="M656" s="7" t="s">
        <v>1409</v>
      </c>
      <c r="N656" s="7" t="s">
        <v>343</v>
      </c>
      <c r="O656" s="7" t="s">
        <v>26</v>
      </c>
      <c r="P656" s="21"/>
    </row>
    <row r="657" spans="1:16" s="2" customFormat="1" ht="36.950000000000003" customHeight="1" x14ac:dyDescent="0.15">
      <c r="A657" s="7">
        <v>653</v>
      </c>
      <c r="B657" s="7" t="s">
        <v>809</v>
      </c>
      <c r="C657" s="7" t="s">
        <v>1412</v>
      </c>
      <c r="D657" s="7" t="s">
        <v>41</v>
      </c>
      <c r="E657" s="7" t="s">
        <v>809</v>
      </c>
      <c r="F657" s="7" t="s">
        <v>809</v>
      </c>
      <c r="G657" s="7"/>
      <c r="H657" s="7"/>
      <c r="I657" s="7"/>
      <c r="J657" s="7" t="s">
        <v>1413</v>
      </c>
      <c r="K657" s="7"/>
      <c r="L657" s="7"/>
      <c r="M657" s="7" t="s">
        <v>1414</v>
      </c>
      <c r="N657" s="11" t="s">
        <v>343</v>
      </c>
      <c r="O657" s="7" t="s">
        <v>26</v>
      </c>
      <c r="P657" s="21"/>
    </row>
    <row r="658" spans="1:16" s="2" customFormat="1" ht="36.950000000000003" customHeight="1" x14ac:dyDescent="0.15">
      <c r="A658" s="7">
        <v>654</v>
      </c>
      <c r="B658" s="7" t="s">
        <v>809</v>
      </c>
      <c r="C658" s="7" t="s">
        <v>1412</v>
      </c>
      <c r="D658" s="7" t="s">
        <v>41</v>
      </c>
      <c r="E658" s="7" t="s">
        <v>809</v>
      </c>
      <c r="F658" s="7" t="s">
        <v>809</v>
      </c>
      <c r="G658" s="7"/>
      <c r="H658" s="7"/>
      <c r="I658" s="7"/>
      <c r="J658" s="7" t="s">
        <v>1415</v>
      </c>
      <c r="K658" s="7"/>
      <c r="L658" s="7"/>
      <c r="M658" s="7" t="s">
        <v>1416</v>
      </c>
      <c r="N658" s="11" t="s">
        <v>343</v>
      </c>
      <c r="O658" s="7" t="s">
        <v>26</v>
      </c>
      <c r="P658" s="21"/>
    </row>
    <row r="659" spans="1:16" s="2" customFormat="1" ht="36.950000000000003" customHeight="1" x14ac:dyDescent="0.15">
      <c r="A659" s="7">
        <v>655</v>
      </c>
      <c r="B659" s="7" t="s">
        <v>809</v>
      </c>
      <c r="C659" s="7" t="s">
        <v>1412</v>
      </c>
      <c r="D659" s="7" t="s">
        <v>41</v>
      </c>
      <c r="E659" s="7" t="s">
        <v>809</v>
      </c>
      <c r="F659" s="7" t="s">
        <v>809</v>
      </c>
      <c r="G659" s="7"/>
      <c r="H659" s="7"/>
      <c r="I659" s="7"/>
      <c r="J659" s="7" t="s">
        <v>1417</v>
      </c>
      <c r="K659" s="7"/>
      <c r="L659" s="7"/>
      <c r="M659" s="7" t="s">
        <v>1416</v>
      </c>
      <c r="N659" s="11" t="s">
        <v>343</v>
      </c>
      <c r="O659" s="7" t="s">
        <v>26</v>
      </c>
      <c r="P659" s="21"/>
    </row>
    <row r="660" spans="1:16" s="2" customFormat="1" ht="36.950000000000003" customHeight="1" x14ac:dyDescent="0.15">
      <c r="A660" s="7">
        <v>656</v>
      </c>
      <c r="B660" s="7" t="s">
        <v>809</v>
      </c>
      <c r="C660" s="7" t="s">
        <v>1412</v>
      </c>
      <c r="D660" s="7" t="s">
        <v>41</v>
      </c>
      <c r="E660" s="7" t="s">
        <v>809</v>
      </c>
      <c r="F660" s="7" t="s">
        <v>809</v>
      </c>
      <c r="G660" s="7"/>
      <c r="H660" s="7"/>
      <c r="I660" s="7"/>
      <c r="J660" s="7" t="s">
        <v>1418</v>
      </c>
      <c r="K660" s="7"/>
      <c r="L660" s="7"/>
      <c r="M660" s="7" t="s">
        <v>1416</v>
      </c>
      <c r="N660" s="11" t="s">
        <v>343</v>
      </c>
      <c r="O660" s="7" t="s">
        <v>26</v>
      </c>
      <c r="P660" s="21"/>
    </row>
    <row r="661" spans="1:16" s="2" customFormat="1" ht="36.950000000000003" customHeight="1" x14ac:dyDescent="0.15">
      <c r="A661" s="7">
        <v>657</v>
      </c>
      <c r="B661" s="7" t="s">
        <v>809</v>
      </c>
      <c r="C661" s="7" t="s">
        <v>1412</v>
      </c>
      <c r="D661" s="7" t="s">
        <v>41</v>
      </c>
      <c r="E661" s="7" t="s">
        <v>809</v>
      </c>
      <c r="F661" s="7" t="s">
        <v>809</v>
      </c>
      <c r="G661" s="7"/>
      <c r="H661" s="7"/>
      <c r="I661" s="7"/>
      <c r="J661" s="7" t="s">
        <v>1419</v>
      </c>
      <c r="K661" s="7"/>
      <c r="L661" s="7"/>
      <c r="M661" s="7" t="s">
        <v>1416</v>
      </c>
      <c r="N661" s="11" t="s">
        <v>343</v>
      </c>
      <c r="O661" s="7" t="s">
        <v>26</v>
      </c>
      <c r="P661" s="21"/>
    </row>
    <row r="662" spans="1:16" s="2" customFormat="1" ht="36.950000000000003" customHeight="1" x14ac:dyDescent="0.15">
      <c r="A662" s="7">
        <v>658</v>
      </c>
      <c r="B662" s="7" t="s">
        <v>809</v>
      </c>
      <c r="C662" s="7" t="s">
        <v>1412</v>
      </c>
      <c r="D662" s="7" t="s">
        <v>41</v>
      </c>
      <c r="E662" s="7" t="s">
        <v>809</v>
      </c>
      <c r="F662" s="7" t="s">
        <v>809</v>
      </c>
      <c r="G662" s="7"/>
      <c r="H662" s="7"/>
      <c r="I662" s="7"/>
      <c r="J662" s="7" t="s">
        <v>1420</v>
      </c>
      <c r="K662" s="7"/>
      <c r="L662" s="7"/>
      <c r="M662" s="7" t="s">
        <v>1416</v>
      </c>
      <c r="N662" s="11" t="s">
        <v>343</v>
      </c>
      <c r="O662" s="7" t="s">
        <v>26</v>
      </c>
      <c r="P662" s="21"/>
    </row>
    <row r="663" spans="1:16" s="2" customFormat="1" ht="36.950000000000003" customHeight="1" x14ac:dyDescent="0.15">
      <c r="A663" s="7">
        <v>659</v>
      </c>
      <c r="B663" s="7" t="s">
        <v>809</v>
      </c>
      <c r="C663" s="7" t="s">
        <v>1412</v>
      </c>
      <c r="D663" s="7" t="s">
        <v>41</v>
      </c>
      <c r="E663" s="7" t="s">
        <v>809</v>
      </c>
      <c r="F663" s="7" t="s">
        <v>809</v>
      </c>
      <c r="G663" s="7"/>
      <c r="H663" s="7"/>
      <c r="I663" s="7"/>
      <c r="J663" s="7" t="s">
        <v>1421</v>
      </c>
      <c r="K663" s="7"/>
      <c r="L663" s="7"/>
      <c r="M663" s="7" t="s">
        <v>1416</v>
      </c>
      <c r="N663" s="11" t="s">
        <v>343</v>
      </c>
      <c r="O663" s="7" t="s">
        <v>26</v>
      </c>
      <c r="P663" s="21"/>
    </row>
    <row r="664" spans="1:16" s="2" customFormat="1" ht="36.950000000000003" customHeight="1" x14ac:dyDescent="0.15">
      <c r="A664" s="7">
        <v>660</v>
      </c>
      <c r="B664" s="7" t="s">
        <v>809</v>
      </c>
      <c r="C664" s="7" t="s">
        <v>1412</v>
      </c>
      <c r="D664" s="7" t="s">
        <v>41</v>
      </c>
      <c r="E664" s="7" t="s">
        <v>809</v>
      </c>
      <c r="F664" s="7" t="s">
        <v>809</v>
      </c>
      <c r="G664" s="7"/>
      <c r="H664" s="7"/>
      <c r="I664" s="7"/>
      <c r="J664" s="7" t="s">
        <v>1422</v>
      </c>
      <c r="K664" s="7"/>
      <c r="L664" s="7"/>
      <c r="M664" s="7" t="s">
        <v>1414</v>
      </c>
      <c r="N664" s="11" t="s">
        <v>343</v>
      </c>
      <c r="O664" s="7" t="s">
        <v>26</v>
      </c>
      <c r="P664" s="21"/>
    </row>
    <row r="665" spans="1:16" s="2" customFormat="1" ht="36.950000000000003" customHeight="1" x14ac:dyDescent="0.15">
      <c r="A665" s="7">
        <v>661</v>
      </c>
      <c r="B665" s="7" t="s">
        <v>809</v>
      </c>
      <c r="C665" s="7" t="s">
        <v>1412</v>
      </c>
      <c r="D665" s="7" t="s">
        <v>41</v>
      </c>
      <c r="E665" s="7" t="s">
        <v>809</v>
      </c>
      <c r="F665" s="7" t="s">
        <v>809</v>
      </c>
      <c r="G665" s="9"/>
      <c r="H665" s="7"/>
      <c r="I665" s="7"/>
      <c r="J665" s="7" t="s">
        <v>1423</v>
      </c>
      <c r="K665" s="7"/>
      <c r="L665" s="7"/>
      <c r="M665" s="7" t="s">
        <v>1414</v>
      </c>
      <c r="N665" s="11" t="s">
        <v>343</v>
      </c>
      <c r="O665" s="7" t="s">
        <v>26</v>
      </c>
      <c r="P665" s="21"/>
    </row>
    <row r="666" spans="1:16" s="2" customFormat="1" ht="36.950000000000003" customHeight="1" x14ac:dyDescent="0.15">
      <c r="A666" s="7">
        <v>662</v>
      </c>
      <c r="B666" s="7" t="s">
        <v>809</v>
      </c>
      <c r="C666" s="7" t="s">
        <v>1412</v>
      </c>
      <c r="D666" s="7" t="s">
        <v>41</v>
      </c>
      <c r="E666" s="7" t="s">
        <v>809</v>
      </c>
      <c r="F666" s="7" t="s">
        <v>809</v>
      </c>
      <c r="G666" s="9"/>
      <c r="H666" s="7"/>
      <c r="I666" s="7"/>
      <c r="J666" s="7" t="s">
        <v>1424</v>
      </c>
      <c r="K666" s="7"/>
      <c r="L666" s="7"/>
      <c r="M666" s="7" t="s">
        <v>1414</v>
      </c>
      <c r="N666" s="11" t="s">
        <v>343</v>
      </c>
      <c r="O666" s="7" t="s">
        <v>26</v>
      </c>
      <c r="P666" s="21"/>
    </row>
    <row r="667" spans="1:16" s="2" customFormat="1" ht="36.950000000000003" customHeight="1" x14ac:dyDescent="0.15">
      <c r="A667" s="7">
        <v>663</v>
      </c>
      <c r="B667" s="7" t="s">
        <v>809</v>
      </c>
      <c r="C667" s="7" t="s">
        <v>1412</v>
      </c>
      <c r="D667" s="7" t="s">
        <v>41</v>
      </c>
      <c r="E667" s="7" t="s">
        <v>809</v>
      </c>
      <c r="F667" s="7" t="s">
        <v>809</v>
      </c>
      <c r="G667" s="14"/>
      <c r="H667" s="7"/>
      <c r="I667" s="7"/>
      <c r="J667" s="7" t="s">
        <v>1425</v>
      </c>
      <c r="K667" s="7"/>
      <c r="L667" s="7"/>
      <c r="M667" s="7" t="s">
        <v>1414</v>
      </c>
      <c r="N667" s="11" t="s">
        <v>343</v>
      </c>
      <c r="O667" s="7" t="s">
        <v>26</v>
      </c>
      <c r="P667" s="21"/>
    </row>
    <row r="668" spans="1:16" s="2" customFormat="1" ht="36.950000000000003" customHeight="1" x14ac:dyDescent="0.15">
      <c r="A668" s="7">
        <v>664</v>
      </c>
      <c r="B668" s="7" t="s">
        <v>809</v>
      </c>
      <c r="C668" s="7" t="s">
        <v>1412</v>
      </c>
      <c r="D668" s="7" t="s">
        <v>41</v>
      </c>
      <c r="E668" s="7" t="s">
        <v>809</v>
      </c>
      <c r="F668" s="7" t="s">
        <v>809</v>
      </c>
      <c r="G668" s="7"/>
      <c r="H668" s="7"/>
      <c r="I668" s="7"/>
      <c r="J668" s="7" t="s">
        <v>1426</v>
      </c>
      <c r="K668" s="7"/>
      <c r="L668" s="7"/>
      <c r="M668" s="7" t="s">
        <v>1416</v>
      </c>
      <c r="N668" s="11" t="s">
        <v>343</v>
      </c>
      <c r="O668" s="7" t="s">
        <v>26</v>
      </c>
      <c r="P668" s="21"/>
    </row>
    <row r="669" spans="1:16" s="2" customFormat="1" ht="36.950000000000003" customHeight="1" x14ac:dyDescent="0.15">
      <c r="A669" s="7">
        <v>665</v>
      </c>
      <c r="B669" s="7" t="s">
        <v>809</v>
      </c>
      <c r="C669" s="9" t="s">
        <v>1427</v>
      </c>
      <c r="D669" s="9" t="s">
        <v>41</v>
      </c>
      <c r="E669" s="7" t="s">
        <v>809</v>
      </c>
      <c r="F669" s="7" t="s">
        <v>809</v>
      </c>
      <c r="G669" s="14"/>
      <c r="H669" s="7"/>
      <c r="I669" s="7"/>
      <c r="J669" s="7" t="s">
        <v>1428</v>
      </c>
      <c r="K669" s="7"/>
      <c r="L669" s="7"/>
      <c r="M669" s="7" t="s">
        <v>290</v>
      </c>
      <c r="N669" s="7" t="s">
        <v>343</v>
      </c>
      <c r="O669" s="7" t="s">
        <v>26</v>
      </c>
      <c r="P669" s="8"/>
    </row>
    <row r="670" spans="1:16" s="2" customFormat="1" ht="36.950000000000003" customHeight="1" x14ac:dyDescent="0.15">
      <c r="A670" s="7">
        <v>666</v>
      </c>
      <c r="B670" s="7" t="s">
        <v>809</v>
      </c>
      <c r="C670" s="9" t="s">
        <v>1427</v>
      </c>
      <c r="D670" s="9" t="s">
        <v>41</v>
      </c>
      <c r="E670" s="7" t="s">
        <v>809</v>
      </c>
      <c r="F670" s="7" t="s">
        <v>809</v>
      </c>
      <c r="G670" s="14"/>
      <c r="H670" s="7"/>
      <c r="I670" s="7"/>
      <c r="J670" s="7" t="s">
        <v>1428</v>
      </c>
      <c r="K670" s="7"/>
      <c r="L670" s="7"/>
      <c r="M670" s="7" t="s">
        <v>290</v>
      </c>
      <c r="N670" s="7" t="s">
        <v>343</v>
      </c>
      <c r="O670" s="7" t="s">
        <v>26</v>
      </c>
      <c r="P670" s="8"/>
    </row>
    <row r="671" spans="1:16" s="2" customFormat="1" ht="36.950000000000003" customHeight="1" x14ac:dyDescent="0.15">
      <c r="A671" s="7">
        <v>667</v>
      </c>
      <c r="B671" s="7" t="s">
        <v>809</v>
      </c>
      <c r="C671" s="14" t="s">
        <v>1427</v>
      </c>
      <c r="D671" s="7" t="s">
        <v>41</v>
      </c>
      <c r="E671" s="7" t="s">
        <v>809</v>
      </c>
      <c r="F671" s="7" t="s">
        <v>809</v>
      </c>
      <c r="G671" s="7"/>
      <c r="H671" s="7"/>
      <c r="I671" s="7"/>
      <c r="J671" s="7" t="s">
        <v>1429</v>
      </c>
      <c r="K671" s="7"/>
      <c r="L671" s="7"/>
      <c r="M671" s="7" t="s">
        <v>1430</v>
      </c>
      <c r="N671" s="7" t="s">
        <v>343</v>
      </c>
      <c r="O671" s="9" t="s">
        <v>26</v>
      </c>
      <c r="P671" s="21"/>
    </row>
    <row r="672" spans="1:16" s="2" customFormat="1" ht="36.950000000000003" customHeight="1" x14ac:dyDescent="0.15">
      <c r="A672" s="7">
        <v>668</v>
      </c>
      <c r="B672" s="7" t="s">
        <v>809</v>
      </c>
      <c r="C672" s="14" t="s">
        <v>1427</v>
      </c>
      <c r="D672" s="7" t="s">
        <v>41</v>
      </c>
      <c r="E672" s="7" t="s">
        <v>809</v>
      </c>
      <c r="F672" s="7" t="s">
        <v>809</v>
      </c>
      <c r="G672" s="14"/>
      <c r="H672" s="7"/>
      <c r="I672" s="7"/>
      <c r="J672" s="7" t="s">
        <v>1431</v>
      </c>
      <c r="K672" s="7"/>
      <c r="L672" s="7"/>
      <c r="M672" s="7" t="s">
        <v>1430</v>
      </c>
      <c r="N672" s="7" t="s">
        <v>343</v>
      </c>
      <c r="O672" s="7" t="s">
        <v>26</v>
      </c>
      <c r="P672" s="21"/>
    </row>
    <row r="673" spans="1:16" s="2" customFormat="1" ht="36.950000000000003" customHeight="1" x14ac:dyDescent="0.15">
      <c r="A673" s="7">
        <v>669</v>
      </c>
      <c r="B673" s="7" t="s">
        <v>809</v>
      </c>
      <c r="C673" s="14" t="s">
        <v>1427</v>
      </c>
      <c r="D673" s="7" t="s">
        <v>41</v>
      </c>
      <c r="E673" s="7" t="s">
        <v>809</v>
      </c>
      <c r="F673" s="7" t="s">
        <v>809</v>
      </c>
      <c r="G673" s="14"/>
      <c r="H673" s="7"/>
      <c r="I673" s="7"/>
      <c r="J673" s="7" t="s">
        <v>1432</v>
      </c>
      <c r="K673" s="7"/>
      <c r="L673" s="7"/>
      <c r="M673" s="7" t="s">
        <v>1430</v>
      </c>
      <c r="N673" s="7" t="s">
        <v>343</v>
      </c>
      <c r="O673" s="7" t="s">
        <v>26</v>
      </c>
      <c r="P673" s="21"/>
    </row>
    <row r="674" spans="1:16" s="2" customFormat="1" ht="36.950000000000003" customHeight="1" x14ac:dyDescent="0.15">
      <c r="A674" s="7">
        <v>670</v>
      </c>
      <c r="B674" s="7" t="s">
        <v>809</v>
      </c>
      <c r="C674" s="14" t="s">
        <v>1427</v>
      </c>
      <c r="D674" s="7" t="s">
        <v>41</v>
      </c>
      <c r="E674" s="7" t="s">
        <v>809</v>
      </c>
      <c r="F674" s="7" t="s">
        <v>809</v>
      </c>
      <c r="G674" s="14" t="s">
        <v>1433</v>
      </c>
      <c r="H674" s="7"/>
      <c r="I674" s="7"/>
      <c r="J674" s="7" t="s">
        <v>1434</v>
      </c>
      <c r="K674" s="7"/>
      <c r="L674" s="7"/>
      <c r="M674" s="7" t="s">
        <v>1430</v>
      </c>
      <c r="N674" s="7" t="s">
        <v>343</v>
      </c>
      <c r="O674" s="7" t="s">
        <v>26</v>
      </c>
      <c r="P674" s="21"/>
    </row>
    <row r="675" spans="1:16" s="2" customFormat="1" ht="36.950000000000003" customHeight="1" x14ac:dyDescent="0.15">
      <c r="A675" s="7">
        <v>671</v>
      </c>
      <c r="B675" s="7" t="s">
        <v>809</v>
      </c>
      <c r="C675" s="14" t="s">
        <v>1427</v>
      </c>
      <c r="D675" s="7" t="s">
        <v>41</v>
      </c>
      <c r="E675" s="7" t="s">
        <v>809</v>
      </c>
      <c r="F675" s="7" t="s">
        <v>809</v>
      </c>
      <c r="G675" s="9"/>
      <c r="H675" s="7"/>
      <c r="I675" s="7"/>
      <c r="J675" s="7" t="s">
        <v>1435</v>
      </c>
      <c r="K675" s="7"/>
      <c r="L675" s="7"/>
      <c r="M675" s="7" t="s">
        <v>1430</v>
      </c>
      <c r="N675" s="7" t="s">
        <v>343</v>
      </c>
      <c r="O675" s="7" t="s">
        <v>26</v>
      </c>
      <c r="P675" s="21"/>
    </row>
    <row r="676" spans="1:16" s="2" customFormat="1" ht="36.950000000000003" customHeight="1" x14ac:dyDescent="0.15">
      <c r="A676" s="7">
        <v>672</v>
      </c>
      <c r="B676" s="7" t="s">
        <v>809</v>
      </c>
      <c r="C676" s="14" t="s">
        <v>1427</v>
      </c>
      <c r="D676" s="7" t="s">
        <v>41</v>
      </c>
      <c r="E676" s="7" t="s">
        <v>809</v>
      </c>
      <c r="F676" s="7" t="s">
        <v>809</v>
      </c>
      <c r="G676" s="9"/>
      <c r="H676" s="9"/>
      <c r="I676" s="9"/>
      <c r="J676" s="9" t="s">
        <v>1436</v>
      </c>
      <c r="K676" s="9"/>
      <c r="L676" s="9"/>
      <c r="M676" s="9" t="s">
        <v>1430</v>
      </c>
      <c r="N676" s="7" t="s">
        <v>343</v>
      </c>
      <c r="O676" s="9" t="s">
        <v>26</v>
      </c>
      <c r="P676" s="9"/>
    </row>
    <row r="677" spans="1:16" s="2" customFormat="1" ht="36.950000000000003" customHeight="1" x14ac:dyDescent="0.15">
      <c r="A677" s="7">
        <v>673</v>
      </c>
      <c r="B677" s="7" t="s">
        <v>809</v>
      </c>
      <c r="C677" s="14" t="s">
        <v>1427</v>
      </c>
      <c r="D677" s="7" t="s">
        <v>41</v>
      </c>
      <c r="E677" s="7" t="s">
        <v>809</v>
      </c>
      <c r="F677" s="7" t="s">
        <v>809</v>
      </c>
      <c r="G677" s="9"/>
      <c r="H677" s="9"/>
      <c r="I677" s="9"/>
      <c r="J677" s="9" t="s">
        <v>1437</v>
      </c>
      <c r="K677" s="9"/>
      <c r="L677" s="9"/>
      <c r="M677" s="9" t="s">
        <v>1430</v>
      </c>
      <c r="N677" s="7" t="s">
        <v>343</v>
      </c>
      <c r="O677" s="9" t="s">
        <v>26</v>
      </c>
      <c r="P677" s="9"/>
    </row>
    <row r="678" spans="1:16" s="2" customFormat="1" ht="36.950000000000003" customHeight="1" x14ac:dyDescent="0.15">
      <c r="A678" s="7">
        <v>674</v>
      </c>
      <c r="B678" s="7" t="s">
        <v>809</v>
      </c>
      <c r="C678" s="14" t="s">
        <v>1427</v>
      </c>
      <c r="D678" s="7" t="s">
        <v>41</v>
      </c>
      <c r="E678" s="7" t="s">
        <v>809</v>
      </c>
      <c r="F678" s="7" t="s">
        <v>809</v>
      </c>
      <c r="G678" s="9" t="s">
        <v>1438</v>
      </c>
      <c r="H678" s="9"/>
      <c r="I678" s="9"/>
      <c r="J678" s="9" t="s">
        <v>1439</v>
      </c>
      <c r="K678" s="9"/>
      <c r="L678" s="9"/>
      <c r="M678" s="9" t="s">
        <v>1430</v>
      </c>
      <c r="N678" s="7" t="s">
        <v>343</v>
      </c>
      <c r="O678" s="9" t="s">
        <v>26</v>
      </c>
      <c r="P678" s="9"/>
    </row>
    <row r="679" spans="1:16" s="2" customFormat="1" ht="36.950000000000003" customHeight="1" x14ac:dyDescent="0.15">
      <c r="A679" s="7">
        <v>675</v>
      </c>
      <c r="B679" s="7" t="s">
        <v>809</v>
      </c>
      <c r="C679" s="9" t="s">
        <v>1427</v>
      </c>
      <c r="D679" s="9" t="s">
        <v>41</v>
      </c>
      <c r="E679" s="7" t="s">
        <v>809</v>
      </c>
      <c r="F679" s="7" t="s">
        <v>809</v>
      </c>
      <c r="G679" s="9" t="s">
        <v>1440</v>
      </c>
      <c r="H679" s="9"/>
      <c r="I679" s="9"/>
      <c r="J679" s="9" t="s">
        <v>1441</v>
      </c>
      <c r="K679" s="9"/>
      <c r="L679" s="9"/>
      <c r="M679" s="9" t="s">
        <v>1442</v>
      </c>
      <c r="N679" s="7" t="s">
        <v>343</v>
      </c>
      <c r="O679" s="9" t="s">
        <v>26</v>
      </c>
      <c r="P679" s="9"/>
    </row>
    <row r="680" spans="1:16" s="2" customFormat="1" ht="36.950000000000003" customHeight="1" x14ac:dyDescent="0.15">
      <c r="A680" s="7">
        <v>676</v>
      </c>
      <c r="B680" s="7" t="s">
        <v>809</v>
      </c>
      <c r="C680" s="9" t="s">
        <v>1427</v>
      </c>
      <c r="D680" s="9" t="s">
        <v>41</v>
      </c>
      <c r="E680" s="7" t="s">
        <v>809</v>
      </c>
      <c r="F680" s="7" t="s">
        <v>809</v>
      </c>
      <c r="G680" s="7"/>
      <c r="H680" s="7"/>
      <c r="I680" s="7"/>
      <c r="J680" s="7" t="s">
        <v>1443</v>
      </c>
      <c r="K680" s="7"/>
      <c r="L680" s="7"/>
      <c r="M680" s="7" t="s">
        <v>1442</v>
      </c>
      <c r="N680" s="7" t="s">
        <v>343</v>
      </c>
      <c r="O680" s="7" t="s">
        <v>26</v>
      </c>
      <c r="P680" s="21"/>
    </row>
    <row r="681" spans="1:16" s="2" customFormat="1" ht="36.950000000000003" customHeight="1" x14ac:dyDescent="0.15">
      <c r="A681" s="7">
        <v>677</v>
      </c>
      <c r="B681" s="7" t="s">
        <v>809</v>
      </c>
      <c r="C681" s="9" t="s">
        <v>1427</v>
      </c>
      <c r="D681" s="9" t="s">
        <v>41</v>
      </c>
      <c r="E681" s="7" t="s">
        <v>809</v>
      </c>
      <c r="F681" s="7" t="s">
        <v>809</v>
      </c>
      <c r="G681" s="7"/>
      <c r="H681" s="7"/>
      <c r="I681" s="7"/>
      <c r="J681" s="7" t="s">
        <v>1444</v>
      </c>
      <c r="K681" s="7"/>
      <c r="L681" s="7"/>
      <c r="M681" s="7" t="s">
        <v>1442</v>
      </c>
      <c r="N681" s="7" t="s">
        <v>343</v>
      </c>
      <c r="O681" s="7" t="s">
        <v>26</v>
      </c>
      <c r="P681" s="21"/>
    </row>
    <row r="682" spans="1:16" s="2" customFormat="1" ht="36.950000000000003" customHeight="1" x14ac:dyDescent="0.15">
      <c r="A682" s="7">
        <v>678</v>
      </c>
      <c r="B682" s="7" t="s">
        <v>809</v>
      </c>
      <c r="C682" s="9" t="s">
        <v>1427</v>
      </c>
      <c r="D682" s="9" t="s">
        <v>41</v>
      </c>
      <c r="E682" s="7" t="s">
        <v>809</v>
      </c>
      <c r="F682" s="7" t="s">
        <v>809</v>
      </c>
      <c r="G682" s="7" t="s">
        <v>1445</v>
      </c>
      <c r="H682" s="7"/>
      <c r="I682" s="7"/>
      <c r="J682" s="7" t="s">
        <v>1446</v>
      </c>
      <c r="K682" s="7"/>
      <c r="L682" s="7"/>
      <c r="M682" s="7" t="s">
        <v>1442</v>
      </c>
      <c r="N682" s="7" t="s">
        <v>343</v>
      </c>
      <c r="O682" s="7" t="s">
        <v>26</v>
      </c>
      <c r="P682" s="21"/>
    </row>
    <row r="683" spans="1:16" s="2" customFormat="1" ht="36.950000000000003" customHeight="1" x14ac:dyDescent="0.15">
      <c r="A683" s="7">
        <v>679</v>
      </c>
      <c r="B683" s="7" t="s">
        <v>809</v>
      </c>
      <c r="C683" s="9" t="s">
        <v>1427</v>
      </c>
      <c r="D683" s="9" t="s">
        <v>41</v>
      </c>
      <c r="E683" s="7" t="s">
        <v>809</v>
      </c>
      <c r="F683" s="7" t="s">
        <v>809</v>
      </c>
      <c r="G683" s="7"/>
      <c r="H683" s="7"/>
      <c r="I683" s="7"/>
      <c r="J683" s="7" t="s">
        <v>1447</v>
      </c>
      <c r="K683" s="7"/>
      <c r="L683" s="7"/>
      <c r="M683" s="7" t="s">
        <v>1448</v>
      </c>
      <c r="N683" s="7" t="s">
        <v>343</v>
      </c>
      <c r="O683" s="7" t="s">
        <v>26</v>
      </c>
      <c r="P683" s="21"/>
    </row>
    <row r="684" spans="1:16" s="2" customFormat="1" ht="36.950000000000003" customHeight="1" x14ac:dyDescent="0.15">
      <c r="A684" s="7">
        <v>680</v>
      </c>
      <c r="B684" s="7" t="s">
        <v>809</v>
      </c>
      <c r="C684" s="7" t="s">
        <v>1449</v>
      </c>
      <c r="D684" s="7" t="s">
        <v>41</v>
      </c>
      <c r="E684" s="7" t="s">
        <v>809</v>
      </c>
      <c r="F684" s="7" t="s">
        <v>809</v>
      </c>
      <c r="G684" s="7"/>
      <c r="H684" s="7" t="s">
        <v>1450</v>
      </c>
      <c r="I684" s="7"/>
      <c r="J684" s="7"/>
      <c r="K684" s="7"/>
      <c r="L684" s="7"/>
      <c r="M684" s="7" t="s">
        <v>1451</v>
      </c>
      <c r="N684" s="7" t="s">
        <v>343</v>
      </c>
      <c r="O684" s="9" t="s">
        <v>26</v>
      </c>
      <c r="P684" s="21"/>
    </row>
    <row r="685" spans="1:16" s="2" customFormat="1" ht="36.950000000000003" customHeight="1" x14ac:dyDescent="0.15">
      <c r="A685" s="7">
        <v>681</v>
      </c>
      <c r="B685" s="7" t="s">
        <v>809</v>
      </c>
      <c r="C685" s="7" t="s">
        <v>1452</v>
      </c>
      <c r="D685" s="7" t="s">
        <v>41</v>
      </c>
      <c r="E685" s="7" t="s">
        <v>809</v>
      </c>
      <c r="F685" s="7" t="s">
        <v>809</v>
      </c>
      <c r="G685" s="7"/>
      <c r="H685" s="7" t="s">
        <v>1453</v>
      </c>
      <c r="I685" s="7"/>
      <c r="J685" s="7"/>
      <c r="K685" s="7"/>
      <c r="L685" s="7"/>
      <c r="M685" s="7" t="s">
        <v>1122</v>
      </c>
      <c r="N685" s="7" t="s">
        <v>343</v>
      </c>
      <c r="O685" s="7" t="s">
        <v>26</v>
      </c>
      <c r="P685" s="21"/>
    </row>
    <row r="686" spans="1:16" s="2" customFormat="1" ht="36.950000000000003" customHeight="1" x14ac:dyDescent="0.15">
      <c r="A686" s="7">
        <v>682</v>
      </c>
      <c r="B686" s="7" t="s">
        <v>809</v>
      </c>
      <c r="C686" s="7" t="s">
        <v>1454</v>
      </c>
      <c r="D686" s="7" t="s">
        <v>41</v>
      </c>
      <c r="E686" s="7" t="s">
        <v>809</v>
      </c>
      <c r="F686" s="7" t="s">
        <v>809</v>
      </c>
      <c r="G686" s="7"/>
      <c r="H686" s="7" t="s">
        <v>1455</v>
      </c>
      <c r="I686" s="7"/>
      <c r="J686" s="7"/>
      <c r="K686" s="7"/>
      <c r="L686" s="7"/>
      <c r="M686" s="7" t="s">
        <v>1205</v>
      </c>
      <c r="N686" s="7" t="s">
        <v>343</v>
      </c>
      <c r="O686" s="7" t="s">
        <v>26</v>
      </c>
      <c r="P686" s="21"/>
    </row>
    <row r="687" spans="1:16" s="2" customFormat="1" ht="36.950000000000003" customHeight="1" x14ac:dyDescent="0.15">
      <c r="A687" s="7">
        <v>683</v>
      </c>
      <c r="B687" s="7" t="s">
        <v>809</v>
      </c>
      <c r="C687" s="7" t="s">
        <v>1454</v>
      </c>
      <c r="D687" s="7" t="s">
        <v>41</v>
      </c>
      <c r="E687" s="7" t="s">
        <v>809</v>
      </c>
      <c r="F687" s="7" t="s">
        <v>809</v>
      </c>
      <c r="G687" s="7"/>
      <c r="H687" s="7" t="s">
        <v>1456</v>
      </c>
      <c r="I687" s="7"/>
      <c r="J687" s="7"/>
      <c r="K687" s="7"/>
      <c r="L687" s="7"/>
      <c r="M687" s="7" t="s">
        <v>1205</v>
      </c>
      <c r="N687" s="7" t="s">
        <v>343</v>
      </c>
      <c r="O687" s="7" t="s">
        <v>26</v>
      </c>
      <c r="P687" s="21"/>
    </row>
    <row r="688" spans="1:16" s="2" customFormat="1" ht="36.950000000000003" customHeight="1" x14ac:dyDescent="0.15">
      <c r="A688" s="7">
        <v>684</v>
      </c>
      <c r="B688" s="7" t="s">
        <v>809</v>
      </c>
      <c r="C688" s="7" t="s">
        <v>1457</v>
      </c>
      <c r="D688" s="7" t="s">
        <v>41</v>
      </c>
      <c r="E688" s="7" t="s">
        <v>809</v>
      </c>
      <c r="F688" s="7" t="s">
        <v>809</v>
      </c>
      <c r="G688" s="7"/>
      <c r="H688" s="7"/>
      <c r="I688" s="7"/>
      <c r="J688" s="7" t="s">
        <v>1458</v>
      </c>
      <c r="K688" s="7"/>
      <c r="L688" s="7"/>
      <c r="M688" s="7" t="s">
        <v>1122</v>
      </c>
      <c r="N688" s="7" t="s">
        <v>343</v>
      </c>
      <c r="O688" s="7" t="s">
        <v>26</v>
      </c>
      <c r="P688" s="21"/>
    </row>
    <row r="689" spans="1:16" s="2" customFormat="1" ht="36.950000000000003" customHeight="1" x14ac:dyDescent="0.15">
      <c r="A689" s="7">
        <v>685</v>
      </c>
      <c r="B689" s="7" t="s">
        <v>809</v>
      </c>
      <c r="C689" s="7" t="s">
        <v>1459</v>
      </c>
      <c r="D689" s="7" t="s">
        <v>41</v>
      </c>
      <c r="E689" s="7" t="s">
        <v>809</v>
      </c>
      <c r="F689" s="7" t="s">
        <v>809</v>
      </c>
      <c r="G689" s="14" t="s">
        <v>1460</v>
      </c>
      <c r="H689" s="7"/>
      <c r="I689" s="7"/>
      <c r="J689" s="7"/>
      <c r="K689" s="7"/>
      <c r="L689" s="7"/>
      <c r="M689" s="7" t="s">
        <v>963</v>
      </c>
      <c r="N689" s="7" t="s">
        <v>343</v>
      </c>
      <c r="O689" s="7" t="s">
        <v>26</v>
      </c>
      <c r="P689" s="21"/>
    </row>
    <row r="690" spans="1:16" s="2" customFormat="1" ht="36.950000000000003" customHeight="1" x14ac:dyDescent="0.15">
      <c r="A690" s="7">
        <v>686</v>
      </c>
      <c r="B690" s="7" t="s">
        <v>809</v>
      </c>
      <c r="C690" s="7" t="s">
        <v>1461</v>
      </c>
      <c r="D690" s="7" t="s">
        <v>41</v>
      </c>
      <c r="E690" s="7" t="s">
        <v>809</v>
      </c>
      <c r="F690" s="7" t="s">
        <v>809</v>
      </c>
      <c r="G690" s="7"/>
      <c r="H690" s="7"/>
      <c r="I690" s="7"/>
      <c r="J690" s="7" t="s">
        <v>1462</v>
      </c>
      <c r="K690" s="7"/>
      <c r="L690" s="7"/>
      <c r="M690" s="7" t="s">
        <v>892</v>
      </c>
      <c r="N690" s="7" t="s">
        <v>343</v>
      </c>
      <c r="O690" s="7" t="s">
        <v>26</v>
      </c>
      <c r="P690" s="21"/>
    </row>
    <row r="691" spans="1:16" s="2" customFormat="1" ht="36.950000000000003" customHeight="1" x14ac:dyDescent="0.15">
      <c r="A691" s="7">
        <v>687</v>
      </c>
      <c r="B691" s="7" t="s">
        <v>809</v>
      </c>
      <c r="C691" s="7" t="s">
        <v>1461</v>
      </c>
      <c r="D691" s="7" t="s">
        <v>41</v>
      </c>
      <c r="E691" s="7" t="s">
        <v>809</v>
      </c>
      <c r="F691" s="7" t="s">
        <v>809</v>
      </c>
      <c r="G691" s="7"/>
      <c r="H691" s="7"/>
      <c r="I691" s="7"/>
      <c r="J691" s="7" t="s">
        <v>1463</v>
      </c>
      <c r="K691" s="7"/>
      <c r="L691" s="7"/>
      <c r="M691" s="7" t="s">
        <v>892</v>
      </c>
      <c r="N691" s="7" t="s">
        <v>343</v>
      </c>
      <c r="O691" s="7" t="s">
        <v>26</v>
      </c>
      <c r="P691" s="21"/>
    </row>
    <row r="692" spans="1:16" s="2" customFormat="1" ht="36.950000000000003" customHeight="1" x14ac:dyDescent="0.15">
      <c r="A692" s="7">
        <v>688</v>
      </c>
      <c r="B692" s="7" t="s">
        <v>809</v>
      </c>
      <c r="C692" s="7" t="s">
        <v>1461</v>
      </c>
      <c r="D692" s="7" t="s">
        <v>41</v>
      </c>
      <c r="E692" s="7" t="s">
        <v>809</v>
      </c>
      <c r="F692" s="7" t="s">
        <v>809</v>
      </c>
      <c r="G692" s="7"/>
      <c r="H692" s="7"/>
      <c r="I692" s="7"/>
      <c r="J692" s="7" t="s">
        <v>1463</v>
      </c>
      <c r="K692" s="7"/>
      <c r="L692" s="7"/>
      <c r="M692" s="7" t="s">
        <v>892</v>
      </c>
      <c r="N692" s="7" t="s">
        <v>343</v>
      </c>
      <c r="O692" s="7" t="s">
        <v>26</v>
      </c>
      <c r="P692" s="21"/>
    </row>
    <row r="693" spans="1:16" s="2" customFormat="1" ht="36.950000000000003" customHeight="1" x14ac:dyDescent="0.15">
      <c r="A693" s="7">
        <v>689</v>
      </c>
      <c r="B693" s="7" t="s">
        <v>809</v>
      </c>
      <c r="C693" s="7" t="s">
        <v>1464</v>
      </c>
      <c r="D693" s="7" t="s">
        <v>41</v>
      </c>
      <c r="E693" s="7" t="s">
        <v>809</v>
      </c>
      <c r="F693" s="7" t="s">
        <v>809</v>
      </c>
      <c r="G693" s="7"/>
      <c r="H693" s="7"/>
      <c r="I693" s="7"/>
      <c r="J693" s="7" t="s">
        <v>1465</v>
      </c>
      <c r="K693" s="7"/>
      <c r="L693" s="7"/>
      <c r="M693" s="7" t="s">
        <v>290</v>
      </c>
      <c r="N693" s="7" t="s">
        <v>343</v>
      </c>
      <c r="O693" s="7" t="s">
        <v>26</v>
      </c>
      <c r="P693" s="21"/>
    </row>
    <row r="694" spans="1:16" s="2" customFormat="1" ht="36.950000000000003" customHeight="1" x14ac:dyDescent="0.15">
      <c r="A694" s="7">
        <v>690</v>
      </c>
      <c r="B694" s="7" t="s">
        <v>809</v>
      </c>
      <c r="C694" s="7" t="s">
        <v>1464</v>
      </c>
      <c r="D694" s="7" t="s">
        <v>41</v>
      </c>
      <c r="E694" s="7" t="s">
        <v>809</v>
      </c>
      <c r="F694" s="7" t="s">
        <v>809</v>
      </c>
      <c r="G694" s="7" t="s">
        <v>1466</v>
      </c>
      <c r="H694" s="7"/>
      <c r="I694" s="7"/>
      <c r="J694" s="7" t="s">
        <v>1467</v>
      </c>
      <c r="K694" s="7"/>
      <c r="L694" s="7"/>
      <c r="M694" s="7" t="s">
        <v>290</v>
      </c>
      <c r="N694" s="7" t="s">
        <v>343</v>
      </c>
      <c r="O694" s="7" t="s">
        <v>26</v>
      </c>
      <c r="P694" s="21"/>
    </row>
    <row r="695" spans="1:16" s="2" customFormat="1" ht="36.950000000000003" customHeight="1" x14ac:dyDescent="0.15">
      <c r="A695" s="7">
        <v>691</v>
      </c>
      <c r="B695" s="7" t="s">
        <v>809</v>
      </c>
      <c r="C695" s="7" t="s">
        <v>1464</v>
      </c>
      <c r="D695" s="7" t="s">
        <v>41</v>
      </c>
      <c r="E695" s="7" t="s">
        <v>809</v>
      </c>
      <c r="F695" s="7" t="s">
        <v>809</v>
      </c>
      <c r="G695" s="7"/>
      <c r="H695" s="7"/>
      <c r="I695" s="7"/>
      <c r="J695" s="7" t="s">
        <v>1468</v>
      </c>
      <c r="K695" s="7"/>
      <c r="L695" s="7"/>
      <c r="M695" s="7" t="s">
        <v>290</v>
      </c>
      <c r="N695" s="7" t="s">
        <v>343</v>
      </c>
      <c r="O695" s="7" t="s">
        <v>26</v>
      </c>
      <c r="P695" s="21"/>
    </row>
    <row r="696" spans="1:16" s="2" customFormat="1" ht="36.950000000000003" customHeight="1" x14ac:dyDescent="0.15">
      <c r="A696" s="7">
        <v>692</v>
      </c>
      <c r="B696" s="7" t="s">
        <v>809</v>
      </c>
      <c r="C696" s="7" t="s">
        <v>1464</v>
      </c>
      <c r="D696" s="7" t="s">
        <v>41</v>
      </c>
      <c r="E696" s="7" t="s">
        <v>809</v>
      </c>
      <c r="F696" s="7" t="s">
        <v>809</v>
      </c>
      <c r="G696" s="7"/>
      <c r="H696" s="7"/>
      <c r="I696" s="7"/>
      <c r="J696" s="7" t="s">
        <v>1469</v>
      </c>
      <c r="K696" s="7"/>
      <c r="L696" s="7"/>
      <c r="M696" s="7" t="s">
        <v>290</v>
      </c>
      <c r="N696" s="7" t="s">
        <v>343</v>
      </c>
      <c r="O696" s="7" t="s">
        <v>26</v>
      </c>
      <c r="P696" s="21"/>
    </row>
    <row r="697" spans="1:16" s="2" customFormat="1" ht="36.950000000000003" customHeight="1" x14ac:dyDescent="0.15">
      <c r="A697" s="7">
        <v>693</v>
      </c>
      <c r="B697" s="7" t="s">
        <v>809</v>
      </c>
      <c r="C697" s="7" t="s">
        <v>1470</v>
      </c>
      <c r="D697" s="7" t="s">
        <v>41</v>
      </c>
      <c r="E697" s="7" t="s">
        <v>809</v>
      </c>
      <c r="F697" s="7" t="s">
        <v>809</v>
      </c>
      <c r="G697" s="7"/>
      <c r="H697" s="7"/>
      <c r="I697" s="7"/>
      <c r="J697" s="7" t="s">
        <v>1471</v>
      </c>
      <c r="K697" s="7"/>
      <c r="L697" s="7"/>
      <c r="M697" s="7" t="s">
        <v>1244</v>
      </c>
      <c r="N697" s="7" t="s">
        <v>343</v>
      </c>
      <c r="O697" s="7" t="s">
        <v>26</v>
      </c>
      <c r="P697" s="21"/>
    </row>
    <row r="698" spans="1:16" s="2" customFormat="1" ht="36.950000000000003" customHeight="1" x14ac:dyDescent="0.15">
      <c r="A698" s="7">
        <v>694</v>
      </c>
      <c r="B698" s="7" t="s">
        <v>809</v>
      </c>
      <c r="C698" s="7" t="s">
        <v>1470</v>
      </c>
      <c r="D698" s="7" t="s">
        <v>41</v>
      </c>
      <c r="E698" s="7" t="s">
        <v>809</v>
      </c>
      <c r="F698" s="7" t="s">
        <v>809</v>
      </c>
      <c r="G698" s="7"/>
      <c r="H698" s="7"/>
      <c r="I698" s="7"/>
      <c r="J698" s="7" t="s">
        <v>1472</v>
      </c>
      <c r="K698" s="7"/>
      <c r="L698" s="7"/>
      <c r="M698" s="7" t="s">
        <v>1244</v>
      </c>
      <c r="N698" s="7" t="s">
        <v>343</v>
      </c>
      <c r="O698" s="7" t="s">
        <v>26</v>
      </c>
      <c r="P698" s="21"/>
    </row>
    <row r="699" spans="1:16" s="2" customFormat="1" ht="36.950000000000003" customHeight="1" x14ac:dyDescent="0.15">
      <c r="A699" s="7">
        <v>695</v>
      </c>
      <c r="B699" s="7" t="s">
        <v>809</v>
      </c>
      <c r="C699" s="7" t="s">
        <v>1470</v>
      </c>
      <c r="D699" s="7" t="s">
        <v>41</v>
      </c>
      <c r="E699" s="7" t="s">
        <v>809</v>
      </c>
      <c r="F699" s="7" t="s">
        <v>809</v>
      </c>
      <c r="G699" s="7"/>
      <c r="H699" s="7"/>
      <c r="I699" s="7"/>
      <c r="J699" s="7" t="s">
        <v>1473</v>
      </c>
      <c r="K699" s="7"/>
      <c r="L699" s="7"/>
      <c r="M699" s="7" t="s">
        <v>1244</v>
      </c>
      <c r="N699" s="7" t="s">
        <v>343</v>
      </c>
      <c r="O699" s="7" t="s">
        <v>26</v>
      </c>
      <c r="P699" s="21"/>
    </row>
    <row r="700" spans="1:16" s="2" customFormat="1" ht="36.950000000000003" customHeight="1" x14ac:dyDescent="0.15">
      <c r="A700" s="7">
        <v>696</v>
      </c>
      <c r="B700" s="7" t="s">
        <v>809</v>
      </c>
      <c r="C700" s="7" t="s">
        <v>1470</v>
      </c>
      <c r="D700" s="7" t="s">
        <v>41</v>
      </c>
      <c r="E700" s="7" t="s">
        <v>809</v>
      </c>
      <c r="F700" s="7" t="s">
        <v>809</v>
      </c>
      <c r="G700" s="7"/>
      <c r="H700" s="7"/>
      <c r="I700" s="7"/>
      <c r="J700" s="7" t="s">
        <v>1474</v>
      </c>
      <c r="K700" s="7"/>
      <c r="L700" s="7"/>
      <c r="M700" s="7" t="s">
        <v>1244</v>
      </c>
      <c r="N700" s="7" t="s">
        <v>343</v>
      </c>
      <c r="O700" s="7" t="s">
        <v>26</v>
      </c>
      <c r="P700" s="21"/>
    </row>
    <row r="701" spans="1:16" s="2" customFormat="1" ht="36.950000000000003" customHeight="1" x14ac:dyDescent="0.15">
      <c r="A701" s="7">
        <v>697</v>
      </c>
      <c r="B701" s="7" t="s">
        <v>809</v>
      </c>
      <c r="C701" s="7" t="s">
        <v>1475</v>
      </c>
      <c r="D701" s="7" t="s">
        <v>41</v>
      </c>
      <c r="E701" s="7" t="s">
        <v>809</v>
      </c>
      <c r="F701" s="7" t="s">
        <v>809</v>
      </c>
      <c r="G701" s="7"/>
      <c r="H701" s="7" t="s">
        <v>1476</v>
      </c>
      <c r="I701" s="7"/>
      <c r="J701" s="7"/>
      <c r="K701" s="7"/>
      <c r="L701" s="7"/>
      <c r="M701" s="7" t="s">
        <v>290</v>
      </c>
      <c r="N701" s="7" t="s">
        <v>343</v>
      </c>
      <c r="O701" s="9" t="s">
        <v>26</v>
      </c>
      <c r="P701" s="21"/>
    </row>
    <row r="702" spans="1:16" s="2" customFormat="1" ht="36.950000000000003" customHeight="1" x14ac:dyDescent="0.15">
      <c r="A702" s="7">
        <v>698</v>
      </c>
      <c r="B702" s="7" t="s">
        <v>809</v>
      </c>
      <c r="C702" s="7" t="s">
        <v>1475</v>
      </c>
      <c r="D702" s="7" t="s">
        <v>41</v>
      </c>
      <c r="E702" s="7" t="s">
        <v>809</v>
      </c>
      <c r="F702" s="7" t="s">
        <v>809</v>
      </c>
      <c r="G702" s="7"/>
      <c r="H702" s="7" t="s">
        <v>1477</v>
      </c>
      <c r="I702" s="7"/>
      <c r="J702" s="7"/>
      <c r="K702" s="7"/>
      <c r="L702" s="7"/>
      <c r="M702" s="7" t="s">
        <v>290</v>
      </c>
      <c r="N702" s="7" t="s">
        <v>343</v>
      </c>
      <c r="O702" s="9" t="s">
        <v>26</v>
      </c>
      <c r="P702" s="21"/>
    </row>
    <row r="703" spans="1:16" s="2" customFormat="1" ht="36.950000000000003" customHeight="1" x14ac:dyDescent="0.15">
      <c r="A703" s="7">
        <v>699</v>
      </c>
      <c r="B703" s="7" t="s">
        <v>809</v>
      </c>
      <c r="C703" s="7" t="s">
        <v>1475</v>
      </c>
      <c r="D703" s="7" t="s">
        <v>41</v>
      </c>
      <c r="E703" s="7" t="s">
        <v>809</v>
      </c>
      <c r="F703" s="7" t="s">
        <v>809</v>
      </c>
      <c r="G703" s="7"/>
      <c r="H703" s="7" t="s">
        <v>1478</v>
      </c>
      <c r="I703" s="7"/>
      <c r="J703" s="7"/>
      <c r="K703" s="7"/>
      <c r="L703" s="7"/>
      <c r="M703" s="7" t="s">
        <v>290</v>
      </c>
      <c r="N703" s="7" t="s">
        <v>343</v>
      </c>
      <c r="O703" s="9" t="s">
        <v>26</v>
      </c>
      <c r="P703" s="21"/>
    </row>
    <row r="704" spans="1:16" s="2" customFormat="1" ht="36.950000000000003" customHeight="1" x14ac:dyDescent="0.15">
      <c r="A704" s="7">
        <v>700</v>
      </c>
      <c r="B704" s="7" t="s">
        <v>809</v>
      </c>
      <c r="C704" s="7" t="s">
        <v>1475</v>
      </c>
      <c r="D704" s="7" t="s">
        <v>41</v>
      </c>
      <c r="E704" s="7" t="s">
        <v>809</v>
      </c>
      <c r="F704" s="7" t="s">
        <v>809</v>
      </c>
      <c r="G704" s="7"/>
      <c r="H704" s="7" t="s">
        <v>1479</v>
      </c>
      <c r="I704" s="7"/>
      <c r="J704" s="7"/>
      <c r="K704" s="7"/>
      <c r="L704" s="7"/>
      <c r="M704" s="7" t="s">
        <v>290</v>
      </c>
      <c r="N704" s="7" t="s">
        <v>343</v>
      </c>
      <c r="O704" s="9" t="s">
        <v>26</v>
      </c>
      <c r="P704" s="21"/>
    </row>
    <row r="705" spans="1:16" s="2" customFormat="1" ht="36.950000000000003" customHeight="1" x14ac:dyDescent="0.15">
      <c r="A705" s="7">
        <v>701</v>
      </c>
      <c r="B705" s="7" t="s">
        <v>809</v>
      </c>
      <c r="C705" s="7" t="s">
        <v>1475</v>
      </c>
      <c r="D705" s="7" t="s">
        <v>41</v>
      </c>
      <c r="E705" s="7" t="s">
        <v>809</v>
      </c>
      <c r="F705" s="7" t="s">
        <v>809</v>
      </c>
      <c r="G705" s="7"/>
      <c r="H705" s="7" t="s">
        <v>1480</v>
      </c>
      <c r="I705" s="7"/>
      <c r="J705" s="7"/>
      <c r="K705" s="7"/>
      <c r="L705" s="7"/>
      <c r="M705" s="7" t="s">
        <v>290</v>
      </c>
      <c r="N705" s="7" t="s">
        <v>343</v>
      </c>
      <c r="O705" s="9" t="s">
        <v>26</v>
      </c>
      <c r="P705" s="21"/>
    </row>
    <row r="706" spans="1:16" s="2" customFormat="1" ht="36.950000000000003" customHeight="1" x14ac:dyDescent="0.15">
      <c r="A706" s="7">
        <v>702</v>
      </c>
      <c r="B706" s="7" t="s">
        <v>809</v>
      </c>
      <c r="C706" s="7" t="s">
        <v>1475</v>
      </c>
      <c r="D706" s="7" t="s">
        <v>41</v>
      </c>
      <c r="E706" s="7" t="s">
        <v>809</v>
      </c>
      <c r="F706" s="7" t="s">
        <v>809</v>
      </c>
      <c r="G706" s="7"/>
      <c r="H706" s="7" t="s">
        <v>1481</v>
      </c>
      <c r="I706" s="7"/>
      <c r="J706" s="7"/>
      <c r="K706" s="7"/>
      <c r="L706" s="7"/>
      <c r="M706" s="7" t="s">
        <v>290</v>
      </c>
      <c r="N706" s="7" t="s">
        <v>343</v>
      </c>
      <c r="O706" s="9" t="s">
        <v>26</v>
      </c>
      <c r="P706" s="21"/>
    </row>
    <row r="707" spans="1:16" s="2" customFormat="1" ht="36.950000000000003" customHeight="1" x14ac:dyDescent="0.15">
      <c r="A707" s="7">
        <v>703</v>
      </c>
      <c r="B707" s="7" t="s">
        <v>809</v>
      </c>
      <c r="C707" s="7" t="s">
        <v>1475</v>
      </c>
      <c r="D707" s="7" t="s">
        <v>41</v>
      </c>
      <c r="E707" s="7" t="s">
        <v>809</v>
      </c>
      <c r="F707" s="7" t="s">
        <v>809</v>
      </c>
      <c r="G707" s="7"/>
      <c r="H707" s="7" t="s">
        <v>1482</v>
      </c>
      <c r="I707" s="7"/>
      <c r="J707" s="7"/>
      <c r="K707" s="7"/>
      <c r="L707" s="7"/>
      <c r="M707" s="7" t="s">
        <v>290</v>
      </c>
      <c r="N707" s="7" t="s">
        <v>343</v>
      </c>
      <c r="O707" s="9" t="s">
        <v>26</v>
      </c>
      <c r="P707" s="21"/>
    </row>
    <row r="708" spans="1:16" s="2" customFormat="1" ht="36.950000000000003" customHeight="1" x14ac:dyDescent="0.15">
      <c r="A708" s="7">
        <v>704</v>
      </c>
      <c r="B708" s="7" t="s">
        <v>809</v>
      </c>
      <c r="C708" s="7" t="s">
        <v>1475</v>
      </c>
      <c r="D708" s="7" t="s">
        <v>41</v>
      </c>
      <c r="E708" s="7" t="s">
        <v>809</v>
      </c>
      <c r="F708" s="7" t="s">
        <v>809</v>
      </c>
      <c r="G708" s="7"/>
      <c r="H708" s="7" t="s">
        <v>1483</v>
      </c>
      <c r="I708" s="7"/>
      <c r="J708" s="7"/>
      <c r="K708" s="7"/>
      <c r="L708" s="7"/>
      <c r="M708" s="7" t="s">
        <v>290</v>
      </c>
      <c r="N708" s="7" t="s">
        <v>343</v>
      </c>
      <c r="O708" s="9" t="s">
        <v>26</v>
      </c>
      <c r="P708" s="21"/>
    </row>
    <row r="709" spans="1:16" s="2" customFormat="1" ht="36.950000000000003" customHeight="1" x14ac:dyDescent="0.15">
      <c r="A709" s="7">
        <v>705</v>
      </c>
      <c r="B709" s="7" t="s">
        <v>809</v>
      </c>
      <c r="C709" s="7" t="s">
        <v>1475</v>
      </c>
      <c r="D709" s="7" t="s">
        <v>41</v>
      </c>
      <c r="E709" s="7" t="s">
        <v>809</v>
      </c>
      <c r="F709" s="7" t="s">
        <v>809</v>
      </c>
      <c r="G709" s="7"/>
      <c r="H709" s="7" t="s">
        <v>1484</v>
      </c>
      <c r="I709" s="7"/>
      <c r="J709" s="7"/>
      <c r="K709" s="7"/>
      <c r="L709" s="7"/>
      <c r="M709" s="7" t="s">
        <v>290</v>
      </c>
      <c r="N709" s="7" t="s">
        <v>343</v>
      </c>
      <c r="O709" s="9" t="s">
        <v>26</v>
      </c>
      <c r="P709" s="21"/>
    </row>
    <row r="710" spans="1:16" s="2" customFormat="1" ht="36.950000000000003" customHeight="1" x14ac:dyDescent="0.15">
      <c r="A710" s="7">
        <v>706</v>
      </c>
      <c r="B710" s="7" t="s">
        <v>809</v>
      </c>
      <c r="C710" s="7" t="s">
        <v>1475</v>
      </c>
      <c r="D710" s="7" t="s">
        <v>41</v>
      </c>
      <c r="E710" s="7" t="s">
        <v>809</v>
      </c>
      <c r="F710" s="7" t="s">
        <v>809</v>
      </c>
      <c r="G710" s="7"/>
      <c r="H710" s="7" t="s">
        <v>1485</v>
      </c>
      <c r="I710" s="7"/>
      <c r="J710" s="7"/>
      <c r="K710" s="7"/>
      <c r="L710" s="7"/>
      <c r="M710" s="7" t="s">
        <v>290</v>
      </c>
      <c r="N710" s="7" t="s">
        <v>343</v>
      </c>
      <c r="O710" s="9" t="s">
        <v>26</v>
      </c>
      <c r="P710" s="8"/>
    </row>
    <row r="711" spans="1:16" s="2" customFormat="1" ht="36.950000000000003" customHeight="1" x14ac:dyDescent="0.15">
      <c r="A711" s="7">
        <v>707</v>
      </c>
      <c r="B711" s="7" t="s">
        <v>809</v>
      </c>
      <c r="C711" s="7" t="s">
        <v>1475</v>
      </c>
      <c r="D711" s="7" t="s">
        <v>41</v>
      </c>
      <c r="E711" s="7" t="s">
        <v>809</v>
      </c>
      <c r="F711" s="7" t="s">
        <v>809</v>
      </c>
      <c r="G711" s="7"/>
      <c r="H711" s="7" t="s">
        <v>1486</v>
      </c>
      <c r="I711" s="7"/>
      <c r="J711" s="7"/>
      <c r="K711" s="7"/>
      <c r="L711" s="7"/>
      <c r="M711" s="7" t="s">
        <v>290</v>
      </c>
      <c r="N711" s="7" t="s">
        <v>343</v>
      </c>
      <c r="O711" s="9" t="s">
        <v>26</v>
      </c>
      <c r="P711" s="21"/>
    </row>
    <row r="712" spans="1:16" s="2" customFormat="1" ht="36.950000000000003" customHeight="1" x14ac:dyDescent="0.15">
      <c r="A712" s="7">
        <v>708</v>
      </c>
      <c r="B712" s="7" t="s">
        <v>809</v>
      </c>
      <c r="C712" s="7" t="s">
        <v>1475</v>
      </c>
      <c r="D712" s="7" t="s">
        <v>41</v>
      </c>
      <c r="E712" s="7" t="s">
        <v>809</v>
      </c>
      <c r="F712" s="7" t="s">
        <v>809</v>
      </c>
      <c r="G712" s="7"/>
      <c r="H712" s="7" t="s">
        <v>1487</v>
      </c>
      <c r="I712" s="7"/>
      <c r="J712" s="7"/>
      <c r="K712" s="7"/>
      <c r="L712" s="7"/>
      <c r="M712" s="7" t="s">
        <v>290</v>
      </c>
      <c r="N712" s="7" t="s">
        <v>343</v>
      </c>
      <c r="O712" s="9" t="s">
        <v>26</v>
      </c>
      <c r="P712" s="21"/>
    </row>
    <row r="713" spans="1:16" s="2" customFormat="1" ht="36.950000000000003" customHeight="1" x14ac:dyDescent="0.15">
      <c r="A713" s="7">
        <v>709</v>
      </c>
      <c r="B713" s="7" t="s">
        <v>809</v>
      </c>
      <c r="C713" s="7" t="s">
        <v>1488</v>
      </c>
      <c r="D713" s="7" t="s">
        <v>41</v>
      </c>
      <c r="E713" s="7" t="s">
        <v>809</v>
      </c>
      <c r="F713" s="7" t="s">
        <v>809</v>
      </c>
      <c r="G713" s="7"/>
      <c r="H713" s="7" t="s">
        <v>1489</v>
      </c>
      <c r="I713" s="7"/>
      <c r="J713" s="7"/>
      <c r="K713" s="7"/>
      <c r="L713" s="7"/>
      <c r="M713" s="7" t="s">
        <v>1122</v>
      </c>
      <c r="N713" s="7" t="s">
        <v>343</v>
      </c>
      <c r="O713" s="7" t="s">
        <v>26</v>
      </c>
      <c r="P713" s="21"/>
    </row>
    <row r="714" spans="1:16" s="2" customFormat="1" ht="36.950000000000003" customHeight="1" x14ac:dyDescent="0.15">
      <c r="A714" s="7">
        <v>710</v>
      </c>
      <c r="B714" s="7" t="s">
        <v>809</v>
      </c>
      <c r="C714" s="7" t="s">
        <v>1490</v>
      </c>
      <c r="D714" s="7" t="s">
        <v>41</v>
      </c>
      <c r="E714" s="7" t="s">
        <v>809</v>
      </c>
      <c r="F714" s="7" t="s">
        <v>809</v>
      </c>
      <c r="G714" s="7" t="s">
        <v>1491</v>
      </c>
      <c r="H714" s="7"/>
      <c r="I714" s="7"/>
      <c r="J714" s="7"/>
      <c r="K714" s="7"/>
      <c r="L714" s="7"/>
      <c r="M714" s="7" t="s">
        <v>899</v>
      </c>
      <c r="N714" s="7" t="s">
        <v>343</v>
      </c>
      <c r="O714" s="9" t="s">
        <v>26</v>
      </c>
      <c r="P714" s="21"/>
    </row>
    <row r="715" spans="1:16" s="2" customFormat="1" ht="36.950000000000003" customHeight="1" x14ac:dyDescent="0.15">
      <c r="A715" s="7">
        <v>711</v>
      </c>
      <c r="B715" s="7" t="s">
        <v>809</v>
      </c>
      <c r="C715" s="7" t="s">
        <v>1490</v>
      </c>
      <c r="D715" s="7" t="s">
        <v>41</v>
      </c>
      <c r="E715" s="7" t="s">
        <v>809</v>
      </c>
      <c r="F715" s="7" t="s">
        <v>809</v>
      </c>
      <c r="G715" s="7" t="s">
        <v>1492</v>
      </c>
      <c r="H715" s="7"/>
      <c r="I715" s="7"/>
      <c r="J715" s="7"/>
      <c r="K715" s="7"/>
      <c r="L715" s="7"/>
      <c r="M715" s="7" t="s">
        <v>899</v>
      </c>
      <c r="N715" s="7" t="s">
        <v>343</v>
      </c>
      <c r="O715" s="9" t="s">
        <v>26</v>
      </c>
      <c r="P715" s="21"/>
    </row>
    <row r="716" spans="1:16" s="2" customFormat="1" ht="36.950000000000003" customHeight="1" x14ac:dyDescent="0.15">
      <c r="A716" s="7">
        <v>712</v>
      </c>
      <c r="B716" s="7" t="s">
        <v>809</v>
      </c>
      <c r="C716" s="7" t="s">
        <v>1490</v>
      </c>
      <c r="D716" s="7" t="s">
        <v>41</v>
      </c>
      <c r="E716" s="7" t="s">
        <v>809</v>
      </c>
      <c r="F716" s="7" t="s">
        <v>809</v>
      </c>
      <c r="G716" s="7" t="s">
        <v>1493</v>
      </c>
      <c r="H716" s="7"/>
      <c r="I716" s="7"/>
      <c r="J716" s="7"/>
      <c r="K716" s="7"/>
      <c r="L716" s="7"/>
      <c r="M716" s="7" t="s">
        <v>899</v>
      </c>
      <c r="N716" s="7" t="s">
        <v>343</v>
      </c>
      <c r="O716" s="9" t="s">
        <v>26</v>
      </c>
      <c r="P716" s="21"/>
    </row>
    <row r="717" spans="1:16" s="2" customFormat="1" ht="36.950000000000003" customHeight="1" x14ac:dyDescent="0.15">
      <c r="A717" s="7">
        <v>713</v>
      </c>
      <c r="B717" s="7" t="s">
        <v>809</v>
      </c>
      <c r="C717" s="7" t="s">
        <v>1490</v>
      </c>
      <c r="D717" s="7" t="s">
        <v>41</v>
      </c>
      <c r="E717" s="7" t="s">
        <v>809</v>
      </c>
      <c r="F717" s="7" t="s">
        <v>809</v>
      </c>
      <c r="G717" s="7" t="s">
        <v>1494</v>
      </c>
      <c r="H717" s="7"/>
      <c r="I717" s="7"/>
      <c r="J717" s="7"/>
      <c r="K717" s="7"/>
      <c r="L717" s="7"/>
      <c r="M717" s="7" t="s">
        <v>899</v>
      </c>
      <c r="N717" s="7" t="s">
        <v>343</v>
      </c>
      <c r="O717" s="9" t="s">
        <v>26</v>
      </c>
      <c r="P717" s="21"/>
    </row>
    <row r="718" spans="1:16" s="2" customFormat="1" ht="36.950000000000003" customHeight="1" x14ac:dyDescent="0.15">
      <c r="A718" s="7">
        <v>714</v>
      </c>
      <c r="B718" s="7" t="s">
        <v>809</v>
      </c>
      <c r="C718" s="7" t="s">
        <v>1490</v>
      </c>
      <c r="D718" s="7" t="s">
        <v>41</v>
      </c>
      <c r="E718" s="7" t="s">
        <v>809</v>
      </c>
      <c r="F718" s="7" t="s">
        <v>809</v>
      </c>
      <c r="G718" s="7" t="s">
        <v>1495</v>
      </c>
      <c r="H718" s="7"/>
      <c r="I718" s="7"/>
      <c r="J718" s="7"/>
      <c r="K718" s="7"/>
      <c r="L718" s="7"/>
      <c r="M718" s="7" t="s">
        <v>1496</v>
      </c>
      <c r="N718" s="7" t="s">
        <v>343</v>
      </c>
      <c r="O718" s="9" t="s">
        <v>26</v>
      </c>
      <c r="P718" s="21"/>
    </row>
    <row r="719" spans="1:16" s="2" customFormat="1" ht="36.950000000000003" customHeight="1" x14ac:dyDescent="0.15">
      <c r="A719" s="7">
        <v>715</v>
      </c>
      <c r="B719" s="7" t="s">
        <v>809</v>
      </c>
      <c r="C719" s="7" t="s">
        <v>1490</v>
      </c>
      <c r="D719" s="7" t="s">
        <v>41</v>
      </c>
      <c r="E719" s="7" t="s">
        <v>809</v>
      </c>
      <c r="F719" s="7" t="s">
        <v>809</v>
      </c>
      <c r="G719" s="7" t="s">
        <v>1497</v>
      </c>
      <c r="H719" s="7"/>
      <c r="I719" s="7"/>
      <c r="J719" s="7"/>
      <c r="K719" s="7"/>
      <c r="L719" s="7"/>
      <c r="M719" s="7" t="s">
        <v>899</v>
      </c>
      <c r="N719" s="7" t="s">
        <v>343</v>
      </c>
      <c r="O719" s="9" t="s">
        <v>26</v>
      </c>
      <c r="P719" s="21"/>
    </row>
    <row r="720" spans="1:16" s="2" customFormat="1" ht="36.950000000000003" customHeight="1" x14ac:dyDescent="0.15">
      <c r="A720" s="7">
        <v>716</v>
      </c>
      <c r="B720" s="7" t="s">
        <v>809</v>
      </c>
      <c r="C720" s="7" t="s">
        <v>1490</v>
      </c>
      <c r="D720" s="7" t="s">
        <v>41</v>
      </c>
      <c r="E720" s="7" t="s">
        <v>809</v>
      </c>
      <c r="F720" s="7" t="s">
        <v>809</v>
      </c>
      <c r="G720" s="7" t="s">
        <v>1498</v>
      </c>
      <c r="H720" s="7"/>
      <c r="I720" s="7"/>
      <c r="J720" s="7"/>
      <c r="K720" s="7"/>
      <c r="L720" s="7"/>
      <c r="M720" s="7" t="s">
        <v>899</v>
      </c>
      <c r="N720" s="7" t="s">
        <v>343</v>
      </c>
      <c r="O720" s="9" t="s">
        <v>26</v>
      </c>
      <c r="P720" s="21"/>
    </row>
    <row r="721" spans="1:16" s="2" customFormat="1" ht="36.950000000000003" customHeight="1" x14ac:dyDescent="0.15">
      <c r="A721" s="7">
        <v>717</v>
      </c>
      <c r="B721" s="7" t="s">
        <v>809</v>
      </c>
      <c r="C721" s="7" t="s">
        <v>1490</v>
      </c>
      <c r="D721" s="7" t="s">
        <v>41</v>
      </c>
      <c r="E721" s="7" t="s">
        <v>809</v>
      </c>
      <c r="F721" s="7" t="s">
        <v>809</v>
      </c>
      <c r="G721" s="7" t="s">
        <v>1499</v>
      </c>
      <c r="H721" s="7"/>
      <c r="I721" s="7"/>
      <c r="J721" s="7"/>
      <c r="K721" s="7"/>
      <c r="L721" s="7"/>
      <c r="M721" s="7" t="s">
        <v>899</v>
      </c>
      <c r="N721" s="7" t="s">
        <v>343</v>
      </c>
      <c r="O721" s="9" t="s">
        <v>26</v>
      </c>
      <c r="P721" s="21"/>
    </row>
    <row r="722" spans="1:16" s="2" customFormat="1" ht="36.950000000000003" customHeight="1" x14ac:dyDescent="0.15">
      <c r="A722" s="7">
        <v>718</v>
      </c>
      <c r="B722" s="7" t="s">
        <v>809</v>
      </c>
      <c r="C722" s="7" t="s">
        <v>1490</v>
      </c>
      <c r="D722" s="7" t="s">
        <v>41</v>
      </c>
      <c r="E722" s="7" t="s">
        <v>809</v>
      </c>
      <c r="F722" s="7" t="s">
        <v>809</v>
      </c>
      <c r="G722" s="7" t="s">
        <v>1500</v>
      </c>
      <c r="H722" s="7"/>
      <c r="I722" s="7"/>
      <c r="J722" s="7"/>
      <c r="K722" s="7"/>
      <c r="L722" s="7"/>
      <c r="M722" s="7" t="s">
        <v>1501</v>
      </c>
      <c r="N722" s="7" t="s">
        <v>343</v>
      </c>
      <c r="O722" s="9" t="s">
        <v>26</v>
      </c>
      <c r="P722" s="21"/>
    </row>
    <row r="723" spans="1:16" s="2" customFormat="1" ht="36.950000000000003" customHeight="1" x14ac:dyDescent="0.15">
      <c r="A723" s="7">
        <v>719</v>
      </c>
      <c r="B723" s="7" t="s">
        <v>809</v>
      </c>
      <c r="C723" s="7" t="s">
        <v>1490</v>
      </c>
      <c r="D723" s="7" t="s">
        <v>41</v>
      </c>
      <c r="E723" s="7" t="s">
        <v>809</v>
      </c>
      <c r="F723" s="7" t="s">
        <v>809</v>
      </c>
      <c r="G723" s="7" t="s">
        <v>1502</v>
      </c>
      <c r="H723" s="7"/>
      <c r="I723" s="7"/>
      <c r="J723" s="7"/>
      <c r="K723" s="7"/>
      <c r="L723" s="7"/>
      <c r="M723" s="7" t="s">
        <v>1503</v>
      </c>
      <c r="N723" s="7" t="s">
        <v>343</v>
      </c>
      <c r="O723" s="9" t="s">
        <v>26</v>
      </c>
      <c r="P723" s="21"/>
    </row>
    <row r="724" spans="1:16" s="2" customFormat="1" ht="36.950000000000003" customHeight="1" x14ac:dyDescent="0.15">
      <c r="A724" s="7">
        <v>720</v>
      </c>
      <c r="B724" s="7" t="s">
        <v>809</v>
      </c>
      <c r="C724" s="7" t="s">
        <v>1490</v>
      </c>
      <c r="D724" s="7" t="s">
        <v>41</v>
      </c>
      <c r="E724" s="7" t="s">
        <v>809</v>
      </c>
      <c r="F724" s="7" t="s">
        <v>809</v>
      </c>
      <c r="G724" s="7" t="s">
        <v>1504</v>
      </c>
      <c r="H724" s="7"/>
      <c r="I724" s="7"/>
      <c r="J724" s="7"/>
      <c r="K724" s="7"/>
      <c r="L724" s="7"/>
      <c r="M724" s="7" t="s">
        <v>1505</v>
      </c>
      <c r="N724" s="7" t="s">
        <v>343</v>
      </c>
      <c r="O724" s="9" t="s">
        <v>26</v>
      </c>
      <c r="P724" s="21"/>
    </row>
    <row r="725" spans="1:16" s="2" customFormat="1" ht="36.950000000000003" customHeight="1" x14ac:dyDescent="0.15">
      <c r="A725" s="7">
        <v>721</v>
      </c>
      <c r="B725" s="7" t="s">
        <v>809</v>
      </c>
      <c r="C725" s="7" t="s">
        <v>1490</v>
      </c>
      <c r="D725" s="7" t="s">
        <v>41</v>
      </c>
      <c r="E725" s="7" t="s">
        <v>809</v>
      </c>
      <c r="F725" s="7" t="s">
        <v>809</v>
      </c>
      <c r="G725" s="7" t="s">
        <v>1506</v>
      </c>
      <c r="H725" s="7"/>
      <c r="I725" s="7"/>
      <c r="J725" s="7"/>
      <c r="K725" s="7"/>
      <c r="L725" s="7"/>
      <c r="M725" s="7" t="s">
        <v>899</v>
      </c>
      <c r="N725" s="7" t="s">
        <v>343</v>
      </c>
      <c r="O725" s="9" t="s">
        <v>26</v>
      </c>
      <c r="P725" s="21"/>
    </row>
    <row r="726" spans="1:16" s="2" customFormat="1" ht="36.950000000000003" customHeight="1" x14ac:dyDescent="0.15">
      <c r="A726" s="7">
        <v>722</v>
      </c>
      <c r="B726" s="7" t="s">
        <v>809</v>
      </c>
      <c r="C726" s="7" t="s">
        <v>1490</v>
      </c>
      <c r="D726" s="7" t="s">
        <v>41</v>
      </c>
      <c r="E726" s="7" t="s">
        <v>809</v>
      </c>
      <c r="F726" s="7" t="s">
        <v>809</v>
      </c>
      <c r="G726" s="7" t="s">
        <v>1507</v>
      </c>
      <c r="H726" s="7"/>
      <c r="I726" s="7"/>
      <c r="J726" s="7"/>
      <c r="K726" s="7"/>
      <c r="L726" s="7"/>
      <c r="M726" s="7" t="s">
        <v>1508</v>
      </c>
      <c r="N726" s="7" t="s">
        <v>343</v>
      </c>
      <c r="O726" s="9" t="s">
        <v>26</v>
      </c>
      <c r="P726" s="21"/>
    </row>
    <row r="727" spans="1:16" s="2" customFormat="1" ht="36.950000000000003" customHeight="1" x14ac:dyDescent="0.15">
      <c r="A727" s="7">
        <v>723</v>
      </c>
      <c r="B727" s="7" t="s">
        <v>809</v>
      </c>
      <c r="C727" s="7" t="s">
        <v>1509</v>
      </c>
      <c r="D727" s="7" t="s">
        <v>41</v>
      </c>
      <c r="E727" s="7" t="s">
        <v>809</v>
      </c>
      <c r="F727" s="7" t="s">
        <v>809</v>
      </c>
      <c r="G727" s="7" t="s">
        <v>1510</v>
      </c>
      <c r="H727" s="7"/>
      <c r="I727" s="7"/>
      <c r="J727" s="7"/>
      <c r="K727" s="7"/>
      <c r="L727" s="7"/>
      <c r="M727" s="7" t="s">
        <v>1511</v>
      </c>
      <c r="N727" s="7" t="s">
        <v>343</v>
      </c>
      <c r="O727" s="9" t="s">
        <v>26</v>
      </c>
      <c r="P727" s="21"/>
    </row>
    <row r="728" spans="1:16" s="2" customFormat="1" ht="36.950000000000003" customHeight="1" x14ac:dyDescent="0.15">
      <c r="A728" s="7">
        <v>724</v>
      </c>
      <c r="B728" s="7" t="s">
        <v>809</v>
      </c>
      <c r="C728" s="7" t="s">
        <v>1512</v>
      </c>
      <c r="D728" s="7" t="s">
        <v>41</v>
      </c>
      <c r="E728" s="7" t="s">
        <v>809</v>
      </c>
      <c r="F728" s="7" t="s">
        <v>809</v>
      </c>
      <c r="G728" s="7" t="s">
        <v>1513</v>
      </c>
      <c r="H728" s="7"/>
      <c r="I728" s="7"/>
      <c r="J728" s="7"/>
      <c r="K728" s="7"/>
      <c r="L728" s="7"/>
      <c r="M728" s="7" t="s">
        <v>1514</v>
      </c>
      <c r="N728" s="7" t="s">
        <v>343</v>
      </c>
      <c r="O728" s="9" t="s">
        <v>26</v>
      </c>
      <c r="P728" s="21"/>
    </row>
    <row r="729" spans="1:16" s="2" customFormat="1" ht="36.950000000000003" customHeight="1" x14ac:dyDescent="0.15">
      <c r="A729" s="7">
        <v>725</v>
      </c>
      <c r="B729" s="7" t="s">
        <v>809</v>
      </c>
      <c r="C729" s="7" t="s">
        <v>1512</v>
      </c>
      <c r="D729" s="7" t="s">
        <v>41</v>
      </c>
      <c r="E729" s="7" t="s">
        <v>809</v>
      </c>
      <c r="F729" s="7" t="s">
        <v>809</v>
      </c>
      <c r="G729" s="7" t="s">
        <v>1515</v>
      </c>
      <c r="H729" s="7"/>
      <c r="I729" s="7"/>
      <c r="J729" s="7"/>
      <c r="K729" s="7"/>
      <c r="L729" s="7"/>
      <c r="M729" s="7" t="s">
        <v>1514</v>
      </c>
      <c r="N729" s="7" t="s">
        <v>343</v>
      </c>
      <c r="O729" s="9" t="s">
        <v>26</v>
      </c>
      <c r="P729" s="21"/>
    </row>
    <row r="730" spans="1:16" s="2" customFormat="1" ht="36.950000000000003" customHeight="1" x14ac:dyDescent="0.15">
      <c r="A730" s="7">
        <v>726</v>
      </c>
      <c r="B730" s="7" t="s">
        <v>809</v>
      </c>
      <c r="C730" s="7" t="s">
        <v>1516</v>
      </c>
      <c r="D730" s="7" t="s">
        <v>41</v>
      </c>
      <c r="E730" s="7" t="s">
        <v>809</v>
      </c>
      <c r="F730" s="7" t="s">
        <v>809</v>
      </c>
      <c r="G730" s="7" t="s">
        <v>1517</v>
      </c>
      <c r="H730" s="7"/>
      <c r="I730" s="7"/>
      <c r="J730" s="7"/>
      <c r="K730" s="7"/>
      <c r="L730" s="7"/>
      <c r="M730" s="7" t="s">
        <v>290</v>
      </c>
      <c r="N730" s="7" t="s">
        <v>343</v>
      </c>
      <c r="O730" s="9" t="s">
        <v>26</v>
      </c>
      <c r="P730" s="21"/>
    </row>
    <row r="731" spans="1:16" s="2" customFormat="1" ht="36.950000000000003" customHeight="1" x14ac:dyDescent="0.15">
      <c r="A731" s="7">
        <v>727</v>
      </c>
      <c r="B731" s="7" t="s">
        <v>809</v>
      </c>
      <c r="C731" s="7" t="s">
        <v>1516</v>
      </c>
      <c r="D731" s="7" t="s">
        <v>41</v>
      </c>
      <c r="E731" s="7" t="s">
        <v>809</v>
      </c>
      <c r="F731" s="7" t="s">
        <v>809</v>
      </c>
      <c r="G731" s="7" t="s">
        <v>1518</v>
      </c>
      <c r="H731" s="7"/>
      <c r="I731" s="7"/>
      <c r="J731" s="7"/>
      <c r="K731" s="7"/>
      <c r="L731" s="7"/>
      <c r="M731" s="7" t="s">
        <v>290</v>
      </c>
      <c r="N731" s="7" t="s">
        <v>343</v>
      </c>
      <c r="O731" s="9" t="s">
        <v>26</v>
      </c>
      <c r="P731" s="21"/>
    </row>
    <row r="732" spans="1:16" s="2" customFormat="1" ht="36.950000000000003" customHeight="1" x14ac:dyDescent="0.15">
      <c r="A732" s="7">
        <v>728</v>
      </c>
      <c r="B732" s="7" t="s">
        <v>809</v>
      </c>
      <c r="C732" s="7" t="s">
        <v>1516</v>
      </c>
      <c r="D732" s="7" t="s">
        <v>41</v>
      </c>
      <c r="E732" s="7" t="s">
        <v>809</v>
      </c>
      <c r="F732" s="7" t="s">
        <v>809</v>
      </c>
      <c r="G732" s="7" t="s">
        <v>1519</v>
      </c>
      <c r="H732" s="7"/>
      <c r="I732" s="7"/>
      <c r="J732" s="7"/>
      <c r="K732" s="7"/>
      <c r="L732" s="7"/>
      <c r="M732" s="7" t="s">
        <v>290</v>
      </c>
      <c r="N732" s="7" t="s">
        <v>343</v>
      </c>
      <c r="O732" s="9" t="s">
        <v>26</v>
      </c>
      <c r="P732" s="21"/>
    </row>
    <row r="733" spans="1:16" s="2" customFormat="1" ht="36.950000000000003" customHeight="1" x14ac:dyDescent="0.15">
      <c r="A733" s="7">
        <v>729</v>
      </c>
      <c r="B733" s="7" t="s">
        <v>809</v>
      </c>
      <c r="C733" s="7" t="s">
        <v>1516</v>
      </c>
      <c r="D733" s="7" t="s">
        <v>41</v>
      </c>
      <c r="E733" s="7" t="s">
        <v>809</v>
      </c>
      <c r="F733" s="7" t="s">
        <v>809</v>
      </c>
      <c r="G733" s="7" t="s">
        <v>1520</v>
      </c>
      <c r="H733" s="7"/>
      <c r="I733" s="7"/>
      <c r="J733" s="7"/>
      <c r="K733" s="7"/>
      <c r="L733" s="7"/>
      <c r="M733" s="7" t="s">
        <v>290</v>
      </c>
      <c r="N733" s="7" t="s">
        <v>343</v>
      </c>
      <c r="O733" s="9" t="s">
        <v>26</v>
      </c>
      <c r="P733" s="21"/>
    </row>
    <row r="734" spans="1:16" s="2" customFormat="1" ht="36.950000000000003" customHeight="1" x14ac:dyDescent="0.15">
      <c r="A734" s="7">
        <v>730</v>
      </c>
      <c r="B734" s="7" t="s">
        <v>809</v>
      </c>
      <c r="C734" s="7" t="s">
        <v>1516</v>
      </c>
      <c r="D734" s="7" t="s">
        <v>41</v>
      </c>
      <c r="E734" s="7" t="s">
        <v>809</v>
      </c>
      <c r="F734" s="7" t="s">
        <v>809</v>
      </c>
      <c r="G734" s="7" t="s">
        <v>1521</v>
      </c>
      <c r="H734" s="7"/>
      <c r="I734" s="7"/>
      <c r="J734" s="7"/>
      <c r="K734" s="7"/>
      <c r="L734" s="7"/>
      <c r="M734" s="7" t="s">
        <v>290</v>
      </c>
      <c r="N734" s="7" t="s">
        <v>343</v>
      </c>
      <c r="O734" s="9" t="s">
        <v>26</v>
      </c>
      <c r="P734" s="21"/>
    </row>
    <row r="735" spans="1:16" s="2" customFormat="1" ht="36.950000000000003" customHeight="1" x14ac:dyDescent="0.15">
      <c r="A735" s="7">
        <v>731</v>
      </c>
      <c r="B735" s="7" t="s">
        <v>809</v>
      </c>
      <c r="C735" s="7" t="s">
        <v>1516</v>
      </c>
      <c r="D735" s="7" t="s">
        <v>41</v>
      </c>
      <c r="E735" s="7" t="s">
        <v>809</v>
      </c>
      <c r="F735" s="7" t="s">
        <v>809</v>
      </c>
      <c r="G735" s="7" t="s">
        <v>1522</v>
      </c>
      <c r="H735" s="7"/>
      <c r="I735" s="7"/>
      <c r="J735" s="7"/>
      <c r="K735" s="7"/>
      <c r="L735" s="7"/>
      <c r="M735" s="7" t="s">
        <v>290</v>
      </c>
      <c r="N735" s="7" t="s">
        <v>343</v>
      </c>
      <c r="O735" s="9" t="s">
        <v>26</v>
      </c>
      <c r="P735" s="21"/>
    </row>
    <row r="736" spans="1:16" s="2" customFormat="1" ht="36.950000000000003" customHeight="1" x14ac:dyDescent="0.15">
      <c r="A736" s="7">
        <v>732</v>
      </c>
      <c r="B736" s="7" t="s">
        <v>809</v>
      </c>
      <c r="C736" s="7" t="s">
        <v>1516</v>
      </c>
      <c r="D736" s="7" t="s">
        <v>41</v>
      </c>
      <c r="E736" s="7" t="s">
        <v>809</v>
      </c>
      <c r="F736" s="7" t="s">
        <v>809</v>
      </c>
      <c r="G736" s="7" t="s">
        <v>1523</v>
      </c>
      <c r="H736" s="7"/>
      <c r="I736" s="7"/>
      <c r="J736" s="7"/>
      <c r="K736" s="7"/>
      <c r="L736" s="7"/>
      <c r="M736" s="7" t="s">
        <v>290</v>
      </c>
      <c r="N736" s="7" t="s">
        <v>343</v>
      </c>
      <c r="O736" s="9" t="s">
        <v>26</v>
      </c>
      <c r="P736" s="21"/>
    </row>
    <row r="737" spans="1:16" s="2" customFormat="1" ht="36.950000000000003" customHeight="1" x14ac:dyDescent="0.15">
      <c r="A737" s="7">
        <v>733</v>
      </c>
      <c r="B737" s="7" t="s">
        <v>809</v>
      </c>
      <c r="C737" s="7" t="s">
        <v>1516</v>
      </c>
      <c r="D737" s="7" t="s">
        <v>41</v>
      </c>
      <c r="E737" s="7" t="s">
        <v>809</v>
      </c>
      <c r="F737" s="7" t="s">
        <v>809</v>
      </c>
      <c r="G737" s="7" t="s">
        <v>1524</v>
      </c>
      <c r="H737" s="7"/>
      <c r="I737" s="7"/>
      <c r="J737" s="7"/>
      <c r="K737" s="7"/>
      <c r="L737" s="7"/>
      <c r="M737" s="7" t="s">
        <v>290</v>
      </c>
      <c r="N737" s="7" t="s">
        <v>343</v>
      </c>
      <c r="O737" s="9" t="s">
        <v>26</v>
      </c>
      <c r="P737" s="8"/>
    </row>
    <row r="738" spans="1:16" s="2" customFormat="1" ht="36.950000000000003" customHeight="1" x14ac:dyDescent="0.15">
      <c r="A738" s="7">
        <v>734</v>
      </c>
      <c r="B738" s="7" t="s">
        <v>809</v>
      </c>
      <c r="C738" s="7" t="s">
        <v>1516</v>
      </c>
      <c r="D738" s="7" t="s">
        <v>41</v>
      </c>
      <c r="E738" s="7" t="s">
        <v>809</v>
      </c>
      <c r="F738" s="7" t="s">
        <v>809</v>
      </c>
      <c r="G738" s="7" t="s">
        <v>1524</v>
      </c>
      <c r="H738" s="7"/>
      <c r="I738" s="7"/>
      <c r="J738" s="7"/>
      <c r="K738" s="7"/>
      <c r="L738" s="7"/>
      <c r="M738" s="7" t="s">
        <v>290</v>
      </c>
      <c r="N738" s="7" t="s">
        <v>343</v>
      </c>
      <c r="O738" s="9" t="s">
        <v>26</v>
      </c>
      <c r="P738" s="8"/>
    </row>
    <row r="739" spans="1:16" s="2" customFormat="1" ht="36.950000000000003" customHeight="1" x14ac:dyDescent="0.15">
      <c r="A739" s="7">
        <v>735</v>
      </c>
      <c r="B739" s="7" t="s">
        <v>809</v>
      </c>
      <c r="C739" s="7" t="s">
        <v>1516</v>
      </c>
      <c r="D739" s="7" t="s">
        <v>41</v>
      </c>
      <c r="E739" s="7" t="s">
        <v>809</v>
      </c>
      <c r="F739" s="7" t="s">
        <v>809</v>
      </c>
      <c r="G739" s="7" t="s">
        <v>1525</v>
      </c>
      <c r="H739" s="7"/>
      <c r="I739" s="7"/>
      <c r="J739" s="7"/>
      <c r="K739" s="7"/>
      <c r="L739" s="7"/>
      <c r="M739" s="7" t="s">
        <v>290</v>
      </c>
      <c r="N739" s="7" t="s">
        <v>343</v>
      </c>
      <c r="O739" s="9" t="s">
        <v>26</v>
      </c>
      <c r="P739" s="8"/>
    </row>
    <row r="740" spans="1:16" s="2" customFormat="1" ht="36.950000000000003" customHeight="1" x14ac:dyDescent="0.15">
      <c r="A740" s="7">
        <v>736</v>
      </c>
      <c r="B740" s="7" t="s">
        <v>809</v>
      </c>
      <c r="C740" s="7" t="s">
        <v>1526</v>
      </c>
      <c r="D740" s="7" t="s">
        <v>41</v>
      </c>
      <c r="E740" s="7" t="s">
        <v>809</v>
      </c>
      <c r="F740" s="7" t="s">
        <v>809</v>
      </c>
      <c r="G740" s="7"/>
      <c r="H740" s="7" t="s">
        <v>1527</v>
      </c>
      <c r="I740" s="7"/>
      <c r="J740" s="7"/>
      <c r="K740" s="7"/>
      <c r="L740" s="7"/>
      <c r="M740" s="7" t="s">
        <v>1528</v>
      </c>
      <c r="N740" s="7" t="s">
        <v>343</v>
      </c>
      <c r="O740" s="9" t="s">
        <v>26</v>
      </c>
      <c r="P740" s="8"/>
    </row>
    <row r="741" spans="1:16" s="2" customFormat="1" ht="36.950000000000003" customHeight="1" x14ac:dyDescent="0.15">
      <c r="A741" s="7">
        <v>737</v>
      </c>
      <c r="B741" s="7" t="s">
        <v>809</v>
      </c>
      <c r="C741" s="7" t="s">
        <v>1526</v>
      </c>
      <c r="D741" s="7" t="s">
        <v>41</v>
      </c>
      <c r="E741" s="7" t="s">
        <v>809</v>
      </c>
      <c r="F741" s="7" t="s">
        <v>809</v>
      </c>
      <c r="G741" s="7"/>
      <c r="H741" s="7" t="s">
        <v>1527</v>
      </c>
      <c r="I741" s="7"/>
      <c r="J741" s="7"/>
      <c r="K741" s="7"/>
      <c r="L741" s="7"/>
      <c r="M741" s="7" t="s">
        <v>913</v>
      </c>
      <c r="N741" s="7" t="s">
        <v>343</v>
      </c>
      <c r="O741" s="9" t="s">
        <v>26</v>
      </c>
      <c r="P741" s="8"/>
    </row>
    <row r="742" spans="1:16" s="2" customFormat="1" ht="36.950000000000003" customHeight="1" x14ac:dyDescent="0.15">
      <c r="A742" s="7">
        <v>738</v>
      </c>
      <c r="B742" s="7" t="s">
        <v>809</v>
      </c>
      <c r="C742" s="7" t="s">
        <v>1526</v>
      </c>
      <c r="D742" s="7" t="s">
        <v>41</v>
      </c>
      <c r="E742" s="7" t="s">
        <v>809</v>
      </c>
      <c r="F742" s="7" t="s">
        <v>809</v>
      </c>
      <c r="G742" s="7"/>
      <c r="H742" s="7" t="s">
        <v>1529</v>
      </c>
      <c r="I742" s="7"/>
      <c r="J742" s="7"/>
      <c r="K742" s="7"/>
      <c r="L742" s="7"/>
      <c r="M742" s="7" t="s">
        <v>913</v>
      </c>
      <c r="N742" s="7" t="s">
        <v>343</v>
      </c>
      <c r="O742" s="9" t="s">
        <v>26</v>
      </c>
      <c r="P742" s="8"/>
    </row>
    <row r="743" spans="1:16" s="2" customFormat="1" ht="36.950000000000003" customHeight="1" x14ac:dyDescent="0.15">
      <c r="A743" s="7">
        <v>739</v>
      </c>
      <c r="B743" s="7" t="s">
        <v>809</v>
      </c>
      <c r="C743" s="7" t="s">
        <v>1526</v>
      </c>
      <c r="D743" s="7" t="s">
        <v>41</v>
      </c>
      <c r="E743" s="7" t="s">
        <v>809</v>
      </c>
      <c r="F743" s="7" t="s">
        <v>809</v>
      </c>
      <c r="G743" s="7"/>
      <c r="H743" s="7" t="s">
        <v>1530</v>
      </c>
      <c r="I743" s="7"/>
      <c r="J743" s="7"/>
      <c r="K743" s="7"/>
      <c r="L743" s="7"/>
      <c r="M743" s="7" t="s">
        <v>1531</v>
      </c>
      <c r="N743" s="7" t="s">
        <v>343</v>
      </c>
      <c r="O743" s="9" t="s">
        <v>26</v>
      </c>
      <c r="P743" s="8"/>
    </row>
    <row r="744" spans="1:16" s="2" customFormat="1" ht="36.950000000000003" customHeight="1" x14ac:dyDescent="0.15">
      <c r="A744" s="7">
        <v>740</v>
      </c>
      <c r="B744" s="7" t="s">
        <v>809</v>
      </c>
      <c r="C744" s="7" t="s">
        <v>1526</v>
      </c>
      <c r="D744" s="7" t="s">
        <v>41</v>
      </c>
      <c r="E744" s="7" t="s">
        <v>809</v>
      </c>
      <c r="F744" s="7" t="s">
        <v>809</v>
      </c>
      <c r="G744" s="7"/>
      <c r="H744" s="7" t="s">
        <v>1532</v>
      </c>
      <c r="I744" s="7"/>
      <c r="J744" s="7"/>
      <c r="K744" s="7"/>
      <c r="L744" s="7"/>
      <c r="M744" s="7" t="s">
        <v>913</v>
      </c>
      <c r="N744" s="7" t="s">
        <v>343</v>
      </c>
      <c r="O744" s="9" t="s">
        <v>26</v>
      </c>
      <c r="P744" s="8"/>
    </row>
    <row r="745" spans="1:16" s="2" customFormat="1" ht="36.950000000000003" customHeight="1" x14ac:dyDescent="0.15">
      <c r="A745" s="7">
        <v>741</v>
      </c>
      <c r="B745" s="7" t="s">
        <v>809</v>
      </c>
      <c r="C745" s="7" t="s">
        <v>1526</v>
      </c>
      <c r="D745" s="7" t="s">
        <v>41</v>
      </c>
      <c r="E745" s="7" t="s">
        <v>809</v>
      </c>
      <c r="F745" s="7" t="s">
        <v>809</v>
      </c>
      <c r="G745" s="7"/>
      <c r="H745" s="7" t="s">
        <v>1533</v>
      </c>
      <c r="I745" s="7"/>
      <c r="J745" s="7"/>
      <c r="K745" s="7"/>
      <c r="L745" s="7"/>
      <c r="M745" s="7" t="s">
        <v>1534</v>
      </c>
      <c r="N745" s="7" t="s">
        <v>343</v>
      </c>
      <c r="O745" s="9" t="s">
        <v>26</v>
      </c>
      <c r="P745" s="8"/>
    </row>
    <row r="746" spans="1:16" s="2" customFormat="1" ht="36.950000000000003" customHeight="1" x14ac:dyDescent="0.15">
      <c r="A746" s="7">
        <v>742</v>
      </c>
      <c r="B746" s="7" t="s">
        <v>809</v>
      </c>
      <c r="C746" s="7" t="s">
        <v>1526</v>
      </c>
      <c r="D746" s="7" t="s">
        <v>41</v>
      </c>
      <c r="E746" s="7" t="s">
        <v>809</v>
      </c>
      <c r="F746" s="7" t="s">
        <v>809</v>
      </c>
      <c r="G746" s="7"/>
      <c r="H746" s="7" t="s">
        <v>1535</v>
      </c>
      <c r="I746" s="7"/>
      <c r="J746" s="7"/>
      <c r="K746" s="7"/>
      <c r="L746" s="7"/>
      <c r="M746" s="7" t="s">
        <v>899</v>
      </c>
      <c r="N746" s="7" t="s">
        <v>343</v>
      </c>
      <c r="O746" s="9" t="s">
        <v>26</v>
      </c>
      <c r="P746" s="8"/>
    </row>
    <row r="747" spans="1:16" s="2" customFormat="1" ht="36.950000000000003" customHeight="1" x14ac:dyDescent="0.15">
      <c r="A747" s="7">
        <v>743</v>
      </c>
      <c r="B747" s="7" t="s">
        <v>809</v>
      </c>
      <c r="C747" s="7" t="s">
        <v>1526</v>
      </c>
      <c r="D747" s="7" t="s">
        <v>41</v>
      </c>
      <c r="E747" s="7" t="s">
        <v>809</v>
      </c>
      <c r="F747" s="7" t="s">
        <v>809</v>
      </c>
      <c r="G747" s="7"/>
      <c r="H747" s="7" t="s">
        <v>1536</v>
      </c>
      <c r="I747" s="7"/>
      <c r="J747" s="7"/>
      <c r="K747" s="7"/>
      <c r="L747" s="7"/>
      <c r="M747" s="7" t="s">
        <v>913</v>
      </c>
      <c r="N747" s="7" t="s">
        <v>343</v>
      </c>
      <c r="O747" s="9" t="s">
        <v>26</v>
      </c>
      <c r="P747" s="8"/>
    </row>
    <row r="748" spans="1:16" s="2" customFormat="1" ht="36.950000000000003" customHeight="1" x14ac:dyDescent="0.15">
      <c r="A748" s="7">
        <v>744</v>
      </c>
      <c r="B748" s="7" t="s">
        <v>809</v>
      </c>
      <c r="C748" s="7" t="s">
        <v>1526</v>
      </c>
      <c r="D748" s="7" t="s">
        <v>41</v>
      </c>
      <c r="E748" s="7" t="s">
        <v>809</v>
      </c>
      <c r="F748" s="7" t="s">
        <v>809</v>
      </c>
      <c r="G748" s="7"/>
      <c r="H748" s="7" t="s">
        <v>1537</v>
      </c>
      <c r="I748" s="7"/>
      <c r="J748" s="7"/>
      <c r="K748" s="7"/>
      <c r="L748" s="7"/>
      <c r="M748" s="7" t="s">
        <v>913</v>
      </c>
      <c r="N748" s="7" t="s">
        <v>343</v>
      </c>
      <c r="O748" s="9" t="s">
        <v>26</v>
      </c>
      <c r="P748" s="8"/>
    </row>
    <row r="749" spans="1:16" s="2" customFormat="1" ht="36.950000000000003" customHeight="1" x14ac:dyDescent="0.15">
      <c r="A749" s="7">
        <v>745</v>
      </c>
      <c r="B749" s="7" t="s">
        <v>809</v>
      </c>
      <c r="C749" s="7" t="s">
        <v>1526</v>
      </c>
      <c r="D749" s="7" t="s">
        <v>41</v>
      </c>
      <c r="E749" s="7" t="s">
        <v>809</v>
      </c>
      <c r="F749" s="7" t="s">
        <v>809</v>
      </c>
      <c r="G749" s="7"/>
      <c r="H749" s="7" t="s">
        <v>1538</v>
      </c>
      <c r="I749" s="7"/>
      <c r="J749" s="7"/>
      <c r="K749" s="7"/>
      <c r="L749" s="7"/>
      <c r="M749" s="7" t="s">
        <v>1539</v>
      </c>
      <c r="N749" s="7" t="s">
        <v>343</v>
      </c>
      <c r="O749" s="9" t="s">
        <v>26</v>
      </c>
      <c r="P749" s="8"/>
    </row>
    <row r="750" spans="1:16" s="2" customFormat="1" ht="36.950000000000003" customHeight="1" x14ac:dyDescent="0.15">
      <c r="A750" s="7">
        <v>746</v>
      </c>
      <c r="B750" s="7" t="s">
        <v>809</v>
      </c>
      <c r="C750" s="7" t="s">
        <v>1526</v>
      </c>
      <c r="D750" s="7" t="s">
        <v>41</v>
      </c>
      <c r="E750" s="7" t="s">
        <v>809</v>
      </c>
      <c r="F750" s="7" t="s">
        <v>809</v>
      </c>
      <c r="G750" s="7"/>
      <c r="H750" s="7" t="s">
        <v>1540</v>
      </c>
      <c r="I750" s="7"/>
      <c r="J750" s="7"/>
      <c r="K750" s="7"/>
      <c r="L750" s="7"/>
      <c r="M750" s="7" t="s">
        <v>1541</v>
      </c>
      <c r="N750" s="7" t="s">
        <v>343</v>
      </c>
      <c r="O750" s="9" t="s">
        <v>26</v>
      </c>
      <c r="P750" s="8"/>
    </row>
    <row r="751" spans="1:16" s="2" customFormat="1" ht="36.950000000000003" customHeight="1" x14ac:dyDescent="0.15">
      <c r="A751" s="7">
        <v>747</v>
      </c>
      <c r="B751" s="7" t="s">
        <v>809</v>
      </c>
      <c r="C751" s="7" t="s">
        <v>1542</v>
      </c>
      <c r="D751" s="7" t="s">
        <v>41</v>
      </c>
      <c r="E751" s="7" t="s">
        <v>809</v>
      </c>
      <c r="F751" s="7" t="s">
        <v>809</v>
      </c>
      <c r="G751" s="7"/>
      <c r="H751" s="21"/>
      <c r="I751" s="7"/>
      <c r="J751" s="7" t="s">
        <v>1543</v>
      </c>
      <c r="K751" s="7"/>
      <c r="L751" s="7"/>
      <c r="M751" s="7" t="s">
        <v>913</v>
      </c>
      <c r="N751" s="7" t="s">
        <v>343</v>
      </c>
      <c r="O751" s="9" t="s">
        <v>26</v>
      </c>
      <c r="P751" s="8"/>
    </row>
    <row r="752" spans="1:16" s="2" customFormat="1" ht="36.950000000000003" customHeight="1" x14ac:dyDescent="0.15">
      <c r="A752" s="7">
        <v>748</v>
      </c>
      <c r="B752" s="7" t="s">
        <v>809</v>
      </c>
      <c r="C752" s="7" t="s">
        <v>1542</v>
      </c>
      <c r="D752" s="7" t="s">
        <v>41</v>
      </c>
      <c r="E752" s="7" t="s">
        <v>809</v>
      </c>
      <c r="F752" s="7" t="s">
        <v>809</v>
      </c>
      <c r="G752" s="7"/>
      <c r="H752" s="21"/>
      <c r="I752" s="7"/>
      <c r="J752" s="7" t="s">
        <v>1544</v>
      </c>
      <c r="K752" s="7"/>
      <c r="L752" s="7"/>
      <c r="M752" s="7" t="s">
        <v>1545</v>
      </c>
      <c r="N752" s="7" t="s">
        <v>343</v>
      </c>
      <c r="O752" s="9" t="s">
        <v>26</v>
      </c>
      <c r="P752" s="8"/>
    </row>
    <row r="753" spans="1:16" s="2" customFormat="1" ht="36.950000000000003" customHeight="1" x14ac:dyDescent="0.15">
      <c r="A753" s="7">
        <v>749</v>
      </c>
      <c r="B753" s="7" t="s">
        <v>809</v>
      </c>
      <c r="C753" s="7" t="s">
        <v>1546</v>
      </c>
      <c r="D753" s="7" t="s">
        <v>41</v>
      </c>
      <c r="E753" s="7" t="s">
        <v>809</v>
      </c>
      <c r="F753" s="7" t="s">
        <v>809</v>
      </c>
      <c r="G753" s="7"/>
      <c r="H753" s="7"/>
      <c r="I753" s="7"/>
      <c r="J753" s="7" t="s">
        <v>1547</v>
      </c>
      <c r="K753" s="7"/>
      <c r="L753" s="7"/>
      <c r="M753" s="7" t="s">
        <v>1205</v>
      </c>
      <c r="N753" s="7" t="s">
        <v>343</v>
      </c>
      <c r="O753" s="9" t="s">
        <v>26</v>
      </c>
      <c r="P753" s="8"/>
    </row>
    <row r="754" spans="1:16" s="2" customFormat="1" ht="36.950000000000003" customHeight="1" x14ac:dyDescent="0.15">
      <c r="A754" s="7">
        <v>750</v>
      </c>
      <c r="B754" s="7" t="s">
        <v>809</v>
      </c>
      <c r="C754" s="7" t="s">
        <v>1546</v>
      </c>
      <c r="D754" s="7" t="s">
        <v>41</v>
      </c>
      <c r="E754" s="7" t="s">
        <v>809</v>
      </c>
      <c r="F754" s="7" t="s">
        <v>809</v>
      </c>
      <c r="G754" s="7"/>
      <c r="H754" s="7"/>
      <c r="I754" s="7"/>
      <c r="J754" s="7" t="s">
        <v>1548</v>
      </c>
      <c r="K754" s="7"/>
      <c r="L754" s="7"/>
      <c r="M754" s="7" t="s">
        <v>1205</v>
      </c>
      <c r="N754" s="7" t="s">
        <v>343</v>
      </c>
      <c r="O754" s="9" t="s">
        <v>26</v>
      </c>
      <c r="P754" s="8"/>
    </row>
    <row r="755" spans="1:16" s="2" customFormat="1" ht="36.950000000000003" customHeight="1" x14ac:dyDescent="0.15">
      <c r="A755" s="7">
        <v>751</v>
      </c>
      <c r="B755" s="7" t="s">
        <v>809</v>
      </c>
      <c r="C755" s="7" t="s">
        <v>1546</v>
      </c>
      <c r="D755" s="7" t="s">
        <v>41</v>
      </c>
      <c r="E755" s="7" t="s">
        <v>809</v>
      </c>
      <c r="F755" s="7" t="s">
        <v>809</v>
      </c>
      <c r="G755" s="7"/>
      <c r="H755" s="7"/>
      <c r="I755" s="7"/>
      <c r="J755" s="7" t="s">
        <v>1549</v>
      </c>
      <c r="K755" s="7"/>
      <c r="L755" s="7"/>
      <c r="M755" s="7" t="s">
        <v>1205</v>
      </c>
      <c r="N755" s="7" t="s">
        <v>343</v>
      </c>
      <c r="O755" s="9" t="s">
        <v>26</v>
      </c>
      <c r="P755" s="8"/>
    </row>
    <row r="756" spans="1:16" s="2" customFormat="1" ht="36.950000000000003" customHeight="1" x14ac:dyDescent="0.15">
      <c r="A756" s="7">
        <v>752</v>
      </c>
      <c r="B756" s="7" t="s">
        <v>809</v>
      </c>
      <c r="C756" s="7" t="s">
        <v>1546</v>
      </c>
      <c r="D756" s="7" t="s">
        <v>41</v>
      </c>
      <c r="E756" s="7" t="s">
        <v>809</v>
      </c>
      <c r="F756" s="7" t="s">
        <v>809</v>
      </c>
      <c r="G756" s="7"/>
      <c r="H756" s="7"/>
      <c r="I756" s="7"/>
      <c r="J756" s="7" t="s">
        <v>1550</v>
      </c>
      <c r="K756" s="7"/>
      <c r="L756" s="7"/>
      <c r="M756" s="7" t="s">
        <v>1205</v>
      </c>
      <c r="N756" s="7" t="s">
        <v>343</v>
      </c>
      <c r="O756" s="9" t="s">
        <v>26</v>
      </c>
      <c r="P756" s="21"/>
    </row>
    <row r="757" spans="1:16" s="2" customFormat="1" ht="36.950000000000003" customHeight="1" x14ac:dyDescent="0.15">
      <c r="A757" s="7">
        <v>753</v>
      </c>
      <c r="B757" s="7" t="s">
        <v>809</v>
      </c>
      <c r="C757" s="7" t="s">
        <v>1546</v>
      </c>
      <c r="D757" s="7" t="s">
        <v>41</v>
      </c>
      <c r="E757" s="7" t="s">
        <v>809</v>
      </c>
      <c r="F757" s="7" t="s">
        <v>809</v>
      </c>
      <c r="G757" s="7"/>
      <c r="H757" s="7"/>
      <c r="I757" s="7"/>
      <c r="J757" s="7" t="s">
        <v>1551</v>
      </c>
      <c r="K757" s="7"/>
      <c r="L757" s="7"/>
      <c r="M757" s="7" t="s">
        <v>1205</v>
      </c>
      <c r="N757" s="7" t="s">
        <v>343</v>
      </c>
      <c r="O757" s="9" t="s">
        <v>26</v>
      </c>
      <c r="P757" s="21"/>
    </row>
    <row r="758" spans="1:16" s="2" customFormat="1" ht="36.950000000000003" customHeight="1" x14ac:dyDescent="0.15">
      <c r="A758" s="7">
        <v>754</v>
      </c>
      <c r="B758" s="7" t="s">
        <v>809</v>
      </c>
      <c r="C758" s="7" t="s">
        <v>1546</v>
      </c>
      <c r="D758" s="7" t="s">
        <v>41</v>
      </c>
      <c r="E758" s="7" t="s">
        <v>809</v>
      </c>
      <c r="F758" s="7" t="s">
        <v>809</v>
      </c>
      <c r="G758" s="7"/>
      <c r="H758" s="7"/>
      <c r="I758" s="7"/>
      <c r="J758" s="7" t="s">
        <v>1552</v>
      </c>
      <c r="K758" s="7"/>
      <c r="L758" s="7"/>
      <c r="M758" s="7" t="s">
        <v>1205</v>
      </c>
      <c r="N758" s="7" t="s">
        <v>343</v>
      </c>
      <c r="O758" s="9" t="s">
        <v>26</v>
      </c>
      <c r="P758" s="21"/>
    </row>
    <row r="759" spans="1:16" s="2" customFormat="1" ht="36.950000000000003" customHeight="1" x14ac:dyDescent="0.15">
      <c r="A759" s="7">
        <v>755</v>
      </c>
      <c r="B759" s="7" t="s">
        <v>809</v>
      </c>
      <c r="C759" s="7" t="s">
        <v>1546</v>
      </c>
      <c r="D759" s="7" t="s">
        <v>41</v>
      </c>
      <c r="E759" s="7" t="s">
        <v>809</v>
      </c>
      <c r="F759" s="7" t="s">
        <v>809</v>
      </c>
      <c r="G759" s="7"/>
      <c r="H759" s="7"/>
      <c r="I759" s="7"/>
      <c r="J759" s="7" t="s">
        <v>1553</v>
      </c>
      <c r="K759" s="7"/>
      <c r="L759" s="7"/>
      <c r="M759" s="7" t="s">
        <v>1205</v>
      </c>
      <c r="N759" s="7" t="s">
        <v>343</v>
      </c>
      <c r="O759" s="9" t="s">
        <v>26</v>
      </c>
      <c r="P759" s="21"/>
    </row>
    <row r="760" spans="1:16" s="2" customFormat="1" ht="36.950000000000003" customHeight="1" x14ac:dyDescent="0.15">
      <c r="A760" s="7">
        <v>756</v>
      </c>
      <c r="B760" s="7" t="s">
        <v>809</v>
      </c>
      <c r="C760" s="7" t="s">
        <v>1546</v>
      </c>
      <c r="D760" s="7" t="s">
        <v>41</v>
      </c>
      <c r="E760" s="7" t="s">
        <v>809</v>
      </c>
      <c r="F760" s="7" t="s">
        <v>809</v>
      </c>
      <c r="G760" s="7"/>
      <c r="H760" s="7"/>
      <c r="I760" s="7"/>
      <c r="J760" s="7" t="s">
        <v>1554</v>
      </c>
      <c r="K760" s="7"/>
      <c r="L760" s="7"/>
      <c r="M760" s="7" t="s">
        <v>1205</v>
      </c>
      <c r="N760" s="7" t="s">
        <v>343</v>
      </c>
      <c r="O760" s="9" t="s">
        <v>26</v>
      </c>
      <c r="P760" s="21"/>
    </row>
    <row r="761" spans="1:16" s="2" customFormat="1" ht="36.950000000000003" customHeight="1" x14ac:dyDescent="0.15">
      <c r="A761" s="7">
        <v>757</v>
      </c>
      <c r="B761" s="7" t="s">
        <v>809</v>
      </c>
      <c r="C761" s="7" t="s">
        <v>1546</v>
      </c>
      <c r="D761" s="7" t="s">
        <v>41</v>
      </c>
      <c r="E761" s="7" t="s">
        <v>809</v>
      </c>
      <c r="F761" s="7" t="s">
        <v>809</v>
      </c>
      <c r="G761" s="7"/>
      <c r="H761" s="7"/>
      <c r="I761" s="7"/>
      <c r="J761" s="7" t="s">
        <v>1555</v>
      </c>
      <c r="K761" s="7"/>
      <c r="L761" s="7"/>
      <c r="M761" s="7" t="s">
        <v>1205</v>
      </c>
      <c r="N761" s="7" t="s">
        <v>343</v>
      </c>
      <c r="O761" s="9" t="s">
        <v>26</v>
      </c>
      <c r="P761" s="21"/>
    </row>
    <row r="762" spans="1:16" s="2" customFormat="1" ht="36.950000000000003" customHeight="1" x14ac:dyDescent="0.15">
      <c r="A762" s="7">
        <v>758</v>
      </c>
      <c r="B762" s="7" t="s">
        <v>809</v>
      </c>
      <c r="C762" s="7" t="s">
        <v>1556</v>
      </c>
      <c r="D762" s="7" t="s">
        <v>41</v>
      </c>
      <c r="E762" s="7" t="s">
        <v>809</v>
      </c>
      <c r="F762" s="7" t="s">
        <v>809</v>
      </c>
      <c r="G762" s="7" t="s">
        <v>1557</v>
      </c>
      <c r="H762" s="7"/>
      <c r="I762" s="7"/>
      <c r="J762" s="7"/>
      <c r="K762" s="7"/>
      <c r="L762" s="7"/>
      <c r="M762" s="7" t="s">
        <v>1558</v>
      </c>
      <c r="N762" s="7" t="s">
        <v>343</v>
      </c>
      <c r="O762" s="9" t="s">
        <v>26</v>
      </c>
      <c r="P762" s="21"/>
    </row>
    <row r="763" spans="1:16" s="2" customFormat="1" ht="36.950000000000003" customHeight="1" x14ac:dyDescent="0.15">
      <c r="A763" s="7">
        <v>759</v>
      </c>
      <c r="B763" s="7" t="s">
        <v>809</v>
      </c>
      <c r="C763" s="7" t="s">
        <v>1556</v>
      </c>
      <c r="D763" s="7" t="s">
        <v>41</v>
      </c>
      <c r="E763" s="7" t="s">
        <v>809</v>
      </c>
      <c r="F763" s="7" t="s">
        <v>809</v>
      </c>
      <c r="G763" s="7" t="s">
        <v>1559</v>
      </c>
      <c r="H763" s="7"/>
      <c r="I763" s="7"/>
      <c r="J763" s="7"/>
      <c r="K763" s="7"/>
      <c r="L763" s="7"/>
      <c r="M763" s="7" t="s">
        <v>1558</v>
      </c>
      <c r="N763" s="7" t="s">
        <v>343</v>
      </c>
      <c r="O763" s="7" t="s">
        <v>26</v>
      </c>
      <c r="P763" s="21"/>
    </row>
    <row r="764" spans="1:16" s="2" customFormat="1" ht="36.950000000000003" customHeight="1" x14ac:dyDescent="0.15">
      <c r="A764" s="7">
        <v>760</v>
      </c>
      <c r="B764" s="7" t="s">
        <v>809</v>
      </c>
      <c r="C764" s="7" t="s">
        <v>1556</v>
      </c>
      <c r="D764" s="7" t="s">
        <v>41</v>
      </c>
      <c r="E764" s="7" t="s">
        <v>809</v>
      </c>
      <c r="F764" s="7" t="s">
        <v>809</v>
      </c>
      <c r="G764" s="7" t="s">
        <v>1560</v>
      </c>
      <c r="H764" s="7"/>
      <c r="I764" s="7"/>
      <c r="J764" s="7"/>
      <c r="K764" s="7"/>
      <c r="L764" s="7"/>
      <c r="M764" s="7" t="s">
        <v>1558</v>
      </c>
      <c r="N764" s="7" t="s">
        <v>343</v>
      </c>
      <c r="O764" s="7" t="s">
        <v>26</v>
      </c>
      <c r="P764" s="21"/>
    </row>
    <row r="765" spans="1:16" s="2" customFormat="1" ht="36.950000000000003" customHeight="1" x14ac:dyDescent="0.15">
      <c r="A765" s="7">
        <v>761</v>
      </c>
      <c r="B765" s="7" t="s">
        <v>809</v>
      </c>
      <c r="C765" s="7" t="s">
        <v>1556</v>
      </c>
      <c r="D765" s="7" t="s">
        <v>41</v>
      </c>
      <c r="E765" s="7" t="s">
        <v>809</v>
      </c>
      <c r="F765" s="7" t="s">
        <v>809</v>
      </c>
      <c r="G765" s="7" t="s">
        <v>1561</v>
      </c>
      <c r="H765" s="7"/>
      <c r="I765" s="7"/>
      <c r="J765" s="7"/>
      <c r="K765" s="7"/>
      <c r="L765" s="7"/>
      <c r="M765" s="7" t="s">
        <v>1558</v>
      </c>
      <c r="N765" s="7" t="s">
        <v>343</v>
      </c>
      <c r="O765" s="7" t="s">
        <v>26</v>
      </c>
      <c r="P765" s="21"/>
    </row>
    <row r="766" spans="1:16" s="2" customFormat="1" ht="36.950000000000003" customHeight="1" x14ac:dyDescent="0.15">
      <c r="A766" s="7">
        <v>762</v>
      </c>
      <c r="B766" s="7" t="s">
        <v>809</v>
      </c>
      <c r="C766" s="7" t="s">
        <v>1556</v>
      </c>
      <c r="D766" s="7" t="s">
        <v>41</v>
      </c>
      <c r="E766" s="7" t="s">
        <v>809</v>
      </c>
      <c r="F766" s="7" t="s">
        <v>809</v>
      </c>
      <c r="G766" s="7" t="s">
        <v>1562</v>
      </c>
      <c r="H766" s="7"/>
      <c r="I766" s="7"/>
      <c r="J766" s="7"/>
      <c r="K766" s="7"/>
      <c r="L766" s="7"/>
      <c r="M766" s="7" t="s">
        <v>1558</v>
      </c>
      <c r="N766" s="7" t="s">
        <v>343</v>
      </c>
      <c r="O766" s="7" t="s">
        <v>26</v>
      </c>
      <c r="P766" s="21"/>
    </row>
    <row r="767" spans="1:16" s="2" customFormat="1" ht="36.950000000000003" customHeight="1" x14ac:dyDescent="0.15">
      <c r="A767" s="7">
        <v>763</v>
      </c>
      <c r="B767" s="7" t="s">
        <v>809</v>
      </c>
      <c r="C767" s="7" t="s">
        <v>1556</v>
      </c>
      <c r="D767" s="7" t="s">
        <v>41</v>
      </c>
      <c r="E767" s="7" t="s">
        <v>809</v>
      </c>
      <c r="F767" s="7" t="s">
        <v>809</v>
      </c>
      <c r="G767" s="7" t="s">
        <v>1563</v>
      </c>
      <c r="H767" s="7"/>
      <c r="I767" s="7"/>
      <c r="J767" s="7"/>
      <c r="K767" s="7"/>
      <c r="L767" s="7"/>
      <c r="M767" s="7" t="s">
        <v>1558</v>
      </c>
      <c r="N767" s="7" t="s">
        <v>343</v>
      </c>
      <c r="O767" s="7" t="s">
        <v>26</v>
      </c>
      <c r="P767" s="21"/>
    </row>
    <row r="768" spans="1:16" s="2" customFormat="1" ht="36.950000000000003" customHeight="1" x14ac:dyDescent="0.15">
      <c r="A768" s="7">
        <v>764</v>
      </c>
      <c r="B768" s="7" t="s">
        <v>809</v>
      </c>
      <c r="C768" s="7" t="s">
        <v>1556</v>
      </c>
      <c r="D768" s="7" t="s">
        <v>41</v>
      </c>
      <c r="E768" s="7" t="s">
        <v>809</v>
      </c>
      <c r="F768" s="7" t="s">
        <v>809</v>
      </c>
      <c r="G768" s="7" t="s">
        <v>1564</v>
      </c>
      <c r="H768" s="7"/>
      <c r="I768" s="7"/>
      <c r="J768" s="7"/>
      <c r="K768" s="7"/>
      <c r="L768" s="7"/>
      <c r="M768" s="7" t="s">
        <v>1558</v>
      </c>
      <c r="N768" s="7" t="s">
        <v>343</v>
      </c>
      <c r="O768" s="7" t="s">
        <v>26</v>
      </c>
      <c r="P768" s="21"/>
    </row>
    <row r="769" spans="1:16" s="2" customFormat="1" ht="36.950000000000003" customHeight="1" x14ac:dyDescent="0.15">
      <c r="A769" s="7">
        <v>765</v>
      </c>
      <c r="B769" s="7" t="s">
        <v>809</v>
      </c>
      <c r="C769" s="7" t="s">
        <v>1556</v>
      </c>
      <c r="D769" s="7" t="s">
        <v>41</v>
      </c>
      <c r="E769" s="7" t="s">
        <v>809</v>
      </c>
      <c r="F769" s="7" t="s">
        <v>809</v>
      </c>
      <c r="G769" s="7" t="s">
        <v>1565</v>
      </c>
      <c r="H769" s="7"/>
      <c r="I769" s="7"/>
      <c r="J769" s="7"/>
      <c r="K769" s="7"/>
      <c r="L769" s="7"/>
      <c r="M769" s="7" t="s">
        <v>1558</v>
      </c>
      <c r="N769" s="7" t="s">
        <v>343</v>
      </c>
      <c r="O769" s="7" t="s">
        <v>26</v>
      </c>
      <c r="P769" s="21"/>
    </row>
    <row r="770" spans="1:16" s="2" customFormat="1" ht="36.950000000000003" customHeight="1" x14ac:dyDescent="0.15">
      <c r="A770" s="7">
        <v>766</v>
      </c>
      <c r="B770" s="7" t="s">
        <v>809</v>
      </c>
      <c r="C770" s="7" t="s">
        <v>1556</v>
      </c>
      <c r="D770" s="7" t="s">
        <v>41</v>
      </c>
      <c r="E770" s="7" t="s">
        <v>809</v>
      </c>
      <c r="F770" s="7" t="s">
        <v>809</v>
      </c>
      <c r="G770" s="7" t="s">
        <v>1566</v>
      </c>
      <c r="H770" s="7"/>
      <c r="I770" s="7"/>
      <c r="J770" s="7"/>
      <c r="K770" s="7"/>
      <c r="L770" s="7"/>
      <c r="M770" s="7" t="s">
        <v>1558</v>
      </c>
      <c r="N770" s="7" t="s">
        <v>343</v>
      </c>
      <c r="O770" s="7" t="s">
        <v>26</v>
      </c>
      <c r="P770" s="21"/>
    </row>
    <row r="771" spans="1:16" s="2" customFormat="1" ht="36.950000000000003" customHeight="1" x14ac:dyDescent="0.15">
      <c r="A771" s="7">
        <v>767</v>
      </c>
      <c r="B771" s="7" t="s">
        <v>809</v>
      </c>
      <c r="C771" s="7" t="s">
        <v>1556</v>
      </c>
      <c r="D771" s="7" t="s">
        <v>41</v>
      </c>
      <c r="E771" s="7" t="s">
        <v>809</v>
      </c>
      <c r="F771" s="7" t="s">
        <v>809</v>
      </c>
      <c r="G771" s="7" t="s">
        <v>1567</v>
      </c>
      <c r="H771" s="7"/>
      <c r="I771" s="7"/>
      <c r="J771" s="7"/>
      <c r="K771" s="7"/>
      <c r="L771" s="7"/>
      <c r="M771" s="7" t="s">
        <v>1558</v>
      </c>
      <c r="N771" s="7" t="s">
        <v>343</v>
      </c>
      <c r="O771" s="7" t="s">
        <v>26</v>
      </c>
      <c r="P771" s="21"/>
    </row>
    <row r="772" spans="1:16" s="2" customFormat="1" ht="36.950000000000003" customHeight="1" x14ac:dyDescent="0.15">
      <c r="A772" s="7">
        <v>768</v>
      </c>
      <c r="B772" s="7" t="s">
        <v>809</v>
      </c>
      <c r="C772" s="7" t="s">
        <v>1568</v>
      </c>
      <c r="D772" s="7" t="s">
        <v>41</v>
      </c>
      <c r="E772" s="7" t="s">
        <v>809</v>
      </c>
      <c r="F772" s="7" t="s">
        <v>809</v>
      </c>
      <c r="G772" s="7" t="s">
        <v>1569</v>
      </c>
      <c r="H772" s="7"/>
      <c r="I772" s="7"/>
      <c r="J772" s="7"/>
      <c r="K772" s="7"/>
      <c r="L772" s="19"/>
      <c r="M772" s="19" t="s">
        <v>949</v>
      </c>
      <c r="N772" s="7" t="s">
        <v>343</v>
      </c>
      <c r="O772" s="7" t="s">
        <v>26</v>
      </c>
      <c r="P772" s="21"/>
    </row>
    <row r="773" spans="1:16" s="2" customFormat="1" ht="36.950000000000003" customHeight="1" x14ac:dyDescent="0.15">
      <c r="A773" s="7">
        <v>769</v>
      </c>
      <c r="B773" s="7" t="s">
        <v>809</v>
      </c>
      <c r="C773" s="7" t="s">
        <v>1568</v>
      </c>
      <c r="D773" s="7" t="s">
        <v>41</v>
      </c>
      <c r="E773" s="7" t="s">
        <v>809</v>
      </c>
      <c r="F773" s="7" t="s">
        <v>809</v>
      </c>
      <c r="G773" s="7" t="s">
        <v>1570</v>
      </c>
      <c r="H773" s="7"/>
      <c r="I773" s="7"/>
      <c r="J773" s="7"/>
      <c r="K773" s="7"/>
      <c r="L773" s="19"/>
      <c r="M773" s="19" t="s">
        <v>949</v>
      </c>
      <c r="N773" s="7" t="s">
        <v>343</v>
      </c>
      <c r="O773" s="7" t="s">
        <v>26</v>
      </c>
      <c r="P773" s="21"/>
    </row>
    <row r="774" spans="1:16" s="2" customFormat="1" ht="36.950000000000003" customHeight="1" x14ac:dyDescent="0.15">
      <c r="A774" s="7">
        <v>770</v>
      </c>
      <c r="B774" s="7" t="s">
        <v>809</v>
      </c>
      <c r="C774" s="7" t="s">
        <v>1568</v>
      </c>
      <c r="D774" s="7" t="s">
        <v>41</v>
      </c>
      <c r="E774" s="7" t="s">
        <v>809</v>
      </c>
      <c r="F774" s="7" t="s">
        <v>809</v>
      </c>
      <c r="G774" s="7" t="s">
        <v>1571</v>
      </c>
      <c r="H774" s="7"/>
      <c r="I774" s="7"/>
      <c r="J774" s="7"/>
      <c r="K774" s="7"/>
      <c r="L774" s="19"/>
      <c r="M774" s="19" t="s">
        <v>949</v>
      </c>
      <c r="N774" s="7" t="s">
        <v>343</v>
      </c>
      <c r="O774" s="7" t="s">
        <v>26</v>
      </c>
      <c r="P774" s="21"/>
    </row>
    <row r="775" spans="1:16" s="2" customFormat="1" ht="36.950000000000003" customHeight="1" x14ac:dyDescent="0.15">
      <c r="A775" s="7">
        <v>771</v>
      </c>
      <c r="B775" s="7" t="s">
        <v>809</v>
      </c>
      <c r="C775" s="7" t="s">
        <v>1568</v>
      </c>
      <c r="D775" s="7" t="s">
        <v>41</v>
      </c>
      <c r="E775" s="7" t="s">
        <v>809</v>
      </c>
      <c r="F775" s="7" t="s">
        <v>809</v>
      </c>
      <c r="G775" s="7" t="s">
        <v>1572</v>
      </c>
      <c r="H775" s="7"/>
      <c r="I775" s="7"/>
      <c r="J775" s="7"/>
      <c r="K775" s="7"/>
      <c r="L775" s="19"/>
      <c r="M775" s="19" t="s">
        <v>949</v>
      </c>
      <c r="N775" s="7" t="s">
        <v>343</v>
      </c>
      <c r="O775" s="7" t="s">
        <v>26</v>
      </c>
      <c r="P775" s="21"/>
    </row>
    <row r="776" spans="1:16" s="2" customFormat="1" ht="36.950000000000003" customHeight="1" x14ac:dyDescent="0.15">
      <c r="A776" s="7">
        <v>772</v>
      </c>
      <c r="B776" s="7" t="s">
        <v>809</v>
      </c>
      <c r="C776" s="7" t="s">
        <v>1568</v>
      </c>
      <c r="D776" s="7" t="s">
        <v>41</v>
      </c>
      <c r="E776" s="7" t="s">
        <v>809</v>
      </c>
      <c r="F776" s="7" t="s">
        <v>809</v>
      </c>
      <c r="G776" s="7" t="s">
        <v>1573</v>
      </c>
      <c r="H776" s="7"/>
      <c r="I776" s="7"/>
      <c r="J776" s="7"/>
      <c r="K776" s="7"/>
      <c r="L776" s="19"/>
      <c r="M776" s="19" t="s">
        <v>949</v>
      </c>
      <c r="N776" s="7" t="s">
        <v>343</v>
      </c>
      <c r="O776" s="7" t="s">
        <v>26</v>
      </c>
      <c r="P776" s="21"/>
    </row>
    <row r="777" spans="1:16" s="2" customFormat="1" ht="36.950000000000003" customHeight="1" x14ac:dyDescent="0.15">
      <c r="A777" s="7">
        <v>773</v>
      </c>
      <c r="B777" s="7" t="s">
        <v>809</v>
      </c>
      <c r="C777" s="7" t="s">
        <v>1568</v>
      </c>
      <c r="D777" s="7" t="s">
        <v>41</v>
      </c>
      <c r="E777" s="7" t="s">
        <v>809</v>
      </c>
      <c r="F777" s="7" t="s">
        <v>809</v>
      </c>
      <c r="G777" s="7" t="s">
        <v>1574</v>
      </c>
      <c r="H777" s="7"/>
      <c r="I777" s="7"/>
      <c r="J777" s="7"/>
      <c r="K777" s="7"/>
      <c r="L777" s="19"/>
      <c r="M777" s="19" t="s">
        <v>949</v>
      </c>
      <c r="N777" s="7" t="s">
        <v>343</v>
      </c>
      <c r="O777" s="7" t="s">
        <v>26</v>
      </c>
      <c r="P777" s="21"/>
    </row>
    <row r="778" spans="1:16" s="2" customFormat="1" ht="36.950000000000003" customHeight="1" x14ac:dyDescent="0.15">
      <c r="A778" s="7">
        <v>774</v>
      </c>
      <c r="B778" s="7" t="s">
        <v>809</v>
      </c>
      <c r="C778" s="7" t="s">
        <v>1568</v>
      </c>
      <c r="D778" s="7" t="s">
        <v>41</v>
      </c>
      <c r="E778" s="7" t="s">
        <v>809</v>
      </c>
      <c r="F778" s="7" t="s">
        <v>809</v>
      </c>
      <c r="G778" s="7" t="s">
        <v>1575</v>
      </c>
      <c r="H778" s="7"/>
      <c r="I778" s="7"/>
      <c r="J778" s="7"/>
      <c r="K778" s="7"/>
      <c r="L778" s="19"/>
      <c r="M778" s="19" t="s">
        <v>949</v>
      </c>
      <c r="N778" s="7" t="s">
        <v>343</v>
      </c>
      <c r="O778" s="7" t="s">
        <v>26</v>
      </c>
      <c r="P778" s="21"/>
    </row>
    <row r="779" spans="1:16" s="2" customFormat="1" ht="36.950000000000003" customHeight="1" x14ac:dyDescent="0.15">
      <c r="A779" s="7">
        <v>775</v>
      </c>
      <c r="B779" s="7" t="s">
        <v>809</v>
      </c>
      <c r="C779" s="7" t="s">
        <v>1568</v>
      </c>
      <c r="D779" s="7" t="s">
        <v>41</v>
      </c>
      <c r="E779" s="7" t="s">
        <v>809</v>
      </c>
      <c r="F779" s="7" t="s">
        <v>809</v>
      </c>
      <c r="G779" s="7" t="s">
        <v>1576</v>
      </c>
      <c r="H779" s="7"/>
      <c r="I779" s="7"/>
      <c r="J779" s="7"/>
      <c r="K779" s="7"/>
      <c r="L779" s="19"/>
      <c r="M779" s="19" t="s">
        <v>949</v>
      </c>
      <c r="N779" s="7" t="s">
        <v>343</v>
      </c>
      <c r="O779" s="7" t="s">
        <v>26</v>
      </c>
      <c r="P779" s="21"/>
    </row>
    <row r="780" spans="1:16" s="2" customFormat="1" ht="36.950000000000003" customHeight="1" x14ac:dyDescent="0.15">
      <c r="A780" s="7">
        <v>776</v>
      </c>
      <c r="B780" s="7" t="s">
        <v>809</v>
      </c>
      <c r="C780" s="7" t="s">
        <v>1568</v>
      </c>
      <c r="D780" s="7" t="s">
        <v>41</v>
      </c>
      <c r="E780" s="7" t="s">
        <v>809</v>
      </c>
      <c r="F780" s="7" t="s">
        <v>809</v>
      </c>
      <c r="G780" s="7" t="s">
        <v>1577</v>
      </c>
      <c r="H780" s="7"/>
      <c r="I780" s="7"/>
      <c r="J780" s="7"/>
      <c r="K780" s="7"/>
      <c r="L780" s="19"/>
      <c r="M780" s="19" t="s">
        <v>949</v>
      </c>
      <c r="N780" s="7" t="s">
        <v>343</v>
      </c>
      <c r="O780" s="7" t="s">
        <v>26</v>
      </c>
      <c r="P780" s="21"/>
    </row>
    <row r="781" spans="1:16" s="2" customFormat="1" ht="36.950000000000003" customHeight="1" x14ac:dyDescent="0.15">
      <c r="A781" s="7">
        <v>777</v>
      </c>
      <c r="B781" s="7" t="s">
        <v>809</v>
      </c>
      <c r="C781" s="7" t="s">
        <v>1568</v>
      </c>
      <c r="D781" s="7" t="s">
        <v>41</v>
      </c>
      <c r="E781" s="7" t="s">
        <v>809</v>
      </c>
      <c r="F781" s="7" t="s">
        <v>809</v>
      </c>
      <c r="G781" s="7" t="s">
        <v>1578</v>
      </c>
      <c r="H781" s="7"/>
      <c r="I781" s="7"/>
      <c r="J781" s="7"/>
      <c r="K781" s="7"/>
      <c r="L781" s="19"/>
      <c r="M781" s="19" t="s">
        <v>949</v>
      </c>
      <c r="N781" s="7" t="s">
        <v>343</v>
      </c>
      <c r="O781" s="7" t="s">
        <v>26</v>
      </c>
      <c r="P781" s="21"/>
    </row>
    <row r="782" spans="1:16" s="2" customFormat="1" ht="36.950000000000003" customHeight="1" x14ac:dyDescent="0.15">
      <c r="A782" s="7">
        <v>778</v>
      </c>
      <c r="B782" s="7" t="s">
        <v>809</v>
      </c>
      <c r="C782" s="7" t="s">
        <v>1568</v>
      </c>
      <c r="D782" s="7" t="s">
        <v>41</v>
      </c>
      <c r="E782" s="7" t="s">
        <v>809</v>
      </c>
      <c r="F782" s="7" t="s">
        <v>809</v>
      </c>
      <c r="G782" s="7" t="s">
        <v>1579</v>
      </c>
      <c r="H782" s="7"/>
      <c r="I782" s="7"/>
      <c r="J782" s="7"/>
      <c r="K782" s="7"/>
      <c r="L782" s="19"/>
      <c r="M782" s="19" t="s">
        <v>949</v>
      </c>
      <c r="N782" s="7" t="s">
        <v>343</v>
      </c>
      <c r="O782" s="7" t="s">
        <v>26</v>
      </c>
      <c r="P782" s="21"/>
    </row>
    <row r="783" spans="1:16" s="2" customFormat="1" ht="36.950000000000003" customHeight="1" x14ac:dyDescent="0.15">
      <c r="A783" s="7">
        <v>779</v>
      </c>
      <c r="B783" s="7" t="s">
        <v>809</v>
      </c>
      <c r="C783" s="7" t="s">
        <v>1568</v>
      </c>
      <c r="D783" s="7" t="s">
        <v>41</v>
      </c>
      <c r="E783" s="7" t="s">
        <v>809</v>
      </c>
      <c r="F783" s="7" t="s">
        <v>809</v>
      </c>
      <c r="G783" s="7" t="s">
        <v>1580</v>
      </c>
      <c r="H783" s="7"/>
      <c r="I783" s="7"/>
      <c r="J783" s="7"/>
      <c r="K783" s="7"/>
      <c r="L783" s="19"/>
      <c r="M783" s="19" t="s">
        <v>949</v>
      </c>
      <c r="N783" s="7" t="s">
        <v>343</v>
      </c>
      <c r="O783" s="7" t="s">
        <v>26</v>
      </c>
      <c r="P783" s="21"/>
    </row>
    <row r="784" spans="1:16" s="2" customFormat="1" ht="36.950000000000003" customHeight="1" x14ac:dyDescent="0.15">
      <c r="A784" s="7">
        <v>780</v>
      </c>
      <c r="B784" s="7" t="s">
        <v>809</v>
      </c>
      <c r="C784" s="7" t="s">
        <v>1568</v>
      </c>
      <c r="D784" s="7" t="s">
        <v>41</v>
      </c>
      <c r="E784" s="7" t="s">
        <v>809</v>
      </c>
      <c r="F784" s="7" t="s">
        <v>809</v>
      </c>
      <c r="G784" s="7" t="s">
        <v>1581</v>
      </c>
      <c r="H784" s="7"/>
      <c r="I784" s="7"/>
      <c r="J784" s="7"/>
      <c r="K784" s="7"/>
      <c r="L784" s="19"/>
      <c r="M784" s="19" t="s">
        <v>949</v>
      </c>
      <c r="N784" s="7" t="s">
        <v>343</v>
      </c>
      <c r="O784" s="7" t="s">
        <v>26</v>
      </c>
      <c r="P784" s="21"/>
    </row>
    <row r="785" spans="1:16" s="2" customFormat="1" ht="36.950000000000003" customHeight="1" x14ac:dyDescent="0.15">
      <c r="A785" s="7">
        <v>781</v>
      </c>
      <c r="B785" s="7" t="s">
        <v>809</v>
      </c>
      <c r="C785" s="7" t="s">
        <v>1568</v>
      </c>
      <c r="D785" s="7" t="s">
        <v>41</v>
      </c>
      <c r="E785" s="7" t="s">
        <v>809</v>
      </c>
      <c r="F785" s="7" t="s">
        <v>809</v>
      </c>
      <c r="G785" s="7" t="s">
        <v>1582</v>
      </c>
      <c r="H785" s="7"/>
      <c r="I785" s="7"/>
      <c r="J785" s="7"/>
      <c r="K785" s="7"/>
      <c r="L785" s="19"/>
      <c r="M785" s="19" t="s">
        <v>949</v>
      </c>
      <c r="N785" s="7" t="s">
        <v>343</v>
      </c>
      <c r="O785" s="7" t="s">
        <v>26</v>
      </c>
      <c r="P785" s="7"/>
    </row>
    <row r="786" spans="1:16" s="2" customFormat="1" ht="36.950000000000003" customHeight="1" x14ac:dyDescent="0.15">
      <c r="A786" s="7">
        <v>782</v>
      </c>
      <c r="B786" s="7" t="s">
        <v>809</v>
      </c>
      <c r="C786" s="7" t="s">
        <v>1568</v>
      </c>
      <c r="D786" s="7" t="s">
        <v>41</v>
      </c>
      <c r="E786" s="7" t="s">
        <v>809</v>
      </c>
      <c r="F786" s="7" t="s">
        <v>809</v>
      </c>
      <c r="G786" s="7" t="s">
        <v>1583</v>
      </c>
      <c r="H786" s="7"/>
      <c r="I786" s="7"/>
      <c r="J786" s="7"/>
      <c r="K786" s="7"/>
      <c r="L786" s="19"/>
      <c r="M786" s="19" t="s">
        <v>949</v>
      </c>
      <c r="N786" s="7" t="s">
        <v>343</v>
      </c>
      <c r="O786" s="7" t="s">
        <v>26</v>
      </c>
      <c r="P786" s="7"/>
    </row>
    <row r="787" spans="1:16" s="2" customFormat="1" ht="36.950000000000003" customHeight="1" x14ac:dyDescent="0.15">
      <c r="A787" s="7">
        <v>783</v>
      </c>
      <c r="B787" s="7" t="s">
        <v>809</v>
      </c>
      <c r="C787" s="7" t="s">
        <v>1568</v>
      </c>
      <c r="D787" s="7" t="s">
        <v>41</v>
      </c>
      <c r="E787" s="7" t="s">
        <v>809</v>
      </c>
      <c r="F787" s="7" t="s">
        <v>809</v>
      </c>
      <c r="G787" s="7" t="s">
        <v>1584</v>
      </c>
      <c r="H787" s="7"/>
      <c r="I787" s="7"/>
      <c r="J787" s="11"/>
      <c r="K787" s="7"/>
      <c r="L787" s="19"/>
      <c r="M787" s="19" t="s">
        <v>949</v>
      </c>
      <c r="N787" s="7" t="s">
        <v>343</v>
      </c>
      <c r="O787" s="7" t="s">
        <v>26</v>
      </c>
      <c r="P787" s="7"/>
    </row>
    <row r="788" spans="1:16" s="2" customFormat="1" ht="36.950000000000003" customHeight="1" x14ac:dyDescent="0.15">
      <c r="A788" s="7">
        <v>784</v>
      </c>
      <c r="B788" s="7" t="s">
        <v>809</v>
      </c>
      <c r="C788" s="7" t="s">
        <v>1568</v>
      </c>
      <c r="D788" s="7" t="s">
        <v>41</v>
      </c>
      <c r="E788" s="7" t="s">
        <v>809</v>
      </c>
      <c r="F788" s="7" t="s">
        <v>809</v>
      </c>
      <c r="G788" s="7" t="s">
        <v>1585</v>
      </c>
      <c r="H788" s="7"/>
      <c r="I788" s="7"/>
      <c r="J788" s="11"/>
      <c r="K788" s="7"/>
      <c r="L788" s="19"/>
      <c r="M788" s="19" t="s">
        <v>949</v>
      </c>
      <c r="N788" s="7" t="s">
        <v>343</v>
      </c>
      <c r="O788" s="7" t="s">
        <v>26</v>
      </c>
      <c r="P788" s="7"/>
    </row>
    <row r="789" spans="1:16" s="2" customFormat="1" ht="36.950000000000003" customHeight="1" x14ac:dyDescent="0.15">
      <c r="A789" s="7">
        <v>785</v>
      </c>
      <c r="B789" s="7" t="s">
        <v>809</v>
      </c>
      <c r="C789" s="7" t="s">
        <v>1568</v>
      </c>
      <c r="D789" s="7" t="s">
        <v>41</v>
      </c>
      <c r="E789" s="7" t="s">
        <v>809</v>
      </c>
      <c r="F789" s="7" t="s">
        <v>809</v>
      </c>
      <c r="G789" s="7" t="s">
        <v>1586</v>
      </c>
      <c r="H789" s="7"/>
      <c r="I789" s="7"/>
      <c r="J789" s="11"/>
      <c r="K789" s="7"/>
      <c r="L789" s="19"/>
      <c r="M789" s="19" t="s">
        <v>949</v>
      </c>
      <c r="N789" s="7" t="s">
        <v>343</v>
      </c>
      <c r="O789" s="7" t="s">
        <v>26</v>
      </c>
      <c r="P789" s="7"/>
    </row>
    <row r="790" spans="1:16" s="2" customFormat="1" ht="36.950000000000003" customHeight="1" x14ac:dyDescent="0.15">
      <c r="A790" s="7">
        <v>786</v>
      </c>
      <c r="B790" s="7" t="s">
        <v>809</v>
      </c>
      <c r="C790" s="7" t="s">
        <v>1568</v>
      </c>
      <c r="D790" s="7" t="s">
        <v>41</v>
      </c>
      <c r="E790" s="7" t="s">
        <v>809</v>
      </c>
      <c r="F790" s="7" t="s">
        <v>809</v>
      </c>
      <c r="G790" s="7" t="s">
        <v>1587</v>
      </c>
      <c r="H790" s="7"/>
      <c r="I790" s="7"/>
      <c r="J790" s="7"/>
      <c r="K790" s="7"/>
      <c r="L790" s="19"/>
      <c r="M790" s="19" t="s">
        <v>949</v>
      </c>
      <c r="N790" s="7" t="s">
        <v>343</v>
      </c>
      <c r="O790" s="7" t="s">
        <v>26</v>
      </c>
      <c r="P790" s="7"/>
    </row>
    <row r="791" spans="1:16" s="2" customFormat="1" ht="36.950000000000003" customHeight="1" x14ac:dyDescent="0.15">
      <c r="A791" s="7">
        <v>787</v>
      </c>
      <c r="B791" s="7" t="s">
        <v>809</v>
      </c>
      <c r="C791" s="7" t="s">
        <v>1568</v>
      </c>
      <c r="D791" s="7" t="s">
        <v>41</v>
      </c>
      <c r="E791" s="7" t="s">
        <v>809</v>
      </c>
      <c r="F791" s="7" t="s">
        <v>809</v>
      </c>
      <c r="G791" s="7" t="s">
        <v>1588</v>
      </c>
      <c r="H791" s="7"/>
      <c r="I791" s="7"/>
      <c r="J791" s="7"/>
      <c r="K791" s="7"/>
      <c r="L791" s="19"/>
      <c r="M791" s="19" t="s">
        <v>949</v>
      </c>
      <c r="N791" s="7" t="s">
        <v>343</v>
      </c>
      <c r="O791" s="7" t="s">
        <v>26</v>
      </c>
      <c r="P791" s="7"/>
    </row>
    <row r="792" spans="1:16" s="2" customFormat="1" ht="36.950000000000003" customHeight="1" x14ac:dyDescent="0.15">
      <c r="A792" s="7">
        <v>788</v>
      </c>
      <c r="B792" s="7" t="s">
        <v>809</v>
      </c>
      <c r="C792" s="7" t="s">
        <v>1568</v>
      </c>
      <c r="D792" s="7" t="s">
        <v>41</v>
      </c>
      <c r="E792" s="7" t="s">
        <v>809</v>
      </c>
      <c r="F792" s="7" t="s">
        <v>809</v>
      </c>
      <c r="G792" s="7" t="s">
        <v>1589</v>
      </c>
      <c r="H792" s="7"/>
      <c r="I792" s="7"/>
      <c r="J792" s="7"/>
      <c r="K792" s="7"/>
      <c r="L792" s="19"/>
      <c r="M792" s="19" t="s">
        <v>949</v>
      </c>
      <c r="N792" s="7" t="s">
        <v>343</v>
      </c>
      <c r="O792" s="7" t="s">
        <v>26</v>
      </c>
      <c r="P792" s="7"/>
    </row>
    <row r="793" spans="1:16" s="2" customFormat="1" ht="36.950000000000003" customHeight="1" x14ac:dyDescent="0.15">
      <c r="A793" s="7">
        <v>789</v>
      </c>
      <c r="B793" s="7" t="s">
        <v>809</v>
      </c>
      <c r="C793" s="7" t="s">
        <v>1568</v>
      </c>
      <c r="D793" s="7" t="s">
        <v>41</v>
      </c>
      <c r="E793" s="7" t="s">
        <v>809</v>
      </c>
      <c r="F793" s="7" t="s">
        <v>809</v>
      </c>
      <c r="G793" s="7" t="s">
        <v>1590</v>
      </c>
      <c r="H793" s="7"/>
      <c r="I793" s="7"/>
      <c r="J793" s="7"/>
      <c r="K793" s="7"/>
      <c r="L793" s="19"/>
      <c r="M793" s="19" t="s">
        <v>949</v>
      </c>
      <c r="N793" s="7" t="s">
        <v>343</v>
      </c>
      <c r="O793" s="7" t="s">
        <v>26</v>
      </c>
      <c r="P793" s="7"/>
    </row>
    <row r="794" spans="1:16" s="2" customFormat="1" ht="36.950000000000003" customHeight="1" x14ac:dyDescent="0.15">
      <c r="A794" s="7">
        <v>790</v>
      </c>
      <c r="B794" s="7" t="s">
        <v>809</v>
      </c>
      <c r="C794" s="7" t="s">
        <v>1568</v>
      </c>
      <c r="D794" s="7" t="s">
        <v>41</v>
      </c>
      <c r="E794" s="7" t="s">
        <v>809</v>
      </c>
      <c r="F794" s="7" t="s">
        <v>809</v>
      </c>
      <c r="G794" s="7" t="s">
        <v>1591</v>
      </c>
      <c r="H794" s="7"/>
      <c r="I794" s="7"/>
      <c r="J794" s="7"/>
      <c r="K794" s="7"/>
      <c r="L794" s="19"/>
      <c r="M794" s="19" t="s">
        <v>949</v>
      </c>
      <c r="N794" s="7" t="s">
        <v>343</v>
      </c>
      <c r="O794" s="7" t="s">
        <v>26</v>
      </c>
      <c r="P794" s="7"/>
    </row>
    <row r="795" spans="1:16" s="2" customFormat="1" ht="36.950000000000003" customHeight="1" x14ac:dyDescent="0.15">
      <c r="A795" s="7">
        <v>791</v>
      </c>
      <c r="B795" s="7" t="s">
        <v>809</v>
      </c>
      <c r="C795" s="7" t="s">
        <v>1568</v>
      </c>
      <c r="D795" s="7" t="s">
        <v>41</v>
      </c>
      <c r="E795" s="7" t="s">
        <v>809</v>
      </c>
      <c r="F795" s="7" t="s">
        <v>809</v>
      </c>
      <c r="G795" s="7" t="s">
        <v>1592</v>
      </c>
      <c r="H795" s="7"/>
      <c r="I795" s="7"/>
      <c r="J795" s="7"/>
      <c r="K795" s="7"/>
      <c r="L795" s="19"/>
      <c r="M795" s="19" t="s">
        <v>949</v>
      </c>
      <c r="N795" s="7" t="s">
        <v>343</v>
      </c>
      <c r="O795" s="7" t="s">
        <v>26</v>
      </c>
      <c r="P795" s="7"/>
    </row>
    <row r="796" spans="1:16" s="2" customFormat="1" ht="36.950000000000003" customHeight="1" x14ac:dyDescent="0.15">
      <c r="A796" s="7">
        <v>792</v>
      </c>
      <c r="B796" s="7" t="s">
        <v>809</v>
      </c>
      <c r="C796" s="7" t="s">
        <v>1568</v>
      </c>
      <c r="D796" s="7" t="s">
        <v>41</v>
      </c>
      <c r="E796" s="7" t="s">
        <v>809</v>
      </c>
      <c r="F796" s="7" t="s">
        <v>809</v>
      </c>
      <c r="G796" s="7" t="s">
        <v>1593</v>
      </c>
      <c r="H796" s="7"/>
      <c r="I796" s="7"/>
      <c r="J796" s="7"/>
      <c r="K796" s="7"/>
      <c r="L796" s="19"/>
      <c r="M796" s="19" t="s">
        <v>949</v>
      </c>
      <c r="N796" s="7" t="s">
        <v>343</v>
      </c>
      <c r="O796" s="7" t="s">
        <v>26</v>
      </c>
      <c r="P796" s="7"/>
    </row>
    <row r="797" spans="1:16" s="2" customFormat="1" ht="36.950000000000003" customHeight="1" x14ac:dyDescent="0.15">
      <c r="A797" s="7">
        <v>793</v>
      </c>
      <c r="B797" s="7" t="s">
        <v>809</v>
      </c>
      <c r="C797" s="7" t="s">
        <v>1568</v>
      </c>
      <c r="D797" s="7" t="s">
        <v>41</v>
      </c>
      <c r="E797" s="7" t="s">
        <v>809</v>
      </c>
      <c r="F797" s="7" t="s">
        <v>809</v>
      </c>
      <c r="G797" s="7" t="s">
        <v>1594</v>
      </c>
      <c r="H797" s="7"/>
      <c r="I797" s="7"/>
      <c r="J797" s="7"/>
      <c r="K797" s="7"/>
      <c r="L797" s="19"/>
      <c r="M797" s="19" t="s">
        <v>949</v>
      </c>
      <c r="N797" s="7" t="s">
        <v>343</v>
      </c>
      <c r="O797" s="7" t="s">
        <v>26</v>
      </c>
      <c r="P797" s="7"/>
    </row>
    <row r="798" spans="1:16" s="2" customFormat="1" ht="36.950000000000003" customHeight="1" x14ac:dyDescent="0.15">
      <c r="A798" s="7">
        <v>794</v>
      </c>
      <c r="B798" s="7" t="s">
        <v>809</v>
      </c>
      <c r="C798" s="7" t="s">
        <v>1568</v>
      </c>
      <c r="D798" s="7" t="s">
        <v>41</v>
      </c>
      <c r="E798" s="7" t="s">
        <v>809</v>
      </c>
      <c r="F798" s="7" t="s">
        <v>809</v>
      </c>
      <c r="G798" s="7" t="s">
        <v>1595</v>
      </c>
      <c r="H798" s="7"/>
      <c r="I798" s="7"/>
      <c r="J798" s="7"/>
      <c r="K798" s="7"/>
      <c r="L798" s="19"/>
      <c r="M798" s="19" t="s">
        <v>949</v>
      </c>
      <c r="N798" s="7" t="s">
        <v>343</v>
      </c>
      <c r="O798" s="7" t="s">
        <v>26</v>
      </c>
      <c r="P798" s="7"/>
    </row>
    <row r="799" spans="1:16" s="2" customFormat="1" ht="36.950000000000003" customHeight="1" x14ac:dyDescent="0.15">
      <c r="A799" s="7">
        <v>795</v>
      </c>
      <c r="B799" s="7" t="s">
        <v>809</v>
      </c>
      <c r="C799" s="7" t="s">
        <v>1568</v>
      </c>
      <c r="D799" s="7" t="s">
        <v>41</v>
      </c>
      <c r="E799" s="7" t="s">
        <v>809</v>
      </c>
      <c r="F799" s="7" t="s">
        <v>809</v>
      </c>
      <c r="G799" s="7" t="s">
        <v>1596</v>
      </c>
      <c r="H799" s="7"/>
      <c r="I799" s="7"/>
      <c r="J799" s="7"/>
      <c r="K799" s="7"/>
      <c r="L799" s="19"/>
      <c r="M799" s="19" t="s">
        <v>949</v>
      </c>
      <c r="N799" s="7" t="s">
        <v>343</v>
      </c>
      <c r="O799" s="7" t="s">
        <v>26</v>
      </c>
      <c r="P799" s="7"/>
    </row>
    <row r="800" spans="1:16" s="2" customFormat="1" ht="36.950000000000003" customHeight="1" x14ac:dyDescent="0.15">
      <c r="A800" s="7">
        <v>796</v>
      </c>
      <c r="B800" s="7" t="s">
        <v>809</v>
      </c>
      <c r="C800" s="7" t="s">
        <v>1568</v>
      </c>
      <c r="D800" s="7" t="s">
        <v>41</v>
      </c>
      <c r="E800" s="7" t="s">
        <v>809</v>
      </c>
      <c r="F800" s="7" t="s">
        <v>809</v>
      </c>
      <c r="G800" s="7" t="s">
        <v>1597</v>
      </c>
      <c r="H800" s="7"/>
      <c r="I800" s="7"/>
      <c r="J800" s="7"/>
      <c r="K800" s="7"/>
      <c r="L800" s="19"/>
      <c r="M800" s="19" t="s">
        <v>949</v>
      </c>
      <c r="N800" s="7" t="s">
        <v>343</v>
      </c>
      <c r="O800" s="7" t="s">
        <v>26</v>
      </c>
      <c r="P800" s="21"/>
    </row>
    <row r="801" spans="1:16" s="2" customFormat="1" ht="36.950000000000003" customHeight="1" x14ac:dyDescent="0.15">
      <c r="A801" s="7">
        <v>797</v>
      </c>
      <c r="B801" s="7" t="s">
        <v>809</v>
      </c>
      <c r="C801" s="7" t="s">
        <v>1568</v>
      </c>
      <c r="D801" s="7" t="s">
        <v>41</v>
      </c>
      <c r="E801" s="7" t="s">
        <v>809</v>
      </c>
      <c r="F801" s="7" t="s">
        <v>809</v>
      </c>
      <c r="G801" s="7" t="s">
        <v>1598</v>
      </c>
      <c r="H801" s="7"/>
      <c r="I801" s="7"/>
      <c r="J801" s="7"/>
      <c r="K801" s="7"/>
      <c r="L801" s="19"/>
      <c r="M801" s="19" t="s">
        <v>949</v>
      </c>
      <c r="N801" s="7" t="s">
        <v>343</v>
      </c>
      <c r="O801" s="7" t="s">
        <v>26</v>
      </c>
      <c r="P801" s="21"/>
    </row>
    <row r="802" spans="1:16" s="2" customFormat="1" ht="36.950000000000003" customHeight="1" x14ac:dyDescent="0.15">
      <c r="A802" s="7">
        <v>798</v>
      </c>
      <c r="B802" s="7" t="s">
        <v>809</v>
      </c>
      <c r="C802" s="7" t="s">
        <v>1568</v>
      </c>
      <c r="D802" s="7" t="s">
        <v>41</v>
      </c>
      <c r="E802" s="7" t="s">
        <v>809</v>
      </c>
      <c r="F802" s="7" t="s">
        <v>809</v>
      </c>
      <c r="G802" s="7" t="s">
        <v>1599</v>
      </c>
      <c r="H802" s="7"/>
      <c r="I802" s="7"/>
      <c r="J802" s="7"/>
      <c r="K802" s="7"/>
      <c r="L802" s="19"/>
      <c r="M802" s="19" t="s">
        <v>949</v>
      </c>
      <c r="N802" s="7" t="s">
        <v>343</v>
      </c>
      <c r="O802" s="7" t="s">
        <v>26</v>
      </c>
      <c r="P802" s="21"/>
    </row>
    <row r="803" spans="1:16" s="2" customFormat="1" ht="36.950000000000003" customHeight="1" x14ac:dyDescent="0.15">
      <c r="A803" s="7">
        <v>799</v>
      </c>
      <c r="B803" s="7" t="s">
        <v>809</v>
      </c>
      <c r="C803" s="7" t="s">
        <v>1600</v>
      </c>
      <c r="D803" s="7" t="s">
        <v>41</v>
      </c>
      <c r="E803" s="7" t="s">
        <v>809</v>
      </c>
      <c r="F803" s="7" t="s">
        <v>809</v>
      </c>
      <c r="G803" s="7" t="s">
        <v>1601</v>
      </c>
      <c r="H803" s="7"/>
      <c r="I803" s="7"/>
      <c r="J803" s="7"/>
      <c r="K803" s="7"/>
      <c r="L803" s="7"/>
      <c r="M803" s="7" t="s">
        <v>1602</v>
      </c>
      <c r="N803" s="7" t="s">
        <v>343</v>
      </c>
      <c r="O803" s="7" t="s">
        <v>26</v>
      </c>
      <c r="P803" s="21"/>
    </row>
    <row r="804" spans="1:16" s="2" customFormat="1" ht="36.950000000000003" customHeight="1" x14ac:dyDescent="0.15">
      <c r="A804" s="7">
        <v>800</v>
      </c>
      <c r="B804" s="7" t="s">
        <v>809</v>
      </c>
      <c r="C804" s="7" t="s">
        <v>1600</v>
      </c>
      <c r="D804" s="7" t="s">
        <v>41</v>
      </c>
      <c r="E804" s="7" t="s">
        <v>809</v>
      </c>
      <c r="F804" s="7" t="s">
        <v>809</v>
      </c>
      <c r="G804" s="7" t="s">
        <v>1603</v>
      </c>
      <c r="H804" s="7"/>
      <c r="I804" s="7"/>
      <c r="J804" s="7"/>
      <c r="K804" s="7"/>
      <c r="L804" s="7"/>
      <c r="M804" s="7" t="s">
        <v>1602</v>
      </c>
      <c r="N804" s="7" t="s">
        <v>343</v>
      </c>
      <c r="O804" s="7" t="s">
        <v>26</v>
      </c>
      <c r="P804" s="21"/>
    </row>
    <row r="805" spans="1:16" s="2" customFormat="1" ht="36.950000000000003" customHeight="1" x14ac:dyDescent="0.15">
      <c r="A805" s="7">
        <v>801</v>
      </c>
      <c r="B805" s="7" t="s">
        <v>809</v>
      </c>
      <c r="C805" s="7" t="s">
        <v>1604</v>
      </c>
      <c r="D805" s="7" t="s">
        <v>41</v>
      </c>
      <c r="E805" s="7" t="s">
        <v>809</v>
      </c>
      <c r="F805" s="7" t="s">
        <v>809</v>
      </c>
      <c r="G805" s="7" t="s">
        <v>1605</v>
      </c>
      <c r="H805" s="7" t="s">
        <v>1606</v>
      </c>
      <c r="I805" s="7"/>
      <c r="J805" s="7"/>
      <c r="K805" s="7"/>
      <c r="L805" s="7"/>
      <c r="M805" s="7" t="s">
        <v>892</v>
      </c>
      <c r="N805" s="7" t="s">
        <v>343</v>
      </c>
      <c r="O805" s="7" t="s">
        <v>26</v>
      </c>
      <c r="P805" s="21"/>
    </row>
    <row r="806" spans="1:16" s="2" customFormat="1" ht="36.950000000000003" customHeight="1" x14ac:dyDescent="0.15">
      <c r="A806" s="7">
        <v>802</v>
      </c>
      <c r="B806" s="7" t="s">
        <v>809</v>
      </c>
      <c r="C806" s="7" t="s">
        <v>1604</v>
      </c>
      <c r="D806" s="7" t="s">
        <v>41</v>
      </c>
      <c r="E806" s="7" t="s">
        <v>809</v>
      </c>
      <c r="F806" s="7" t="s">
        <v>809</v>
      </c>
      <c r="G806" s="7" t="s">
        <v>1607</v>
      </c>
      <c r="H806" s="7" t="s">
        <v>1608</v>
      </c>
      <c r="I806" s="7"/>
      <c r="J806" s="7"/>
      <c r="K806" s="7"/>
      <c r="L806" s="7"/>
      <c r="M806" s="7" t="s">
        <v>892</v>
      </c>
      <c r="N806" s="7" t="s">
        <v>343</v>
      </c>
      <c r="O806" s="7" t="s">
        <v>26</v>
      </c>
      <c r="P806" s="21"/>
    </row>
    <row r="807" spans="1:16" s="2" customFormat="1" ht="36.950000000000003" customHeight="1" x14ac:dyDescent="0.15">
      <c r="A807" s="7">
        <v>803</v>
      </c>
      <c r="B807" s="7" t="s">
        <v>809</v>
      </c>
      <c r="C807" s="7" t="s">
        <v>1604</v>
      </c>
      <c r="D807" s="7" t="s">
        <v>41</v>
      </c>
      <c r="E807" s="7" t="s">
        <v>809</v>
      </c>
      <c r="F807" s="7" t="s">
        <v>809</v>
      </c>
      <c r="G807" s="7" t="s">
        <v>1609</v>
      </c>
      <c r="H807" s="7" t="s">
        <v>1610</v>
      </c>
      <c r="I807" s="7"/>
      <c r="J807" s="7"/>
      <c r="K807" s="7"/>
      <c r="L807" s="7"/>
      <c r="M807" s="7" t="s">
        <v>892</v>
      </c>
      <c r="N807" s="7" t="s">
        <v>343</v>
      </c>
      <c r="O807" s="7" t="s">
        <v>26</v>
      </c>
      <c r="P807" s="21"/>
    </row>
    <row r="808" spans="1:16" s="2" customFormat="1" ht="36.950000000000003" customHeight="1" x14ac:dyDescent="0.15">
      <c r="A808" s="7">
        <v>804</v>
      </c>
      <c r="B808" s="7" t="s">
        <v>809</v>
      </c>
      <c r="C808" s="7" t="s">
        <v>1604</v>
      </c>
      <c r="D808" s="7" t="s">
        <v>41</v>
      </c>
      <c r="E808" s="7" t="s">
        <v>809</v>
      </c>
      <c r="F808" s="7" t="s">
        <v>809</v>
      </c>
      <c r="G808" s="7" t="s">
        <v>1611</v>
      </c>
      <c r="H808" s="7" t="s">
        <v>1612</v>
      </c>
      <c r="I808" s="7"/>
      <c r="J808" s="7"/>
      <c r="K808" s="7"/>
      <c r="L808" s="7"/>
      <c r="M808" s="7" t="s">
        <v>892</v>
      </c>
      <c r="N808" s="7" t="s">
        <v>343</v>
      </c>
      <c r="O808" s="7" t="s">
        <v>26</v>
      </c>
      <c r="P808" s="21"/>
    </row>
    <row r="809" spans="1:16" s="2" customFormat="1" ht="36.950000000000003" customHeight="1" x14ac:dyDescent="0.15">
      <c r="A809" s="7">
        <v>805</v>
      </c>
      <c r="B809" s="7" t="s">
        <v>809</v>
      </c>
      <c r="C809" s="7" t="s">
        <v>1604</v>
      </c>
      <c r="D809" s="7" t="s">
        <v>41</v>
      </c>
      <c r="E809" s="7" t="s">
        <v>809</v>
      </c>
      <c r="F809" s="7" t="s">
        <v>809</v>
      </c>
      <c r="G809" s="7" t="s">
        <v>1611</v>
      </c>
      <c r="H809" s="7" t="s">
        <v>1613</v>
      </c>
      <c r="I809" s="7"/>
      <c r="J809" s="7"/>
      <c r="K809" s="7"/>
      <c r="L809" s="7"/>
      <c r="M809" s="7" t="s">
        <v>892</v>
      </c>
      <c r="N809" s="7" t="s">
        <v>343</v>
      </c>
      <c r="O809" s="7" t="s">
        <v>26</v>
      </c>
      <c r="P809" s="21"/>
    </row>
    <row r="810" spans="1:16" s="2" customFormat="1" ht="36.950000000000003" customHeight="1" x14ac:dyDescent="0.15">
      <c r="A810" s="7">
        <v>806</v>
      </c>
      <c r="B810" s="7" t="s">
        <v>809</v>
      </c>
      <c r="C810" s="7" t="s">
        <v>1604</v>
      </c>
      <c r="D810" s="7" t="s">
        <v>41</v>
      </c>
      <c r="E810" s="7" t="s">
        <v>809</v>
      </c>
      <c r="F810" s="7" t="s">
        <v>809</v>
      </c>
      <c r="G810" s="7" t="s">
        <v>1614</v>
      </c>
      <c r="H810" s="7" t="s">
        <v>1615</v>
      </c>
      <c r="I810" s="7"/>
      <c r="J810" s="7"/>
      <c r="K810" s="7"/>
      <c r="L810" s="7"/>
      <c r="M810" s="7" t="s">
        <v>892</v>
      </c>
      <c r="N810" s="7" t="s">
        <v>343</v>
      </c>
      <c r="O810" s="7" t="s">
        <v>26</v>
      </c>
      <c r="P810" s="21"/>
    </row>
    <row r="811" spans="1:16" s="2" customFormat="1" ht="36.950000000000003" customHeight="1" x14ac:dyDescent="0.15">
      <c r="A811" s="7">
        <v>807</v>
      </c>
      <c r="B811" s="7" t="s">
        <v>809</v>
      </c>
      <c r="C811" s="7" t="s">
        <v>1616</v>
      </c>
      <c r="D811" s="7" t="s">
        <v>41</v>
      </c>
      <c r="E811" s="7" t="s">
        <v>809</v>
      </c>
      <c r="F811" s="7" t="s">
        <v>809</v>
      </c>
      <c r="G811" s="7" t="s">
        <v>1617</v>
      </c>
      <c r="H811" s="7" t="s">
        <v>1618</v>
      </c>
      <c r="I811" s="8"/>
      <c r="J811" s="7"/>
      <c r="K811" s="7"/>
      <c r="L811" s="7"/>
      <c r="M811" s="7" t="s">
        <v>892</v>
      </c>
      <c r="N811" s="7" t="s">
        <v>343</v>
      </c>
      <c r="O811" s="7" t="s">
        <v>26</v>
      </c>
      <c r="P811" s="21"/>
    </row>
    <row r="812" spans="1:16" s="2" customFormat="1" ht="36.950000000000003" customHeight="1" x14ac:dyDescent="0.15">
      <c r="A812" s="7">
        <v>808</v>
      </c>
      <c r="B812" s="7" t="s">
        <v>809</v>
      </c>
      <c r="C812" s="7" t="s">
        <v>1616</v>
      </c>
      <c r="D812" s="7" t="s">
        <v>41</v>
      </c>
      <c r="E812" s="7" t="s">
        <v>809</v>
      </c>
      <c r="F812" s="7" t="s">
        <v>809</v>
      </c>
      <c r="G812" s="7" t="s">
        <v>1617</v>
      </c>
      <c r="H812" s="7" t="s">
        <v>1619</v>
      </c>
      <c r="I812" s="8"/>
      <c r="J812" s="7"/>
      <c r="K812" s="7"/>
      <c r="L812" s="7"/>
      <c r="M812" s="7" t="s">
        <v>892</v>
      </c>
      <c r="N812" s="7" t="s">
        <v>343</v>
      </c>
      <c r="O812" s="7" t="s">
        <v>26</v>
      </c>
      <c r="P812" s="21"/>
    </row>
    <row r="813" spans="1:16" s="2" customFormat="1" ht="36.950000000000003" customHeight="1" x14ac:dyDescent="0.15">
      <c r="A813" s="7">
        <v>809</v>
      </c>
      <c r="B813" s="7" t="s">
        <v>809</v>
      </c>
      <c r="C813" s="7" t="s">
        <v>1616</v>
      </c>
      <c r="D813" s="7" t="s">
        <v>41</v>
      </c>
      <c r="E813" s="7" t="s">
        <v>809</v>
      </c>
      <c r="F813" s="7" t="s">
        <v>809</v>
      </c>
      <c r="G813" s="7"/>
      <c r="H813" s="7" t="s">
        <v>1620</v>
      </c>
      <c r="I813" s="21"/>
      <c r="J813" s="7"/>
      <c r="K813" s="7"/>
      <c r="L813" s="7"/>
      <c r="M813" s="7" t="s">
        <v>892</v>
      </c>
      <c r="N813" s="7" t="s">
        <v>343</v>
      </c>
      <c r="O813" s="7" t="s">
        <v>26</v>
      </c>
      <c r="P813" s="21"/>
    </row>
    <row r="814" spans="1:16" s="2" customFormat="1" ht="36.950000000000003" customHeight="1" x14ac:dyDescent="0.15">
      <c r="A814" s="7">
        <v>810</v>
      </c>
      <c r="B814" s="7" t="s">
        <v>809</v>
      </c>
      <c r="C814" s="7" t="s">
        <v>1616</v>
      </c>
      <c r="D814" s="7" t="s">
        <v>41</v>
      </c>
      <c r="E814" s="7" t="s">
        <v>809</v>
      </c>
      <c r="F814" s="7" t="s">
        <v>809</v>
      </c>
      <c r="G814" s="7"/>
      <c r="H814" s="7" t="s">
        <v>1621</v>
      </c>
      <c r="I814" s="21"/>
      <c r="J814" s="7"/>
      <c r="K814" s="7"/>
      <c r="L814" s="7"/>
      <c r="M814" s="7" t="s">
        <v>892</v>
      </c>
      <c r="N814" s="7" t="s">
        <v>343</v>
      </c>
      <c r="O814" s="7" t="s">
        <v>26</v>
      </c>
      <c r="P814" s="21"/>
    </row>
    <row r="815" spans="1:16" s="2" customFormat="1" ht="36.950000000000003" customHeight="1" x14ac:dyDescent="0.15">
      <c r="A815" s="7">
        <v>811</v>
      </c>
      <c r="B815" s="7" t="s">
        <v>809</v>
      </c>
      <c r="C815" s="7" t="s">
        <v>1616</v>
      </c>
      <c r="D815" s="7" t="s">
        <v>41</v>
      </c>
      <c r="E815" s="7" t="s">
        <v>809</v>
      </c>
      <c r="F815" s="7" t="s">
        <v>809</v>
      </c>
      <c r="G815" s="7"/>
      <c r="H815" s="7" t="s">
        <v>1622</v>
      </c>
      <c r="I815" s="21"/>
      <c r="J815" s="7"/>
      <c r="K815" s="7"/>
      <c r="L815" s="7"/>
      <c r="M815" s="7" t="s">
        <v>892</v>
      </c>
      <c r="N815" s="7" t="s">
        <v>343</v>
      </c>
      <c r="O815" s="7" t="s">
        <v>26</v>
      </c>
      <c r="P815" s="21"/>
    </row>
    <row r="816" spans="1:16" s="2" customFormat="1" ht="36.950000000000003" customHeight="1" x14ac:dyDescent="0.15">
      <c r="A816" s="7">
        <v>812</v>
      </c>
      <c r="B816" s="7" t="s">
        <v>809</v>
      </c>
      <c r="C816" s="7" t="s">
        <v>1616</v>
      </c>
      <c r="D816" s="7" t="s">
        <v>41</v>
      </c>
      <c r="E816" s="7" t="s">
        <v>809</v>
      </c>
      <c r="F816" s="7" t="s">
        <v>809</v>
      </c>
      <c r="G816" s="7"/>
      <c r="H816" s="7" t="s">
        <v>1623</v>
      </c>
      <c r="I816" s="21"/>
      <c r="J816" s="7"/>
      <c r="K816" s="7"/>
      <c r="L816" s="7"/>
      <c r="M816" s="7" t="s">
        <v>892</v>
      </c>
      <c r="N816" s="7" t="s">
        <v>343</v>
      </c>
      <c r="O816" s="7" t="s">
        <v>26</v>
      </c>
      <c r="P816" s="21"/>
    </row>
    <row r="817" spans="1:16" s="2" customFormat="1" ht="36.950000000000003" customHeight="1" x14ac:dyDescent="0.15">
      <c r="A817" s="7">
        <v>813</v>
      </c>
      <c r="B817" s="7" t="s">
        <v>809</v>
      </c>
      <c r="C817" s="7" t="s">
        <v>1616</v>
      </c>
      <c r="D817" s="7" t="s">
        <v>41</v>
      </c>
      <c r="E817" s="7" t="s">
        <v>809</v>
      </c>
      <c r="F817" s="7" t="s">
        <v>809</v>
      </c>
      <c r="G817" s="7"/>
      <c r="H817" s="7" t="s">
        <v>1624</v>
      </c>
      <c r="I817" s="8"/>
      <c r="J817" s="7"/>
      <c r="K817" s="7"/>
      <c r="L817" s="7"/>
      <c r="M817" s="7" t="s">
        <v>892</v>
      </c>
      <c r="N817" s="7" t="s">
        <v>343</v>
      </c>
      <c r="O817" s="7" t="s">
        <v>26</v>
      </c>
      <c r="P817" s="21"/>
    </row>
    <row r="818" spans="1:16" s="2" customFormat="1" ht="36.950000000000003" customHeight="1" x14ac:dyDescent="0.15">
      <c r="A818" s="7">
        <v>814</v>
      </c>
      <c r="B818" s="7" t="s">
        <v>809</v>
      </c>
      <c r="C818" s="7" t="s">
        <v>1625</v>
      </c>
      <c r="D818" s="7" t="s">
        <v>41</v>
      </c>
      <c r="E818" s="7" t="s">
        <v>809</v>
      </c>
      <c r="F818" s="7" t="s">
        <v>809</v>
      </c>
      <c r="G818" s="7" t="s">
        <v>1626</v>
      </c>
      <c r="H818" s="7"/>
      <c r="I818" s="7"/>
      <c r="J818" s="7"/>
      <c r="K818" s="7"/>
      <c r="L818" s="7"/>
      <c r="M818" s="7" t="s">
        <v>290</v>
      </c>
      <c r="N818" s="7" t="s">
        <v>343</v>
      </c>
      <c r="O818" s="9" t="s">
        <v>26</v>
      </c>
      <c r="P818" s="8"/>
    </row>
    <row r="819" spans="1:16" s="2" customFormat="1" ht="36.950000000000003" customHeight="1" x14ac:dyDescent="0.15">
      <c r="A819" s="7">
        <v>815</v>
      </c>
      <c r="B819" s="7" t="s">
        <v>809</v>
      </c>
      <c r="C819" s="7" t="s">
        <v>1625</v>
      </c>
      <c r="D819" s="7" t="s">
        <v>41</v>
      </c>
      <c r="E819" s="7" t="s">
        <v>809</v>
      </c>
      <c r="F819" s="7" t="s">
        <v>809</v>
      </c>
      <c r="G819" s="7" t="s">
        <v>1627</v>
      </c>
      <c r="H819" s="7"/>
      <c r="I819" s="7"/>
      <c r="J819" s="7"/>
      <c r="K819" s="7"/>
      <c r="L819" s="7"/>
      <c r="M819" s="7" t="s">
        <v>290</v>
      </c>
      <c r="N819" s="7" t="s">
        <v>343</v>
      </c>
      <c r="O819" s="9" t="s">
        <v>26</v>
      </c>
      <c r="P819" s="8"/>
    </row>
    <row r="820" spans="1:16" s="2" customFormat="1" ht="36.950000000000003" customHeight="1" x14ac:dyDescent="0.15">
      <c r="A820" s="7">
        <v>816</v>
      </c>
      <c r="B820" s="7" t="s">
        <v>809</v>
      </c>
      <c r="C820" s="7" t="s">
        <v>1625</v>
      </c>
      <c r="D820" s="7" t="s">
        <v>41</v>
      </c>
      <c r="E820" s="7" t="s">
        <v>809</v>
      </c>
      <c r="F820" s="7" t="s">
        <v>809</v>
      </c>
      <c r="G820" s="7" t="s">
        <v>1628</v>
      </c>
      <c r="H820" s="7"/>
      <c r="I820" s="7"/>
      <c r="J820" s="7"/>
      <c r="K820" s="7"/>
      <c r="L820" s="7"/>
      <c r="M820" s="7" t="s">
        <v>290</v>
      </c>
      <c r="N820" s="7" t="s">
        <v>343</v>
      </c>
      <c r="O820" s="9" t="s">
        <v>26</v>
      </c>
      <c r="P820" s="8"/>
    </row>
    <row r="821" spans="1:16" s="2" customFormat="1" ht="36.950000000000003" customHeight="1" x14ac:dyDescent="0.15">
      <c r="A821" s="7">
        <v>817</v>
      </c>
      <c r="B821" s="7" t="s">
        <v>809</v>
      </c>
      <c r="C821" s="7" t="s">
        <v>1625</v>
      </c>
      <c r="D821" s="7" t="s">
        <v>41</v>
      </c>
      <c r="E821" s="7" t="s">
        <v>809</v>
      </c>
      <c r="F821" s="7" t="s">
        <v>809</v>
      </c>
      <c r="G821" s="7" t="s">
        <v>1629</v>
      </c>
      <c r="H821" s="7"/>
      <c r="I821" s="7"/>
      <c r="J821" s="7"/>
      <c r="K821" s="7"/>
      <c r="L821" s="7"/>
      <c r="M821" s="7" t="s">
        <v>290</v>
      </c>
      <c r="N821" s="7" t="s">
        <v>343</v>
      </c>
      <c r="O821" s="9" t="s">
        <v>26</v>
      </c>
      <c r="P821" s="8"/>
    </row>
    <row r="822" spans="1:16" s="2" customFormat="1" ht="36.950000000000003" customHeight="1" x14ac:dyDescent="0.15">
      <c r="A822" s="7">
        <v>818</v>
      </c>
      <c r="B822" s="7" t="s">
        <v>809</v>
      </c>
      <c r="C822" s="7" t="s">
        <v>1625</v>
      </c>
      <c r="D822" s="7" t="s">
        <v>41</v>
      </c>
      <c r="E822" s="7" t="s">
        <v>809</v>
      </c>
      <c r="F822" s="7" t="s">
        <v>809</v>
      </c>
      <c r="G822" s="7" t="s">
        <v>1630</v>
      </c>
      <c r="H822" s="7"/>
      <c r="I822" s="7"/>
      <c r="J822" s="7"/>
      <c r="K822" s="7"/>
      <c r="L822" s="7"/>
      <c r="M822" s="7" t="s">
        <v>290</v>
      </c>
      <c r="N822" s="7" t="s">
        <v>343</v>
      </c>
      <c r="O822" s="9" t="s">
        <v>26</v>
      </c>
      <c r="P822" s="8"/>
    </row>
    <row r="823" spans="1:16" s="2" customFormat="1" ht="36.950000000000003" customHeight="1" x14ac:dyDescent="0.15">
      <c r="A823" s="7">
        <v>819</v>
      </c>
      <c r="B823" s="7" t="s">
        <v>809</v>
      </c>
      <c r="C823" s="7" t="s">
        <v>1631</v>
      </c>
      <c r="D823" s="7" t="s">
        <v>41</v>
      </c>
      <c r="E823" s="7" t="s">
        <v>809</v>
      </c>
      <c r="F823" s="7" t="s">
        <v>809</v>
      </c>
      <c r="G823" s="8" t="s">
        <v>1632</v>
      </c>
      <c r="H823" s="7"/>
      <c r="I823" s="7"/>
      <c r="J823" s="7"/>
      <c r="K823" s="7"/>
      <c r="L823" s="7"/>
      <c r="M823" s="7" t="s">
        <v>892</v>
      </c>
      <c r="N823" s="7" t="s">
        <v>343</v>
      </c>
      <c r="O823" s="11" t="s">
        <v>26</v>
      </c>
      <c r="P823" s="8"/>
    </row>
    <row r="824" spans="1:16" s="2" customFormat="1" ht="36.950000000000003" customHeight="1" x14ac:dyDescent="0.15">
      <c r="A824" s="7">
        <v>820</v>
      </c>
      <c r="B824" s="7" t="s">
        <v>809</v>
      </c>
      <c r="C824" s="7" t="s">
        <v>1631</v>
      </c>
      <c r="D824" s="7" t="s">
        <v>41</v>
      </c>
      <c r="E824" s="7" t="s">
        <v>809</v>
      </c>
      <c r="F824" s="7" t="s">
        <v>809</v>
      </c>
      <c r="G824" s="7" t="s">
        <v>1633</v>
      </c>
      <c r="H824" s="7"/>
      <c r="I824" s="7"/>
      <c r="J824" s="7"/>
      <c r="K824" s="7"/>
      <c r="L824" s="7"/>
      <c r="M824" s="7" t="s">
        <v>892</v>
      </c>
      <c r="N824" s="7" t="s">
        <v>343</v>
      </c>
      <c r="O824" s="11" t="s">
        <v>26</v>
      </c>
      <c r="P824" s="8"/>
    </row>
    <row r="825" spans="1:16" s="2" customFormat="1" ht="36.950000000000003" customHeight="1" x14ac:dyDescent="0.15">
      <c r="A825" s="7">
        <v>821</v>
      </c>
      <c r="B825" s="7" t="s">
        <v>809</v>
      </c>
      <c r="C825" s="7" t="s">
        <v>1631</v>
      </c>
      <c r="D825" s="7" t="s">
        <v>41</v>
      </c>
      <c r="E825" s="7" t="s">
        <v>809</v>
      </c>
      <c r="F825" s="7" t="s">
        <v>809</v>
      </c>
      <c r="G825" s="7" t="s">
        <v>1634</v>
      </c>
      <c r="H825" s="7"/>
      <c r="I825" s="7"/>
      <c r="J825" s="7"/>
      <c r="K825" s="7"/>
      <c r="L825" s="7"/>
      <c r="M825" s="7" t="s">
        <v>892</v>
      </c>
      <c r="N825" s="7" t="s">
        <v>343</v>
      </c>
      <c r="O825" s="11" t="s">
        <v>26</v>
      </c>
      <c r="P825" s="8"/>
    </row>
    <row r="826" spans="1:16" s="2" customFormat="1" ht="36.950000000000003" customHeight="1" x14ac:dyDescent="0.15">
      <c r="A826" s="7">
        <v>822</v>
      </c>
      <c r="B826" s="7" t="s">
        <v>809</v>
      </c>
      <c r="C826" s="7" t="s">
        <v>1635</v>
      </c>
      <c r="D826" s="7" t="s">
        <v>41</v>
      </c>
      <c r="E826" s="7" t="s">
        <v>809</v>
      </c>
      <c r="F826" s="7" t="s">
        <v>809</v>
      </c>
      <c r="G826" s="7"/>
      <c r="H826" s="7" t="s">
        <v>1636</v>
      </c>
      <c r="I826" s="7"/>
      <c r="J826" s="7"/>
      <c r="K826" s="7"/>
      <c r="L826" s="7"/>
      <c r="M826" s="7" t="s">
        <v>1122</v>
      </c>
      <c r="N826" s="7" t="s">
        <v>343</v>
      </c>
      <c r="O826" s="7" t="s">
        <v>26</v>
      </c>
      <c r="P826" s="21"/>
    </row>
    <row r="827" spans="1:16" s="2" customFormat="1" ht="36.950000000000003" customHeight="1" x14ac:dyDescent="0.15">
      <c r="A827" s="7">
        <v>823</v>
      </c>
      <c r="B827" s="7" t="s">
        <v>809</v>
      </c>
      <c r="C827" s="7" t="s">
        <v>1635</v>
      </c>
      <c r="D827" s="7" t="s">
        <v>41</v>
      </c>
      <c r="E827" s="7" t="s">
        <v>809</v>
      </c>
      <c r="F827" s="7" t="s">
        <v>809</v>
      </c>
      <c r="G827" s="7"/>
      <c r="H827" s="7" t="s">
        <v>1637</v>
      </c>
      <c r="I827" s="7"/>
      <c r="J827" s="7"/>
      <c r="K827" s="7"/>
      <c r="L827" s="7"/>
      <c r="M827" s="7" t="s">
        <v>1122</v>
      </c>
      <c r="N827" s="7" t="s">
        <v>343</v>
      </c>
      <c r="O827" s="7" t="s">
        <v>26</v>
      </c>
      <c r="P827" s="21"/>
    </row>
    <row r="828" spans="1:16" s="2" customFormat="1" ht="36.950000000000003" customHeight="1" x14ac:dyDescent="0.15">
      <c r="A828" s="7">
        <v>824</v>
      </c>
      <c r="B828" s="7" t="s">
        <v>809</v>
      </c>
      <c r="C828" s="7" t="s">
        <v>1635</v>
      </c>
      <c r="D828" s="7" t="s">
        <v>41</v>
      </c>
      <c r="E828" s="7" t="s">
        <v>809</v>
      </c>
      <c r="F828" s="7" t="s">
        <v>809</v>
      </c>
      <c r="G828" s="7"/>
      <c r="H828" s="7" t="s">
        <v>1638</v>
      </c>
      <c r="I828" s="7"/>
      <c r="J828" s="7"/>
      <c r="K828" s="7"/>
      <c r="L828" s="7"/>
      <c r="M828" s="7" t="s">
        <v>1122</v>
      </c>
      <c r="N828" s="7" t="s">
        <v>343</v>
      </c>
      <c r="O828" s="7" t="s">
        <v>26</v>
      </c>
      <c r="P828" s="21"/>
    </row>
    <row r="829" spans="1:16" s="2" customFormat="1" ht="36.950000000000003" customHeight="1" x14ac:dyDescent="0.15">
      <c r="A829" s="7">
        <v>825</v>
      </c>
      <c r="B829" s="7" t="s">
        <v>809</v>
      </c>
      <c r="C829" s="7" t="s">
        <v>1635</v>
      </c>
      <c r="D829" s="7" t="s">
        <v>41</v>
      </c>
      <c r="E829" s="7" t="s">
        <v>809</v>
      </c>
      <c r="F829" s="7" t="s">
        <v>809</v>
      </c>
      <c r="G829" s="7"/>
      <c r="H829" s="7" t="s">
        <v>1639</v>
      </c>
      <c r="I829" s="7"/>
      <c r="J829" s="7"/>
      <c r="K829" s="7"/>
      <c r="L829" s="7"/>
      <c r="M829" s="7" t="s">
        <v>1122</v>
      </c>
      <c r="N829" s="7" t="s">
        <v>343</v>
      </c>
      <c r="O829" s="7" t="s">
        <v>26</v>
      </c>
      <c r="P829" s="21"/>
    </row>
    <row r="830" spans="1:16" s="2" customFormat="1" ht="36.950000000000003" customHeight="1" x14ac:dyDescent="0.15">
      <c r="A830" s="7">
        <v>826</v>
      </c>
      <c r="B830" s="7" t="s">
        <v>809</v>
      </c>
      <c r="C830" s="23" t="s">
        <v>1640</v>
      </c>
      <c r="D830" s="23" t="s">
        <v>41</v>
      </c>
      <c r="E830" s="7" t="s">
        <v>809</v>
      </c>
      <c r="F830" s="7" t="s">
        <v>809</v>
      </c>
      <c r="G830" s="7" t="s">
        <v>1641</v>
      </c>
      <c r="H830" s="7"/>
      <c r="I830" s="7"/>
      <c r="J830" s="7"/>
      <c r="K830" s="7"/>
      <c r="L830" s="7"/>
      <c r="M830" s="7" t="s">
        <v>1122</v>
      </c>
      <c r="N830" s="7" t="s">
        <v>343</v>
      </c>
      <c r="O830" s="7" t="s">
        <v>26</v>
      </c>
      <c r="P830" s="21"/>
    </row>
    <row r="831" spans="1:16" s="2" customFormat="1" ht="36.950000000000003" customHeight="1" x14ac:dyDescent="0.15">
      <c r="A831" s="7">
        <v>827</v>
      </c>
      <c r="B831" s="7" t="s">
        <v>809</v>
      </c>
      <c r="C831" s="7" t="s">
        <v>1642</v>
      </c>
      <c r="D831" s="7" t="s">
        <v>41</v>
      </c>
      <c r="E831" s="7" t="s">
        <v>809</v>
      </c>
      <c r="F831" s="7" t="s">
        <v>809</v>
      </c>
      <c r="G831" s="7" t="s">
        <v>1643</v>
      </c>
      <c r="H831" s="7"/>
      <c r="I831" s="7"/>
      <c r="J831" s="7"/>
      <c r="K831" s="7"/>
      <c r="L831" s="7"/>
      <c r="M831" s="7" t="s">
        <v>417</v>
      </c>
      <c r="N831" s="7" t="s">
        <v>343</v>
      </c>
      <c r="O831" s="7" t="s">
        <v>26</v>
      </c>
      <c r="P831" s="21"/>
    </row>
    <row r="832" spans="1:16" s="2" customFormat="1" ht="36.950000000000003" customHeight="1" x14ac:dyDescent="0.15">
      <c r="A832" s="7">
        <v>828</v>
      </c>
      <c r="B832" s="7" t="s">
        <v>809</v>
      </c>
      <c r="C832" s="7" t="s">
        <v>1642</v>
      </c>
      <c r="D832" s="7" t="s">
        <v>41</v>
      </c>
      <c r="E832" s="7" t="s">
        <v>809</v>
      </c>
      <c r="F832" s="7" t="s">
        <v>809</v>
      </c>
      <c r="G832" s="7" t="s">
        <v>1644</v>
      </c>
      <c r="H832" s="7"/>
      <c r="I832" s="7"/>
      <c r="J832" s="7"/>
      <c r="K832" s="7"/>
      <c r="L832" s="7"/>
      <c r="M832" s="7" t="s">
        <v>1645</v>
      </c>
      <c r="N832" s="7" t="s">
        <v>343</v>
      </c>
      <c r="O832" s="7" t="s">
        <v>26</v>
      </c>
      <c r="P832" s="21"/>
    </row>
    <row r="833" spans="1:16" s="2" customFormat="1" ht="36.950000000000003" customHeight="1" x14ac:dyDescent="0.15">
      <c r="A833" s="7">
        <v>829</v>
      </c>
      <c r="B833" s="7" t="s">
        <v>809</v>
      </c>
      <c r="C833" s="7" t="s">
        <v>1642</v>
      </c>
      <c r="D833" s="7" t="s">
        <v>41</v>
      </c>
      <c r="E833" s="7" t="s">
        <v>809</v>
      </c>
      <c r="F833" s="7" t="s">
        <v>809</v>
      </c>
      <c r="G833" s="7" t="s">
        <v>1646</v>
      </c>
      <c r="H833" s="7"/>
      <c r="I833" s="7"/>
      <c r="J833" s="7"/>
      <c r="K833" s="7"/>
      <c r="L833" s="7"/>
      <c r="M833" s="7" t="s">
        <v>1647</v>
      </c>
      <c r="N833" s="7" t="s">
        <v>343</v>
      </c>
      <c r="O833" s="7" t="s">
        <v>26</v>
      </c>
      <c r="P833" s="21"/>
    </row>
    <row r="834" spans="1:16" s="2" customFormat="1" ht="36.950000000000003" customHeight="1" x14ac:dyDescent="0.15">
      <c r="A834" s="7">
        <v>830</v>
      </c>
      <c r="B834" s="7" t="s">
        <v>809</v>
      </c>
      <c r="C834" s="7" t="s">
        <v>1642</v>
      </c>
      <c r="D834" s="7" t="s">
        <v>41</v>
      </c>
      <c r="E834" s="7" t="s">
        <v>809</v>
      </c>
      <c r="F834" s="7" t="s">
        <v>809</v>
      </c>
      <c r="G834" s="7" t="s">
        <v>1648</v>
      </c>
      <c r="H834" s="7"/>
      <c r="I834" s="7"/>
      <c r="J834" s="7"/>
      <c r="K834" s="7"/>
      <c r="L834" s="7"/>
      <c r="M834" s="7" t="s">
        <v>1649</v>
      </c>
      <c r="N834" s="7" t="s">
        <v>343</v>
      </c>
      <c r="O834" s="7" t="s">
        <v>26</v>
      </c>
      <c r="P834" s="21"/>
    </row>
    <row r="835" spans="1:16" s="2" customFormat="1" ht="36.950000000000003" customHeight="1" x14ac:dyDescent="0.15">
      <c r="A835" s="7">
        <v>831</v>
      </c>
      <c r="B835" s="7" t="s">
        <v>809</v>
      </c>
      <c r="C835" s="7" t="s">
        <v>1642</v>
      </c>
      <c r="D835" s="7" t="s">
        <v>41</v>
      </c>
      <c r="E835" s="7" t="s">
        <v>809</v>
      </c>
      <c r="F835" s="7" t="s">
        <v>809</v>
      </c>
      <c r="G835" s="7" t="s">
        <v>1650</v>
      </c>
      <c r="H835" s="7"/>
      <c r="I835" s="7"/>
      <c r="J835" s="7"/>
      <c r="K835" s="7"/>
      <c r="L835" s="7"/>
      <c r="M835" s="7" t="s">
        <v>1651</v>
      </c>
      <c r="N835" s="7" t="s">
        <v>343</v>
      </c>
      <c r="O835" s="7" t="s">
        <v>26</v>
      </c>
      <c r="P835" s="21"/>
    </row>
    <row r="836" spans="1:16" s="2" customFormat="1" ht="36.950000000000003" customHeight="1" x14ac:dyDescent="0.15">
      <c r="A836" s="7">
        <v>832</v>
      </c>
      <c r="B836" s="7" t="s">
        <v>809</v>
      </c>
      <c r="C836" s="7" t="s">
        <v>1652</v>
      </c>
      <c r="D836" s="7" t="s">
        <v>41</v>
      </c>
      <c r="E836" s="7" t="s">
        <v>809</v>
      </c>
      <c r="F836" s="7" t="s">
        <v>809</v>
      </c>
      <c r="G836" s="7" t="s">
        <v>1653</v>
      </c>
      <c r="H836" s="7"/>
      <c r="I836" s="7"/>
      <c r="J836" s="7"/>
      <c r="K836" s="7"/>
      <c r="L836" s="7"/>
      <c r="M836" s="7" t="s">
        <v>1654</v>
      </c>
      <c r="N836" s="7" t="s">
        <v>343</v>
      </c>
      <c r="O836" s="7" t="s">
        <v>26</v>
      </c>
      <c r="P836" s="21"/>
    </row>
    <row r="837" spans="1:16" s="2" customFormat="1" ht="36.950000000000003" customHeight="1" x14ac:dyDescent="0.15">
      <c r="A837" s="7">
        <v>833</v>
      </c>
      <c r="B837" s="7" t="s">
        <v>809</v>
      </c>
      <c r="C837" s="7" t="s">
        <v>1652</v>
      </c>
      <c r="D837" s="7" t="s">
        <v>41</v>
      </c>
      <c r="E837" s="7" t="s">
        <v>809</v>
      </c>
      <c r="F837" s="7" t="s">
        <v>809</v>
      </c>
      <c r="G837" s="7" t="s">
        <v>1655</v>
      </c>
      <c r="H837" s="7"/>
      <c r="I837" s="7"/>
      <c r="J837" s="7"/>
      <c r="K837" s="7"/>
      <c r="L837" s="7"/>
      <c r="M837" s="7" t="s">
        <v>1654</v>
      </c>
      <c r="N837" s="7" t="s">
        <v>343</v>
      </c>
      <c r="O837" s="7" t="s">
        <v>26</v>
      </c>
      <c r="P837" s="21"/>
    </row>
    <row r="838" spans="1:16" s="2" customFormat="1" ht="36.950000000000003" customHeight="1" x14ac:dyDescent="0.15">
      <c r="A838" s="7">
        <v>834</v>
      </c>
      <c r="B838" s="7" t="s">
        <v>809</v>
      </c>
      <c r="C838" s="7" t="s">
        <v>1652</v>
      </c>
      <c r="D838" s="7" t="s">
        <v>41</v>
      </c>
      <c r="E838" s="7" t="s">
        <v>809</v>
      </c>
      <c r="F838" s="7" t="s">
        <v>809</v>
      </c>
      <c r="G838" s="7" t="s">
        <v>1656</v>
      </c>
      <c r="H838" s="7"/>
      <c r="I838" s="7"/>
      <c r="J838" s="7"/>
      <c r="K838" s="7"/>
      <c r="L838" s="7"/>
      <c r="M838" s="7" t="s">
        <v>1654</v>
      </c>
      <c r="N838" s="7" t="s">
        <v>343</v>
      </c>
      <c r="O838" s="7" t="s">
        <v>26</v>
      </c>
      <c r="P838" s="21"/>
    </row>
    <row r="839" spans="1:16" s="2" customFormat="1" ht="36.950000000000003" customHeight="1" x14ac:dyDescent="0.15">
      <c r="A839" s="7">
        <v>835</v>
      </c>
      <c r="B839" s="7" t="s">
        <v>809</v>
      </c>
      <c r="C839" s="7" t="s">
        <v>1652</v>
      </c>
      <c r="D839" s="7" t="s">
        <v>41</v>
      </c>
      <c r="E839" s="7" t="s">
        <v>809</v>
      </c>
      <c r="F839" s="7" t="s">
        <v>809</v>
      </c>
      <c r="G839" s="7" t="s">
        <v>1657</v>
      </c>
      <c r="H839" s="7"/>
      <c r="I839" s="7"/>
      <c r="J839" s="7"/>
      <c r="K839" s="7"/>
      <c r="L839" s="7"/>
      <c r="M839" s="7" t="s">
        <v>1654</v>
      </c>
      <c r="N839" s="7" t="s">
        <v>343</v>
      </c>
      <c r="O839" s="7" t="s">
        <v>26</v>
      </c>
      <c r="P839" s="21"/>
    </row>
    <row r="840" spans="1:16" s="2" customFormat="1" ht="36.950000000000003" customHeight="1" x14ac:dyDescent="0.15">
      <c r="A840" s="7">
        <v>836</v>
      </c>
      <c r="B840" s="7" t="s">
        <v>809</v>
      </c>
      <c r="C840" s="7" t="s">
        <v>1652</v>
      </c>
      <c r="D840" s="7" t="s">
        <v>41</v>
      </c>
      <c r="E840" s="7" t="s">
        <v>809</v>
      </c>
      <c r="F840" s="7" t="s">
        <v>809</v>
      </c>
      <c r="G840" s="7" t="s">
        <v>1658</v>
      </c>
      <c r="H840" s="7"/>
      <c r="I840" s="7"/>
      <c r="J840" s="7"/>
      <c r="K840" s="7"/>
      <c r="L840" s="7"/>
      <c r="M840" s="7" t="s">
        <v>1654</v>
      </c>
      <c r="N840" s="7" t="s">
        <v>343</v>
      </c>
      <c r="O840" s="7" t="s">
        <v>26</v>
      </c>
      <c r="P840" s="21"/>
    </row>
    <row r="841" spans="1:16" s="2" customFormat="1" ht="36.950000000000003" customHeight="1" x14ac:dyDescent="0.15">
      <c r="A841" s="7">
        <v>837</v>
      </c>
      <c r="B841" s="7" t="s">
        <v>809</v>
      </c>
      <c r="C841" s="7" t="s">
        <v>1659</v>
      </c>
      <c r="D841" s="7" t="s">
        <v>41</v>
      </c>
      <c r="E841" s="7" t="s">
        <v>809</v>
      </c>
      <c r="F841" s="7" t="s">
        <v>809</v>
      </c>
      <c r="G841" s="7" t="s">
        <v>1660</v>
      </c>
      <c r="H841" s="7"/>
      <c r="I841" s="7"/>
      <c r="J841" s="7"/>
      <c r="K841" s="7"/>
      <c r="L841" s="7"/>
      <c r="M841" s="7" t="s">
        <v>1661</v>
      </c>
      <c r="N841" s="7" t="s">
        <v>343</v>
      </c>
      <c r="O841" s="7" t="s">
        <v>26</v>
      </c>
      <c r="P841" s="21"/>
    </row>
    <row r="842" spans="1:16" s="2" customFormat="1" ht="36.950000000000003" customHeight="1" x14ac:dyDescent="0.15">
      <c r="A842" s="7">
        <v>838</v>
      </c>
      <c r="B842" s="7" t="s">
        <v>809</v>
      </c>
      <c r="C842" s="7" t="s">
        <v>1659</v>
      </c>
      <c r="D842" s="7" t="s">
        <v>41</v>
      </c>
      <c r="E842" s="7" t="s">
        <v>809</v>
      </c>
      <c r="F842" s="7" t="s">
        <v>809</v>
      </c>
      <c r="G842" s="7" t="s">
        <v>1662</v>
      </c>
      <c r="H842" s="7"/>
      <c r="I842" s="7"/>
      <c r="J842" s="7"/>
      <c r="K842" s="7"/>
      <c r="L842" s="7"/>
      <c r="M842" s="7" t="s">
        <v>1661</v>
      </c>
      <c r="N842" s="7" t="s">
        <v>343</v>
      </c>
      <c r="O842" s="7" t="s">
        <v>26</v>
      </c>
      <c r="P842" s="21"/>
    </row>
    <row r="843" spans="1:16" s="2" customFormat="1" ht="36.950000000000003" customHeight="1" x14ac:dyDescent="0.15">
      <c r="A843" s="7">
        <v>839</v>
      </c>
      <c r="B843" s="7" t="s">
        <v>809</v>
      </c>
      <c r="C843" s="7" t="s">
        <v>1659</v>
      </c>
      <c r="D843" s="7" t="s">
        <v>41</v>
      </c>
      <c r="E843" s="7" t="s">
        <v>809</v>
      </c>
      <c r="F843" s="7" t="s">
        <v>809</v>
      </c>
      <c r="G843" s="7" t="s">
        <v>1663</v>
      </c>
      <c r="H843" s="7"/>
      <c r="I843" s="7"/>
      <c r="J843" s="7"/>
      <c r="K843" s="7"/>
      <c r="L843" s="7"/>
      <c r="M843" s="7" t="s">
        <v>1661</v>
      </c>
      <c r="N843" s="7" t="s">
        <v>343</v>
      </c>
      <c r="O843" s="7" t="s">
        <v>26</v>
      </c>
      <c r="P843" s="21"/>
    </row>
    <row r="844" spans="1:16" s="2" customFormat="1" ht="36.950000000000003" customHeight="1" x14ac:dyDescent="0.15">
      <c r="A844" s="7">
        <v>840</v>
      </c>
      <c r="B844" s="7" t="s">
        <v>809</v>
      </c>
      <c r="C844" s="7" t="s">
        <v>1664</v>
      </c>
      <c r="D844" s="7" t="s">
        <v>41</v>
      </c>
      <c r="E844" s="7" t="s">
        <v>809</v>
      </c>
      <c r="F844" s="7" t="s">
        <v>809</v>
      </c>
      <c r="G844" s="9" t="s">
        <v>1665</v>
      </c>
      <c r="H844" s="7"/>
      <c r="I844" s="7"/>
      <c r="J844" s="7"/>
      <c r="K844" s="7"/>
      <c r="L844" s="7"/>
      <c r="M844" s="7" t="s">
        <v>1122</v>
      </c>
      <c r="N844" s="7" t="s">
        <v>343</v>
      </c>
      <c r="O844" s="7" t="s">
        <v>26</v>
      </c>
      <c r="P844" s="21"/>
    </row>
    <row r="845" spans="1:16" s="2" customFormat="1" ht="36.950000000000003" customHeight="1" x14ac:dyDescent="0.15">
      <c r="A845" s="7">
        <v>841</v>
      </c>
      <c r="B845" s="7" t="s">
        <v>809</v>
      </c>
      <c r="C845" s="7" t="s">
        <v>1666</v>
      </c>
      <c r="D845" s="7" t="s">
        <v>41</v>
      </c>
      <c r="E845" s="7" t="s">
        <v>809</v>
      </c>
      <c r="F845" s="7" t="s">
        <v>809</v>
      </c>
      <c r="G845" s="7"/>
      <c r="H845" s="7" t="s">
        <v>1667</v>
      </c>
      <c r="I845" s="7"/>
      <c r="J845" s="7"/>
      <c r="K845" s="7"/>
      <c r="L845" s="7"/>
      <c r="M845" s="7" t="s">
        <v>1244</v>
      </c>
      <c r="N845" s="7" t="s">
        <v>343</v>
      </c>
      <c r="O845" s="7" t="s">
        <v>26</v>
      </c>
      <c r="P845" s="21"/>
    </row>
    <row r="846" spans="1:16" s="2" customFormat="1" ht="36.950000000000003" customHeight="1" x14ac:dyDescent="0.15">
      <c r="A846" s="7">
        <v>842</v>
      </c>
      <c r="B846" s="7" t="s">
        <v>809</v>
      </c>
      <c r="C846" s="7" t="s">
        <v>1666</v>
      </c>
      <c r="D846" s="7" t="s">
        <v>41</v>
      </c>
      <c r="E846" s="7" t="s">
        <v>809</v>
      </c>
      <c r="F846" s="7" t="s">
        <v>809</v>
      </c>
      <c r="G846" s="9"/>
      <c r="H846" s="7" t="s">
        <v>1668</v>
      </c>
      <c r="I846" s="7"/>
      <c r="J846" s="7"/>
      <c r="K846" s="7"/>
      <c r="L846" s="7"/>
      <c r="M846" s="7" t="s">
        <v>1244</v>
      </c>
      <c r="N846" s="7" t="s">
        <v>343</v>
      </c>
      <c r="O846" s="7" t="s">
        <v>26</v>
      </c>
      <c r="P846" s="21"/>
    </row>
    <row r="847" spans="1:16" s="2" customFormat="1" ht="36.950000000000003" customHeight="1" x14ac:dyDescent="0.15">
      <c r="A847" s="7">
        <v>843</v>
      </c>
      <c r="B847" s="7" t="s">
        <v>809</v>
      </c>
      <c r="C847" s="7" t="s">
        <v>1666</v>
      </c>
      <c r="D847" s="7" t="s">
        <v>41</v>
      </c>
      <c r="E847" s="7" t="s">
        <v>809</v>
      </c>
      <c r="F847" s="7" t="s">
        <v>809</v>
      </c>
      <c r="G847" s="7"/>
      <c r="H847" s="7" t="s">
        <v>1669</v>
      </c>
      <c r="I847" s="7"/>
      <c r="J847" s="7"/>
      <c r="K847" s="7"/>
      <c r="L847" s="7"/>
      <c r="M847" s="7" t="s">
        <v>1244</v>
      </c>
      <c r="N847" s="7" t="s">
        <v>343</v>
      </c>
      <c r="O847" s="7" t="s">
        <v>26</v>
      </c>
      <c r="P847" s="21"/>
    </row>
    <row r="848" spans="1:16" s="2" customFormat="1" ht="36.950000000000003" customHeight="1" x14ac:dyDescent="0.15">
      <c r="A848" s="7">
        <v>844</v>
      </c>
      <c r="B848" s="7" t="s">
        <v>809</v>
      </c>
      <c r="C848" s="7" t="s">
        <v>1666</v>
      </c>
      <c r="D848" s="7" t="s">
        <v>41</v>
      </c>
      <c r="E848" s="7" t="s">
        <v>809</v>
      </c>
      <c r="F848" s="7" t="s">
        <v>809</v>
      </c>
      <c r="G848" s="7"/>
      <c r="H848" s="7" t="s">
        <v>1670</v>
      </c>
      <c r="I848" s="7"/>
      <c r="J848" s="7"/>
      <c r="K848" s="7"/>
      <c r="L848" s="7"/>
      <c r="M848" s="7" t="s">
        <v>1244</v>
      </c>
      <c r="N848" s="7" t="s">
        <v>343</v>
      </c>
      <c r="O848" s="7" t="s">
        <v>26</v>
      </c>
      <c r="P848" s="21"/>
    </row>
    <row r="849" spans="1:16" s="2" customFormat="1" ht="36.950000000000003" customHeight="1" x14ac:dyDescent="0.15">
      <c r="A849" s="7">
        <v>845</v>
      </c>
      <c r="B849" s="7" t="s">
        <v>809</v>
      </c>
      <c r="C849" s="7" t="s">
        <v>1666</v>
      </c>
      <c r="D849" s="7" t="s">
        <v>41</v>
      </c>
      <c r="E849" s="7" t="s">
        <v>809</v>
      </c>
      <c r="F849" s="7" t="s">
        <v>809</v>
      </c>
      <c r="G849" s="7"/>
      <c r="H849" s="7" t="s">
        <v>1671</v>
      </c>
      <c r="I849" s="7"/>
      <c r="J849" s="7"/>
      <c r="K849" s="7"/>
      <c r="L849" s="7"/>
      <c r="M849" s="7" t="s">
        <v>1244</v>
      </c>
      <c r="N849" s="7" t="s">
        <v>343</v>
      </c>
      <c r="O849" s="7" t="s">
        <v>26</v>
      </c>
      <c r="P849" s="21"/>
    </row>
    <row r="850" spans="1:16" s="2" customFormat="1" ht="36.950000000000003" customHeight="1" x14ac:dyDescent="0.15">
      <c r="A850" s="7">
        <v>846</v>
      </c>
      <c r="B850" s="7" t="s">
        <v>809</v>
      </c>
      <c r="C850" s="7" t="s">
        <v>1666</v>
      </c>
      <c r="D850" s="7" t="s">
        <v>41</v>
      </c>
      <c r="E850" s="7" t="s">
        <v>809</v>
      </c>
      <c r="F850" s="7" t="s">
        <v>809</v>
      </c>
      <c r="G850" s="7"/>
      <c r="H850" s="7" t="s">
        <v>1672</v>
      </c>
      <c r="I850" s="7"/>
      <c r="J850" s="7"/>
      <c r="K850" s="7"/>
      <c r="L850" s="7"/>
      <c r="M850" s="7" t="s">
        <v>1244</v>
      </c>
      <c r="N850" s="7" t="s">
        <v>343</v>
      </c>
      <c r="O850" s="7" t="s">
        <v>26</v>
      </c>
      <c r="P850" s="21"/>
    </row>
    <row r="851" spans="1:16" s="2" customFormat="1" ht="36.950000000000003" customHeight="1" x14ac:dyDescent="0.15">
      <c r="A851" s="7">
        <v>847</v>
      </c>
      <c r="B851" s="7" t="s">
        <v>809</v>
      </c>
      <c r="C851" s="7" t="s">
        <v>1666</v>
      </c>
      <c r="D851" s="7" t="s">
        <v>41</v>
      </c>
      <c r="E851" s="7" t="s">
        <v>809</v>
      </c>
      <c r="F851" s="7" t="s">
        <v>809</v>
      </c>
      <c r="G851" s="7"/>
      <c r="H851" s="7" t="s">
        <v>1673</v>
      </c>
      <c r="I851" s="7"/>
      <c r="J851" s="7"/>
      <c r="K851" s="7"/>
      <c r="L851" s="7"/>
      <c r="M851" s="7" t="s">
        <v>1244</v>
      </c>
      <c r="N851" s="7" t="s">
        <v>343</v>
      </c>
      <c r="O851" s="7" t="s">
        <v>26</v>
      </c>
      <c r="P851" s="21"/>
    </row>
    <row r="852" spans="1:16" s="2" customFormat="1" ht="36.950000000000003" customHeight="1" x14ac:dyDescent="0.15">
      <c r="A852" s="7">
        <v>848</v>
      </c>
      <c r="B852" s="7" t="s">
        <v>809</v>
      </c>
      <c r="C852" s="7" t="s">
        <v>1666</v>
      </c>
      <c r="D852" s="7" t="s">
        <v>41</v>
      </c>
      <c r="E852" s="7" t="s">
        <v>809</v>
      </c>
      <c r="F852" s="7" t="s">
        <v>809</v>
      </c>
      <c r="G852" s="7"/>
      <c r="H852" s="7" t="s">
        <v>1674</v>
      </c>
      <c r="I852" s="7"/>
      <c r="J852" s="7"/>
      <c r="K852" s="7"/>
      <c r="L852" s="7"/>
      <c r="M852" s="7" t="s">
        <v>1244</v>
      </c>
      <c r="N852" s="7" t="s">
        <v>343</v>
      </c>
      <c r="O852" s="7" t="s">
        <v>26</v>
      </c>
      <c r="P852" s="21"/>
    </row>
    <row r="853" spans="1:16" s="2" customFormat="1" ht="36.950000000000003" customHeight="1" x14ac:dyDescent="0.15">
      <c r="A853" s="7">
        <v>849</v>
      </c>
      <c r="B853" s="7" t="s">
        <v>809</v>
      </c>
      <c r="C853" s="7" t="s">
        <v>1675</v>
      </c>
      <c r="D853" s="7" t="s">
        <v>41</v>
      </c>
      <c r="E853" s="7" t="s">
        <v>809</v>
      </c>
      <c r="F853" s="7" t="s">
        <v>809</v>
      </c>
      <c r="G853" s="9"/>
      <c r="H853" s="7" t="s">
        <v>1676</v>
      </c>
      <c r="I853" s="7"/>
      <c r="J853" s="7"/>
      <c r="K853" s="7"/>
      <c r="L853" s="19"/>
      <c r="M853" s="19" t="s">
        <v>949</v>
      </c>
      <c r="N853" s="7" t="s">
        <v>343</v>
      </c>
      <c r="O853" s="7" t="s">
        <v>26</v>
      </c>
      <c r="P853" s="21"/>
    </row>
    <row r="854" spans="1:16" s="2" customFormat="1" ht="36.950000000000003" customHeight="1" x14ac:dyDescent="0.15">
      <c r="A854" s="7">
        <v>850</v>
      </c>
      <c r="B854" s="7" t="s">
        <v>809</v>
      </c>
      <c r="C854" s="9" t="s">
        <v>1677</v>
      </c>
      <c r="D854" s="9" t="s">
        <v>41</v>
      </c>
      <c r="E854" s="7" t="s">
        <v>809</v>
      </c>
      <c r="F854" s="7" t="s">
        <v>809</v>
      </c>
      <c r="G854" s="7" t="s">
        <v>1270</v>
      </c>
      <c r="H854" s="7"/>
      <c r="I854" s="7"/>
      <c r="J854" s="7" t="s">
        <v>1678</v>
      </c>
      <c r="K854" s="7"/>
      <c r="L854" s="7"/>
      <c r="M854" s="7" t="s">
        <v>1679</v>
      </c>
      <c r="N854" s="7" t="s">
        <v>343</v>
      </c>
      <c r="O854" s="9" t="s">
        <v>26</v>
      </c>
      <c r="P854" s="21"/>
    </row>
    <row r="855" spans="1:16" s="2" customFormat="1" ht="36.950000000000003" customHeight="1" x14ac:dyDescent="0.15">
      <c r="A855" s="7">
        <v>851</v>
      </c>
      <c r="B855" s="7" t="s">
        <v>809</v>
      </c>
      <c r="C855" s="7" t="s">
        <v>1677</v>
      </c>
      <c r="D855" s="7" t="s">
        <v>41</v>
      </c>
      <c r="E855" s="7" t="s">
        <v>809</v>
      </c>
      <c r="F855" s="7" t="s">
        <v>809</v>
      </c>
      <c r="G855" s="7" t="s">
        <v>1680</v>
      </c>
      <c r="H855" s="7"/>
      <c r="I855" s="7"/>
      <c r="J855" s="7"/>
      <c r="K855" s="7"/>
      <c r="L855" s="7"/>
      <c r="M855" s="7" t="s">
        <v>1195</v>
      </c>
      <c r="N855" s="7" t="s">
        <v>343</v>
      </c>
      <c r="O855" s="9" t="s">
        <v>26</v>
      </c>
      <c r="P855" s="21"/>
    </row>
    <row r="856" spans="1:16" s="2" customFormat="1" ht="36.950000000000003" customHeight="1" x14ac:dyDescent="0.15">
      <c r="A856" s="7">
        <v>852</v>
      </c>
      <c r="B856" s="7" t="s">
        <v>809</v>
      </c>
      <c r="C856" s="9" t="s">
        <v>1677</v>
      </c>
      <c r="D856" s="9" t="s">
        <v>41</v>
      </c>
      <c r="E856" s="7" t="s">
        <v>809</v>
      </c>
      <c r="F856" s="7" t="s">
        <v>809</v>
      </c>
      <c r="G856" s="9" t="s">
        <v>1681</v>
      </c>
      <c r="H856" s="7"/>
      <c r="I856" s="7"/>
      <c r="J856" s="7"/>
      <c r="K856" s="7"/>
      <c r="L856" s="7"/>
      <c r="M856" s="7" t="s">
        <v>926</v>
      </c>
      <c r="N856" s="7" t="s">
        <v>343</v>
      </c>
      <c r="O856" s="9" t="s">
        <v>26</v>
      </c>
      <c r="P856" s="21"/>
    </row>
    <row r="857" spans="1:16" s="2" customFormat="1" ht="36.950000000000003" customHeight="1" x14ac:dyDescent="0.15">
      <c r="A857" s="7">
        <v>853</v>
      </c>
      <c r="B857" s="7" t="s">
        <v>809</v>
      </c>
      <c r="C857" s="7" t="s">
        <v>1677</v>
      </c>
      <c r="D857" s="7" t="s">
        <v>41</v>
      </c>
      <c r="E857" s="7" t="s">
        <v>809</v>
      </c>
      <c r="F857" s="7" t="s">
        <v>809</v>
      </c>
      <c r="G857" s="7" t="s">
        <v>1682</v>
      </c>
      <c r="H857" s="7"/>
      <c r="I857" s="7"/>
      <c r="J857" s="7"/>
      <c r="K857" s="7"/>
      <c r="L857" s="7"/>
      <c r="M857" s="7" t="s">
        <v>1195</v>
      </c>
      <c r="N857" s="7" t="s">
        <v>343</v>
      </c>
      <c r="O857" s="9" t="s">
        <v>26</v>
      </c>
      <c r="P857" s="21"/>
    </row>
    <row r="858" spans="1:16" s="2" customFormat="1" ht="36.950000000000003" customHeight="1" x14ac:dyDescent="0.15">
      <c r="A858" s="7">
        <v>854</v>
      </c>
      <c r="B858" s="7" t="s">
        <v>809</v>
      </c>
      <c r="C858" s="7" t="s">
        <v>1677</v>
      </c>
      <c r="D858" s="7" t="s">
        <v>41</v>
      </c>
      <c r="E858" s="7" t="s">
        <v>809</v>
      </c>
      <c r="F858" s="7" t="s">
        <v>809</v>
      </c>
      <c r="G858" s="7" t="s">
        <v>1683</v>
      </c>
      <c r="H858" s="7"/>
      <c r="I858" s="7"/>
      <c r="J858" s="7"/>
      <c r="K858" s="7"/>
      <c r="L858" s="7"/>
      <c r="M858" s="7" t="s">
        <v>1684</v>
      </c>
      <c r="N858" s="7" t="s">
        <v>343</v>
      </c>
      <c r="O858" s="9" t="s">
        <v>26</v>
      </c>
      <c r="P858" s="21"/>
    </row>
    <row r="859" spans="1:16" s="2" customFormat="1" ht="36.950000000000003" customHeight="1" x14ac:dyDescent="0.15">
      <c r="A859" s="7">
        <v>855</v>
      </c>
      <c r="B859" s="7" t="s">
        <v>809</v>
      </c>
      <c r="C859" s="9" t="s">
        <v>1677</v>
      </c>
      <c r="D859" s="9" t="s">
        <v>41</v>
      </c>
      <c r="E859" s="7" t="s">
        <v>809</v>
      </c>
      <c r="F859" s="7" t="s">
        <v>809</v>
      </c>
      <c r="G859" s="9" t="s">
        <v>1685</v>
      </c>
      <c r="H859" s="7"/>
      <c r="I859" s="7"/>
      <c r="J859" s="7"/>
      <c r="K859" s="7"/>
      <c r="L859" s="7"/>
      <c r="M859" s="7" t="s">
        <v>1686</v>
      </c>
      <c r="N859" s="7" t="s">
        <v>343</v>
      </c>
      <c r="O859" s="9" t="s">
        <v>26</v>
      </c>
      <c r="P859" s="21"/>
    </row>
    <row r="860" spans="1:16" s="2" customFormat="1" ht="36.950000000000003" customHeight="1" x14ac:dyDescent="0.15">
      <c r="A860" s="7">
        <v>856</v>
      </c>
      <c r="B860" s="7" t="s">
        <v>809</v>
      </c>
      <c r="C860" s="7" t="s">
        <v>1677</v>
      </c>
      <c r="D860" s="7" t="s">
        <v>41</v>
      </c>
      <c r="E860" s="7" t="s">
        <v>809</v>
      </c>
      <c r="F860" s="7" t="s">
        <v>809</v>
      </c>
      <c r="G860" s="7" t="s">
        <v>1687</v>
      </c>
      <c r="H860" s="7"/>
      <c r="I860" s="7"/>
      <c r="J860" s="7"/>
      <c r="K860" s="7"/>
      <c r="L860" s="7"/>
      <c r="M860" s="7" t="s">
        <v>1686</v>
      </c>
      <c r="N860" s="7" t="s">
        <v>343</v>
      </c>
      <c r="O860" s="9" t="s">
        <v>26</v>
      </c>
      <c r="P860" s="21"/>
    </row>
    <row r="861" spans="1:16" s="2" customFormat="1" ht="36.950000000000003" customHeight="1" x14ac:dyDescent="0.15">
      <c r="A861" s="7">
        <v>857</v>
      </c>
      <c r="B861" s="7" t="s">
        <v>809</v>
      </c>
      <c r="C861" s="7" t="s">
        <v>1677</v>
      </c>
      <c r="D861" s="7" t="s">
        <v>41</v>
      </c>
      <c r="E861" s="7" t="s">
        <v>809</v>
      </c>
      <c r="F861" s="7" t="s">
        <v>809</v>
      </c>
      <c r="G861" s="7" t="s">
        <v>1688</v>
      </c>
      <c r="H861" s="7"/>
      <c r="I861" s="7"/>
      <c r="J861" s="7"/>
      <c r="K861" s="7"/>
      <c r="L861" s="7"/>
      <c r="M861" s="7" t="s">
        <v>1686</v>
      </c>
      <c r="N861" s="7" t="s">
        <v>343</v>
      </c>
      <c r="O861" s="9" t="s">
        <v>26</v>
      </c>
      <c r="P861" s="21"/>
    </row>
    <row r="862" spans="1:16" s="2" customFormat="1" ht="36.950000000000003" customHeight="1" x14ac:dyDescent="0.15">
      <c r="A862" s="7">
        <v>858</v>
      </c>
      <c r="B862" s="7" t="s">
        <v>809</v>
      </c>
      <c r="C862" s="7" t="s">
        <v>1677</v>
      </c>
      <c r="D862" s="7" t="s">
        <v>41</v>
      </c>
      <c r="E862" s="7" t="s">
        <v>809</v>
      </c>
      <c r="F862" s="7" t="s">
        <v>809</v>
      </c>
      <c r="G862" s="9" t="s">
        <v>1689</v>
      </c>
      <c r="H862" s="7"/>
      <c r="I862" s="7"/>
      <c r="J862" s="7"/>
      <c r="K862" s="7"/>
      <c r="L862" s="7"/>
      <c r="M862" s="7" t="s">
        <v>926</v>
      </c>
      <c r="N862" s="7" t="s">
        <v>343</v>
      </c>
      <c r="O862" s="9" t="s">
        <v>26</v>
      </c>
      <c r="P862" s="21"/>
    </row>
    <row r="863" spans="1:16" s="2" customFormat="1" ht="36.950000000000003" customHeight="1" x14ac:dyDescent="0.15">
      <c r="A863" s="7">
        <v>859</v>
      </c>
      <c r="B863" s="7" t="s">
        <v>809</v>
      </c>
      <c r="C863" s="7" t="s">
        <v>1677</v>
      </c>
      <c r="D863" s="7" t="s">
        <v>41</v>
      </c>
      <c r="E863" s="7" t="s">
        <v>809</v>
      </c>
      <c r="F863" s="7" t="s">
        <v>809</v>
      </c>
      <c r="G863" s="7" t="s">
        <v>1690</v>
      </c>
      <c r="H863" s="7"/>
      <c r="I863" s="7"/>
      <c r="J863" s="7"/>
      <c r="K863" s="7"/>
      <c r="L863" s="7"/>
      <c r="M863" s="7" t="s">
        <v>1684</v>
      </c>
      <c r="N863" s="7" t="s">
        <v>343</v>
      </c>
      <c r="O863" s="9" t="s">
        <v>26</v>
      </c>
      <c r="P863" s="21"/>
    </row>
    <row r="864" spans="1:16" s="2" customFormat="1" ht="36.950000000000003" customHeight="1" x14ac:dyDescent="0.15">
      <c r="A864" s="7">
        <v>860</v>
      </c>
      <c r="B864" s="7" t="s">
        <v>809</v>
      </c>
      <c r="C864" s="9" t="s">
        <v>1677</v>
      </c>
      <c r="D864" s="9" t="s">
        <v>41</v>
      </c>
      <c r="E864" s="7" t="s">
        <v>809</v>
      </c>
      <c r="F864" s="7" t="s">
        <v>809</v>
      </c>
      <c r="G864" s="9" t="s">
        <v>1691</v>
      </c>
      <c r="H864" s="7"/>
      <c r="I864" s="7"/>
      <c r="J864" s="7"/>
      <c r="K864" s="7"/>
      <c r="L864" s="7"/>
      <c r="M864" s="7" t="s">
        <v>1692</v>
      </c>
      <c r="N864" s="7" t="s">
        <v>343</v>
      </c>
      <c r="O864" s="9" t="s">
        <v>26</v>
      </c>
      <c r="P864" s="21"/>
    </row>
    <row r="865" spans="1:16" s="2" customFormat="1" ht="36.950000000000003" customHeight="1" x14ac:dyDescent="0.15">
      <c r="A865" s="7">
        <v>861</v>
      </c>
      <c r="B865" s="7" t="s">
        <v>809</v>
      </c>
      <c r="C865" s="7" t="s">
        <v>1677</v>
      </c>
      <c r="D865" s="7" t="s">
        <v>41</v>
      </c>
      <c r="E865" s="7" t="s">
        <v>809</v>
      </c>
      <c r="F865" s="7" t="s">
        <v>809</v>
      </c>
      <c r="G865" s="7" t="s">
        <v>1693</v>
      </c>
      <c r="H865" s="7"/>
      <c r="I865" s="7"/>
      <c r="J865" s="7"/>
      <c r="K865" s="7"/>
      <c r="L865" s="7"/>
      <c r="M865" s="7" t="s">
        <v>1339</v>
      </c>
      <c r="N865" s="7" t="s">
        <v>343</v>
      </c>
      <c r="O865" s="9" t="s">
        <v>26</v>
      </c>
      <c r="P865" s="21"/>
    </row>
    <row r="866" spans="1:16" s="2" customFormat="1" ht="36.950000000000003" customHeight="1" x14ac:dyDescent="0.15">
      <c r="A866" s="7">
        <v>862</v>
      </c>
      <c r="B866" s="7" t="s">
        <v>809</v>
      </c>
      <c r="C866" s="7" t="s">
        <v>1677</v>
      </c>
      <c r="D866" s="7" t="s">
        <v>41</v>
      </c>
      <c r="E866" s="7" t="s">
        <v>809</v>
      </c>
      <c r="F866" s="7" t="s">
        <v>809</v>
      </c>
      <c r="G866" s="7" t="s">
        <v>1694</v>
      </c>
      <c r="H866" s="7"/>
      <c r="I866" s="7"/>
      <c r="J866" s="7"/>
      <c r="K866" s="7"/>
      <c r="L866" s="7"/>
      <c r="M866" s="7" t="s">
        <v>1695</v>
      </c>
      <c r="N866" s="7" t="s">
        <v>343</v>
      </c>
      <c r="O866" s="9" t="s">
        <v>26</v>
      </c>
      <c r="P866" s="21"/>
    </row>
    <row r="867" spans="1:16" s="2" customFormat="1" ht="36.950000000000003" customHeight="1" x14ac:dyDescent="0.15">
      <c r="A867" s="7">
        <v>863</v>
      </c>
      <c r="B867" s="7" t="s">
        <v>809</v>
      </c>
      <c r="C867" s="7" t="s">
        <v>1677</v>
      </c>
      <c r="D867" s="7" t="s">
        <v>41</v>
      </c>
      <c r="E867" s="7" t="s">
        <v>809</v>
      </c>
      <c r="F867" s="7" t="s">
        <v>809</v>
      </c>
      <c r="G867" s="7" t="s">
        <v>1696</v>
      </c>
      <c r="H867" s="7"/>
      <c r="I867" s="7"/>
      <c r="J867" s="7"/>
      <c r="K867" s="7"/>
      <c r="L867" s="7"/>
      <c r="M867" s="7" t="s">
        <v>1697</v>
      </c>
      <c r="N867" s="7" t="s">
        <v>343</v>
      </c>
      <c r="O867" s="9" t="s">
        <v>26</v>
      </c>
      <c r="P867" s="21"/>
    </row>
    <row r="868" spans="1:16" s="2" customFormat="1" ht="36.950000000000003" customHeight="1" x14ac:dyDescent="0.15">
      <c r="A868" s="7">
        <v>864</v>
      </c>
      <c r="B868" s="7" t="s">
        <v>809</v>
      </c>
      <c r="C868" s="7" t="s">
        <v>1677</v>
      </c>
      <c r="D868" s="7" t="s">
        <v>41</v>
      </c>
      <c r="E868" s="7" t="s">
        <v>809</v>
      </c>
      <c r="F868" s="7" t="s">
        <v>809</v>
      </c>
      <c r="G868" s="7" t="s">
        <v>1698</v>
      </c>
      <c r="H868" s="7"/>
      <c r="I868" s="7"/>
      <c r="J868" s="7"/>
      <c r="K868" s="7"/>
      <c r="L868" s="7"/>
      <c r="M868" s="7" t="s">
        <v>1430</v>
      </c>
      <c r="N868" s="7" t="s">
        <v>343</v>
      </c>
      <c r="O868" s="9" t="s">
        <v>26</v>
      </c>
      <c r="P868" s="21"/>
    </row>
    <row r="869" spans="1:16" s="2" customFormat="1" ht="36.950000000000003" customHeight="1" x14ac:dyDescent="0.15">
      <c r="A869" s="7">
        <v>865</v>
      </c>
      <c r="B869" s="7" t="s">
        <v>809</v>
      </c>
      <c r="C869" s="7" t="s">
        <v>1677</v>
      </c>
      <c r="D869" s="7" t="s">
        <v>41</v>
      </c>
      <c r="E869" s="7" t="s">
        <v>809</v>
      </c>
      <c r="F869" s="7" t="s">
        <v>809</v>
      </c>
      <c r="G869" s="7" t="s">
        <v>1699</v>
      </c>
      <c r="H869" s="7"/>
      <c r="I869" s="7"/>
      <c r="J869" s="7"/>
      <c r="K869" s="7"/>
      <c r="L869" s="7"/>
      <c r="M869" s="7" t="s">
        <v>1700</v>
      </c>
      <c r="N869" s="7" t="s">
        <v>343</v>
      </c>
      <c r="O869" s="9" t="s">
        <v>26</v>
      </c>
      <c r="P869" s="21"/>
    </row>
    <row r="870" spans="1:16" s="2" customFormat="1" ht="36.950000000000003" customHeight="1" x14ac:dyDescent="0.15">
      <c r="A870" s="7">
        <v>866</v>
      </c>
      <c r="B870" s="7" t="s">
        <v>809</v>
      </c>
      <c r="C870" s="7" t="s">
        <v>1677</v>
      </c>
      <c r="D870" s="7" t="s">
        <v>41</v>
      </c>
      <c r="E870" s="7" t="s">
        <v>809</v>
      </c>
      <c r="F870" s="7" t="s">
        <v>809</v>
      </c>
      <c r="G870" s="7" t="s">
        <v>1701</v>
      </c>
      <c r="H870" s="7"/>
      <c r="I870" s="7"/>
      <c r="J870" s="7"/>
      <c r="K870" s="7"/>
      <c r="L870" s="7"/>
      <c r="M870" s="7" t="s">
        <v>926</v>
      </c>
      <c r="N870" s="7" t="s">
        <v>343</v>
      </c>
      <c r="O870" s="9" t="s">
        <v>26</v>
      </c>
      <c r="P870" s="21"/>
    </row>
    <row r="871" spans="1:16" s="2" customFormat="1" ht="36.950000000000003" customHeight="1" x14ac:dyDescent="0.15">
      <c r="A871" s="7">
        <v>867</v>
      </c>
      <c r="B871" s="7" t="s">
        <v>809</v>
      </c>
      <c r="C871" s="9" t="s">
        <v>1677</v>
      </c>
      <c r="D871" s="9" t="s">
        <v>41</v>
      </c>
      <c r="E871" s="7" t="s">
        <v>809</v>
      </c>
      <c r="F871" s="7" t="s">
        <v>809</v>
      </c>
      <c r="G871" s="7" t="s">
        <v>1702</v>
      </c>
      <c r="H871" s="7"/>
      <c r="I871" s="7"/>
      <c r="J871" s="7"/>
      <c r="K871" s="7"/>
      <c r="L871" s="7"/>
      <c r="M871" s="7" t="s">
        <v>926</v>
      </c>
      <c r="N871" s="7" t="s">
        <v>343</v>
      </c>
      <c r="O871" s="9" t="s">
        <v>26</v>
      </c>
      <c r="P871" s="21"/>
    </row>
    <row r="872" spans="1:16" s="2" customFormat="1" ht="36.950000000000003" customHeight="1" x14ac:dyDescent="0.15">
      <c r="A872" s="7">
        <v>868</v>
      </c>
      <c r="B872" s="7" t="s">
        <v>809</v>
      </c>
      <c r="C872" s="7" t="s">
        <v>1677</v>
      </c>
      <c r="D872" s="7" t="s">
        <v>41</v>
      </c>
      <c r="E872" s="7" t="s">
        <v>809</v>
      </c>
      <c r="F872" s="7" t="s">
        <v>809</v>
      </c>
      <c r="G872" s="7" t="s">
        <v>1703</v>
      </c>
      <c r="H872" s="7"/>
      <c r="I872" s="7"/>
      <c r="J872" s="7"/>
      <c r="K872" s="7"/>
      <c r="L872" s="7"/>
      <c r="M872" s="7" t="s">
        <v>926</v>
      </c>
      <c r="N872" s="7" t="s">
        <v>343</v>
      </c>
      <c r="O872" s="9" t="s">
        <v>26</v>
      </c>
      <c r="P872" s="21"/>
    </row>
    <row r="873" spans="1:16" s="2" customFormat="1" ht="36.950000000000003" customHeight="1" x14ac:dyDescent="0.15">
      <c r="A873" s="7">
        <v>869</v>
      </c>
      <c r="B873" s="7" t="s">
        <v>809</v>
      </c>
      <c r="C873" s="9" t="s">
        <v>1677</v>
      </c>
      <c r="D873" s="9" t="s">
        <v>41</v>
      </c>
      <c r="E873" s="7" t="s">
        <v>809</v>
      </c>
      <c r="F873" s="7" t="s">
        <v>809</v>
      </c>
      <c r="G873" s="7" t="s">
        <v>1704</v>
      </c>
      <c r="H873" s="7"/>
      <c r="I873" s="7"/>
      <c r="J873" s="7"/>
      <c r="K873" s="7"/>
      <c r="L873" s="7"/>
      <c r="M873" s="7" t="s">
        <v>1159</v>
      </c>
      <c r="N873" s="7" t="s">
        <v>343</v>
      </c>
      <c r="O873" s="9" t="s">
        <v>26</v>
      </c>
      <c r="P873" s="21"/>
    </row>
    <row r="874" spans="1:16" s="2" customFormat="1" ht="36.950000000000003" customHeight="1" x14ac:dyDescent="0.15">
      <c r="A874" s="7">
        <v>870</v>
      </c>
      <c r="B874" s="7" t="s">
        <v>809</v>
      </c>
      <c r="C874" s="7" t="s">
        <v>1677</v>
      </c>
      <c r="D874" s="7" t="s">
        <v>41</v>
      </c>
      <c r="E874" s="7" t="s">
        <v>809</v>
      </c>
      <c r="F874" s="7" t="s">
        <v>809</v>
      </c>
      <c r="G874" s="7" t="s">
        <v>1705</v>
      </c>
      <c r="H874" s="7"/>
      <c r="I874" s="7"/>
      <c r="J874" s="7"/>
      <c r="K874" s="7"/>
      <c r="L874" s="7"/>
      <c r="M874" s="7" t="s">
        <v>926</v>
      </c>
      <c r="N874" s="7" t="s">
        <v>343</v>
      </c>
      <c r="O874" s="9" t="s">
        <v>26</v>
      </c>
      <c r="P874" s="21"/>
    </row>
    <row r="875" spans="1:16" s="2" customFormat="1" ht="36.950000000000003" customHeight="1" x14ac:dyDescent="0.15">
      <c r="A875" s="7">
        <v>871</v>
      </c>
      <c r="B875" s="7" t="s">
        <v>809</v>
      </c>
      <c r="C875" s="7" t="s">
        <v>1706</v>
      </c>
      <c r="D875" s="7" t="s">
        <v>41</v>
      </c>
      <c r="E875" s="7" t="s">
        <v>809</v>
      </c>
      <c r="F875" s="7" t="s">
        <v>809</v>
      </c>
      <c r="G875" s="7"/>
      <c r="H875" s="7" t="s">
        <v>1707</v>
      </c>
      <c r="I875" s="7"/>
      <c r="J875" s="7"/>
      <c r="K875" s="7"/>
      <c r="L875" s="7"/>
      <c r="M875" s="7" t="s">
        <v>1195</v>
      </c>
      <c r="N875" s="7" t="s">
        <v>343</v>
      </c>
      <c r="O875" s="9" t="s">
        <v>26</v>
      </c>
      <c r="P875" s="21"/>
    </row>
    <row r="876" spans="1:16" s="2" customFormat="1" ht="36.950000000000003" customHeight="1" x14ac:dyDescent="0.15">
      <c r="A876" s="7">
        <v>872</v>
      </c>
      <c r="B876" s="7" t="s">
        <v>809</v>
      </c>
      <c r="C876" s="7" t="s">
        <v>1708</v>
      </c>
      <c r="D876" s="7" t="s">
        <v>41</v>
      </c>
      <c r="E876" s="7" t="s">
        <v>809</v>
      </c>
      <c r="F876" s="7" t="s">
        <v>809</v>
      </c>
      <c r="G876" s="7" t="s">
        <v>1709</v>
      </c>
      <c r="H876" s="7" t="s">
        <v>1710</v>
      </c>
      <c r="I876" s="7"/>
      <c r="J876" s="7"/>
      <c r="K876" s="7"/>
      <c r="L876" s="7"/>
      <c r="M876" s="7" t="s">
        <v>1711</v>
      </c>
      <c r="N876" s="7" t="s">
        <v>343</v>
      </c>
      <c r="O876" s="9" t="s">
        <v>26</v>
      </c>
      <c r="P876" s="21"/>
    </row>
    <row r="877" spans="1:16" s="2" customFormat="1" ht="36.950000000000003" customHeight="1" x14ac:dyDescent="0.15">
      <c r="A877" s="7">
        <v>873</v>
      </c>
      <c r="B877" s="7" t="s">
        <v>809</v>
      </c>
      <c r="C877" s="7" t="s">
        <v>1708</v>
      </c>
      <c r="D877" s="7" t="s">
        <v>41</v>
      </c>
      <c r="E877" s="7" t="s">
        <v>809</v>
      </c>
      <c r="F877" s="7" t="s">
        <v>809</v>
      </c>
      <c r="G877" s="7" t="s">
        <v>1712</v>
      </c>
      <c r="H877" s="7" t="s">
        <v>1713</v>
      </c>
      <c r="I877" s="7"/>
      <c r="J877" s="7"/>
      <c r="K877" s="7"/>
      <c r="L877" s="7"/>
      <c r="M877" s="7" t="s">
        <v>1711</v>
      </c>
      <c r="N877" s="7" t="s">
        <v>343</v>
      </c>
      <c r="O877" s="9" t="s">
        <v>26</v>
      </c>
      <c r="P877" s="21"/>
    </row>
    <row r="878" spans="1:16" s="2" customFormat="1" ht="36.950000000000003" customHeight="1" x14ac:dyDescent="0.15">
      <c r="A878" s="7">
        <v>874</v>
      </c>
      <c r="B878" s="7" t="s">
        <v>809</v>
      </c>
      <c r="C878" s="7" t="s">
        <v>1708</v>
      </c>
      <c r="D878" s="7" t="s">
        <v>41</v>
      </c>
      <c r="E878" s="7" t="s">
        <v>809</v>
      </c>
      <c r="F878" s="7" t="s">
        <v>809</v>
      </c>
      <c r="G878" s="7" t="s">
        <v>1714</v>
      </c>
      <c r="H878" s="7" t="s">
        <v>1715</v>
      </c>
      <c r="I878" s="7"/>
      <c r="J878" s="7"/>
      <c r="K878" s="7"/>
      <c r="L878" s="7"/>
      <c r="M878" s="7" t="s">
        <v>1711</v>
      </c>
      <c r="N878" s="7" t="s">
        <v>343</v>
      </c>
      <c r="O878" s="9" t="s">
        <v>26</v>
      </c>
      <c r="P878" s="21"/>
    </row>
    <row r="879" spans="1:16" s="2" customFormat="1" ht="36.950000000000003" customHeight="1" x14ac:dyDescent="0.15">
      <c r="A879" s="7">
        <v>875</v>
      </c>
      <c r="B879" s="7" t="s">
        <v>809</v>
      </c>
      <c r="C879" s="7" t="s">
        <v>1708</v>
      </c>
      <c r="D879" s="7" t="s">
        <v>41</v>
      </c>
      <c r="E879" s="7" t="s">
        <v>809</v>
      </c>
      <c r="F879" s="7" t="s">
        <v>809</v>
      </c>
      <c r="G879" s="7" t="s">
        <v>1716</v>
      </c>
      <c r="H879" s="7" t="s">
        <v>1717</v>
      </c>
      <c r="I879" s="7"/>
      <c r="J879" s="7"/>
      <c r="K879" s="7"/>
      <c r="L879" s="7"/>
      <c r="M879" s="7" t="s">
        <v>1711</v>
      </c>
      <c r="N879" s="7" t="s">
        <v>343</v>
      </c>
      <c r="O879" s="9" t="s">
        <v>26</v>
      </c>
      <c r="P879" s="21"/>
    </row>
    <row r="880" spans="1:16" s="2" customFormat="1" ht="36.950000000000003" customHeight="1" x14ac:dyDescent="0.15">
      <c r="A880" s="7">
        <v>876</v>
      </c>
      <c r="B880" s="7" t="s">
        <v>809</v>
      </c>
      <c r="C880" s="7" t="s">
        <v>1708</v>
      </c>
      <c r="D880" s="7" t="s">
        <v>41</v>
      </c>
      <c r="E880" s="7" t="s">
        <v>809</v>
      </c>
      <c r="F880" s="7" t="s">
        <v>809</v>
      </c>
      <c r="G880" s="7" t="s">
        <v>1718</v>
      </c>
      <c r="H880" s="7" t="s">
        <v>1719</v>
      </c>
      <c r="I880" s="7"/>
      <c r="J880" s="7"/>
      <c r="K880" s="7"/>
      <c r="L880" s="7"/>
      <c r="M880" s="7" t="s">
        <v>1711</v>
      </c>
      <c r="N880" s="7" t="s">
        <v>343</v>
      </c>
      <c r="O880" s="9" t="s">
        <v>26</v>
      </c>
      <c r="P880" s="21"/>
    </row>
    <row r="881" spans="1:16" s="2" customFormat="1" ht="36.950000000000003" customHeight="1" x14ac:dyDescent="0.15">
      <c r="A881" s="7">
        <v>877</v>
      </c>
      <c r="B881" s="7" t="s">
        <v>809</v>
      </c>
      <c r="C881" s="7" t="s">
        <v>1708</v>
      </c>
      <c r="D881" s="7" t="s">
        <v>41</v>
      </c>
      <c r="E881" s="7" t="s">
        <v>809</v>
      </c>
      <c r="F881" s="7" t="s">
        <v>809</v>
      </c>
      <c r="G881" s="7" t="s">
        <v>1720</v>
      </c>
      <c r="H881" s="7" t="s">
        <v>1721</v>
      </c>
      <c r="I881" s="7"/>
      <c r="J881" s="7"/>
      <c r="K881" s="7"/>
      <c r="L881" s="7"/>
      <c r="M881" s="7" t="s">
        <v>1711</v>
      </c>
      <c r="N881" s="7" t="s">
        <v>343</v>
      </c>
      <c r="O881" s="9" t="s">
        <v>26</v>
      </c>
      <c r="P881" s="21"/>
    </row>
    <row r="882" spans="1:16" s="2" customFormat="1" ht="36.950000000000003" customHeight="1" x14ac:dyDescent="0.15">
      <c r="A882" s="7">
        <v>878</v>
      </c>
      <c r="B882" s="7" t="s">
        <v>809</v>
      </c>
      <c r="C882" s="7" t="s">
        <v>1708</v>
      </c>
      <c r="D882" s="7" t="s">
        <v>41</v>
      </c>
      <c r="E882" s="7" t="s">
        <v>809</v>
      </c>
      <c r="F882" s="7" t="s">
        <v>809</v>
      </c>
      <c r="G882" s="7" t="s">
        <v>1722</v>
      </c>
      <c r="H882" s="7" t="s">
        <v>1723</v>
      </c>
      <c r="I882" s="7"/>
      <c r="J882" s="7"/>
      <c r="K882" s="7"/>
      <c r="L882" s="7"/>
      <c r="M882" s="7" t="s">
        <v>1724</v>
      </c>
      <c r="N882" s="7" t="s">
        <v>343</v>
      </c>
      <c r="O882" s="9" t="s">
        <v>26</v>
      </c>
      <c r="P882" s="21"/>
    </row>
    <row r="883" spans="1:16" s="2" customFormat="1" ht="36.950000000000003" customHeight="1" x14ac:dyDescent="0.15">
      <c r="A883" s="7">
        <v>879</v>
      </c>
      <c r="B883" s="7" t="s">
        <v>809</v>
      </c>
      <c r="C883" s="7" t="s">
        <v>1708</v>
      </c>
      <c r="D883" s="7" t="s">
        <v>41</v>
      </c>
      <c r="E883" s="7" t="s">
        <v>809</v>
      </c>
      <c r="F883" s="7" t="s">
        <v>809</v>
      </c>
      <c r="G883" s="7" t="s">
        <v>1725</v>
      </c>
      <c r="H883" s="7"/>
      <c r="I883" s="7"/>
      <c r="J883" s="7"/>
      <c r="K883" s="7"/>
      <c r="L883" s="7"/>
      <c r="M883" s="7" t="s">
        <v>1711</v>
      </c>
      <c r="N883" s="7" t="s">
        <v>343</v>
      </c>
      <c r="O883" s="9" t="s">
        <v>26</v>
      </c>
      <c r="P883" s="21"/>
    </row>
    <row r="884" spans="1:16" s="2" customFormat="1" ht="36.950000000000003" customHeight="1" x14ac:dyDescent="0.15">
      <c r="A884" s="7">
        <v>880</v>
      </c>
      <c r="B884" s="7" t="s">
        <v>809</v>
      </c>
      <c r="C884" s="7" t="s">
        <v>1708</v>
      </c>
      <c r="D884" s="7" t="s">
        <v>41</v>
      </c>
      <c r="E884" s="7" t="s">
        <v>809</v>
      </c>
      <c r="F884" s="7" t="s">
        <v>809</v>
      </c>
      <c r="G884" s="7" t="s">
        <v>1726</v>
      </c>
      <c r="H884" s="7"/>
      <c r="I884" s="7"/>
      <c r="J884" s="7"/>
      <c r="K884" s="7"/>
      <c r="L884" s="7"/>
      <c r="M884" s="7" t="s">
        <v>1727</v>
      </c>
      <c r="N884" s="7" t="s">
        <v>343</v>
      </c>
      <c r="O884" s="9" t="s">
        <v>26</v>
      </c>
      <c r="P884" s="21"/>
    </row>
    <row r="885" spans="1:16" s="2" customFormat="1" ht="36.950000000000003" customHeight="1" x14ac:dyDescent="0.15">
      <c r="A885" s="7">
        <v>881</v>
      </c>
      <c r="B885" s="7" t="s">
        <v>809</v>
      </c>
      <c r="C885" s="7" t="s">
        <v>1708</v>
      </c>
      <c r="D885" s="7" t="s">
        <v>41</v>
      </c>
      <c r="E885" s="7" t="s">
        <v>809</v>
      </c>
      <c r="F885" s="7" t="s">
        <v>809</v>
      </c>
      <c r="G885" s="7" t="s">
        <v>1728</v>
      </c>
      <c r="H885" s="7" t="s">
        <v>1729</v>
      </c>
      <c r="I885" s="7"/>
      <c r="J885" s="7"/>
      <c r="K885" s="7"/>
      <c r="L885" s="7"/>
      <c r="M885" s="7" t="s">
        <v>1365</v>
      </c>
      <c r="N885" s="7" t="s">
        <v>343</v>
      </c>
      <c r="O885" s="9" t="s">
        <v>26</v>
      </c>
      <c r="P885" s="21"/>
    </row>
    <row r="886" spans="1:16" s="2" customFormat="1" ht="36.950000000000003" customHeight="1" x14ac:dyDescent="0.15">
      <c r="A886" s="7">
        <v>882</v>
      </c>
      <c r="B886" s="7" t="s">
        <v>809</v>
      </c>
      <c r="C886" s="7" t="s">
        <v>1708</v>
      </c>
      <c r="D886" s="7" t="s">
        <v>41</v>
      </c>
      <c r="E886" s="7" t="s">
        <v>809</v>
      </c>
      <c r="F886" s="7" t="s">
        <v>809</v>
      </c>
      <c r="G886" s="7" t="s">
        <v>1730</v>
      </c>
      <c r="H886" s="7"/>
      <c r="I886" s="7"/>
      <c r="J886" s="7"/>
      <c r="K886" s="7"/>
      <c r="L886" s="7"/>
      <c r="M886" s="7" t="s">
        <v>1365</v>
      </c>
      <c r="N886" s="7" t="s">
        <v>343</v>
      </c>
      <c r="O886" s="9" t="s">
        <v>26</v>
      </c>
      <c r="P886" s="21"/>
    </row>
    <row r="887" spans="1:16" s="2" customFormat="1" ht="36.950000000000003" customHeight="1" x14ac:dyDescent="0.15">
      <c r="A887" s="7">
        <v>883</v>
      </c>
      <c r="B887" s="7" t="s">
        <v>809</v>
      </c>
      <c r="C887" s="7" t="s">
        <v>1708</v>
      </c>
      <c r="D887" s="7" t="s">
        <v>41</v>
      </c>
      <c r="E887" s="7" t="s">
        <v>809</v>
      </c>
      <c r="F887" s="7" t="s">
        <v>809</v>
      </c>
      <c r="G887" s="7" t="s">
        <v>1731</v>
      </c>
      <c r="H887" s="7" t="s">
        <v>1732</v>
      </c>
      <c r="I887" s="7"/>
      <c r="J887" s="7"/>
      <c r="K887" s="7"/>
      <c r="L887" s="7"/>
      <c r="M887" s="7" t="s">
        <v>1733</v>
      </c>
      <c r="N887" s="7" t="s">
        <v>343</v>
      </c>
      <c r="O887" s="9" t="s">
        <v>26</v>
      </c>
      <c r="P887" s="21"/>
    </row>
    <row r="888" spans="1:16" s="2" customFormat="1" ht="36.950000000000003" customHeight="1" x14ac:dyDescent="0.15">
      <c r="A888" s="7">
        <v>884</v>
      </c>
      <c r="B888" s="7" t="s">
        <v>809</v>
      </c>
      <c r="C888" s="7" t="s">
        <v>1708</v>
      </c>
      <c r="D888" s="7" t="s">
        <v>41</v>
      </c>
      <c r="E888" s="7" t="s">
        <v>809</v>
      </c>
      <c r="F888" s="7" t="s">
        <v>809</v>
      </c>
      <c r="G888" s="7" t="s">
        <v>1734</v>
      </c>
      <c r="H888" s="7"/>
      <c r="I888" s="7"/>
      <c r="J888" s="7"/>
      <c r="K888" s="7"/>
      <c r="L888" s="7"/>
      <c r="M888" s="7" t="s">
        <v>1735</v>
      </c>
      <c r="N888" s="7" t="s">
        <v>343</v>
      </c>
      <c r="O888" s="9" t="s">
        <v>26</v>
      </c>
      <c r="P888" s="21"/>
    </row>
    <row r="889" spans="1:16" s="2" customFormat="1" ht="36.950000000000003" customHeight="1" x14ac:dyDescent="0.15">
      <c r="A889" s="7">
        <v>885</v>
      </c>
      <c r="B889" s="7" t="s">
        <v>809</v>
      </c>
      <c r="C889" s="7" t="s">
        <v>1708</v>
      </c>
      <c r="D889" s="7" t="s">
        <v>41</v>
      </c>
      <c r="E889" s="7" t="s">
        <v>809</v>
      </c>
      <c r="F889" s="7" t="s">
        <v>809</v>
      </c>
      <c r="G889" s="7" t="s">
        <v>1736</v>
      </c>
      <c r="H889" s="7" t="s">
        <v>1737</v>
      </c>
      <c r="I889" s="7"/>
      <c r="J889" s="7"/>
      <c r="K889" s="7"/>
      <c r="L889" s="7"/>
      <c r="M889" s="7" t="s">
        <v>1738</v>
      </c>
      <c r="N889" s="7" t="s">
        <v>343</v>
      </c>
      <c r="O889" s="9" t="s">
        <v>26</v>
      </c>
      <c r="P889" s="21"/>
    </row>
    <row r="890" spans="1:16" s="2" customFormat="1" ht="36.950000000000003" customHeight="1" x14ac:dyDescent="0.15">
      <c r="A890" s="7">
        <v>886</v>
      </c>
      <c r="B890" s="7" t="s">
        <v>809</v>
      </c>
      <c r="C890" s="7" t="s">
        <v>1708</v>
      </c>
      <c r="D890" s="7" t="s">
        <v>41</v>
      </c>
      <c r="E890" s="7" t="s">
        <v>809</v>
      </c>
      <c r="F890" s="7" t="s">
        <v>809</v>
      </c>
      <c r="G890" s="7" t="s">
        <v>1739</v>
      </c>
      <c r="H890" s="7"/>
      <c r="I890" s="7"/>
      <c r="J890" s="7"/>
      <c r="K890" s="7"/>
      <c r="L890" s="7"/>
      <c r="M890" s="7" t="s">
        <v>1740</v>
      </c>
      <c r="N890" s="7" t="s">
        <v>343</v>
      </c>
      <c r="O890" s="9" t="s">
        <v>26</v>
      </c>
      <c r="P890" s="21"/>
    </row>
    <row r="891" spans="1:16" s="2" customFormat="1" ht="36.950000000000003" customHeight="1" x14ac:dyDescent="0.15">
      <c r="A891" s="7">
        <v>887</v>
      </c>
      <c r="B891" s="7" t="s">
        <v>809</v>
      </c>
      <c r="C891" s="7" t="s">
        <v>1708</v>
      </c>
      <c r="D891" s="7" t="s">
        <v>41</v>
      </c>
      <c r="E891" s="7" t="s">
        <v>809</v>
      </c>
      <c r="F891" s="7" t="s">
        <v>809</v>
      </c>
      <c r="G891" s="7" t="s">
        <v>1741</v>
      </c>
      <c r="H891" s="7" t="s">
        <v>1742</v>
      </c>
      <c r="I891" s="7"/>
      <c r="J891" s="7"/>
      <c r="K891" s="7"/>
      <c r="L891" s="7"/>
      <c r="M891" s="7" t="s">
        <v>1195</v>
      </c>
      <c r="N891" s="7" t="s">
        <v>343</v>
      </c>
      <c r="O891" s="9" t="s">
        <v>26</v>
      </c>
      <c r="P891" s="8"/>
    </row>
    <row r="892" spans="1:16" s="2" customFormat="1" ht="36.950000000000003" customHeight="1" x14ac:dyDescent="0.15">
      <c r="A892" s="7">
        <v>888</v>
      </c>
      <c r="B892" s="7" t="s">
        <v>809</v>
      </c>
      <c r="C892" s="7" t="s">
        <v>1708</v>
      </c>
      <c r="D892" s="7" t="s">
        <v>41</v>
      </c>
      <c r="E892" s="7" t="s">
        <v>809</v>
      </c>
      <c r="F892" s="7" t="s">
        <v>809</v>
      </c>
      <c r="G892" s="7" t="s">
        <v>1743</v>
      </c>
      <c r="H892" s="7" t="s">
        <v>1744</v>
      </c>
      <c r="I892" s="7"/>
      <c r="J892" s="7"/>
      <c r="K892" s="7"/>
      <c r="L892" s="7"/>
      <c r="M892" s="7" t="s">
        <v>1745</v>
      </c>
      <c r="N892" s="7" t="s">
        <v>343</v>
      </c>
      <c r="O892" s="9" t="s">
        <v>26</v>
      </c>
      <c r="P892" s="8"/>
    </row>
    <row r="893" spans="1:16" s="2" customFormat="1" ht="36.950000000000003" customHeight="1" x14ac:dyDescent="0.15">
      <c r="A893" s="7">
        <v>889</v>
      </c>
      <c r="B893" s="7" t="s">
        <v>809</v>
      </c>
      <c r="C893" s="7" t="s">
        <v>1708</v>
      </c>
      <c r="D893" s="7" t="s">
        <v>41</v>
      </c>
      <c r="E893" s="7" t="s">
        <v>809</v>
      </c>
      <c r="F893" s="7" t="s">
        <v>809</v>
      </c>
      <c r="G893" s="7" t="s">
        <v>1746</v>
      </c>
      <c r="H893" s="7" t="s">
        <v>1747</v>
      </c>
      <c r="I893" s="7"/>
      <c r="J893" s="7"/>
      <c r="K893" s="7"/>
      <c r="L893" s="7"/>
      <c r="M893" s="7" t="s">
        <v>1748</v>
      </c>
      <c r="N893" s="7" t="s">
        <v>343</v>
      </c>
      <c r="O893" s="9" t="s">
        <v>26</v>
      </c>
      <c r="P893" s="8"/>
    </row>
    <row r="894" spans="1:16" s="2" customFormat="1" ht="36.950000000000003" customHeight="1" x14ac:dyDescent="0.15">
      <c r="A894" s="7">
        <v>890</v>
      </c>
      <c r="B894" s="7" t="s">
        <v>809</v>
      </c>
      <c r="C894" s="7" t="s">
        <v>1708</v>
      </c>
      <c r="D894" s="7" t="s">
        <v>41</v>
      </c>
      <c r="E894" s="7" t="s">
        <v>809</v>
      </c>
      <c r="F894" s="7" t="s">
        <v>809</v>
      </c>
      <c r="G894" s="7" t="s">
        <v>1749</v>
      </c>
      <c r="H894" s="7" t="s">
        <v>1750</v>
      </c>
      <c r="I894" s="7"/>
      <c r="J894" s="7"/>
      <c r="K894" s="7"/>
      <c r="L894" s="7"/>
      <c r="M894" s="7" t="s">
        <v>1751</v>
      </c>
      <c r="N894" s="7" t="s">
        <v>343</v>
      </c>
      <c r="O894" s="9" t="s">
        <v>26</v>
      </c>
      <c r="P894" s="21"/>
    </row>
    <row r="895" spans="1:16" s="2" customFormat="1" ht="36.950000000000003" customHeight="1" x14ac:dyDescent="0.15">
      <c r="A895" s="7">
        <v>891</v>
      </c>
      <c r="B895" s="7" t="s">
        <v>809</v>
      </c>
      <c r="C895" s="7" t="s">
        <v>1708</v>
      </c>
      <c r="D895" s="7" t="s">
        <v>41</v>
      </c>
      <c r="E895" s="7" t="s">
        <v>809</v>
      </c>
      <c r="F895" s="7" t="s">
        <v>809</v>
      </c>
      <c r="G895" s="7" t="s">
        <v>1752</v>
      </c>
      <c r="H895" s="7" t="s">
        <v>1753</v>
      </c>
      <c r="I895" s="7"/>
      <c r="J895" s="7"/>
      <c r="K895" s="7"/>
      <c r="L895" s="7"/>
      <c r="M895" s="7" t="s">
        <v>1754</v>
      </c>
      <c r="N895" s="7" t="s">
        <v>343</v>
      </c>
      <c r="O895" s="9" t="s">
        <v>26</v>
      </c>
      <c r="P895" s="21"/>
    </row>
    <row r="896" spans="1:16" s="2" customFormat="1" ht="36.950000000000003" customHeight="1" x14ac:dyDescent="0.15">
      <c r="A896" s="7">
        <v>892</v>
      </c>
      <c r="B896" s="7" t="s">
        <v>809</v>
      </c>
      <c r="C896" s="7" t="s">
        <v>1755</v>
      </c>
      <c r="D896" s="7" t="s">
        <v>41</v>
      </c>
      <c r="E896" s="7" t="s">
        <v>809</v>
      </c>
      <c r="F896" s="7" t="s">
        <v>809</v>
      </c>
      <c r="G896" s="7" t="s">
        <v>1756</v>
      </c>
      <c r="H896" s="7"/>
      <c r="I896" s="7"/>
      <c r="J896" s="7"/>
      <c r="K896" s="7"/>
      <c r="L896" s="7"/>
      <c r="M896" s="7" t="s">
        <v>1757</v>
      </c>
      <c r="N896" s="7" t="s">
        <v>343</v>
      </c>
      <c r="O896" s="7" t="s">
        <v>26</v>
      </c>
      <c r="P896" s="21"/>
    </row>
    <row r="897" spans="1:16" s="2" customFormat="1" ht="36.950000000000003" customHeight="1" x14ac:dyDescent="0.15">
      <c r="A897" s="7">
        <v>893</v>
      </c>
      <c r="B897" s="7" t="s">
        <v>809</v>
      </c>
      <c r="C897" s="7" t="s">
        <v>1755</v>
      </c>
      <c r="D897" s="7" t="s">
        <v>41</v>
      </c>
      <c r="E897" s="7" t="s">
        <v>809</v>
      </c>
      <c r="F897" s="7" t="s">
        <v>809</v>
      </c>
      <c r="G897" s="7" t="s">
        <v>1758</v>
      </c>
      <c r="H897" s="7"/>
      <c r="I897" s="7"/>
      <c r="J897" s="7"/>
      <c r="K897" s="7"/>
      <c r="L897" s="7"/>
      <c r="M897" s="7" t="s">
        <v>1759</v>
      </c>
      <c r="N897" s="7" t="s">
        <v>343</v>
      </c>
      <c r="O897" s="7" t="s">
        <v>26</v>
      </c>
      <c r="P897" s="21"/>
    </row>
    <row r="898" spans="1:16" s="2" customFormat="1" ht="36.950000000000003" customHeight="1" x14ac:dyDescent="0.15">
      <c r="A898" s="7">
        <v>894</v>
      </c>
      <c r="B898" s="7" t="s">
        <v>809</v>
      </c>
      <c r="C898" s="7" t="s">
        <v>1760</v>
      </c>
      <c r="D898" s="7" t="s">
        <v>41</v>
      </c>
      <c r="E898" s="7" t="s">
        <v>809</v>
      </c>
      <c r="F898" s="7" t="s">
        <v>809</v>
      </c>
      <c r="G898" s="7"/>
      <c r="H898" s="7" t="s">
        <v>1761</v>
      </c>
      <c r="I898" s="7"/>
      <c r="J898" s="7"/>
      <c r="K898" s="7"/>
      <c r="L898" s="7"/>
      <c r="M898" s="7" t="s">
        <v>1759</v>
      </c>
      <c r="N898" s="7" t="s">
        <v>343</v>
      </c>
      <c r="O898" s="7" t="s">
        <v>26</v>
      </c>
      <c r="P898" s="21"/>
    </row>
    <row r="899" spans="1:16" s="2" customFormat="1" ht="36.950000000000003" customHeight="1" x14ac:dyDescent="0.15">
      <c r="A899" s="7">
        <v>895</v>
      </c>
      <c r="B899" s="7" t="s">
        <v>809</v>
      </c>
      <c r="C899" s="7" t="s">
        <v>1762</v>
      </c>
      <c r="D899" s="7" t="s">
        <v>41</v>
      </c>
      <c r="E899" s="7" t="s">
        <v>809</v>
      </c>
      <c r="F899" s="7" t="s">
        <v>809</v>
      </c>
      <c r="G899" s="7" t="s">
        <v>1763</v>
      </c>
      <c r="H899" s="7"/>
      <c r="I899" s="7"/>
      <c r="J899" s="7"/>
      <c r="K899" s="7"/>
      <c r="L899" s="7"/>
      <c r="M899" s="7" t="s">
        <v>1122</v>
      </c>
      <c r="N899" s="7" t="s">
        <v>343</v>
      </c>
      <c r="O899" s="7" t="s">
        <v>26</v>
      </c>
      <c r="P899" s="21"/>
    </row>
    <row r="900" spans="1:16" s="2" customFormat="1" ht="36.950000000000003" customHeight="1" x14ac:dyDescent="0.15">
      <c r="A900" s="7">
        <v>896</v>
      </c>
      <c r="B900" s="7" t="s">
        <v>809</v>
      </c>
      <c r="C900" s="7" t="s">
        <v>1762</v>
      </c>
      <c r="D900" s="7" t="s">
        <v>41</v>
      </c>
      <c r="E900" s="7" t="s">
        <v>809</v>
      </c>
      <c r="F900" s="7" t="s">
        <v>809</v>
      </c>
      <c r="G900" s="7" t="s">
        <v>1764</v>
      </c>
      <c r="H900" s="7"/>
      <c r="I900" s="7"/>
      <c r="J900" s="7"/>
      <c r="K900" s="7"/>
      <c r="L900" s="7"/>
      <c r="M900" s="7" t="s">
        <v>1122</v>
      </c>
      <c r="N900" s="7" t="s">
        <v>343</v>
      </c>
      <c r="O900" s="7" t="s">
        <v>26</v>
      </c>
      <c r="P900" s="21"/>
    </row>
    <row r="901" spans="1:16" s="2" customFormat="1" ht="36.950000000000003" customHeight="1" x14ac:dyDescent="0.15">
      <c r="A901" s="7">
        <v>897</v>
      </c>
      <c r="B901" s="7" t="s">
        <v>809</v>
      </c>
      <c r="C901" s="7" t="s">
        <v>1765</v>
      </c>
      <c r="D901" s="7" t="s">
        <v>41</v>
      </c>
      <c r="E901" s="7" t="s">
        <v>809</v>
      </c>
      <c r="F901" s="7" t="s">
        <v>809</v>
      </c>
      <c r="G901" s="7" t="s">
        <v>1766</v>
      </c>
      <c r="H901" s="7"/>
      <c r="I901" s="7"/>
      <c r="J901" s="7"/>
      <c r="K901" s="7"/>
      <c r="L901" s="7"/>
      <c r="M901" s="7" t="s">
        <v>1767</v>
      </c>
      <c r="N901" s="7" t="s">
        <v>343</v>
      </c>
      <c r="O901" s="7" t="s">
        <v>26</v>
      </c>
      <c r="P901" s="21"/>
    </row>
    <row r="902" spans="1:16" s="2" customFormat="1" ht="36.950000000000003" customHeight="1" x14ac:dyDescent="0.15">
      <c r="A902" s="7">
        <v>898</v>
      </c>
      <c r="B902" s="7" t="s">
        <v>809</v>
      </c>
      <c r="C902" s="7" t="s">
        <v>1765</v>
      </c>
      <c r="D902" s="7" t="s">
        <v>41</v>
      </c>
      <c r="E902" s="7" t="s">
        <v>809</v>
      </c>
      <c r="F902" s="7" t="s">
        <v>809</v>
      </c>
      <c r="G902" s="7" t="s">
        <v>1768</v>
      </c>
      <c r="H902" s="7"/>
      <c r="I902" s="7"/>
      <c r="J902" s="7"/>
      <c r="K902" s="7"/>
      <c r="L902" s="7"/>
      <c r="M902" s="7" t="s">
        <v>1767</v>
      </c>
      <c r="N902" s="7" t="s">
        <v>343</v>
      </c>
      <c r="O902" s="7" t="s">
        <v>26</v>
      </c>
      <c r="P902" s="21"/>
    </row>
    <row r="903" spans="1:16" s="2" customFormat="1" ht="36.950000000000003" customHeight="1" x14ac:dyDescent="0.15">
      <c r="A903" s="7">
        <v>899</v>
      </c>
      <c r="B903" s="7" t="s">
        <v>809</v>
      </c>
      <c r="C903" s="7" t="s">
        <v>1765</v>
      </c>
      <c r="D903" s="7" t="s">
        <v>41</v>
      </c>
      <c r="E903" s="7" t="s">
        <v>809</v>
      </c>
      <c r="F903" s="7" t="s">
        <v>809</v>
      </c>
      <c r="G903" s="7" t="s">
        <v>1769</v>
      </c>
      <c r="H903" s="7"/>
      <c r="I903" s="7"/>
      <c r="J903" s="7"/>
      <c r="K903" s="7"/>
      <c r="L903" s="7"/>
      <c r="M903" s="7" t="s">
        <v>1767</v>
      </c>
      <c r="N903" s="7" t="s">
        <v>343</v>
      </c>
      <c r="O903" s="7" t="s">
        <v>26</v>
      </c>
      <c r="P903" s="21"/>
    </row>
    <row r="904" spans="1:16" s="2" customFormat="1" ht="36.950000000000003" customHeight="1" x14ac:dyDescent="0.15">
      <c r="A904" s="7">
        <v>900</v>
      </c>
      <c r="B904" s="7" t="s">
        <v>809</v>
      </c>
      <c r="C904" s="7" t="s">
        <v>1765</v>
      </c>
      <c r="D904" s="7" t="s">
        <v>41</v>
      </c>
      <c r="E904" s="7" t="s">
        <v>809</v>
      </c>
      <c r="F904" s="7" t="s">
        <v>809</v>
      </c>
      <c r="G904" s="7" t="s">
        <v>1770</v>
      </c>
      <c r="H904" s="7"/>
      <c r="I904" s="7"/>
      <c r="J904" s="7"/>
      <c r="K904" s="7"/>
      <c r="L904" s="7"/>
      <c r="M904" s="7" t="s">
        <v>1767</v>
      </c>
      <c r="N904" s="7" t="s">
        <v>343</v>
      </c>
      <c r="O904" s="9" t="s">
        <v>26</v>
      </c>
      <c r="P904" s="21"/>
    </row>
    <row r="905" spans="1:16" s="2" customFormat="1" ht="36.950000000000003" customHeight="1" x14ac:dyDescent="0.15">
      <c r="A905" s="7">
        <v>901</v>
      </c>
      <c r="B905" s="7" t="s">
        <v>809</v>
      </c>
      <c r="C905" s="7" t="s">
        <v>1765</v>
      </c>
      <c r="D905" s="7" t="s">
        <v>41</v>
      </c>
      <c r="E905" s="7" t="s">
        <v>809</v>
      </c>
      <c r="F905" s="7" t="s">
        <v>809</v>
      </c>
      <c r="G905" s="7" t="s">
        <v>1771</v>
      </c>
      <c r="H905" s="7"/>
      <c r="I905" s="7"/>
      <c r="J905" s="7"/>
      <c r="K905" s="7"/>
      <c r="L905" s="7"/>
      <c r="M905" s="7" t="s">
        <v>1767</v>
      </c>
      <c r="N905" s="7" t="s">
        <v>343</v>
      </c>
      <c r="O905" s="9" t="s">
        <v>26</v>
      </c>
      <c r="P905" s="21"/>
    </row>
    <row r="906" spans="1:16" s="2" customFormat="1" ht="36.950000000000003" customHeight="1" x14ac:dyDescent="0.15">
      <c r="A906" s="7">
        <v>902</v>
      </c>
      <c r="B906" s="7" t="s">
        <v>809</v>
      </c>
      <c r="C906" s="7" t="s">
        <v>1765</v>
      </c>
      <c r="D906" s="7" t="s">
        <v>41</v>
      </c>
      <c r="E906" s="7" t="s">
        <v>809</v>
      </c>
      <c r="F906" s="7" t="s">
        <v>809</v>
      </c>
      <c r="G906" s="7" t="s">
        <v>1772</v>
      </c>
      <c r="H906" s="7"/>
      <c r="I906" s="7"/>
      <c r="J906" s="7"/>
      <c r="K906" s="7"/>
      <c r="L906" s="7"/>
      <c r="M906" s="7" t="s">
        <v>1767</v>
      </c>
      <c r="N906" s="7" t="s">
        <v>343</v>
      </c>
      <c r="O906" s="9" t="s">
        <v>26</v>
      </c>
      <c r="P906" s="21"/>
    </row>
    <row r="907" spans="1:16" s="2" customFormat="1" ht="36.950000000000003" customHeight="1" x14ac:dyDescent="0.15">
      <c r="A907" s="7">
        <v>903</v>
      </c>
      <c r="B907" s="7" t="s">
        <v>809</v>
      </c>
      <c r="C907" s="7" t="s">
        <v>1773</v>
      </c>
      <c r="D907" s="7" t="s">
        <v>41</v>
      </c>
      <c r="E907" s="7" t="s">
        <v>809</v>
      </c>
      <c r="F907" s="7" t="s">
        <v>809</v>
      </c>
      <c r="G907" s="7"/>
      <c r="H907" s="7" t="s">
        <v>1774</v>
      </c>
      <c r="I907" s="7"/>
      <c r="J907" s="7"/>
      <c r="K907" s="7"/>
      <c r="L907" s="7"/>
      <c r="M907" s="7" t="s">
        <v>1767</v>
      </c>
      <c r="N907" s="7" t="s">
        <v>343</v>
      </c>
      <c r="O907" s="7" t="s">
        <v>26</v>
      </c>
      <c r="P907" s="21"/>
    </row>
    <row r="908" spans="1:16" s="2" customFormat="1" ht="36.950000000000003" customHeight="1" x14ac:dyDescent="0.15">
      <c r="A908" s="7">
        <v>904</v>
      </c>
      <c r="B908" s="7" t="s">
        <v>809</v>
      </c>
      <c r="C908" s="7" t="s">
        <v>1773</v>
      </c>
      <c r="D908" s="7" t="s">
        <v>41</v>
      </c>
      <c r="E908" s="7" t="s">
        <v>809</v>
      </c>
      <c r="F908" s="7" t="s">
        <v>809</v>
      </c>
      <c r="G908" s="7"/>
      <c r="H908" s="7" t="s">
        <v>1775</v>
      </c>
      <c r="I908" s="7"/>
      <c r="J908" s="7"/>
      <c r="K908" s="7"/>
      <c r="L908" s="7"/>
      <c r="M908" s="7" t="s">
        <v>1767</v>
      </c>
      <c r="N908" s="7" t="s">
        <v>343</v>
      </c>
      <c r="O908" s="7" t="s">
        <v>26</v>
      </c>
      <c r="P908" s="21"/>
    </row>
    <row r="909" spans="1:16" s="2" customFormat="1" ht="36.950000000000003" customHeight="1" x14ac:dyDescent="0.15">
      <c r="A909" s="7">
        <v>905</v>
      </c>
      <c r="B909" s="7" t="s">
        <v>809</v>
      </c>
      <c r="C909" s="7" t="s">
        <v>1776</v>
      </c>
      <c r="D909" s="7" t="s">
        <v>41</v>
      </c>
      <c r="E909" s="7" t="s">
        <v>809</v>
      </c>
      <c r="F909" s="7" t="s">
        <v>809</v>
      </c>
      <c r="G909" s="7" t="s">
        <v>1777</v>
      </c>
      <c r="H909" s="7"/>
      <c r="I909" s="7"/>
      <c r="J909" s="7"/>
      <c r="K909" s="7"/>
      <c r="L909" s="7"/>
      <c r="M909" s="7" t="s">
        <v>1778</v>
      </c>
      <c r="N909" s="7" t="s">
        <v>343</v>
      </c>
      <c r="O909" s="7" t="s">
        <v>26</v>
      </c>
      <c r="P909" s="21"/>
    </row>
    <row r="910" spans="1:16" s="2" customFormat="1" ht="36.950000000000003" customHeight="1" x14ac:dyDescent="0.15">
      <c r="A910" s="7">
        <v>906</v>
      </c>
      <c r="B910" s="7" t="s">
        <v>809</v>
      </c>
      <c r="C910" s="7" t="s">
        <v>1776</v>
      </c>
      <c r="D910" s="7" t="s">
        <v>41</v>
      </c>
      <c r="E910" s="7" t="s">
        <v>809</v>
      </c>
      <c r="F910" s="7" t="s">
        <v>809</v>
      </c>
      <c r="G910" s="7" t="s">
        <v>1779</v>
      </c>
      <c r="H910" s="7"/>
      <c r="I910" s="7"/>
      <c r="J910" s="7"/>
      <c r="K910" s="7"/>
      <c r="L910" s="7"/>
      <c r="M910" s="7" t="s">
        <v>1780</v>
      </c>
      <c r="N910" s="7" t="s">
        <v>343</v>
      </c>
      <c r="O910" s="7" t="s">
        <v>26</v>
      </c>
      <c r="P910" s="21"/>
    </row>
    <row r="911" spans="1:16" s="2" customFormat="1" ht="36.950000000000003" customHeight="1" x14ac:dyDescent="0.15">
      <c r="A911" s="7">
        <v>907</v>
      </c>
      <c r="B911" s="7" t="s">
        <v>809</v>
      </c>
      <c r="C911" s="7" t="s">
        <v>1776</v>
      </c>
      <c r="D911" s="7" t="s">
        <v>41</v>
      </c>
      <c r="E911" s="7" t="s">
        <v>809</v>
      </c>
      <c r="F911" s="7" t="s">
        <v>809</v>
      </c>
      <c r="G911" s="7" t="s">
        <v>1781</v>
      </c>
      <c r="H911" s="7"/>
      <c r="I911" s="7"/>
      <c r="J911" s="7"/>
      <c r="K911" s="7"/>
      <c r="L911" s="7"/>
      <c r="M911" s="7" t="s">
        <v>1780</v>
      </c>
      <c r="N911" s="7" t="s">
        <v>343</v>
      </c>
      <c r="O911" s="7" t="s">
        <v>26</v>
      </c>
      <c r="P911" s="21"/>
    </row>
    <row r="912" spans="1:16" s="2" customFormat="1" ht="36.950000000000003" customHeight="1" x14ac:dyDescent="0.15">
      <c r="A912" s="7">
        <v>908</v>
      </c>
      <c r="B912" s="7" t="s">
        <v>809</v>
      </c>
      <c r="C912" s="7" t="s">
        <v>1782</v>
      </c>
      <c r="D912" s="7" t="s">
        <v>41</v>
      </c>
      <c r="E912" s="7" t="s">
        <v>809</v>
      </c>
      <c r="F912" s="7" t="s">
        <v>809</v>
      </c>
      <c r="G912" s="7" t="s">
        <v>1783</v>
      </c>
      <c r="H912" s="7"/>
      <c r="I912" s="7"/>
      <c r="J912" s="7"/>
      <c r="K912" s="7"/>
      <c r="L912" s="7"/>
      <c r="M912" s="7" t="s">
        <v>1784</v>
      </c>
      <c r="N912" s="7" t="s">
        <v>343</v>
      </c>
      <c r="O912" s="7" t="s">
        <v>26</v>
      </c>
      <c r="P912" s="21"/>
    </row>
    <row r="913" spans="1:16" s="2" customFormat="1" ht="36.950000000000003" customHeight="1" x14ac:dyDescent="0.15">
      <c r="A913" s="7">
        <v>909</v>
      </c>
      <c r="B913" s="7" t="s">
        <v>809</v>
      </c>
      <c r="C913" s="7" t="s">
        <v>1785</v>
      </c>
      <c r="D913" s="7" t="s">
        <v>41</v>
      </c>
      <c r="E913" s="7" t="s">
        <v>809</v>
      </c>
      <c r="F913" s="7" t="s">
        <v>809</v>
      </c>
      <c r="G913" s="7" t="s">
        <v>1786</v>
      </c>
      <c r="H913" s="7"/>
      <c r="I913" s="7" t="s">
        <v>1787</v>
      </c>
      <c r="J913" s="7"/>
      <c r="K913" s="7"/>
      <c r="L913" s="7"/>
      <c r="M913" s="7" t="s">
        <v>1122</v>
      </c>
      <c r="N913" s="7" t="s">
        <v>343</v>
      </c>
      <c r="O913" s="7" t="s">
        <v>26</v>
      </c>
      <c r="P913" s="21"/>
    </row>
    <row r="914" spans="1:16" s="2" customFormat="1" ht="36.950000000000003" customHeight="1" x14ac:dyDescent="0.15">
      <c r="A914" s="7">
        <v>910</v>
      </c>
      <c r="B914" s="7" t="s">
        <v>809</v>
      </c>
      <c r="C914" s="7" t="s">
        <v>1788</v>
      </c>
      <c r="D914" s="7" t="s">
        <v>41</v>
      </c>
      <c r="E914" s="7" t="s">
        <v>809</v>
      </c>
      <c r="F914" s="7" t="s">
        <v>809</v>
      </c>
      <c r="G914" s="7" t="s">
        <v>1789</v>
      </c>
      <c r="H914" s="7"/>
      <c r="I914" s="7"/>
      <c r="J914" s="7"/>
      <c r="K914" s="7"/>
      <c r="L914" s="7"/>
      <c r="M914" s="7" t="s">
        <v>1122</v>
      </c>
      <c r="N914" s="7" t="s">
        <v>343</v>
      </c>
      <c r="O914" s="7" t="s">
        <v>26</v>
      </c>
      <c r="P914" s="21"/>
    </row>
    <row r="915" spans="1:16" s="2" customFormat="1" ht="36.950000000000003" customHeight="1" x14ac:dyDescent="0.15">
      <c r="A915" s="7">
        <v>911</v>
      </c>
      <c r="B915" s="7" t="s">
        <v>809</v>
      </c>
      <c r="C915" s="7" t="s">
        <v>1788</v>
      </c>
      <c r="D915" s="7" t="s">
        <v>41</v>
      </c>
      <c r="E915" s="7" t="s">
        <v>809</v>
      </c>
      <c r="F915" s="7" t="s">
        <v>809</v>
      </c>
      <c r="G915" s="7" t="s">
        <v>1790</v>
      </c>
      <c r="H915" s="7" t="s">
        <v>1791</v>
      </c>
      <c r="I915" s="7"/>
      <c r="J915" s="7"/>
      <c r="K915" s="7"/>
      <c r="L915" s="7"/>
      <c r="M915" s="7" t="s">
        <v>1122</v>
      </c>
      <c r="N915" s="7" t="s">
        <v>343</v>
      </c>
      <c r="O915" s="7" t="s">
        <v>26</v>
      </c>
      <c r="P915" s="21"/>
    </row>
    <row r="916" spans="1:16" s="2" customFormat="1" ht="36.950000000000003" customHeight="1" x14ac:dyDescent="0.15">
      <c r="A916" s="7">
        <v>912</v>
      </c>
      <c r="B916" s="7" t="s">
        <v>809</v>
      </c>
      <c r="C916" s="7" t="s">
        <v>1788</v>
      </c>
      <c r="D916" s="7" t="s">
        <v>41</v>
      </c>
      <c r="E916" s="7" t="s">
        <v>809</v>
      </c>
      <c r="F916" s="7" t="s">
        <v>809</v>
      </c>
      <c r="G916" s="7" t="s">
        <v>1792</v>
      </c>
      <c r="H916" s="7"/>
      <c r="I916" s="7"/>
      <c r="J916" s="7"/>
      <c r="K916" s="7"/>
      <c r="L916" s="7"/>
      <c r="M916" s="7" t="s">
        <v>1122</v>
      </c>
      <c r="N916" s="7" t="s">
        <v>343</v>
      </c>
      <c r="O916" s="7" t="s">
        <v>26</v>
      </c>
      <c r="P916" s="21"/>
    </row>
    <row r="917" spans="1:16" s="2" customFormat="1" ht="36.950000000000003" customHeight="1" x14ac:dyDescent="0.15">
      <c r="A917" s="7">
        <v>913</v>
      </c>
      <c r="B917" s="7" t="s">
        <v>809</v>
      </c>
      <c r="C917" s="7" t="s">
        <v>1788</v>
      </c>
      <c r="D917" s="7" t="s">
        <v>41</v>
      </c>
      <c r="E917" s="7" t="s">
        <v>809</v>
      </c>
      <c r="F917" s="7" t="s">
        <v>809</v>
      </c>
      <c r="G917" s="7" t="s">
        <v>1793</v>
      </c>
      <c r="H917" s="7" t="s">
        <v>1794</v>
      </c>
      <c r="I917" s="7"/>
      <c r="J917" s="7"/>
      <c r="K917" s="7"/>
      <c r="L917" s="7"/>
      <c r="M917" s="7" t="s">
        <v>1122</v>
      </c>
      <c r="N917" s="7" t="s">
        <v>343</v>
      </c>
      <c r="O917" s="7" t="s">
        <v>26</v>
      </c>
      <c r="P917" s="21"/>
    </row>
    <row r="918" spans="1:16" s="2" customFormat="1" ht="36.950000000000003" customHeight="1" x14ac:dyDescent="0.15">
      <c r="A918" s="7">
        <v>914</v>
      </c>
      <c r="B918" s="7" t="s">
        <v>809</v>
      </c>
      <c r="C918" s="7" t="s">
        <v>1788</v>
      </c>
      <c r="D918" s="7" t="s">
        <v>41</v>
      </c>
      <c r="E918" s="7" t="s">
        <v>809</v>
      </c>
      <c r="F918" s="7" t="s">
        <v>809</v>
      </c>
      <c r="G918" s="7" t="s">
        <v>1795</v>
      </c>
      <c r="H918" s="7"/>
      <c r="I918" s="7"/>
      <c r="J918" s="7"/>
      <c r="K918" s="7"/>
      <c r="L918" s="7"/>
      <c r="M918" s="7" t="s">
        <v>1122</v>
      </c>
      <c r="N918" s="7" t="s">
        <v>343</v>
      </c>
      <c r="O918" s="7" t="s">
        <v>26</v>
      </c>
      <c r="P918" s="21"/>
    </row>
    <row r="919" spans="1:16" s="2" customFormat="1" ht="36.950000000000003" customHeight="1" x14ac:dyDescent="0.15">
      <c r="A919" s="7">
        <v>915</v>
      </c>
      <c r="B919" s="7" t="s">
        <v>809</v>
      </c>
      <c r="C919" s="7" t="s">
        <v>1788</v>
      </c>
      <c r="D919" s="7" t="s">
        <v>41</v>
      </c>
      <c r="E919" s="7" t="s">
        <v>809</v>
      </c>
      <c r="F919" s="7" t="s">
        <v>809</v>
      </c>
      <c r="G919" s="7" t="s">
        <v>1796</v>
      </c>
      <c r="H919" s="7"/>
      <c r="I919" s="7"/>
      <c r="J919" s="7"/>
      <c r="K919" s="7"/>
      <c r="L919" s="7"/>
      <c r="M919" s="7" t="s">
        <v>1122</v>
      </c>
      <c r="N919" s="7" t="s">
        <v>343</v>
      </c>
      <c r="O919" s="7" t="s">
        <v>26</v>
      </c>
      <c r="P919" s="21"/>
    </row>
    <row r="920" spans="1:16" s="2" customFormat="1" ht="36.950000000000003" customHeight="1" x14ac:dyDescent="0.15">
      <c r="A920" s="7">
        <v>916</v>
      </c>
      <c r="B920" s="7" t="s">
        <v>809</v>
      </c>
      <c r="C920" s="7" t="s">
        <v>1788</v>
      </c>
      <c r="D920" s="7" t="s">
        <v>41</v>
      </c>
      <c r="E920" s="7" t="s">
        <v>809</v>
      </c>
      <c r="F920" s="7" t="s">
        <v>809</v>
      </c>
      <c r="G920" s="7" t="s">
        <v>1797</v>
      </c>
      <c r="H920" s="7"/>
      <c r="I920" s="7"/>
      <c r="J920" s="7"/>
      <c r="K920" s="7"/>
      <c r="L920" s="7"/>
      <c r="M920" s="7" t="s">
        <v>1122</v>
      </c>
      <c r="N920" s="7" t="s">
        <v>343</v>
      </c>
      <c r="O920" s="7" t="s">
        <v>26</v>
      </c>
      <c r="P920" s="21"/>
    </row>
    <row r="921" spans="1:16" s="2" customFormat="1" ht="36.950000000000003" customHeight="1" x14ac:dyDescent="0.15">
      <c r="A921" s="7">
        <v>917</v>
      </c>
      <c r="B921" s="7" t="s">
        <v>809</v>
      </c>
      <c r="C921" s="7" t="s">
        <v>1788</v>
      </c>
      <c r="D921" s="7" t="s">
        <v>41</v>
      </c>
      <c r="E921" s="7" t="s">
        <v>809</v>
      </c>
      <c r="F921" s="7" t="s">
        <v>809</v>
      </c>
      <c r="G921" s="7" t="s">
        <v>6919</v>
      </c>
      <c r="H921" s="7"/>
      <c r="I921" s="7"/>
      <c r="J921" s="7"/>
      <c r="K921" s="7"/>
      <c r="L921" s="7"/>
      <c r="M921" s="7" t="s">
        <v>1122</v>
      </c>
      <c r="N921" s="7" t="s">
        <v>343</v>
      </c>
      <c r="O921" s="7" t="s">
        <v>26</v>
      </c>
      <c r="P921" s="21"/>
    </row>
    <row r="922" spans="1:16" s="2" customFormat="1" ht="36.950000000000003" customHeight="1" x14ac:dyDescent="0.15">
      <c r="A922" s="7">
        <v>918</v>
      </c>
      <c r="B922" s="7" t="s">
        <v>809</v>
      </c>
      <c r="C922" s="7" t="s">
        <v>1798</v>
      </c>
      <c r="D922" s="7" t="s">
        <v>41</v>
      </c>
      <c r="E922" s="7" t="s">
        <v>809</v>
      </c>
      <c r="F922" s="7" t="s">
        <v>809</v>
      </c>
      <c r="G922" s="7"/>
      <c r="H922" s="7"/>
      <c r="I922" s="7"/>
      <c r="J922" s="7" t="s">
        <v>1799</v>
      </c>
      <c r="K922" s="7"/>
      <c r="L922" s="7"/>
      <c r="M922" s="7" t="s">
        <v>1122</v>
      </c>
      <c r="N922" s="7" t="s">
        <v>343</v>
      </c>
      <c r="O922" s="7" t="s">
        <v>26</v>
      </c>
      <c r="P922" s="21"/>
    </row>
    <row r="923" spans="1:16" s="2" customFormat="1" ht="36.950000000000003" customHeight="1" x14ac:dyDescent="0.15">
      <c r="A923" s="7">
        <v>919</v>
      </c>
      <c r="B923" s="7" t="s">
        <v>809</v>
      </c>
      <c r="C923" s="7" t="s">
        <v>1800</v>
      </c>
      <c r="D923" s="7" t="s">
        <v>41</v>
      </c>
      <c r="E923" s="7" t="s">
        <v>809</v>
      </c>
      <c r="F923" s="7" t="s">
        <v>809</v>
      </c>
      <c r="G923" s="7"/>
      <c r="H923" s="7"/>
      <c r="I923" s="7"/>
      <c r="J923" s="7" t="s">
        <v>1801</v>
      </c>
      <c r="K923" s="7"/>
      <c r="L923" s="7"/>
      <c r="M923" s="7" t="s">
        <v>1122</v>
      </c>
      <c r="N923" s="7" t="s">
        <v>343</v>
      </c>
      <c r="O923" s="7" t="s">
        <v>26</v>
      </c>
      <c r="P923" s="21"/>
    </row>
    <row r="924" spans="1:16" s="2" customFormat="1" ht="36.950000000000003" customHeight="1" x14ac:dyDescent="0.15">
      <c r="A924" s="7">
        <v>920</v>
      </c>
      <c r="B924" s="7" t="s">
        <v>809</v>
      </c>
      <c r="C924" s="7" t="s">
        <v>1802</v>
      </c>
      <c r="D924" s="7" t="s">
        <v>41</v>
      </c>
      <c r="E924" s="7" t="s">
        <v>809</v>
      </c>
      <c r="F924" s="7" t="s">
        <v>809</v>
      </c>
      <c r="G924" s="7"/>
      <c r="H924" s="7" t="s">
        <v>1803</v>
      </c>
      <c r="I924" s="7"/>
      <c r="J924" s="7" t="s">
        <v>1804</v>
      </c>
      <c r="K924" s="7"/>
      <c r="L924" s="7"/>
      <c r="M924" s="7" t="s">
        <v>1122</v>
      </c>
      <c r="N924" s="7" t="s">
        <v>343</v>
      </c>
      <c r="O924" s="7" t="s">
        <v>26</v>
      </c>
      <c r="P924" s="21"/>
    </row>
    <row r="925" spans="1:16" s="2" customFormat="1" ht="36.950000000000003" customHeight="1" x14ac:dyDescent="0.15">
      <c r="A925" s="7">
        <v>921</v>
      </c>
      <c r="B925" s="7" t="s">
        <v>809</v>
      </c>
      <c r="C925" s="7" t="s">
        <v>1805</v>
      </c>
      <c r="D925" s="7" t="s">
        <v>41</v>
      </c>
      <c r="E925" s="7" t="s">
        <v>809</v>
      </c>
      <c r="F925" s="7" t="s">
        <v>809</v>
      </c>
      <c r="G925" s="7"/>
      <c r="H925" s="7" t="s">
        <v>1806</v>
      </c>
      <c r="I925" s="7"/>
      <c r="J925" s="7"/>
      <c r="K925" s="7"/>
      <c r="L925" s="7"/>
      <c r="M925" s="7" t="s">
        <v>1122</v>
      </c>
      <c r="N925" s="7" t="s">
        <v>343</v>
      </c>
      <c r="O925" s="7" t="s">
        <v>26</v>
      </c>
      <c r="P925" s="21"/>
    </row>
    <row r="926" spans="1:16" s="2" customFormat="1" ht="36.950000000000003" customHeight="1" x14ac:dyDescent="0.15">
      <c r="A926" s="7">
        <v>922</v>
      </c>
      <c r="B926" s="7" t="s">
        <v>809</v>
      </c>
      <c r="C926" s="7" t="s">
        <v>1805</v>
      </c>
      <c r="D926" s="7" t="s">
        <v>41</v>
      </c>
      <c r="E926" s="7" t="s">
        <v>809</v>
      </c>
      <c r="F926" s="7" t="s">
        <v>809</v>
      </c>
      <c r="G926" s="7"/>
      <c r="H926" s="7" t="s">
        <v>1807</v>
      </c>
      <c r="I926" s="7"/>
      <c r="J926" s="7"/>
      <c r="K926" s="7"/>
      <c r="L926" s="7"/>
      <c r="M926" s="7" t="s">
        <v>1122</v>
      </c>
      <c r="N926" s="7" t="s">
        <v>343</v>
      </c>
      <c r="O926" s="7" t="s">
        <v>26</v>
      </c>
      <c r="P926" s="21"/>
    </row>
    <row r="927" spans="1:16" s="2" customFormat="1" ht="36.950000000000003" customHeight="1" x14ac:dyDescent="0.15">
      <c r="A927" s="7">
        <v>923</v>
      </c>
      <c r="B927" s="7" t="s">
        <v>809</v>
      </c>
      <c r="C927" s="7" t="s">
        <v>1808</v>
      </c>
      <c r="D927" s="7" t="s">
        <v>41</v>
      </c>
      <c r="E927" s="7" t="s">
        <v>809</v>
      </c>
      <c r="F927" s="7" t="s">
        <v>809</v>
      </c>
      <c r="G927" s="7"/>
      <c r="H927" s="7" t="s">
        <v>1809</v>
      </c>
      <c r="I927" s="7"/>
      <c r="J927" s="7"/>
      <c r="K927" s="7"/>
      <c r="L927" s="7"/>
      <c r="M927" s="7" t="s">
        <v>1122</v>
      </c>
      <c r="N927" s="7" t="s">
        <v>343</v>
      </c>
      <c r="O927" s="7" t="s">
        <v>26</v>
      </c>
      <c r="P927" s="21"/>
    </row>
    <row r="928" spans="1:16" s="2" customFormat="1" ht="36.950000000000003" customHeight="1" x14ac:dyDescent="0.15">
      <c r="A928" s="7">
        <v>924</v>
      </c>
      <c r="B928" s="7" t="s">
        <v>809</v>
      </c>
      <c r="C928" s="7" t="s">
        <v>1810</v>
      </c>
      <c r="D928" s="7" t="s">
        <v>41</v>
      </c>
      <c r="E928" s="7" t="s">
        <v>809</v>
      </c>
      <c r="F928" s="7" t="s">
        <v>809</v>
      </c>
      <c r="G928" s="7"/>
      <c r="H928" s="7" t="s">
        <v>1811</v>
      </c>
      <c r="I928" s="7"/>
      <c r="J928" s="7"/>
      <c r="K928" s="7"/>
      <c r="L928" s="7"/>
      <c r="M928" s="7" t="s">
        <v>1122</v>
      </c>
      <c r="N928" s="7" t="s">
        <v>343</v>
      </c>
      <c r="O928" s="7" t="s">
        <v>26</v>
      </c>
      <c r="P928" s="21"/>
    </row>
    <row r="929" spans="1:16" s="2" customFormat="1" ht="36.950000000000003" customHeight="1" x14ac:dyDescent="0.15">
      <c r="A929" s="7">
        <v>925</v>
      </c>
      <c r="B929" s="7" t="s">
        <v>809</v>
      </c>
      <c r="C929" s="7" t="s">
        <v>1812</v>
      </c>
      <c r="D929" s="7" t="s">
        <v>41</v>
      </c>
      <c r="E929" s="7" t="s">
        <v>809</v>
      </c>
      <c r="F929" s="7" t="s">
        <v>809</v>
      </c>
      <c r="G929" s="7"/>
      <c r="H929" s="7" t="s">
        <v>1813</v>
      </c>
      <c r="I929" s="7"/>
      <c r="J929" s="7"/>
      <c r="K929" s="7"/>
      <c r="L929" s="7"/>
      <c r="M929" s="7" t="s">
        <v>1122</v>
      </c>
      <c r="N929" s="7" t="s">
        <v>343</v>
      </c>
      <c r="O929" s="7" t="s">
        <v>26</v>
      </c>
      <c r="P929" s="21"/>
    </row>
    <row r="930" spans="1:16" s="2" customFormat="1" ht="36.950000000000003" customHeight="1" x14ac:dyDescent="0.15">
      <c r="A930" s="7">
        <v>926</v>
      </c>
      <c r="B930" s="7" t="s">
        <v>809</v>
      </c>
      <c r="C930" s="7" t="s">
        <v>1814</v>
      </c>
      <c r="D930" s="7" t="s">
        <v>41</v>
      </c>
      <c r="E930" s="7" t="s">
        <v>809</v>
      </c>
      <c r="F930" s="7" t="s">
        <v>809</v>
      </c>
      <c r="G930" s="7" t="s">
        <v>1815</v>
      </c>
      <c r="H930" s="7"/>
      <c r="I930" s="7"/>
      <c r="J930" s="7"/>
      <c r="K930" s="7"/>
      <c r="L930" s="7"/>
      <c r="M930" s="7" t="s">
        <v>1122</v>
      </c>
      <c r="N930" s="7" t="s">
        <v>343</v>
      </c>
      <c r="O930" s="7" t="s">
        <v>26</v>
      </c>
      <c r="P930" s="21"/>
    </row>
    <row r="931" spans="1:16" s="2" customFormat="1" ht="36.950000000000003" customHeight="1" x14ac:dyDescent="0.15">
      <c r="A931" s="7">
        <v>927</v>
      </c>
      <c r="B931" s="7" t="s">
        <v>809</v>
      </c>
      <c r="C931" s="7" t="s">
        <v>1814</v>
      </c>
      <c r="D931" s="7" t="s">
        <v>41</v>
      </c>
      <c r="E931" s="7" t="s">
        <v>809</v>
      </c>
      <c r="F931" s="7" t="s">
        <v>809</v>
      </c>
      <c r="G931" s="7" t="s">
        <v>1816</v>
      </c>
      <c r="H931" s="7"/>
      <c r="I931" s="11"/>
      <c r="J931" s="7"/>
      <c r="K931" s="7"/>
      <c r="L931" s="7"/>
      <c r="M931" s="7" t="s">
        <v>1122</v>
      </c>
      <c r="N931" s="7" t="s">
        <v>343</v>
      </c>
      <c r="O931" s="7" t="s">
        <v>26</v>
      </c>
      <c r="P931" s="21"/>
    </row>
    <row r="932" spans="1:16" s="2" customFormat="1" ht="36.950000000000003" customHeight="1" x14ac:dyDescent="0.15">
      <c r="A932" s="7">
        <v>928</v>
      </c>
      <c r="B932" s="7" t="s">
        <v>809</v>
      </c>
      <c r="C932" s="7" t="s">
        <v>1814</v>
      </c>
      <c r="D932" s="7" t="s">
        <v>41</v>
      </c>
      <c r="E932" s="7" t="s">
        <v>809</v>
      </c>
      <c r="F932" s="7" t="s">
        <v>809</v>
      </c>
      <c r="G932" s="7" t="s">
        <v>1817</v>
      </c>
      <c r="H932" s="7"/>
      <c r="I932" s="11"/>
      <c r="J932" s="7"/>
      <c r="K932" s="7"/>
      <c r="L932" s="7"/>
      <c r="M932" s="7" t="s">
        <v>1122</v>
      </c>
      <c r="N932" s="7" t="s">
        <v>343</v>
      </c>
      <c r="O932" s="7" t="s">
        <v>26</v>
      </c>
      <c r="P932" s="21"/>
    </row>
    <row r="933" spans="1:16" s="2" customFormat="1" ht="36.950000000000003" customHeight="1" x14ac:dyDescent="0.15">
      <c r="A933" s="7">
        <v>929</v>
      </c>
      <c r="B933" s="7" t="s">
        <v>809</v>
      </c>
      <c r="C933" s="7" t="s">
        <v>1814</v>
      </c>
      <c r="D933" s="7" t="s">
        <v>41</v>
      </c>
      <c r="E933" s="7" t="s">
        <v>809</v>
      </c>
      <c r="F933" s="7" t="s">
        <v>809</v>
      </c>
      <c r="G933" s="7" t="s">
        <v>1818</v>
      </c>
      <c r="H933" s="11"/>
      <c r="I933" s="11"/>
      <c r="J933" s="7"/>
      <c r="K933" s="21"/>
      <c r="L933" s="7"/>
      <c r="M933" s="7" t="s">
        <v>1122</v>
      </c>
      <c r="N933" s="7" t="s">
        <v>343</v>
      </c>
      <c r="O933" s="7" t="s">
        <v>26</v>
      </c>
      <c r="P933" s="21"/>
    </row>
    <row r="934" spans="1:16" s="2" customFormat="1" ht="36.950000000000003" customHeight="1" x14ac:dyDescent="0.15">
      <c r="A934" s="7">
        <v>930</v>
      </c>
      <c r="B934" s="7" t="s">
        <v>809</v>
      </c>
      <c r="C934" s="7" t="s">
        <v>1819</v>
      </c>
      <c r="D934" s="7" t="s">
        <v>41</v>
      </c>
      <c r="E934" s="7" t="s">
        <v>809</v>
      </c>
      <c r="F934" s="7" t="s">
        <v>809</v>
      </c>
      <c r="G934" s="11"/>
      <c r="H934" s="7" t="s">
        <v>1820</v>
      </c>
      <c r="I934" s="11"/>
      <c r="J934" s="7"/>
      <c r="K934" s="21"/>
      <c r="L934" s="7"/>
      <c r="M934" s="7" t="s">
        <v>1122</v>
      </c>
      <c r="N934" s="7" t="s">
        <v>343</v>
      </c>
      <c r="O934" s="7" t="s">
        <v>26</v>
      </c>
      <c r="P934" s="21"/>
    </row>
    <row r="935" spans="1:16" s="2" customFormat="1" ht="36.950000000000003" customHeight="1" x14ac:dyDescent="0.15">
      <c r="A935" s="7">
        <v>931</v>
      </c>
      <c r="B935" s="7" t="s">
        <v>809</v>
      </c>
      <c r="C935" s="7" t="s">
        <v>1821</v>
      </c>
      <c r="D935" s="7" t="s">
        <v>41</v>
      </c>
      <c r="E935" s="7" t="s">
        <v>809</v>
      </c>
      <c r="F935" s="7" t="s">
        <v>809</v>
      </c>
      <c r="G935" s="11"/>
      <c r="H935" s="7" t="s">
        <v>1822</v>
      </c>
      <c r="I935" s="11"/>
      <c r="J935" s="7"/>
      <c r="K935" s="21"/>
      <c r="L935" s="7"/>
      <c r="M935" s="7" t="s">
        <v>1122</v>
      </c>
      <c r="N935" s="7" t="s">
        <v>343</v>
      </c>
      <c r="O935" s="7" t="s">
        <v>26</v>
      </c>
      <c r="P935" s="21"/>
    </row>
    <row r="936" spans="1:16" s="2" customFormat="1" ht="36.950000000000003" customHeight="1" x14ac:dyDescent="0.15">
      <c r="A936" s="7">
        <v>932</v>
      </c>
      <c r="B936" s="7" t="s">
        <v>809</v>
      </c>
      <c r="C936" s="7" t="s">
        <v>1823</v>
      </c>
      <c r="D936" s="7" t="s">
        <v>41</v>
      </c>
      <c r="E936" s="7" t="s">
        <v>809</v>
      </c>
      <c r="F936" s="7" t="s">
        <v>809</v>
      </c>
      <c r="G936" s="11"/>
      <c r="H936" s="7" t="s">
        <v>1824</v>
      </c>
      <c r="I936" s="11"/>
      <c r="J936" s="7"/>
      <c r="K936" s="21"/>
      <c r="L936" s="7"/>
      <c r="M936" s="7" t="s">
        <v>1122</v>
      </c>
      <c r="N936" s="7" t="s">
        <v>343</v>
      </c>
      <c r="O936" s="7" t="s">
        <v>26</v>
      </c>
      <c r="P936" s="21"/>
    </row>
    <row r="937" spans="1:16" s="2" customFormat="1" ht="36.950000000000003" customHeight="1" x14ac:dyDescent="0.15">
      <c r="A937" s="7">
        <v>933</v>
      </c>
      <c r="B937" s="7" t="s">
        <v>809</v>
      </c>
      <c r="C937" s="7" t="s">
        <v>1825</v>
      </c>
      <c r="D937" s="7" t="s">
        <v>41</v>
      </c>
      <c r="E937" s="7" t="s">
        <v>809</v>
      </c>
      <c r="F937" s="7" t="s">
        <v>809</v>
      </c>
      <c r="G937" s="9"/>
      <c r="H937" s="7" t="s">
        <v>1826</v>
      </c>
      <c r="I937" s="11"/>
      <c r="J937" s="9"/>
      <c r="K937" s="21"/>
      <c r="L937" s="7"/>
      <c r="M937" s="7" t="s">
        <v>1122</v>
      </c>
      <c r="N937" s="7" t="s">
        <v>343</v>
      </c>
      <c r="O937" s="7" t="s">
        <v>26</v>
      </c>
      <c r="P937" s="21"/>
    </row>
    <row r="938" spans="1:16" s="2" customFormat="1" ht="36.950000000000003" customHeight="1" x14ac:dyDescent="0.15">
      <c r="A938" s="7">
        <v>934</v>
      </c>
      <c r="B938" s="7" t="s">
        <v>809</v>
      </c>
      <c r="C938" s="7" t="s">
        <v>1827</v>
      </c>
      <c r="D938" s="7" t="s">
        <v>41</v>
      </c>
      <c r="E938" s="7" t="s">
        <v>809</v>
      </c>
      <c r="F938" s="7" t="s">
        <v>809</v>
      </c>
      <c r="G938" s="11"/>
      <c r="H938" s="7" t="s">
        <v>1828</v>
      </c>
      <c r="I938" s="11"/>
      <c r="J938" s="9"/>
      <c r="K938" s="21"/>
      <c r="L938" s="7"/>
      <c r="M938" s="7" t="s">
        <v>1122</v>
      </c>
      <c r="N938" s="7" t="s">
        <v>343</v>
      </c>
      <c r="O938" s="7" t="s">
        <v>26</v>
      </c>
      <c r="P938" s="21"/>
    </row>
    <row r="939" spans="1:16" s="2" customFormat="1" ht="36.950000000000003" customHeight="1" x14ac:dyDescent="0.15">
      <c r="A939" s="7">
        <v>935</v>
      </c>
      <c r="B939" s="7" t="s">
        <v>809</v>
      </c>
      <c r="C939" s="9" t="s">
        <v>1829</v>
      </c>
      <c r="D939" s="24" t="s">
        <v>41</v>
      </c>
      <c r="E939" s="7" t="s">
        <v>809</v>
      </c>
      <c r="F939" s="7" t="s">
        <v>809</v>
      </c>
      <c r="G939" s="21"/>
      <c r="H939" s="21"/>
      <c r="I939" s="21"/>
      <c r="J939" s="9" t="s">
        <v>1830</v>
      </c>
      <c r="K939" s="21"/>
      <c r="L939" s="7"/>
      <c r="M939" s="7" t="s">
        <v>1831</v>
      </c>
      <c r="N939" s="7" t="s">
        <v>343</v>
      </c>
      <c r="O939" s="9" t="s">
        <v>26</v>
      </c>
      <c r="P939" s="21"/>
    </row>
    <row r="940" spans="1:16" s="2" customFormat="1" ht="36.950000000000003" customHeight="1" x14ac:dyDescent="0.15">
      <c r="A940" s="7">
        <v>936</v>
      </c>
      <c r="B940" s="7" t="s">
        <v>809</v>
      </c>
      <c r="C940" s="9" t="s">
        <v>1829</v>
      </c>
      <c r="D940" s="24" t="s">
        <v>41</v>
      </c>
      <c r="E940" s="7" t="s">
        <v>809</v>
      </c>
      <c r="F940" s="7" t="s">
        <v>809</v>
      </c>
      <c r="G940" s="21"/>
      <c r="H940" s="21"/>
      <c r="I940" s="21"/>
      <c r="J940" s="9" t="s">
        <v>1832</v>
      </c>
      <c r="K940" s="21"/>
      <c r="L940" s="7"/>
      <c r="M940" s="7" t="s">
        <v>1833</v>
      </c>
      <c r="N940" s="7" t="s">
        <v>343</v>
      </c>
      <c r="O940" s="9" t="s">
        <v>26</v>
      </c>
      <c r="P940" s="21"/>
    </row>
    <row r="941" spans="1:16" s="2" customFormat="1" ht="36.950000000000003" customHeight="1" x14ac:dyDescent="0.15">
      <c r="A941" s="7">
        <v>937</v>
      </c>
      <c r="B941" s="7" t="s">
        <v>809</v>
      </c>
      <c r="C941" s="7" t="s">
        <v>1834</v>
      </c>
      <c r="D941" s="7" t="s">
        <v>41</v>
      </c>
      <c r="E941" s="7" t="s">
        <v>809</v>
      </c>
      <c r="F941" s="7" t="s">
        <v>809</v>
      </c>
      <c r="G941" s="8" t="s">
        <v>1835</v>
      </c>
      <c r="H941" s="14"/>
      <c r="I941" s="8"/>
      <c r="J941" s="9" t="s">
        <v>1836</v>
      </c>
      <c r="K941" s="8"/>
      <c r="L941" s="19"/>
      <c r="M941" s="19" t="s">
        <v>949</v>
      </c>
      <c r="N941" s="7" t="s">
        <v>343</v>
      </c>
      <c r="O941" s="7" t="s">
        <v>26</v>
      </c>
      <c r="P941" s="21"/>
    </row>
    <row r="942" spans="1:16" s="2" customFormat="1" ht="36.950000000000003" customHeight="1" x14ac:dyDescent="0.15">
      <c r="A942" s="7">
        <v>938</v>
      </c>
      <c r="B942" s="7" t="s">
        <v>809</v>
      </c>
      <c r="C942" s="7" t="s">
        <v>1834</v>
      </c>
      <c r="D942" s="7" t="s">
        <v>41</v>
      </c>
      <c r="E942" s="7" t="s">
        <v>809</v>
      </c>
      <c r="F942" s="7" t="s">
        <v>809</v>
      </c>
      <c r="G942" s="8" t="s">
        <v>1837</v>
      </c>
      <c r="H942" s="14"/>
      <c r="I942" s="8"/>
      <c r="J942" s="8" t="s">
        <v>1838</v>
      </c>
      <c r="K942" s="8"/>
      <c r="L942" s="19"/>
      <c r="M942" s="19" t="s">
        <v>949</v>
      </c>
      <c r="N942" s="7" t="s">
        <v>343</v>
      </c>
      <c r="O942" s="7" t="s">
        <v>26</v>
      </c>
      <c r="P942" s="21"/>
    </row>
    <row r="943" spans="1:16" s="2" customFormat="1" ht="36.950000000000003" customHeight="1" x14ac:dyDescent="0.15">
      <c r="A943" s="7">
        <v>939</v>
      </c>
      <c r="B943" s="7" t="s">
        <v>809</v>
      </c>
      <c r="C943" s="7" t="s">
        <v>1834</v>
      </c>
      <c r="D943" s="7" t="s">
        <v>41</v>
      </c>
      <c r="E943" s="7" t="s">
        <v>809</v>
      </c>
      <c r="F943" s="7" t="s">
        <v>809</v>
      </c>
      <c r="G943" s="9" t="s">
        <v>1839</v>
      </c>
      <c r="H943" s="14"/>
      <c r="I943" s="8"/>
      <c r="J943" s="9" t="s">
        <v>1840</v>
      </c>
      <c r="K943" s="8"/>
      <c r="L943" s="19"/>
      <c r="M943" s="19" t="s">
        <v>949</v>
      </c>
      <c r="N943" s="7" t="s">
        <v>343</v>
      </c>
      <c r="O943" s="7" t="s">
        <v>26</v>
      </c>
      <c r="P943" s="21"/>
    </row>
    <row r="944" spans="1:16" s="2" customFormat="1" ht="36.950000000000003" customHeight="1" x14ac:dyDescent="0.15">
      <c r="A944" s="7">
        <v>940</v>
      </c>
      <c r="B944" s="7" t="s">
        <v>809</v>
      </c>
      <c r="C944" s="7" t="s">
        <v>1834</v>
      </c>
      <c r="D944" s="7" t="s">
        <v>41</v>
      </c>
      <c r="E944" s="7" t="s">
        <v>809</v>
      </c>
      <c r="F944" s="7" t="s">
        <v>809</v>
      </c>
      <c r="G944" s="8" t="s">
        <v>1839</v>
      </c>
      <c r="H944" s="14"/>
      <c r="I944" s="8"/>
      <c r="J944" s="9" t="s">
        <v>1841</v>
      </c>
      <c r="K944" s="8"/>
      <c r="L944" s="19"/>
      <c r="M944" s="19" t="s">
        <v>949</v>
      </c>
      <c r="N944" s="7" t="s">
        <v>343</v>
      </c>
      <c r="O944" s="7" t="s">
        <v>26</v>
      </c>
      <c r="P944" s="21"/>
    </row>
    <row r="945" spans="1:16" s="2" customFormat="1" ht="36.950000000000003" customHeight="1" x14ac:dyDescent="0.15">
      <c r="A945" s="7">
        <v>941</v>
      </c>
      <c r="B945" s="7" t="s">
        <v>809</v>
      </c>
      <c r="C945" s="7" t="s">
        <v>1834</v>
      </c>
      <c r="D945" s="7" t="s">
        <v>41</v>
      </c>
      <c r="E945" s="7" t="s">
        <v>809</v>
      </c>
      <c r="F945" s="7" t="s">
        <v>809</v>
      </c>
      <c r="G945" s="8" t="s">
        <v>1842</v>
      </c>
      <c r="H945" s="9"/>
      <c r="I945" s="8"/>
      <c r="J945" s="14" t="s">
        <v>1843</v>
      </c>
      <c r="K945" s="8"/>
      <c r="L945" s="19"/>
      <c r="M945" s="19" t="s">
        <v>949</v>
      </c>
      <c r="N945" s="7" t="s">
        <v>343</v>
      </c>
      <c r="O945" s="7" t="s">
        <v>26</v>
      </c>
      <c r="P945" s="21"/>
    </row>
    <row r="946" spans="1:16" s="2" customFormat="1" ht="36.950000000000003" customHeight="1" x14ac:dyDescent="0.15">
      <c r="A946" s="7">
        <v>942</v>
      </c>
      <c r="B946" s="7" t="s">
        <v>809</v>
      </c>
      <c r="C946" s="7" t="s">
        <v>1834</v>
      </c>
      <c r="D946" s="7" t="s">
        <v>41</v>
      </c>
      <c r="E946" s="7" t="s">
        <v>809</v>
      </c>
      <c r="F946" s="7" t="s">
        <v>809</v>
      </c>
      <c r="G946" s="7"/>
      <c r="H946" s="14"/>
      <c r="I946" s="8"/>
      <c r="J946" s="7" t="s">
        <v>1844</v>
      </c>
      <c r="K946" s="8"/>
      <c r="L946" s="19"/>
      <c r="M946" s="19" t="s">
        <v>949</v>
      </c>
      <c r="N946" s="7" t="s">
        <v>343</v>
      </c>
      <c r="O946" s="7" t="s">
        <v>26</v>
      </c>
      <c r="P946" s="11"/>
    </row>
    <row r="947" spans="1:16" s="2" customFormat="1" ht="36.950000000000003" customHeight="1" x14ac:dyDescent="0.15">
      <c r="A947" s="7">
        <v>943</v>
      </c>
      <c r="B947" s="7" t="s">
        <v>809</v>
      </c>
      <c r="C947" s="7" t="s">
        <v>1834</v>
      </c>
      <c r="D947" s="7" t="s">
        <v>41</v>
      </c>
      <c r="E947" s="7" t="s">
        <v>809</v>
      </c>
      <c r="F947" s="7" t="s">
        <v>809</v>
      </c>
      <c r="G947" s="8" t="s">
        <v>1845</v>
      </c>
      <c r="H947" s="14"/>
      <c r="I947" s="8"/>
      <c r="J947" s="7" t="s">
        <v>1846</v>
      </c>
      <c r="K947" s="8"/>
      <c r="L947" s="19"/>
      <c r="M947" s="19" t="s">
        <v>949</v>
      </c>
      <c r="N947" s="7" t="s">
        <v>343</v>
      </c>
      <c r="O947" s="7" t="s">
        <v>26</v>
      </c>
      <c r="P947" s="11"/>
    </row>
    <row r="948" spans="1:16" s="2" customFormat="1" ht="36.950000000000003" customHeight="1" x14ac:dyDescent="0.15">
      <c r="A948" s="7">
        <v>944</v>
      </c>
      <c r="B948" s="7" t="s">
        <v>809</v>
      </c>
      <c r="C948" s="7" t="s">
        <v>1834</v>
      </c>
      <c r="D948" s="7" t="s">
        <v>41</v>
      </c>
      <c r="E948" s="7" t="s">
        <v>809</v>
      </c>
      <c r="F948" s="7" t="s">
        <v>809</v>
      </c>
      <c r="G948" s="8" t="s">
        <v>1847</v>
      </c>
      <c r="H948" s="14"/>
      <c r="I948" s="8"/>
      <c r="J948" s="7" t="s">
        <v>1848</v>
      </c>
      <c r="K948" s="8"/>
      <c r="L948" s="19"/>
      <c r="M948" s="19" t="s">
        <v>949</v>
      </c>
      <c r="N948" s="7" t="s">
        <v>343</v>
      </c>
      <c r="O948" s="7" t="s">
        <v>26</v>
      </c>
      <c r="P948" s="11"/>
    </row>
    <row r="949" spans="1:16" s="2" customFormat="1" ht="36.950000000000003" customHeight="1" x14ac:dyDescent="0.15">
      <c r="A949" s="7">
        <v>945</v>
      </c>
      <c r="B949" s="7" t="s">
        <v>809</v>
      </c>
      <c r="C949" s="9" t="s">
        <v>1849</v>
      </c>
      <c r="D949" s="11" t="s">
        <v>41</v>
      </c>
      <c r="E949" s="7" t="s">
        <v>809</v>
      </c>
      <c r="F949" s="7" t="s">
        <v>809</v>
      </c>
      <c r="G949" s="7" t="s">
        <v>1288</v>
      </c>
      <c r="H949" s="14"/>
      <c r="I949" s="21"/>
      <c r="J949" s="7" t="s">
        <v>1850</v>
      </c>
      <c r="K949" s="7"/>
      <c r="L949" s="7"/>
      <c r="M949" s="7" t="s">
        <v>417</v>
      </c>
      <c r="N949" s="7" t="s">
        <v>343</v>
      </c>
      <c r="O949" s="9" t="s">
        <v>26</v>
      </c>
      <c r="P949" s="11"/>
    </row>
    <row r="950" spans="1:16" s="2" customFormat="1" ht="36.950000000000003" customHeight="1" x14ac:dyDescent="0.15">
      <c r="A950" s="7">
        <v>946</v>
      </c>
      <c r="B950" s="7" t="s">
        <v>809</v>
      </c>
      <c r="C950" s="9" t="s">
        <v>1849</v>
      </c>
      <c r="D950" s="11" t="s">
        <v>41</v>
      </c>
      <c r="E950" s="7" t="s">
        <v>809</v>
      </c>
      <c r="F950" s="7" t="s">
        <v>809</v>
      </c>
      <c r="G950" s="7" t="s">
        <v>1851</v>
      </c>
      <c r="H950" s="7"/>
      <c r="I950" s="7"/>
      <c r="J950" s="7" t="s">
        <v>1852</v>
      </c>
      <c r="K950" s="7"/>
      <c r="L950" s="7"/>
      <c r="M950" s="7" t="s">
        <v>417</v>
      </c>
      <c r="N950" s="7" t="s">
        <v>343</v>
      </c>
      <c r="O950" s="9" t="s">
        <v>26</v>
      </c>
      <c r="P950" s="21"/>
    </row>
    <row r="951" spans="1:16" s="2" customFormat="1" ht="36.950000000000003" customHeight="1" x14ac:dyDescent="0.15">
      <c r="A951" s="7">
        <v>947</v>
      </c>
      <c r="B951" s="7" t="s">
        <v>809</v>
      </c>
      <c r="C951" s="9" t="s">
        <v>1849</v>
      </c>
      <c r="D951" s="11" t="s">
        <v>41</v>
      </c>
      <c r="E951" s="7" t="s">
        <v>809</v>
      </c>
      <c r="F951" s="7" t="s">
        <v>809</v>
      </c>
      <c r="G951" s="7" t="s">
        <v>1853</v>
      </c>
      <c r="H951" s="7"/>
      <c r="I951" s="7"/>
      <c r="J951" s="7" t="s">
        <v>1854</v>
      </c>
      <c r="K951" s="7"/>
      <c r="L951" s="7"/>
      <c r="M951" s="7" t="s">
        <v>417</v>
      </c>
      <c r="N951" s="7" t="s">
        <v>343</v>
      </c>
      <c r="O951" s="9" t="s">
        <v>26</v>
      </c>
      <c r="P951" s="21"/>
    </row>
    <row r="952" spans="1:16" s="2" customFormat="1" ht="36.950000000000003" customHeight="1" x14ac:dyDescent="0.15">
      <c r="A952" s="7">
        <v>948</v>
      </c>
      <c r="B952" s="7" t="s">
        <v>809</v>
      </c>
      <c r="C952" s="9" t="s">
        <v>1849</v>
      </c>
      <c r="D952" s="11" t="s">
        <v>41</v>
      </c>
      <c r="E952" s="7" t="s">
        <v>809</v>
      </c>
      <c r="F952" s="7" t="s">
        <v>809</v>
      </c>
      <c r="G952" s="21"/>
      <c r="H952" s="14"/>
      <c r="I952" s="21"/>
      <c r="J952" s="7" t="s">
        <v>1855</v>
      </c>
      <c r="K952" s="7"/>
      <c r="L952" s="7"/>
      <c r="M952" s="7" t="s">
        <v>417</v>
      </c>
      <c r="N952" s="7" t="s">
        <v>343</v>
      </c>
      <c r="O952" s="9" t="s">
        <v>26</v>
      </c>
      <c r="P952" s="21"/>
    </row>
    <row r="953" spans="1:16" s="2" customFormat="1" ht="36.950000000000003" customHeight="1" x14ac:dyDescent="0.15">
      <c r="A953" s="7">
        <v>949</v>
      </c>
      <c r="B953" s="7" t="s">
        <v>809</v>
      </c>
      <c r="C953" s="9" t="s">
        <v>1849</v>
      </c>
      <c r="D953" s="11" t="s">
        <v>41</v>
      </c>
      <c r="E953" s="7" t="s">
        <v>809</v>
      </c>
      <c r="F953" s="7" t="s">
        <v>809</v>
      </c>
      <c r="G953" s="8" t="s">
        <v>1856</v>
      </c>
      <c r="H953" s="14"/>
      <c r="I953" s="21"/>
      <c r="J953" s="7" t="s">
        <v>1857</v>
      </c>
      <c r="K953" s="7"/>
      <c r="L953" s="7"/>
      <c r="M953" s="7" t="s">
        <v>417</v>
      </c>
      <c r="N953" s="7" t="s">
        <v>343</v>
      </c>
      <c r="O953" s="9" t="s">
        <v>26</v>
      </c>
      <c r="P953" s="21"/>
    </row>
    <row r="954" spans="1:16" s="2" customFormat="1" ht="36.950000000000003" customHeight="1" x14ac:dyDescent="0.15">
      <c r="A954" s="7">
        <v>950</v>
      </c>
      <c r="B954" s="7" t="s">
        <v>809</v>
      </c>
      <c r="C954" s="9" t="s">
        <v>1849</v>
      </c>
      <c r="D954" s="11" t="s">
        <v>41</v>
      </c>
      <c r="E954" s="7" t="s">
        <v>809</v>
      </c>
      <c r="F954" s="7" t="s">
        <v>809</v>
      </c>
      <c r="G954" s="21"/>
      <c r="H954" s="14"/>
      <c r="I954" s="21"/>
      <c r="J954" s="7" t="s">
        <v>1858</v>
      </c>
      <c r="K954" s="7"/>
      <c r="L954" s="7"/>
      <c r="M954" s="7" t="s">
        <v>417</v>
      </c>
      <c r="N954" s="7" t="s">
        <v>343</v>
      </c>
      <c r="O954" s="9" t="s">
        <v>26</v>
      </c>
      <c r="P954" s="21"/>
    </row>
    <row r="955" spans="1:16" s="2" customFormat="1" ht="36.950000000000003" customHeight="1" x14ac:dyDescent="0.15">
      <c r="A955" s="7">
        <v>951</v>
      </c>
      <c r="B955" s="7" t="s">
        <v>809</v>
      </c>
      <c r="C955" s="9" t="s">
        <v>1859</v>
      </c>
      <c r="D955" s="11" t="s">
        <v>41</v>
      </c>
      <c r="E955" s="7" t="s">
        <v>809</v>
      </c>
      <c r="F955" s="7" t="s">
        <v>809</v>
      </c>
      <c r="G955" s="7" t="s">
        <v>1288</v>
      </c>
      <c r="H955" s="7"/>
      <c r="I955" s="7"/>
      <c r="J955" s="7" t="s">
        <v>1860</v>
      </c>
      <c r="K955" s="7"/>
      <c r="L955" s="7"/>
      <c r="M955" s="7" t="s">
        <v>1861</v>
      </c>
      <c r="N955" s="7" t="s">
        <v>343</v>
      </c>
      <c r="O955" s="9" t="s">
        <v>26</v>
      </c>
      <c r="P955" s="8"/>
    </row>
    <row r="956" spans="1:16" s="2" customFormat="1" ht="36.950000000000003" customHeight="1" x14ac:dyDescent="0.15">
      <c r="A956" s="7">
        <v>952</v>
      </c>
      <c r="B956" s="7" t="s">
        <v>809</v>
      </c>
      <c r="C956" s="9" t="s">
        <v>1859</v>
      </c>
      <c r="D956" s="11" t="s">
        <v>41</v>
      </c>
      <c r="E956" s="7" t="s">
        <v>809</v>
      </c>
      <c r="F956" s="7" t="s">
        <v>809</v>
      </c>
      <c r="G956" s="9"/>
      <c r="H956" s="7"/>
      <c r="I956" s="7"/>
      <c r="J956" s="7" t="s">
        <v>1862</v>
      </c>
      <c r="K956" s="7"/>
      <c r="L956" s="7"/>
      <c r="M956" s="7" t="s">
        <v>1863</v>
      </c>
      <c r="N956" s="7" t="s">
        <v>343</v>
      </c>
      <c r="O956" s="9" t="s">
        <v>26</v>
      </c>
      <c r="P956" s="8"/>
    </row>
    <row r="957" spans="1:16" s="2" customFormat="1" ht="36.950000000000003" customHeight="1" x14ac:dyDescent="0.15">
      <c r="A957" s="7">
        <v>953</v>
      </c>
      <c r="B957" s="7" t="s">
        <v>809</v>
      </c>
      <c r="C957" s="9" t="s">
        <v>1859</v>
      </c>
      <c r="D957" s="11" t="s">
        <v>41</v>
      </c>
      <c r="E957" s="7" t="s">
        <v>809</v>
      </c>
      <c r="F957" s="7" t="s">
        <v>809</v>
      </c>
      <c r="G957" s="7"/>
      <c r="H957" s="7"/>
      <c r="I957" s="7"/>
      <c r="J957" s="7" t="s">
        <v>1864</v>
      </c>
      <c r="K957" s="7"/>
      <c r="L957" s="7"/>
      <c r="M957" s="7" t="s">
        <v>1865</v>
      </c>
      <c r="N957" s="7" t="s">
        <v>343</v>
      </c>
      <c r="O957" s="9" t="s">
        <v>26</v>
      </c>
      <c r="P957" s="8"/>
    </row>
    <row r="958" spans="1:16" s="2" customFormat="1" ht="36.950000000000003" customHeight="1" x14ac:dyDescent="0.15">
      <c r="A958" s="7">
        <v>954</v>
      </c>
      <c r="B958" s="7" t="s">
        <v>809</v>
      </c>
      <c r="C958" s="9" t="s">
        <v>1859</v>
      </c>
      <c r="D958" s="11" t="s">
        <v>41</v>
      </c>
      <c r="E958" s="7" t="s">
        <v>809</v>
      </c>
      <c r="F958" s="7" t="s">
        <v>809</v>
      </c>
      <c r="G958" s="7"/>
      <c r="H958" s="7"/>
      <c r="I958" s="7"/>
      <c r="J958" s="7" t="s">
        <v>1866</v>
      </c>
      <c r="K958" s="7"/>
      <c r="L958" s="7"/>
      <c r="M958" s="7" t="s">
        <v>1055</v>
      </c>
      <c r="N958" s="7" t="s">
        <v>343</v>
      </c>
      <c r="O958" s="9" t="s">
        <v>26</v>
      </c>
      <c r="P958" s="8"/>
    </row>
    <row r="959" spans="1:16" s="2" customFormat="1" ht="36.950000000000003" customHeight="1" x14ac:dyDescent="0.15">
      <c r="A959" s="7">
        <v>955</v>
      </c>
      <c r="B959" s="7" t="s">
        <v>809</v>
      </c>
      <c r="C959" s="9" t="s">
        <v>1859</v>
      </c>
      <c r="D959" s="11" t="s">
        <v>41</v>
      </c>
      <c r="E959" s="7" t="s">
        <v>809</v>
      </c>
      <c r="F959" s="7" t="s">
        <v>809</v>
      </c>
      <c r="G959" s="7"/>
      <c r="H959" s="7"/>
      <c r="I959" s="7"/>
      <c r="J959" s="7" t="s">
        <v>1867</v>
      </c>
      <c r="K959" s="7"/>
      <c r="L959" s="7"/>
      <c r="M959" s="7" t="s">
        <v>1055</v>
      </c>
      <c r="N959" s="7" t="s">
        <v>343</v>
      </c>
      <c r="O959" s="9" t="s">
        <v>26</v>
      </c>
      <c r="P959" s="9"/>
    </row>
    <row r="960" spans="1:16" s="2" customFormat="1" ht="36.950000000000003" customHeight="1" x14ac:dyDescent="0.15">
      <c r="A960" s="7">
        <v>956</v>
      </c>
      <c r="B960" s="7" t="s">
        <v>809</v>
      </c>
      <c r="C960" s="9" t="s">
        <v>1859</v>
      </c>
      <c r="D960" s="11" t="s">
        <v>41</v>
      </c>
      <c r="E960" s="7" t="s">
        <v>809</v>
      </c>
      <c r="F960" s="7" t="s">
        <v>809</v>
      </c>
      <c r="G960" s="7"/>
      <c r="H960" s="7"/>
      <c r="I960" s="7"/>
      <c r="J960" s="7" t="s">
        <v>1868</v>
      </c>
      <c r="K960" s="7"/>
      <c r="L960" s="7"/>
      <c r="M960" s="7" t="s">
        <v>1055</v>
      </c>
      <c r="N960" s="7" t="s">
        <v>343</v>
      </c>
      <c r="O960" s="9" t="s">
        <v>26</v>
      </c>
      <c r="P960" s="8"/>
    </row>
    <row r="961" spans="1:16" s="2" customFormat="1" ht="36.950000000000003" customHeight="1" x14ac:dyDescent="0.15">
      <c r="A961" s="7">
        <v>957</v>
      </c>
      <c r="B961" s="7" t="s">
        <v>809</v>
      </c>
      <c r="C961" s="9" t="s">
        <v>1859</v>
      </c>
      <c r="D961" s="11" t="s">
        <v>41</v>
      </c>
      <c r="E961" s="7" t="s">
        <v>809</v>
      </c>
      <c r="F961" s="7" t="s">
        <v>809</v>
      </c>
      <c r="G961" s="7" t="s">
        <v>1288</v>
      </c>
      <c r="H961" s="7"/>
      <c r="I961" s="7"/>
      <c r="J961" s="7" t="s">
        <v>1869</v>
      </c>
      <c r="K961" s="7"/>
      <c r="L961" s="7"/>
      <c r="M961" s="7" t="s">
        <v>1055</v>
      </c>
      <c r="N961" s="7" t="s">
        <v>343</v>
      </c>
      <c r="O961" s="9" t="s">
        <v>26</v>
      </c>
      <c r="P961" s="9"/>
    </row>
    <row r="962" spans="1:16" s="2" customFormat="1" ht="36.950000000000003" customHeight="1" x14ac:dyDescent="0.15">
      <c r="A962" s="7">
        <v>958</v>
      </c>
      <c r="B962" s="7" t="s">
        <v>809</v>
      </c>
      <c r="C962" s="9" t="s">
        <v>1859</v>
      </c>
      <c r="D962" s="11" t="s">
        <v>41</v>
      </c>
      <c r="E962" s="7" t="s">
        <v>809</v>
      </c>
      <c r="F962" s="7" t="s">
        <v>809</v>
      </c>
      <c r="G962" s="7"/>
      <c r="H962" s="7"/>
      <c r="I962" s="7"/>
      <c r="J962" s="7" t="s">
        <v>1870</v>
      </c>
      <c r="K962" s="7"/>
      <c r="L962" s="7"/>
      <c r="M962" s="7" t="s">
        <v>1055</v>
      </c>
      <c r="N962" s="7" t="s">
        <v>343</v>
      </c>
      <c r="O962" s="9" t="s">
        <v>26</v>
      </c>
      <c r="P962" s="8"/>
    </row>
    <row r="963" spans="1:16" s="2" customFormat="1" ht="36.950000000000003" customHeight="1" x14ac:dyDescent="0.15">
      <c r="A963" s="7">
        <v>959</v>
      </c>
      <c r="B963" s="7" t="s">
        <v>809</v>
      </c>
      <c r="C963" s="9" t="s">
        <v>1859</v>
      </c>
      <c r="D963" s="11" t="s">
        <v>41</v>
      </c>
      <c r="E963" s="7" t="s">
        <v>809</v>
      </c>
      <c r="F963" s="7" t="s">
        <v>809</v>
      </c>
      <c r="G963" s="9"/>
      <c r="H963" s="9" t="s">
        <v>1329</v>
      </c>
      <c r="I963" s="9"/>
      <c r="J963" s="9" t="s">
        <v>1871</v>
      </c>
      <c r="K963" s="9"/>
      <c r="L963" s="7"/>
      <c r="M963" s="7" t="s">
        <v>1872</v>
      </c>
      <c r="N963" s="7" t="s">
        <v>343</v>
      </c>
      <c r="O963" s="9" t="s">
        <v>26</v>
      </c>
      <c r="P963" s="9"/>
    </row>
    <row r="964" spans="1:16" s="2" customFormat="1" ht="36.950000000000003" customHeight="1" x14ac:dyDescent="0.15">
      <c r="A964" s="7">
        <v>960</v>
      </c>
      <c r="B964" s="7" t="s">
        <v>809</v>
      </c>
      <c r="C964" s="7" t="s">
        <v>1873</v>
      </c>
      <c r="D964" s="7" t="s">
        <v>41</v>
      </c>
      <c r="E964" s="7" t="s">
        <v>809</v>
      </c>
      <c r="F964" s="7" t="s">
        <v>809</v>
      </c>
      <c r="G964" s="7" t="s">
        <v>1874</v>
      </c>
      <c r="H964" s="14"/>
      <c r="I964" s="21"/>
      <c r="J964" s="7" t="s">
        <v>1875</v>
      </c>
      <c r="K964" s="21"/>
      <c r="L964" s="7"/>
      <c r="M964" s="7" t="s">
        <v>926</v>
      </c>
      <c r="N964" s="7" t="s">
        <v>343</v>
      </c>
      <c r="O964" s="9" t="s">
        <v>26</v>
      </c>
      <c r="P964" s="9"/>
    </row>
    <row r="965" spans="1:16" s="2" customFormat="1" ht="36.950000000000003" customHeight="1" x14ac:dyDescent="0.15">
      <c r="A965" s="7">
        <v>961</v>
      </c>
      <c r="B965" s="7" t="s">
        <v>809</v>
      </c>
      <c r="C965" s="7" t="s">
        <v>1873</v>
      </c>
      <c r="D965" s="7" t="s">
        <v>41</v>
      </c>
      <c r="E965" s="7" t="s">
        <v>809</v>
      </c>
      <c r="F965" s="7" t="s">
        <v>809</v>
      </c>
      <c r="G965" s="21"/>
      <c r="H965" s="14"/>
      <c r="I965" s="21"/>
      <c r="J965" s="7" t="s">
        <v>1876</v>
      </c>
      <c r="K965" s="21"/>
      <c r="L965" s="7"/>
      <c r="M965" s="7" t="s">
        <v>926</v>
      </c>
      <c r="N965" s="7" t="s">
        <v>343</v>
      </c>
      <c r="O965" s="9" t="s">
        <v>26</v>
      </c>
      <c r="P965" s="8"/>
    </row>
    <row r="966" spans="1:16" s="2" customFormat="1" ht="36.950000000000003" customHeight="1" x14ac:dyDescent="0.15">
      <c r="A966" s="7">
        <v>962</v>
      </c>
      <c r="B966" s="7" t="s">
        <v>809</v>
      </c>
      <c r="C966" s="7" t="s">
        <v>1873</v>
      </c>
      <c r="D966" s="7" t="s">
        <v>41</v>
      </c>
      <c r="E966" s="7" t="s">
        <v>809</v>
      </c>
      <c r="F966" s="7" t="s">
        <v>809</v>
      </c>
      <c r="G966" s="21"/>
      <c r="H966" s="14"/>
      <c r="I966" s="21"/>
      <c r="J966" s="7" t="s">
        <v>1877</v>
      </c>
      <c r="K966" s="21"/>
      <c r="L966" s="7"/>
      <c r="M966" s="7" t="s">
        <v>1290</v>
      </c>
      <c r="N966" s="7" t="s">
        <v>343</v>
      </c>
      <c r="O966" s="9" t="s">
        <v>26</v>
      </c>
      <c r="P966" s="8"/>
    </row>
    <row r="967" spans="1:16" s="2" customFormat="1" ht="36.950000000000003" customHeight="1" x14ac:dyDescent="0.15">
      <c r="A967" s="7">
        <v>963</v>
      </c>
      <c r="B967" s="7" t="s">
        <v>809</v>
      </c>
      <c r="C967" s="7" t="s">
        <v>1873</v>
      </c>
      <c r="D967" s="7" t="s">
        <v>41</v>
      </c>
      <c r="E967" s="7" t="s">
        <v>809</v>
      </c>
      <c r="F967" s="7" t="s">
        <v>809</v>
      </c>
      <c r="G967" s="7" t="s">
        <v>1878</v>
      </c>
      <c r="H967" s="14"/>
      <c r="I967" s="21"/>
      <c r="J967" s="7" t="s">
        <v>1879</v>
      </c>
      <c r="K967" s="21"/>
      <c r="L967" s="7"/>
      <c r="M967" s="7" t="s">
        <v>926</v>
      </c>
      <c r="N967" s="7" t="s">
        <v>343</v>
      </c>
      <c r="O967" s="9" t="s">
        <v>26</v>
      </c>
      <c r="P967" s="8"/>
    </row>
    <row r="968" spans="1:16" s="2" customFormat="1" ht="36.950000000000003" customHeight="1" x14ac:dyDescent="0.15">
      <c r="A968" s="7">
        <v>964</v>
      </c>
      <c r="B968" s="7" t="s">
        <v>809</v>
      </c>
      <c r="C968" s="7" t="s">
        <v>1880</v>
      </c>
      <c r="D968" s="7" t="s">
        <v>41</v>
      </c>
      <c r="E968" s="7" t="s">
        <v>809</v>
      </c>
      <c r="F968" s="7" t="s">
        <v>809</v>
      </c>
      <c r="G968" s="9" t="s">
        <v>6920</v>
      </c>
      <c r="H968" s="9"/>
      <c r="I968" s="9"/>
      <c r="J968" s="9" t="s">
        <v>1881</v>
      </c>
      <c r="K968" s="9"/>
      <c r="L968" s="7"/>
      <c r="M968" s="7" t="s">
        <v>1122</v>
      </c>
      <c r="N968" s="7" t="s">
        <v>343</v>
      </c>
      <c r="O968" s="7" t="s">
        <v>26</v>
      </c>
      <c r="P968" s="8"/>
    </row>
    <row r="969" spans="1:16" s="2" customFormat="1" ht="36.950000000000003" customHeight="1" x14ac:dyDescent="0.15">
      <c r="A969" s="7">
        <v>965</v>
      </c>
      <c r="B969" s="7" t="s">
        <v>809</v>
      </c>
      <c r="C969" s="7" t="s">
        <v>1880</v>
      </c>
      <c r="D969" s="7" t="s">
        <v>41</v>
      </c>
      <c r="E969" s="7" t="s">
        <v>809</v>
      </c>
      <c r="F969" s="7" t="s">
        <v>809</v>
      </c>
      <c r="G969" s="7" t="s">
        <v>6921</v>
      </c>
      <c r="H969" s="7"/>
      <c r="I969" s="7"/>
      <c r="J969" s="7" t="s">
        <v>1882</v>
      </c>
      <c r="K969" s="7"/>
      <c r="L969" s="7"/>
      <c r="M969" s="7" t="s">
        <v>1122</v>
      </c>
      <c r="N969" s="7" t="s">
        <v>343</v>
      </c>
      <c r="O969" s="7" t="s">
        <v>26</v>
      </c>
      <c r="P969" s="9"/>
    </row>
    <row r="970" spans="1:16" s="2" customFormat="1" ht="36.950000000000003" customHeight="1" x14ac:dyDescent="0.15">
      <c r="A970" s="7">
        <v>966</v>
      </c>
      <c r="B970" s="7" t="s">
        <v>809</v>
      </c>
      <c r="C970" s="7" t="s">
        <v>1883</v>
      </c>
      <c r="D970" s="7" t="s">
        <v>41</v>
      </c>
      <c r="E970" s="7" t="s">
        <v>809</v>
      </c>
      <c r="F970" s="7" t="s">
        <v>809</v>
      </c>
      <c r="G970" s="9"/>
      <c r="H970" s="9"/>
      <c r="I970" s="9"/>
      <c r="J970" s="9" t="s">
        <v>1884</v>
      </c>
      <c r="K970" s="9"/>
      <c r="L970" s="9"/>
      <c r="M970" s="9" t="s">
        <v>940</v>
      </c>
      <c r="N970" s="9" t="s">
        <v>343</v>
      </c>
      <c r="O970" s="9" t="s">
        <v>26</v>
      </c>
      <c r="P970" s="8"/>
    </row>
    <row r="971" spans="1:16" s="2" customFormat="1" ht="36.950000000000003" customHeight="1" x14ac:dyDescent="0.15">
      <c r="A971" s="7">
        <v>967</v>
      </c>
      <c r="B971" s="7" t="s">
        <v>809</v>
      </c>
      <c r="C971" s="7" t="s">
        <v>1883</v>
      </c>
      <c r="D971" s="7" t="s">
        <v>41</v>
      </c>
      <c r="E971" s="7" t="s">
        <v>809</v>
      </c>
      <c r="F971" s="7" t="s">
        <v>809</v>
      </c>
      <c r="G971" s="7"/>
      <c r="H971" s="7"/>
      <c r="I971" s="7"/>
      <c r="J971" s="7" t="s">
        <v>1885</v>
      </c>
      <c r="K971" s="7"/>
      <c r="L971" s="9"/>
      <c r="M971" s="9" t="s">
        <v>940</v>
      </c>
      <c r="N971" s="9" t="s">
        <v>343</v>
      </c>
      <c r="O971" s="9" t="s">
        <v>26</v>
      </c>
      <c r="P971" s="8"/>
    </row>
    <row r="972" spans="1:16" s="2" customFormat="1" ht="36.950000000000003" customHeight="1" x14ac:dyDescent="0.15">
      <c r="A972" s="7">
        <v>968</v>
      </c>
      <c r="B972" s="7" t="s">
        <v>809</v>
      </c>
      <c r="C972" s="7" t="s">
        <v>1883</v>
      </c>
      <c r="D972" s="7" t="s">
        <v>41</v>
      </c>
      <c r="E972" s="7" t="s">
        <v>809</v>
      </c>
      <c r="F972" s="7" t="s">
        <v>809</v>
      </c>
      <c r="G972" s="7"/>
      <c r="H972" s="7"/>
      <c r="I972" s="7"/>
      <c r="J972" s="7" t="s">
        <v>1886</v>
      </c>
      <c r="K972" s="7"/>
      <c r="L972" s="9"/>
      <c r="M972" s="9" t="s">
        <v>940</v>
      </c>
      <c r="N972" s="9" t="s">
        <v>343</v>
      </c>
      <c r="O972" s="9" t="s">
        <v>26</v>
      </c>
      <c r="P972" s="9"/>
    </row>
    <row r="973" spans="1:16" s="2" customFormat="1" ht="36.950000000000003" customHeight="1" x14ac:dyDescent="0.15">
      <c r="A973" s="7">
        <v>969</v>
      </c>
      <c r="B973" s="7" t="s">
        <v>809</v>
      </c>
      <c r="C973" s="7" t="s">
        <v>1883</v>
      </c>
      <c r="D973" s="7" t="s">
        <v>41</v>
      </c>
      <c r="E973" s="7" t="s">
        <v>809</v>
      </c>
      <c r="F973" s="7" t="s">
        <v>809</v>
      </c>
      <c r="G973" s="7"/>
      <c r="H973" s="7"/>
      <c r="I973" s="7"/>
      <c r="J973" s="7" t="s">
        <v>1887</v>
      </c>
      <c r="K973" s="7"/>
      <c r="L973" s="9"/>
      <c r="M973" s="9" t="s">
        <v>940</v>
      </c>
      <c r="N973" s="9" t="s">
        <v>343</v>
      </c>
      <c r="O973" s="9" t="s">
        <v>26</v>
      </c>
      <c r="P973" s="8"/>
    </row>
    <row r="974" spans="1:16" s="2" customFormat="1" ht="36.950000000000003" customHeight="1" x14ac:dyDescent="0.15">
      <c r="A974" s="7">
        <v>970</v>
      </c>
      <c r="B974" s="7" t="s">
        <v>809</v>
      </c>
      <c r="C974" s="7" t="s">
        <v>1883</v>
      </c>
      <c r="D974" s="7" t="s">
        <v>41</v>
      </c>
      <c r="E974" s="7" t="s">
        <v>809</v>
      </c>
      <c r="F974" s="7" t="s">
        <v>809</v>
      </c>
      <c r="G974" s="7"/>
      <c r="H974" s="7"/>
      <c r="I974" s="7"/>
      <c r="J974" s="7" t="s">
        <v>1888</v>
      </c>
      <c r="K974" s="7"/>
      <c r="L974" s="9"/>
      <c r="M974" s="9" t="s">
        <v>940</v>
      </c>
      <c r="N974" s="9" t="s">
        <v>343</v>
      </c>
      <c r="O974" s="9" t="s">
        <v>26</v>
      </c>
      <c r="P974" s="7"/>
    </row>
    <row r="975" spans="1:16" s="2" customFormat="1" ht="36.950000000000003" customHeight="1" x14ac:dyDescent="0.15">
      <c r="A975" s="7">
        <v>971</v>
      </c>
      <c r="B975" s="7" t="s">
        <v>809</v>
      </c>
      <c r="C975" s="7" t="s">
        <v>1889</v>
      </c>
      <c r="D975" s="7" t="s">
        <v>41</v>
      </c>
      <c r="E975" s="7" t="s">
        <v>809</v>
      </c>
      <c r="F975" s="7" t="s">
        <v>809</v>
      </c>
      <c r="G975" s="7" t="s">
        <v>1890</v>
      </c>
      <c r="H975" s="7"/>
      <c r="I975" s="7"/>
      <c r="J975" s="7"/>
      <c r="K975" s="7"/>
      <c r="L975" s="7"/>
      <c r="M975" s="7" t="s">
        <v>1122</v>
      </c>
      <c r="N975" s="7" t="s">
        <v>343</v>
      </c>
      <c r="O975" s="7" t="s">
        <v>26</v>
      </c>
      <c r="P975" s="21"/>
    </row>
    <row r="976" spans="1:16" s="2" customFormat="1" ht="36.950000000000003" customHeight="1" x14ac:dyDescent="0.15">
      <c r="A976" s="7">
        <v>972</v>
      </c>
      <c r="B976" s="7" t="s">
        <v>809</v>
      </c>
      <c r="C976" s="7" t="s">
        <v>1889</v>
      </c>
      <c r="D976" s="7" t="s">
        <v>41</v>
      </c>
      <c r="E976" s="7" t="s">
        <v>809</v>
      </c>
      <c r="F976" s="7" t="s">
        <v>809</v>
      </c>
      <c r="G976" s="7" t="s">
        <v>1891</v>
      </c>
      <c r="H976" s="7"/>
      <c r="I976" s="7"/>
      <c r="J976" s="7"/>
      <c r="K976" s="7"/>
      <c r="L976" s="7"/>
      <c r="M976" s="7" t="s">
        <v>1122</v>
      </c>
      <c r="N976" s="7" t="s">
        <v>343</v>
      </c>
      <c r="O976" s="7" t="s">
        <v>26</v>
      </c>
      <c r="P976" s="21"/>
    </row>
    <row r="977" spans="1:16" s="2" customFormat="1" ht="36.950000000000003" customHeight="1" x14ac:dyDescent="0.15">
      <c r="A977" s="7">
        <v>973</v>
      </c>
      <c r="B977" s="7" t="s">
        <v>809</v>
      </c>
      <c r="C977" s="7" t="s">
        <v>1889</v>
      </c>
      <c r="D977" s="7" t="s">
        <v>41</v>
      </c>
      <c r="E977" s="7" t="s">
        <v>809</v>
      </c>
      <c r="F977" s="7" t="s">
        <v>809</v>
      </c>
      <c r="G977" s="7" t="s">
        <v>1892</v>
      </c>
      <c r="H977" s="7"/>
      <c r="I977" s="7"/>
      <c r="J977" s="7"/>
      <c r="K977" s="7"/>
      <c r="L977" s="7"/>
      <c r="M977" s="7" t="s">
        <v>1122</v>
      </c>
      <c r="N977" s="7" t="s">
        <v>343</v>
      </c>
      <c r="O977" s="7" t="s">
        <v>26</v>
      </c>
      <c r="P977" s="21"/>
    </row>
    <row r="978" spans="1:16" s="2" customFormat="1" ht="36.950000000000003" customHeight="1" x14ac:dyDescent="0.15">
      <c r="A978" s="7">
        <v>974</v>
      </c>
      <c r="B978" s="7" t="s">
        <v>809</v>
      </c>
      <c r="C978" s="7" t="s">
        <v>1889</v>
      </c>
      <c r="D978" s="7" t="s">
        <v>41</v>
      </c>
      <c r="E978" s="7" t="s">
        <v>809</v>
      </c>
      <c r="F978" s="7" t="s">
        <v>809</v>
      </c>
      <c r="G978" s="7" t="s">
        <v>1893</v>
      </c>
      <c r="H978" s="7"/>
      <c r="I978" s="7"/>
      <c r="J978" s="7"/>
      <c r="K978" s="7"/>
      <c r="L978" s="7"/>
      <c r="M978" s="7" t="s">
        <v>1122</v>
      </c>
      <c r="N978" s="7" t="s">
        <v>343</v>
      </c>
      <c r="O978" s="7" t="s">
        <v>26</v>
      </c>
      <c r="P978" s="21"/>
    </row>
    <row r="979" spans="1:16" s="2" customFormat="1" ht="36.950000000000003" customHeight="1" x14ac:dyDescent="0.15">
      <c r="A979" s="7">
        <v>975</v>
      </c>
      <c r="B979" s="7" t="s">
        <v>809</v>
      </c>
      <c r="C979" s="7" t="s">
        <v>1889</v>
      </c>
      <c r="D979" s="7" t="s">
        <v>41</v>
      </c>
      <c r="E979" s="7" t="s">
        <v>809</v>
      </c>
      <c r="F979" s="7" t="s">
        <v>809</v>
      </c>
      <c r="G979" s="7" t="s">
        <v>1894</v>
      </c>
      <c r="H979" s="7"/>
      <c r="I979" s="7"/>
      <c r="J979" s="7"/>
      <c r="K979" s="7"/>
      <c r="L979" s="7"/>
      <c r="M979" s="7" t="s">
        <v>1122</v>
      </c>
      <c r="N979" s="7" t="s">
        <v>343</v>
      </c>
      <c r="O979" s="7" t="s">
        <v>26</v>
      </c>
      <c r="P979" s="21"/>
    </row>
    <row r="980" spans="1:16" s="2" customFormat="1" ht="36.950000000000003" customHeight="1" x14ac:dyDescent="0.15">
      <c r="A980" s="7">
        <v>976</v>
      </c>
      <c r="B980" s="7" t="s">
        <v>809</v>
      </c>
      <c r="C980" s="7" t="s">
        <v>1889</v>
      </c>
      <c r="D980" s="7" t="s">
        <v>41</v>
      </c>
      <c r="E980" s="7" t="s">
        <v>809</v>
      </c>
      <c r="F980" s="7" t="s">
        <v>809</v>
      </c>
      <c r="G980" s="7" t="s">
        <v>1895</v>
      </c>
      <c r="H980" s="7"/>
      <c r="I980" s="7"/>
      <c r="J980" s="7"/>
      <c r="K980" s="7"/>
      <c r="L980" s="7"/>
      <c r="M980" s="7" t="s">
        <v>1122</v>
      </c>
      <c r="N980" s="7" t="s">
        <v>343</v>
      </c>
      <c r="O980" s="7" t="s">
        <v>26</v>
      </c>
      <c r="P980" s="21"/>
    </row>
    <row r="981" spans="1:16" s="2" customFormat="1" ht="36.950000000000003" customHeight="1" x14ac:dyDescent="0.15">
      <c r="A981" s="7">
        <v>977</v>
      </c>
      <c r="B981" s="7" t="s">
        <v>809</v>
      </c>
      <c r="C981" s="7" t="s">
        <v>1896</v>
      </c>
      <c r="D981" s="7" t="s">
        <v>41</v>
      </c>
      <c r="E981" s="7" t="s">
        <v>809</v>
      </c>
      <c r="F981" s="7" t="s">
        <v>809</v>
      </c>
      <c r="G981" s="7"/>
      <c r="H981" s="7"/>
      <c r="I981" s="9" t="s">
        <v>1897</v>
      </c>
      <c r="J981" s="7"/>
      <c r="K981" s="7"/>
      <c r="L981" s="7"/>
      <c r="M981" s="7" t="s">
        <v>1898</v>
      </c>
      <c r="N981" s="7" t="s">
        <v>343</v>
      </c>
      <c r="O981" s="9" t="s">
        <v>26</v>
      </c>
      <c r="P981" s="21"/>
    </row>
    <row r="982" spans="1:16" s="2" customFormat="1" ht="36.950000000000003" customHeight="1" x14ac:dyDescent="0.15">
      <c r="A982" s="7">
        <v>978</v>
      </c>
      <c r="B982" s="7" t="s">
        <v>809</v>
      </c>
      <c r="C982" s="7" t="s">
        <v>1896</v>
      </c>
      <c r="D982" s="7" t="s">
        <v>41</v>
      </c>
      <c r="E982" s="7" t="s">
        <v>809</v>
      </c>
      <c r="F982" s="7" t="s">
        <v>809</v>
      </c>
      <c r="G982" s="7"/>
      <c r="H982" s="7"/>
      <c r="I982" s="9" t="s">
        <v>1897</v>
      </c>
      <c r="J982" s="7"/>
      <c r="K982" s="7"/>
      <c r="L982" s="7"/>
      <c r="M982" s="7" t="s">
        <v>1724</v>
      </c>
      <c r="N982" s="7" t="s">
        <v>343</v>
      </c>
      <c r="O982" s="9" t="s">
        <v>26</v>
      </c>
      <c r="P982" s="21"/>
    </row>
    <row r="983" spans="1:16" s="2" customFormat="1" ht="36.950000000000003" customHeight="1" x14ac:dyDescent="0.15">
      <c r="A983" s="7">
        <v>979</v>
      </c>
      <c r="B983" s="7" t="s">
        <v>809</v>
      </c>
      <c r="C983" s="7" t="s">
        <v>1896</v>
      </c>
      <c r="D983" s="7" t="s">
        <v>41</v>
      </c>
      <c r="E983" s="7" t="s">
        <v>809</v>
      </c>
      <c r="F983" s="7" t="s">
        <v>809</v>
      </c>
      <c r="G983" s="7"/>
      <c r="H983" s="7"/>
      <c r="I983" s="9" t="s">
        <v>1897</v>
      </c>
      <c r="J983" s="7"/>
      <c r="K983" s="7"/>
      <c r="L983" s="7"/>
      <c r="M983" s="7" t="s">
        <v>1899</v>
      </c>
      <c r="N983" s="7" t="s">
        <v>343</v>
      </c>
      <c r="O983" s="9" t="s">
        <v>26</v>
      </c>
      <c r="P983" s="21"/>
    </row>
    <row r="984" spans="1:16" s="2" customFormat="1" ht="36.950000000000003" customHeight="1" x14ac:dyDescent="0.15">
      <c r="A984" s="7">
        <v>980</v>
      </c>
      <c r="B984" s="7" t="s">
        <v>809</v>
      </c>
      <c r="C984" s="7" t="s">
        <v>1896</v>
      </c>
      <c r="D984" s="7" t="s">
        <v>41</v>
      </c>
      <c r="E984" s="7" t="s">
        <v>809</v>
      </c>
      <c r="F984" s="7" t="s">
        <v>809</v>
      </c>
      <c r="G984" s="7"/>
      <c r="H984" s="7"/>
      <c r="I984" s="9" t="s">
        <v>1897</v>
      </c>
      <c r="J984" s="7"/>
      <c r="K984" s="7"/>
      <c r="L984" s="7"/>
      <c r="M984" s="7" t="s">
        <v>1740</v>
      </c>
      <c r="N984" s="7" t="s">
        <v>343</v>
      </c>
      <c r="O984" s="9" t="s">
        <v>26</v>
      </c>
      <c r="P984" s="21"/>
    </row>
    <row r="985" spans="1:16" s="2" customFormat="1" ht="36.950000000000003" customHeight="1" x14ac:dyDescent="0.15">
      <c r="A985" s="7">
        <v>981</v>
      </c>
      <c r="B985" s="7" t="s">
        <v>809</v>
      </c>
      <c r="C985" s="7" t="s">
        <v>1896</v>
      </c>
      <c r="D985" s="7" t="s">
        <v>41</v>
      </c>
      <c r="E985" s="7" t="s">
        <v>809</v>
      </c>
      <c r="F985" s="7" t="s">
        <v>809</v>
      </c>
      <c r="G985" s="7"/>
      <c r="H985" s="21"/>
      <c r="I985" s="9" t="s">
        <v>1897</v>
      </c>
      <c r="J985" s="21"/>
      <c r="K985" s="21"/>
      <c r="L985" s="7"/>
      <c r="M985" s="7" t="s">
        <v>1900</v>
      </c>
      <c r="N985" s="7" t="s">
        <v>343</v>
      </c>
      <c r="O985" s="9" t="s">
        <v>26</v>
      </c>
      <c r="P985" s="21"/>
    </row>
    <row r="986" spans="1:16" s="2" customFormat="1" ht="36.950000000000003" customHeight="1" x14ac:dyDescent="0.15">
      <c r="A986" s="7">
        <v>982</v>
      </c>
      <c r="B986" s="7" t="s">
        <v>809</v>
      </c>
      <c r="C986" s="7" t="s">
        <v>1901</v>
      </c>
      <c r="D986" s="7" t="s">
        <v>41</v>
      </c>
      <c r="E986" s="7" t="s">
        <v>809</v>
      </c>
      <c r="F986" s="7" t="s">
        <v>809</v>
      </c>
      <c r="G986" s="7"/>
      <c r="H986" s="7"/>
      <c r="I986" s="7"/>
      <c r="J986" s="7" t="s">
        <v>1902</v>
      </c>
      <c r="K986" s="7"/>
      <c r="L986" s="19"/>
      <c r="M986" s="19" t="s">
        <v>949</v>
      </c>
      <c r="N986" s="7" t="s">
        <v>343</v>
      </c>
      <c r="O986" s="7" t="s">
        <v>26</v>
      </c>
      <c r="P986" s="21"/>
    </row>
    <row r="987" spans="1:16" s="2" customFormat="1" ht="36.950000000000003" customHeight="1" x14ac:dyDescent="0.15">
      <c r="A987" s="7">
        <v>983</v>
      </c>
      <c r="B987" s="7" t="s">
        <v>809</v>
      </c>
      <c r="C987" s="7" t="s">
        <v>1903</v>
      </c>
      <c r="D987" s="7" t="s">
        <v>41</v>
      </c>
      <c r="E987" s="7" t="s">
        <v>809</v>
      </c>
      <c r="F987" s="7" t="s">
        <v>809</v>
      </c>
      <c r="G987" s="7"/>
      <c r="H987" s="7" t="s">
        <v>1904</v>
      </c>
      <c r="I987" s="7"/>
      <c r="J987" s="7"/>
      <c r="K987" s="7"/>
      <c r="L987" s="7"/>
      <c r="M987" s="7" t="s">
        <v>1905</v>
      </c>
      <c r="N987" s="7" t="s">
        <v>343</v>
      </c>
      <c r="O987" s="7" t="s">
        <v>26</v>
      </c>
      <c r="P987" s="7"/>
    </row>
    <row r="988" spans="1:16" s="2" customFormat="1" ht="36.950000000000003" customHeight="1" x14ac:dyDescent="0.15">
      <c r="A988" s="7">
        <v>984</v>
      </c>
      <c r="B988" s="7" t="s">
        <v>809</v>
      </c>
      <c r="C988" s="7" t="s">
        <v>1903</v>
      </c>
      <c r="D988" s="7" t="s">
        <v>41</v>
      </c>
      <c r="E988" s="7" t="s">
        <v>809</v>
      </c>
      <c r="F988" s="7" t="s">
        <v>809</v>
      </c>
      <c r="G988" s="7"/>
      <c r="H988" s="7" t="s">
        <v>1906</v>
      </c>
      <c r="I988" s="7"/>
      <c r="J988" s="7"/>
      <c r="K988" s="7"/>
      <c r="L988" s="7"/>
      <c r="M988" s="7" t="s">
        <v>1905</v>
      </c>
      <c r="N988" s="7" t="s">
        <v>343</v>
      </c>
      <c r="O988" s="7" t="s">
        <v>26</v>
      </c>
      <c r="P988" s="7"/>
    </row>
    <row r="989" spans="1:16" s="2" customFormat="1" ht="36.950000000000003" customHeight="1" x14ac:dyDescent="0.15">
      <c r="A989" s="7">
        <v>985</v>
      </c>
      <c r="B989" s="7" t="s">
        <v>809</v>
      </c>
      <c r="C989" s="7" t="s">
        <v>1903</v>
      </c>
      <c r="D989" s="7" t="s">
        <v>41</v>
      </c>
      <c r="E989" s="7" t="s">
        <v>809</v>
      </c>
      <c r="F989" s="7" t="s">
        <v>809</v>
      </c>
      <c r="G989" s="7"/>
      <c r="H989" s="7" t="s">
        <v>1907</v>
      </c>
      <c r="I989" s="7"/>
      <c r="J989" s="7"/>
      <c r="K989" s="7"/>
      <c r="L989" s="7"/>
      <c r="M989" s="7" t="s">
        <v>1905</v>
      </c>
      <c r="N989" s="7" t="s">
        <v>343</v>
      </c>
      <c r="O989" s="7" t="s">
        <v>26</v>
      </c>
      <c r="P989" s="7"/>
    </row>
    <row r="990" spans="1:16" s="2" customFormat="1" ht="36.950000000000003" customHeight="1" x14ac:dyDescent="0.15">
      <c r="A990" s="7">
        <v>986</v>
      </c>
      <c r="B990" s="7" t="s">
        <v>809</v>
      </c>
      <c r="C990" s="7" t="s">
        <v>1903</v>
      </c>
      <c r="D990" s="7" t="s">
        <v>41</v>
      </c>
      <c r="E990" s="7" t="s">
        <v>809</v>
      </c>
      <c r="F990" s="7" t="s">
        <v>809</v>
      </c>
      <c r="G990" s="7"/>
      <c r="H990" s="7" t="s">
        <v>1908</v>
      </c>
      <c r="I990" s="7"/>
      <c r="J990" s="7"/>
      <c r="K990" s="7"/>
      <c r="L990" s="7"/>
      <c r="M990" s="7" t="s">
        <v>1905</v>
      </c>
      <c r="N990" s="7" t="s">
        <v>343</v>
      </c>
      <c r="O990" s="7" t="s">
        <v>26</v>
      </c>
      <c r="P990" s="7"/>
    </row>
    <row r="991" spans="1:16" s="2" customFormat="1" ht="36.950000000000003" customHeight="1" x14ac:dyDescent="0.15">
      <c r="A991" s="7">
        <v>987</v>
      </c>
      <c r="B991" s="7" t="s">
        <v>809</v>
      </c>
      <c r="C991" s="7" t="s">
        <v>1903</v>
      </c>
      <c r="D991" s="7" t="s">
        <v>41</v>
      </c>
      <c r="E991" s="7" t="s">
        <v>809</v>
      </c>
      <c r="F991" s="7" t="s">
        <v>809</v>
      </c>
      <c r="G991" s="7"/>
      <c r="H991" s="7" t="s">
        <v>1909</v>
      </c>
      <c r="I991" s="7"/>
      <c r="J991" s="7"/>
      <c r="K991" s="7"/>
      <c r="L991" s="7"/>
      <c r="M991" s="7" t="s">
        <v>1905</v>
      </c>
      <c r="N991" s="7" t="s">
        <v>343</v>
      </c>
      <c r="O991" s="7" t="s">
        <v>26</v>
      </c>
      <c r="P991" s="7"/>
    </row>
    <row r="992" spans="1:16" s="2" customFormat="1" ht="36.950000000000003" customHeight="1" x14ac:dyDescent="0.15">
      <c r="A992" s="7">
        <v>988</v>
      </c>
      <c r="B992" s="7" t="s">
        <v>809</v>
      </c>
      <c r="C992" s="7" t="s">
        <v>1903</v>
      </c>
      <c r="D992" s="7" t="s">
        <v>41</v>
      </c>
      <c r="E992" s="7" t="s">
        <v>809</v>
      </c>
      <c r="F992" s="7" t="s">
        <v>809</v>
      </c>
      <c r="G992" s="7"/>
      <c r="H992" s="7" t="s">
        <v>1910</v>
      </c>
      <c r="I992" s="7"/>
      <c r="J992" s="7"/>
      <c r="K992" s="7"/>
      <c r="L992" s="7"/>
      <c r="M992" s="7" t="s">
        <v>1905</v>
      </c>
      <c r="N992" s="7" t="s">
        <v>343</v>
      </c>
      <c r="O992" s="7" t="s">
        <v>26</v>
      </c>
      <c r="P992" s="7"/>
    </row>
    <row r="993" spans="1:16" s="2" customFormat="1" ht="36.950000000000003" customHeight="1" x14ac:dyDescent="0.15">
      <c r="A993" s="7">
        <v>989</v>
      </c>
      <c r="B993" s="7" t="s">
        <v>809</v>
      </c>
      <c r="C993" s="7" t="s">
        <v>1903</v>
      </c>
      <c r="D993" s="7" t="s">
        <v>41</v>
      </c>
      <c r="E993" s="7" t="s">
        <v>809</v>
      </c>
      <c r="F993" s="7" t="s">
        <v>809</v>
      </c>
      <c r="G993" s="7"/>
      <c r="H993" s="7" t="s">
        <v>1911</v>
      </c>
      <c r="I993" s="7"/>
      <c r="J993" s="7"/>
      <c r="K993" s="7"/>
      <c r="L993" s="7"/>
      <c r="M993" s="7" t="s">
        <v>1905</v>
      </c>
      <c r="N993" s="7" t="s">
        <v>343</v>
      </c>
      <c r="O993" s="7" t="s">
        <v>26</v>
      </c>
      <c r="P993" s="7"/>
    </row>
    <row r="994" spans="1:16" s="2" customFormat="1" ht="36.950000000000003" customHeight="1" x14ac:dyDescent="0.15">
      <c r="A994" s="7">
        <v>990</v>
      </c>
      <c r="B994" s="7" t="s">
        <v>809</v>
      </c>
      <c r="C994" s="7" t="s">
        <v>1903</v>
      </c>
      <c r="D994" s="7" t="s">
        <v>41</v>
      </c>
      <c r="E994" s="7" t="s">
        <v>809</v>
      </c>
      <c r="F994" s="7" t="s">
        <v>809</v>
      </c>
      <c r="G994" s="7"/>
      <c r="H994" s="7" t="s">
        <v>1912</v>
      </c>
      <c r="I994" s="7"/>
      <c r="J994" s="7"/>
      <c r="K994" s="7"/>
      <c r="L994" s="7"/>
      <c r="M994" s="7" t="s">
        <v>1905</v>
      </c>
      <c r="N994" s="7" t="s">
        <v>343</v>
      </c>
      <c r="O994" s="7" t="s">
        <v>26</v>
      </c>
      <c r="P994" s="7"/>
    </row>
    <row r="995" spans="1:16" s="2" customFormat="1" ht="36.950000000000003" customHeight="1" x14ac:dyDescent="0.15">
      <c r="A995" s="7">
        <v>991</v>
      </c>
      <c r="B995" s="7" t="s">
        <v>809</v>
      </c>
      <c r="C995" s="7" t="s">
        <v>1903</v>
      </c>
      <c r="D995" s="7" t="s">
        <v>41</v>
      </c>
      <c r="E995" s="7" t="s">
        <v>809</v>
      </c>
      <c r="F995" s="7" t="s">
        <v>809</v>
      </c>
      <c r="G995" s="7"/>
      <c r="H995" s="7" t="s">
        <v>1913</v>
      </c>
      <c r="I995" s="7"/>
      <c r="J995" s="7"/>
      <c r="K995" s="7"/>
      <c r="L995" s="7"/>
      <c r="M995" s="7" t="s">
        <v>1905</v>
      </c>
      <c r="N995" s="7" t="s">
        <v>343</v>
      </c>
      <c r="O995" s="7" t="s">
        <v>26</v>
      </c>
      <c r="P995" s="7"/>
    </row>
    <row r="996" spans="1:16" s="2" customFormat="1" ht="36.950000000000003" customHeight="1" x14ac:dyDescent="0.15">
      <c r="A996" s="7">
        <v>992</v>
      </c>
      <c r="B996" s="7" t="s">
        <v>809</v>
      </c>
      <c r="C996" s="7" t="s">
        <v>1903</v>
      </c>
      <c r="D996" s="7" t="s">
        <v>41</v>
      </c>
      <c r="E996" s="7" t="s">
        <v>809</v>
      </c>
      <c r="F996" s="7" t="s">
        <v>809</v>
      </c>
      <c r="G996" s="7"/>
      <c r="H996" s="7" t="s">
        <v>1914</v>
      </c>
      <c r="I996" s="7"/>
      <c r="J996" s="7"/>
      <c r="K996" s="7"/>
      <c r="L996" s="7"/>
      <c r="M996" s="7" t="s">
        <v>1905</v>
      </c>
      <c r="N996" s="7" t="s">
        <v>343</v>
      </c>
      <c r="O996" s="7" t="s">
        <v>26</v>
      </c>
      <c r="P996" s="7"/>
    </row>
    <row r="997" spans="1:16" s="2" customFormat="1" ht="36.950000000000003" customHeight="1" x14ac:dyDescent="0.15">
      <c r="A997" s="7">
        <v>993</v>
      </c>
      <c r="B997" s="7" t="s">
        <v>809</v>
      </c>
      <c r="C997" s="7" t="s">
        <v>1915</v>
      </c>
      <c r="D997" s="7" t="s">
        <v>41</v>
      </c>
      <c r="E997" s="7" t="s">
        <v>809</v>
      </c>
      <c r="F997" s="7" t="s">
        <v>809</v>
      </c>
      <c r="G997" s="7"/>
      <c r="H997" s="7"/>
      <c r="I997" s="7" t="s">
        <v>1916</v>
      </c>
      <c r="J997" s="7"/>
      <c r="K997" s="7"/>
      <c r="L997" s="7"/>
      <c r="M997" s="7" t="s">
        <v>1917</v>
      </c>
      <c r="N997" s="7" t="s">
        <v>343</v>
      </c>
      <c r="O997" s="7" t="s">
        <v>26</v>
      </c>
      <c r="P997" s="7"/>
    </row>
    <row r="998" spans="1:16" s="2" customFormat="1" ht="36.950000000000003" customHeight="1" x14ac:dyDescent="0.15">
      <c r="A998" s="7">
        <v>994</v>
      </c>
      <c r="B998" s="7" t="s">
        <v>809</v>
      </c>
      <c r="C998" s="7" t="s">
        <v>1915</v>
      </c>
      <c r="D998" s="7" t="s">
        <v>41</v>
      </c>
      <c r="E998" s="7" t="s">
        <v>809</v>
      </c>
      <c r="F998" s="7" t="s">
        <v>809</v>
      </c>
      <c r="G998" s="7"/>
      <c r="H998" s="7"/>
      <c r="I998" s="7" t="s">
        <v>1918</v>
      </c>
      <c r="J998" s="7"/>
      <c r="K998" s="7"/>
      <c r="L998" s="7"/>
      <c r="M998" s="7" t="s">
        <v>1917</v>
      </c>
      <c r="N998" s="7" t="s">
        <v>343</v>
      </c>
      <c r="O998" s="7" t="s">
        <v>26</v>
      </c>
      <c r="P998" s="7"/>
    </row>
    <row r="999" spans="1:16" s="2" customFormat="1" ht="36.950000000000003" customHeight="1" x14ac:dyDescent="0.15">
      <c r="A999" s="7">
        <v>995</v>
      </c>
      <c r="B999" s="7" t="s">
        <v>809</v>
      </c>
      <c r="C999" s="7" t="s">
        <v>1915</v>
      </c>
      <c r="D999" s="7" t="s">
        <v>41</v>
      </c>
      <c r="E999" s="9" t="s">
        <v>809</v>
      </c>
      <c r="F999" s="7" t="s">
        <v>809</v>
      </c>
      <c r="G999" s="7"/>
      <c r="H999" s="7"/>
      <c r="I999" s="7" t="s">
        <v>1919</v>
      </c>
      <c r="J999" s="7"/>
      <c r="K999" s="7"/>
      <c r="L999" s="7"/>
      <c r="M999" s="7" t="s">
        <v>1917</v>
      </c>
      <c r="N999" s="7" t="s">
        <v>343</v>
      </c>
      <c r="O999" s="7" t="s">
        <v>26</v>
      </c>
      <c r="P999" s="7"/>
    </row>
    <row r="1000" spans="1:16" s="2" customFormat="1" ht="36.950000000000003" customHeight="1" x14ac:dyDescent="0.15">
      <c r="A1000" s="7">
        <v>996</v>
      </c>
      <c r="B1000" s="7" t="s">
        <v>809</v>
      </c>
      <c r="C1000" s="7" t="s">
        <v>1920</v>
      </c>
      <c r="D1000" s="7" t="s">
        <v>41</v>
      </c>
      <c r="E1000" s="9" t="s">
        <v>809</v>
      </c>
      <c r="F1000" s="7" t="s">
        <v>809</v>
      </c>
      <c r="G1000" s="7" t="s">
        <v>1921</v>
      </c>
      <c r="H1000" s="7"/>
      <c r="I1000" s="7"/>
      <c r="J1000" s="7"/>
      <c r="K1000" s="7"/>
      <c r="L1000" s="7"/>
      <c r="M1000" s="7" t="s">
        <v>856</v>
      </c>
      <c r="N1000" s="7" t="s">
        <v>343</v>
      </c>
      <c r="O1000" s="7" t="s">
        <v>26</v>
      </c>
      <c r="P1000" s="7" t="s">
        <v>853</v>
      </c>
    </row>
    <row r="1001" spans="1:16" s="2" customFormat="1" ht="36.950000000000003" customHeight="1" x14ac:dyDescent="0.15">
      <c r="A1001" s="7">
        <v>997</v>
      </c>
      <c r="B1001" s="7" t="s">
        <v>809</v>
      </c>
      <c r="C1001" s="7" t="s">
        <v>1920</v>
      </c>
      <c r="D1001" s="7" t="s">
        <v>41</v>
      </c>
      <c r="E1001" s="9" t="s">
        <v>809</v>
      </c>
      <c r="F1001" s="7" t="s">
        <v>809</v>
      </c>
      <c r="G1001" s="7" t="s">
        <v>1922</v>
      </c>
      <c r="H1001" s="7"/>
      <c r="I1001" s="7"/>
      <c r="J1001" s="7"/>
      <c r="K1001" s="7"/>
      <c r="L1001" s="7"/>
      <c r="M1001" s="7" t="s">
        <v>856</v>
      </c>
      <c r="N1001" s="7" t="s">
        <v>343</v>
      </c>
      <c r="O1001" s="7" t="s">
        <v>26</v>
      </c>
      <c r="P1001" s="7" t="s">
        <v>853</v>
      </c>
    </row>
    <row r="1002" spans="1:16" s="2" customFormat="1" ht="36.950000000000003" customHeight="1" x14ac:dyDescent="0.15">
      <c r="A1002" s="7">
        <v>998</v>
      </c>
      <c r="B1002" s="7" t="s">
        <v>809</v>
      </c>
      <c r="C1002" s="7" t="s">
        <v>1920</v>
      </c>
      <c r="D1002" s="7" t="s">
        <v>41</v>
      </c>
      <c r="E1002" s="9" t="s">
        <v>809</v>
      </c>
      <c r="F1002" s="7" t="s">
        <v>809</v>
      </c>
      <c r="G1002" s="7" t="s">
        <v>1923</v>
      </c>
      <c r="H1002" s="7"/>
      <c r="I1002" s="7"/>
      <c r="J1002" s="7"/>
      <c r="K1002" s="7"/>
      <c r="L1002" s="7"/>
      <c r="M1002" s="7" t="s">
        <v>856</v>
      </c>
      <c r="N1002" s="7" t="s">
        <v>343</v>
      </c>
      <c r="O1002" s="7" t="s">
        <v>26</v>
      </c>
      <c r="P1002" s="7" t="s">
        <v>853</v>
      </c>
    </row>
    <row r="1003" spans="1:16" s="2" customFormat="1" ht="36.950000000000003" customHeight="1" x14ac:dyDescent="0.15">
      <c r="A1003" s="7">
        <v>999</v>
      </c>
      <c r="B1003" s="7" t="s">
        <v>809</v>
      </c>
      <c r="C1003" s="7" t="s">
        <v>1920</v>
      </c>
      <c r="D1003" s="7" t="s">
        <v>41</v>
      </c>
      <c r="E1003" s="9" t="s">
        <v>809</v>
      </c>
      <c r="F1003" s="7" t="s">
        <v>809</v>
      </c>
      <c r="G1003" s="7" t="s">
        <v>1924</v>
      </c>
      <c r="H1003" s="7"/>
      <c r="I1003" s="7"/>
      <c r="J1003" s="7"/>
      <c r="K1003" s="7"/>
      <c r="L1003" s="7"/>
      <c r="M1003" s="7" t="s">
        <v>856</v>
      </c>
      <c r="N1003" s="7" t="s">
        <v>343</v>
      </c>
      <c r="O1003" s="7" t="s">
        <v>26</v>
      </c>
      <c r="P1003" s="7" t="s">
        <v>853</v>
      </c>
    </row>
    <row r="1004" spans="1:16" s="2" customFormat="1" ht="36.950000000000003" customHeight="1" x14ac:dyDescent="0.15">
      <c r="A1004" s="7">
        <v>1000</v>
      </c>
      <c r="B1004" s="7" t="s">
        <v>809</v>
      </c>
      <c r="C1004" s="7" t="s">
        <v>1920</v>
      </c>
      <c r="D1004" s="7" t="s">
        <v>41</v>
      </c>
      <c r="E1004" s="9" t="s">
        <v>809</v>
      </c>
      <c r="F1004" s="7" t="s">
        <v>809</v>
      </c>
      <c r="G1004" s="7" t="s">
        <v>1925</v>
      </c>
      <c r="H1004" s="7"/>
      <c r="I1004" s="7"/>
      <c r="J1004" s="7"/>
      <c r="K1004" s="7"/>
      <c r="L1004" s="7"/>
      <c r="M1004" s="7" t="s">
        <v>856</v>
      </c>
      <c r="N1004" s="7" t="s">
        <v>343</v>
      </c>
      <c r="O1004" s="7" t="s">
        <v>26</v>
      </c>
      <c r="P1004" s="7" t="s">
        <v>853</v>
      </c>
    </row>
    <row r="1005" spans="1:16" s="2" customFormat="1" ht="36.950000000000003" customHeight="1" x14ac:dyDescent="0.15">
      <c r="A1005" s="7">
        <v>1001</v>
      </c>
      <c r="B1005" s="7" t="s">
        <v>809</v>
      </c>
      <c r="C1005" s="7" t="s">
        <v>1920</v>
      </c>
      <c r="D1005" s="7" t="s">
        <v>41</v>
      </c>
      <c r="E1005" s="9" t="s">
        <v>809</v>
      </c>
      <c r="F1005" s="7" t="s">
        <v>809</v>
      </c>
      <c r="G1005" s="7" t="s">
        <v>1926</v>
      </c>
      <c r="H1005" s="7"/>
      <c r="I1005" s="7"/>
      <c r="J1005" s="7"/>
      <c r="K1005" s="7"/>
      <c r="L1005" s="7"/>
      <c r="M1005" s="7" t="s">
        <v>856</v>
      </c>
      <c r="N1005" s="7" t="s">
        <v>343</v>
      </c>
      <c r="O1005" s="7" t="s">
        <v>26</v>
      </c>
      <c r="P1005" s="7" t="s">
        <v>853</v>
      </c>
    </row>
    <row r="1006" spans="1:16" s="2" customFormat="1" ht="36.950000000000003" customHeight="1" x14ac:dyDescent="0.15">
      <c r="A1006" s="7">
        <v>1002</v>
      </c>
      <c r="B1006" s="7" t="s">
        <v>809</v>
      </c>
      <c r="C1006" s="7" t="s">
        <v>1920</v>
      </c>
      <c r="D1006" s="7" t="s">
        <v>41</v>
      </c>
      <c r="E1006" s="9" t="s">
        <v>809</v>
      </c>
      <c r="F1006" s="7" t="s">
        <v>809</v>
      </c>
      <c r="G1006" s="7" t="s">
        <v>1927</v>
      </c>
      <c r="H1006" s="7"/>
      <c r="I1006" s="7"/>
      <c r="J1006" s="7"/>
      <c r="K1006" s="7"/>
      <c r="L1006" s="7"/>
      <c r="M1006" s="7" t="s">
        <v>856</v>
      </c>
      <c r="N1006" s="7" t="s">
        <v>343</v>
      </c>
      <c r="O1006" s="7" t="s">
        <v>26</v>
      </c>
      <c r="P1006" s="7" t="s">
        <v>853</v>
      </c>
    </row>
    <row r="1007" spans="1:16" s="2" customFormat="1" ht="36.950000000000003" customHeight="1" x14ac:dyDescent="0.15">
      <c r="A1007" s="7">
        <v>1003</v>
      </c>
      <c r="B1007" s="7" t="s">
        <v>809</v>
      </c>
      <c r="C1007" s="7" t="s">
        <v>1920</v>
      </c>
      <c r="D1007" s="7" t="s">
        <v>41</v>
      </c>
      <c r="E1007" s="9" t="s">
        <v>809</v>
      </c>
      <c r="F1007" s="7" t="s">
        <v>809</v>
      </c>
      <c r="G1007" s="7" t="s">
        <v>1928</v>
      </c>
      <c r="H1007" s="7"/>
      <c r="I1007" s="7"/>
      <c r="J1007" s="7"/>
      <c r="K1007" s="7"/>
      <c r="L1007" s="7"/>
      <c r="M1007" s="7" t="s">
        <v>856</v>
      </c>
      <c r="N1007" s="7" t="s">
        <v>343</v>
      </c>
      <c r="O1007" s="7" t="s">
        <v>26</v>
      </c>
      <c r="P1007" s="7" t="s">
        <v>853</v>
      </c>
    </row>
    <row r="1008" spans="1:16" s="2" customFormat="1" ht="36.950000000000003" customHeight="1" x14ac:dyDescent="0.15">
      <c r="A1008" s="7">
        <v>1004</v>
      </c>
      <c r="B1008" s="7" t="s">
        <v>809</v>
      </c>
      <c r="C1008" s="7" t="s">
        <v>1920</v>
      </c>
      <c r="D1008" s="7" t="s">
        <v>41</v>
      </c>
      <c r="E1008" s="9" t="s">
        <v>809</v>
      </c>
      <c r="F1008" s="7" t="s">
        <v>809</v>
      </c>
      <c r="G1008" s="7" t="s">
        <v>1929</v>
      </c>
      <c r="H1008" s="7"/>
      <c r="I1008" s="7"/>
      <c r="J1008" s="7"/>
      <c r="K1008" s="7"/>
      <c r="L1008" s="7"/>
      <c r="M1008" s="7" t="s">
        <v>856</v>
      </c>
      <c r="N1008" s="7" t="s">
        <v>343</v>
      </c>
      <c r="O1008" s="7" t="s">
        <v>26</v>
      </c>
      <c r="P1008" s="7" t="s">
        <v>853</v>
      </c>
    </row>
    <row r="1009" spans="1:16" s="2" customFormat="1" ht="36.950000000000003" customHeight="1" x14ac:dyDescent="0.15">
      <c r="A1009" s="7">
        <v>1005</v>
      </c>
      <c r="B1009" s="7" t="s">
        <v>809</v>
      </c>
      <c r="C1009" s="7" t="s">
        <v>1920</v>
      </c>
      <c r="D1009" s="7" t="s">
        <v>41</v>
      </c>
      <c r="E1009" s="9" t="s">
        <v>809</v>
      </c>
      <c r="F1009" s="7" t="s">
        <v>809</v>
      </c>
      <c r="G1009" s="7" t="s">
        <v>1930</v>
      </c>
      <c r="H1009" s="7"/>
      <c r="I1009" s="7"/>
      <c r="J1009" s="7"/>
      <c r="K1009" s="7"/>
      <c r="L1009" s="7"/>
      <c r="M1009" s="7" t="s">
        <v>856</v>
      </c>
      <c r="N1009" s="7" t="s">
        <v>343</v>
      </c>
      <c r="O1009" s="7" t="s">
        <v>26</v>
      </c>
      <c r="P1009" s="7" t="s">
        <v>853</v>
      </c>
    </row>
    <row r="1010" spans="1:16" s="2" customFormat="1" ht="36.950000000000003" customHeight="1" x14ac:dyDescent="0.15">
      <c r="A1010" s="7">
        <v>1006</v>
      </c>
      <c r="B1010" s="7" t="s">
        <v>809</v>
      </c>
      <c r="C1010" s="7" t="s">
        <v>1920</v>
      </c>
      <c r="D1010" s="7" t="s">
        <v>41</v>
      </c>
      <c r="E1010" s="9" t="s">
        <v>809</v>
      </c>
      <c r="F1010" s="7" t="s">
        <v>809</v>
      </c>
      <c r="G1010" s="7" t="s">
        <v>1931</v>
      </c>
      <c r="H1010" s="7"/>
      <c r="I1010" s="7"/>
      <c r="J1010" s="7"/>
      <c r="K1010" s="7"/>
      <c r="L1010" s="7"/>
      <c r="M1010" s="7" t="s">
        <v>856</v>
      </c>
      <c r="N1010" s="7" t="s">
        <v>343</v>
      </c>
      <c r="O1010" s="7" t="s">
        <v>26</v>
      </c>
      <c r="P1010" s="7" t="s">
        <v>853</v>
      </c>
    </row>
    <row r="1011" spans="1:16" s="2" customFormat="1" ht="36.950000000000003" customHeight="1" x14ac:dyDescent="0.15">
      <c r="A1011" s="7">
        <v>1007</v>
      </c>
      <c r="B1011" s="7" t="s">
        <v>809</v>
      </c>
      <c r="C1011" s="7" t="s">
        <v>1920</v>
      </c>
      <c r="D1011" s="7" t="s">
        <v>41</v>
      </c>
      <c r="E1011" s="9" t="s">
        <v>809</v>
      </c>
      <c r="F1011" s="7" t="s">
        <v>809</v>
      </c>
      <c r="G1011" s="7" t="s">
        <v>1932</v>
      </c>
      <c r="H1011" s="7"/>
      <c r="I1011" s="7"/>
      <c r="J1011" s="7"/>
      <c r="K1011" s="7"/>
      <c r="L1011" s="7"/>
      <c r="M1011" s="7" t="s">
        <v>856</v>
      </c>
      <c r="N1011" s="7" t="s">
        <v>343</v>
      </c>
      <c r="O1011" s="7" t="s">
        <v>26</v>
      </c>
      <c r="P1011" s="7"/>
    </row>
    <row r="1012" spans="1:16" s="2" customFormat="1" ht="36.950000000000003" customHeight="1" x14ac:dyDescent="0.15">
      <c r="A1012" s="7">
        <v>1008</v>
      </c>
      <c r="B1012" s="7" t="s">
        <v>809</v>
      </c>
      <c r="C1012" s="7" t="s">
        <v>1920</v>
      </c>
      <c r="D1012" s="7" t="s">
        <v>41</v>
      </c>
      <c r="E1012" s="9" t="s">
        <v>809</v>
      </c>
      <c r="F1012" s="7" t="s">
        <v>809</v>
      </c>
      <c r="G1012" s="7" t="s">
        <v>1933</v>
      </c>
      <c r="H1012" s="7"/>
      <c r="I1012" s="7"/>
      <c r="J1012" s="7"/>
      <c r="K1012" s="7"/>
      <c r="L1012" s="7"/>
      <c r="M1012" s="7" t="s">
        <v>856</v>
      </c>
      <c r="N1012" s="7" t="s">
        <v>343</v>
      </c>
      <c r="O1012" s="7" t="s">
        <v>26</v>
      </c>
      <c r="P1012" s="7" t="s">
        <v>853</v>
      </c>
    </row>
    <row r="1013" spans="1:16" s="2" customFormat="1" ht="36.950000000000003" customHeight="1" x14ac:dyDescent="0.15">
      <c r="A1013" s="7">
        <v>1009</v>
      </c>
      <c r="B1013" s="7" t="s">
        <v>809</v>
      </c>
      <c r="C1013" s="7" t="s">
        <v>1920</v>
      </c>
      <c r="D1013" s="7" t="s">
        <v>41</v>
      </c>
      <c r="E1013" s="9" t="s">
        <v>809</v>
      </c>
      <c r="F1013" s="7" t="s">
        <v>809</v>
      </c>
      <c r="G1013" s="7" t="s">
        <v>1934</v>
      </c>
      <c r="H1013" s="7"/>
      <c r="I1013" s="7"/>
      <c r="J1013" s="7"/>
      <c r="K1013" s="7"/>
      <c r="L1013" s="7"/>
      <c r="M1013" s="7" t="s">
        <v>856</v>
      </c>
      <c r="N1013" s="7" t="s">
        <v>343</v>
      </c>
      <c r="O1013" s="7" t="s">
        <v>26</v>
      </c>
      <c r="P1013" s="7" t="s">
        <v>853</v>
      </c>
    </row>
    <row r="1014" spans="1:16" s="2" customFormat="1" ht="36.950000000000003" customHeight="1" x14ac:dyDescent="0.15">
      <c r="A1014" s="7">
        <v>1010</v>
      </c>
      <c r="B1014" s="7" t="s">
        <v>809</v>
      </c>
      <c r="C1014" s="7" t="s">
        <v>1920</v>
      </c>
      <c r="D1014" s="7" t="s">
        <v>41</v>
      </c>
      <c r="E1014" s="9" t="s">
        <v>809</v>
      </c>
      <c r="F1014" s="7" t="s">
        <v>809</v>
      </c>
      <c r="G1014" s="7" t="s">
        <v>1935</v>
      </c>
      <c r="H1014" s="7"/>
      <c r="I1014" s="7"/>
      <c r="J1014" s="7"/>
      <c r="K1014" s="7"/>
      <c r="L1014" s="7"/>
      <c r="M1014" s="7" t="s">
        <v>856</v>
      </c>
      <c r="N1014" s="7" t="s">
        <v>343</v>
      </c>
      <c r="O1014" s="7" t="s">
        <v>26</v>
      </c>
      <c r="P1014" s="7"/>
    </row>
    <row r="1015" spans="1:16" s="2" customFormat="1" ht="36.950000000000003" customHeight="1" x14ac:dyDescent="0.15">
      <c r="A1015" s="7">
        <v>1011</v>
      </c>
      <c r="B1015" s="7" t="s">
        <v>809</v>
      </c>
      <c r="C1015" s="7" t="s">
        <v>1920</v>
      </c>
      <c r="D1015" s="7" t="s">
        <v>41</v>
      </c>
      <c r="E1015" s="9" t="s">
        <v>809</v>
      </c>
      <c r="F1015" s="7" t="s">
        <v>809</v>
      </c>
      <c r="G1015" s="7" t="s">
        <v>1936</v>
      </c>
      <c r="H1015" s="7"/>
      <c r="I1015" s="7"/>
      <c r="J1015" s="7"/>
      <c r="K1015" s="7"/>
      <c r="L1015" s="7"/>
      <c r="M1015" s="7" t="s">
        <v>856</v>
      </c>
      <c r="N1015" s="7" t="s">
        <v>343</v>
      </c>
      <c r="O1015" s="7" t="s">
        <v>26</v>
      </c>
      <c r="P1015" s="7" t="s">
        <v>853</v>
      </c>
    </row>
    <row r="1016" spans="1:16" s="2" customFormat="1" ht="36.950000000000003" customHeight="1" x14ac:dyDescent="0.15">
      <c r="A1016" s="7">
        <v>1012</v>
      </c>
      <c r="B1016" s="7" t="s">
        <v>809</v>
      </c>
      <c r="C1016" s="7" t="s">
        <v>1920</v>
      </c>
      <c r="D1016" s="7" t="s">
        <v>41</v>
      </c>
      <c r="E1016" s="9" t="s">
        <v>809</v>
      </c>
      <c r="F1016" s="7" t="s">
        <v>809</v>
      </c>
      <c r="G1016" s="7" t="s">
        <v>1937</v>
      </c>
      <c r="H1016" s="7"/>
      <c r="I1016" s="7"/>
      <c r="J1016" s="7"/>
      <c r="K1016" s="7"/>
      <c r="L1016" s="7"/>
      <c r="M1016" s="7" t="s">
        <v>856</v>
      </c>
      <c r="N1016" s="7" t="s">
        <v>343</v>
      </c>
      <c r="O1016" s="7" t="s">
        <v>26</v>
      </c>
      <c r="P1016" s="7"/>
    </row>
    <row r="1017" spans="1:16" s="2" customFormat="1" ht="36.950000000000003" customHeight="1" x14ac:dyDescent="0.15">
      <c r="A1017" s="7">
        <v>1013</v>
      </c>
      <c r="B1017" s="7" t="s">
        <v>809</v>
      </c>
      <c r="C1017" s="7" t="s">
        <v>1920</v>
      </c>
      <c r="D1017" s="7" t="s">
        <v>41</v>
      </c>
      <c r="E1017" s="9" t="s">
        <v>809</v>
      </c>
      <c r="F1017" s="7" t="s">
        <v>809</v>
      </c>
      <c r="G1017" s="7" t="s">
        <v>1938</v>
      </c>
      <c r="H1017" s="7"/>
      <c r="I1017" s="7"/>
      <c r="J1017" s="7"/>
      <c r="K1017" s="7"/>
      <c r="L1017" s="7"/>
      <c r="M1017" s="7" t="s">
        <v>856</v>
      </c>
      <c r="N1017" s="7" t="s">
        <v>343</v>
      </c>
      <c r="O1017" s="7" t="s">
        <v>26</v>
      </c>
      <c r="P1017" s="7" t="s">
        <v>853</v>
      </c>
    </row>
    <row r="1018" spans="1:16" s="2" customFormat="1" ht="36.950000000000003" customHeight="1" x14ac:dyDescent="0.15">
      <c r="A1018" s="7">
        <v>1014</v>
      </c>
      <c r="B1018" s="7" t="s">
        <v>809</v>
      </c>
      <c r="C1018" s="7" t="s">
        <v>1920</v>
      </c>
      <c r="D1018" s="7" t="s">
        <v>41</v>
      </c>
      <c r="E1018" s="9" t="s">
        <v>809</v>
      </c>
      <c r="F1018" s="7" t="s">
        <v>809</v>
      </c>
      <c r="G1018" s="7" t="s">
        <v>1939</v>
      </c>
      <c r="H1018" s="7"/>
      <c r="I1018" s="7"/>
      <c r="J1018" s="7"/>
      <c r="K1018" s="7"/>
      <c r="L1018" s="7"/>
      <c r="M1018" s="7" t="s">
        <v>856</v>
      </c>
      <c r="N1018" s="7" t="s">
        <v>343</v>
      </c>
      <c r="O1018" s="7" t="s">
        <v>26</v>
      </c>
      <c r="P1018" s="7" t="s">
        <v>853</v>
      </c>
    </row>
    <row r="1019" spans="1:16" s="2" customFormat="1" ht="36.950000000000003" customHeight="1" x14ac:dyDescent="0.15">
      <c r="A1019" s="7">
        <v>1015</v>
      </c>
      <c r="B1019" s="7" t="s">
        <v>809</v>
      </c>
      <c r="C1019" s="7" t="s">
        <v>1920</v>
      </c>
      <c r="D1019" s="7" t="s">
        <v>41</v>
      </c>
      <c r="E1019" s="9" t="s">
        <v>809</v>
      </c>
      <c r="F1019" s="7" t="s">
        <v>809</v>
      </c>
      <c r="G1019" s="7" t="s">
        <v>1940</v>
      </c>
      <c r="H1019" s="7"/>
      <c r="I1019" s="7"/>
      <c r="J1019" s="7"/>
      <c r="K1019" s="7"/>
      <c r="L1019" s="7" t="s">
        <v>1941</v>
      </c>
      <c r="M1019" s="7" t="s">
        <v>856</v>
      </c>
      <c r="N1019" s="7" t="s">
        <v>343</v>
      </c>
      <c r="O1019" s="7" t="s">
        <v>26</v>
      </c>
      <c r="P1019" s="7" t="s">
        <v>853</v>
      </c>
    </row>
    <row r="1020" spans="1:16" s="2" customFormat="1" ht="36.950000000000003" customHeight="1" x14ac:dyDescent="0.15">
      <c r="A1020" s="7">
        <v>1016</v>
      </c>
      <c r="B1020" s="7" t="s">
        <v>809</v>
      </c>
      <c r="C1020" s="7" t="s">
        <v>1920</v>
      </c>
      <c r="D1020" s="7" t="s">
        <v>41</v>
      </c>
      <c r="E1020" s="9" t="s">
        <v>809</v>
      </c>
      <c r="F1020" s="7" t="s">
        <v>809</v>
      </c>
      <c r="G1020" s="7" t="s">
        <v>1942</v>
      </c>
      <c r="H1020" s="7"/>
      <c r="I1020" s="7"/>
      <c r="J1020" s="7"/>
      <c r="K1020" s="7"/>
      <c r="L1020" s="7"/>
      <c r="M1020" s="7" t="s">
        <v>856</v>
      </c>
      <c r="N1020" s="7" t="s">
        <v>343</v>
      </c>
      <c r="O1020" s="7" t="s">
        <v>26</v>
      </c>
      <c r="P1020" s="7" t="s">
        <v>853</v>
      </c>
    </row>
    <row r="1021" spans="1:16" s="2" customFormat="1" ht="36.950000000000003" customHeight="1" x14ac:dyDescent="0.15">
      <c r="A1021" s="7">
        <v>1017</v>
      </c>
      <c r="B1021" s="7" t="s">
        <v>809</v>
      </c>
      <c r="C1021" s="7" t="s">
        <v>1920</v>
      </c>
      <c r="D1021" s="7" t="s">
        <v>41</v>
      </c>
      <c r="E1021" s="9" t="s">
        <v>809</v>
      </c>
      <c r="F1021" s="7" t="s">
        <v>809</v>
      </c>
      <c r="G1021" s="7" t="s">
        <v>1943</v>
      </c>
      <c r="H1021" s="7"/>
      <c r="I1021" s="7"/>
      <c r="J1021" s="7"/>
      <c r="K1021" s="7"/>
      <c r="L1021" s="7"/>
      <c r="M1021" s="7" t="s">
        <v>856</v>
      </c>
      <c r="N1021" s="7" t="s">
        <v>343</v>
      </c>
      <c r="O1021" s="7" t="s">
        <v>26</v>
      </c>
      <c r="P1021" s="7" t="s">
        <v>853</v>
      </c>
    </row>
    <row r="1022" spans="1:16" s="2" customFormat="1" ht="36.950000000000003" customHeight="1" x14ac:dyDescent="0.15">
      <c r="A1022" s="7">
        <v>1018</v>
      </c>
      <c r="B1022" s="7" t="s">
        <v>809</v>
      </c>
      <c r="C1022" s="7" t="s">
        <v>1920</v>
      </c>
      <c r="D1022" s="7" t="s">
        <v>41</v>
      </c>
      <c r="E1022" s="9" t="s">
        <v>809</v>
      </c>
      <c r="F1022" s="7" t="s">
        <v>809</v>
      </c>
      <c r="G1022" s="7" t="s">
        <v>1944</v>
      </c>
      <c r="H1022" s="7"/>
      <c r="I1022" s="7"/>
      <c r="J1022" s="7"/>
      <c r="K1022" s="7"/>
      <c r="L1022" s="7"/>
      <c r="M1022" s="7" t="s">
        <v>856</v>
      </c>
      <c r="N1022" s="7" t="s">
        <v>343</v>
      </c>
      <c r="O1022" s="7" t="s">
        <v>26</v>
      </c>
      <c r="P1022" s="7" t="s">
        <v>853</v>
      </c>
    </row>
    <row r="1023" spans="1:16" s="2" customFormat="1" ht="36.950000000000003" customHeight="1" x14ac:dyDescent="0.15">
      <c r="A1023" s="7">
        <v>1019</v>
      </c>
      <c r="B1023" s="7" t="s">
        <v>809</v>
      </c>
      <c r="C1023" s="7" t="s">
        <v>1920</v>
      </c>
      <c r="D1023" s="7" t="s">
        <v>41</v>
      </c>
      <c r="E1023" s="9" t="s">
        <v>809</v>
      </c>
      <c r="F1023" s="7" t="s">
        <v>809</v>
      </c>
      <c r="G1023" s="7" t="s">
        <v>1945</v>
      </c>
      <c r="H1023" s="7"/>
      <c r="I1023" s="7"/>
      <c r="J1023" s="7"/>
      <c r="K1023" s="7"/>
      <c r="L1023" s="7"/>
      <c r="M1023" s="7" t="s">
        <v>856</v>
      </c>
      <c r="N1023" s="7" t="s">
        <v>343</v>
      </c>
      <c r="O1023" s="7" t="s">
        <v>26</v>
      </c>
      <c r="P1023" s="7" t="s">
        <v>853</v>
      </c>
    </row>
    <row r="1024" spans="1:16" s="2" customFormat="1" ht="36.950000000000003" customHeight="1" x14ac:dyDescent="0.15">
      <c r="A1024" s="7">
        <v>1020</v>
      </c>
      <c r="B1024" s="7" t="s">
        <v>809</v>
      </c>
      <c r="C1024" s="7" t="s">
        <v>1946</v>
      </c>
      <c r="D1024" s="7" t="s">
        <v>41</v>
      </c>
      <c r="E1024" s="9" t="s">
        <v>809</v>
      </c>
      <c r="F1024" s="7" t="s">
        <v>809</v>
      </c>
      <c r="G1024" s="7"/>
      <c r="H1024" s="7" t="s">
        <v>1947</v>
      </c>
      <c r="I1024" s="7"/>
      <c r="J1024" s="7"/>
      <c r="K1024" s="7"/>
      <c r="L1024" s="7"/>
      <c r="M1024" s="7" t="s">
        <v>856</v>
      </c>
      <c r="N1024" s="7" t="s">
        <v>343</v>
      </c>
      <c r="O1024" s="7" t="s">
        <v>26</v>
      </c>
      <c r="P1024" s="7"/>
    </row>
    <row r="1025" spans="1:16" s="2" customFormat="1" ht="36.950000000000003" customHeight="1" x14ac:dyDescent="0.15">
      <c r="A1025" s="7">
        <v>1021</v>
      </c>
      <c r="B1025" s="7" t="s">
        <v>809</v>
      </c>
      <c r="C1025" s="7" t="s">
        <v>1946</v>
      </c>
      <c r="D1025" s="7" t="s">
        <v>41</v>
      </c>
      <c r="E1025" s="9" t="s">
        <v>809</v>
      </c>
      <c r="F1025" s="7" t="s">
        <v>809</v>
      </c>
      <c r="G1025" s="7"/>
      <c r="H1025" s="7" t="s">
        <v>1948</v>
      </c>
      <c r="I1025" s="7"/>
      <c r="J1025" s="7"/>
      <c r="K1025" s="7"/>
      <c r="L1025" s="7"/>
      <c r="M1025" s="7" t="s">
        <v>856</v>
      </c>
      <c r="N1025" s="7" t="s">
        <v>343</v>
      </c>
      <c r="O1025" s="7" t="s">
        <v>26</v>
      </c>
      <c r="P1025" s="7" t="s">
        <v>853</v>
      </c>
    </row>
    <row r="1026" spans="1:16" s="2" customFormat="1" ht="36.950000000000003" customHeight="1" x14ac:dyDescent="0.15">
      <c r="A1026" s="7">
        <v>1022</v>
      </c>
      <c r="B1026" s="7" t="s">
        <v>809</v>
      </c>
      <c r="C1026" s="7" t="s">
        <v>1946</v>
      </c>
      <c r="D1026" s="7" t="s">
        <v>41</v>
      </c>
      <c r="E1026" s="9" t="s">
        <v>809</v>
      </c>
      <c r="F1026" s="7" t="s">
        <v>809</v>
      </c>
      <c r="G1026" s="7"/>
      <c r="H1026" s="7" t="s">
        <v>1949</v>
      </c>
      <c r="I1026" s="7"/>
      <c r="J1026" s="7"/>
      <c r="K1026" s="7"/>
      <c r="L1026" s="7"/>
      <c r="M1026" s="7" t="s">
        <v>856</v>
      </c>
      <c r="N1026" s="7" t="s">
        <v>343</v>
      </c>
      <c r="O1026" s="7" t="s">
        <v>26</v>
      </c>
      <c r="P1026" s="7" t="s">
        <v>853</v>
      </c>
    </row>
    <row r="1027" spans="1:16" s="2" customFormat="1" ht="36.950000000000003" customHeight="1" x14ac:dyDescent="0.15">
      <c r="A1027" s="7">
        <v>1023</v>
      </c>
      <c r="B1027" s="7" t="s">
        <v>809</v>
      </c>
      <c r="C1027" s="7" t="s">
        <v>1946</v>
      </c>
      <c r="D1027" s="7" t="s">
        <v>41</v>
      </c>
      <c r="E1027" s="9" t="s">
        <v>809</v>
      </c>
      <c r="F1027" s="7" t="s">
        <v>809</v>
      </c>
      <c r="G1027" s="7"/>
      <c r="H1027" s="7" t="s">
        <v>1950</v>
      </c>
      <c r="I1027" s="7"/>
      <c r="J1027" s="7"/>
      <c r="K1027" s="7"/>
      <c r="L1027" s="7"/>
      <c r="M1027" s="7" t="s">
        <v>33</v>
      </c>
      <c r="N1027" s="7" t="s">
        <v>343</v>
      </c>
      <c r="O1027" s="7" t="s">
        <v>26</v>
      </c>
      <c r="P1027" s="7"/>
    </row>
    <row r="1028" spans="1:16" s="2" customFormat="1" ht="36.950000000000003" customHeight="1" x14ac:dyDescent="0.15">
      <c r="A1028" s="7">
        <v>1024</v>
      </c>
      <c r="B1028" s="7" t="s">
        <v>809</v>
      </c>
      <c r="C1028" s="7" t="s">
        <v>1951</v>
      </c>
      <c r="D1028" s="7" t="s">
        <v>41</v>
      </c>
      <c r="E1028" s="9" t="s">
        <v>809</v>
      </c>
      <c r="F1028" s="7" t="s">
        <v>809</v>
      </c>
      <c r="G1028" s="7"/>
      <c r="H1028" s="7" t="s">
        <v>1952</v>
      </c>
      <c r="I1028" s="7"/>
      <c r="J1028" s="7"/>
      <c r="K1028" s="7"/>
      <c r="L1028" s="7"/>
      <c r="M1028" s="7" t="s">
        <v>33</v>
      </c>
      <c r="N1028" s="7" t="s">
        <v>343</v>
      </c>
      <c r="O1028" s="7" t="s">
        <v>26</v>
      </c>
      <c r="P1028" s="7" t="s">
        <v>853</v>
      </c>
    </row>
    <row r="1029" spans="1:16" s="2" customFormat="1" ht="36.950000000000003" customHeight="1" x14ac:dyDescent="0.15">
      <c r="A1029" s="7">
        <v>1025</v>
      </c>
      <c r="B1029" s="7" t="s">
        <v>809</v>
      </c>
      <c r="C1029" s="7" t="s">
        <v>1951</v>
      </c>
      <c r="D1029" s="7" t="s">
        <v>41</v>
      </c>
      <c r="E1029" s="9" t="s">
        <v>809</v>
      </c>
      <c r="F1029" s="7" t="s">
        <v>809</v>
      </c>
      <c r="G1029" s="7"/>
      <c r="H1029" s="7" t="s">
        <v>1953</v>
      </c>
      <c r="I1029" s="7"/>
      <c r="J1029" s="7"/>
      <c r="K1029" s="7"/>
      <c r="L1029" s="7"/>
      <c r="M1029" s="7" t="s">
        <v>856</v>
      </c>
      <c r="N1029" s="7" t="s">
        <v>343</v>
      </c>
      <c r="O1029" s="7" t="s">
        <v>26</v>
      </c>
      <c r="P1029" s="7" t="s">
        <v>853</v>
      </c>
    </row>
    <row r="1030" spans="1:16" s="2" customFormat="1" ht="36.950000000000003" customHeight="1" x14ac:dyDescent="0.15">
      <c r="A1030" s="7">
        <v>1026</v>
      </c>
      <c r="B1030" s="7" t="s">
        <v>809</v>
      </c>
      <c r="C1030" s="7" t="s">
        <v>1951</v>
      </c>
      <c r="D1030" s="7" t="s">
        <v>41</v>
      </c>
      <c r="E1030" s="9" t="s">
        <v>809</v>
      </c>
      <c r="F1030" s="7" t="s">
        <v>809</v>
      </c>
      <c r="G1030" s="7"/>
      <c r="H1030" s="7" t="s">
        <v>1954</v>
      </c>
      <c r="I1030" s="7"/>
      <c r="J1030" s="7"/>
      <c r="K1030" s="7"/>
      <c r="L1030" s="7"/>
      <c r="M1030" s="7" t="s">
        <v>33</v>
      </c>
      <c r="N1030" s="7" t="s">
        <v>343</v>
      </c>
      <c r="O1030" s="7" t="s">
        <v>26</v>
      </c>
      <c r="P1030" s="7" t="s">
        <v>853</v>
      </c>
    </row>
    <row r="1031" spans="1:16" s="2" customFormat="1" ht="36.950000000000003" customHeight="1" x14ac:dyDescent="0.15">
      <c r="A1031" s="7">
        <v>1027</v>
      </c>
      <c r="B1031" s="7" t="s">
        <v>809</v>
      </c>
      <c r="C1031" s="7" t="s">
        <v>1955</v>
      </c>
      <c r="D1031" s="7" t="s">
        <v>41</v>
      </c>
      <c r="E1031" s="9" t="s">
        <v>809</v>
      </c>
      <c r="F1031" s="7" t="s">
        <v>809</v>
      </c>
      <c r="G1031" s="7"/>
      <c r="H1031" s="7" t="s">
        <v>1956</v>
      </c>
      <c r="I1031" s="7"/>
      <c r="J1031" s="7" t="s">
        <v>1957</v>
      </c>
      <c r="K1031" s="7"/>
      <c r="L1031" s="7"/>
      <c r="M1031" s="7" t="s">
        <v>856</v>
      </c>
      <c r="N1031" s="7" t="s">
        <v>343</v>
      </c>
      <c r="O1031" s="7" t="s">
        <v>26</v>
      </c>
      <c r="P1031" s="7"/>
    </row>
    <row r="1032" spans="1:16" s="2" customFormat="1" ht="36.950000000000003" customHeight="1" x14ac:dyDescent="0.15">
      <c r="A1032" s="7">
        <v>1028</v>
      </c>
      <c r="B1032" s="7" t="s">
        <v>809</v>
      </c>
      <c r="C1032" s="7" t="s">
        <v>1958</v>
      </c>
      <c r="D1032" s="7" t="s">
        <v>41</v>
      </c>
      <c r="E1032" s="9" t="s">
        <v>809</v>
      </c>
      <c r="F1032" s="7" t="s">
        <v>809</v>
      </c>
      <c r="G1032" s="7" t="s">
        <v>1959</v>
      </c>
      <c r="H1032" s="7"/>
      <c r="I1032" s="7"/>
      <c r="J1032" s="7"/>
      <c r="K1032" s="7"/>
      <c r="L1032" s="7"/>
      <c r="M1032" s="7" t="s">
        <v>856</v>
      </c>
      <c r="N1032" s="7" t="s">
        <v>343</v>
      </c>
      <c r="O1032" s="7" t="s">
        <v>26</v>
      </c>
      <c r="P1032" s="7" t="s">
        <v>853</v>
      </c>
    </row>
    <row r="1033" spans="1:16" s="2" customFormat="1" ht="36.950000000000003" customHeight="1" x14ac:dyDescent="0.15">
      <c r="A1033" s="7">
        <v>1029</v>
      </c>
      <c r="B1033" s="7" t="s">
        <v>809</v>
      </c>
      <c r="C1033" s="7" t="s">
        <v>1958</v>
      </c>
      <c r="D1033" s="7" t="s">
        <v>41</v>
      </c>
      <c r="E1033" s="9" t="s">
        <v>809</v>
      </c>
      <c r="F1033" s="7" t="s">
        <v>809</v>
      </c>
      <c r="G1033" s="7" t="s">
        <v>1960</v>
      </c>
      <c r="H1033" s="7"/>
      <c r="I1033" s="7"/>
      <c r="J1033" s="7"/>
      <c r="K1033" s="7"/>
      <c r="L1033" s="7"/>
      <c r="M1033" s="7" t="s">
        <v>856</v>
      </c>
      <c r="N1033" s="7" t="s">
        <v>343</v>
      </c>
      <c r="O1033" s="7" t="s">
        <v>26</v>
      </c>
      <c r="P1033" s="7" t="s">
        <v>853</v>
      </c>
    </row>
    <row r="1034" spans="1:16" s="2" customFormat="1" ht="36.950000000000003" customHeight="1" x14ac:dyDescent="0.15">
      <c r="A1034" s="7">
        <v>1030</v>
      </c>
      <c r="B1034" s="7" t="s">
        <v>809</v>
      </c>
      <c r="C1034" s="7" t="s">
        <v>1958</v>
      </c>
      <c r="D1034" s="7" t="s">
        <v>41</v>
      </c>
      <c r="E1034" s="9" t="s">
        <v>809</v>
      </c>
      <c r="F1034" s="7" t="s">
        <v>809</v>
      </c>
      <c r="G1034" s="7" t="s">
        <v>1961</v>
      </c>
      <c r="H1034" s="7"/>
      <c r="I1034" s="7"/>
      <c r="J1034" s="7"/>
      <c r="K1034" s="7"/>
      <c r="L1034" s="7"/>
      <c r="M1034" s="7" t="s">
        <v>856</v>
      </c>
      <c r="N1034" s="7" t="s">
        <v>343</v>
      </c>
      <c r="O1034" s="7" t="s">
        <v>26</v>
      </c>
      <c r="P1034" s="7" t="s">
        <v>853</v>
      </c>
    </row>
    <row r="1035" spans="1:16" s="2" customFormat="1" ht="36.950000000000003" customHeight="1" x14ac:dyDescent="0.15">
      <c r="A1035" s="7">
        <v>1031</v>
      </c>
      <c r="B1035" s="7" t="s">
        <v>809</v>
      </c>
      <c r="C1035" s="7" t="s">
        <v>1962</v>
      </c>
      <c r="D1035" s="7" t="s">
        <v>41</v>
      </c>
      <c r="E1035" s="9" t="s">
        <v>809</v>
      </c>
      <c r="F1035" s="7" t="s">
        <v>809</v>
      </c>
      <c r="G1035" s="7"/>
      <c r="H1035" s="7" t="s">
        <v>1963</v>
      </c>
      <c r="I1035" s="7"/>
      <c r="J1035" s="7"/>
      <c r="K1035" s="7"/>
      <c r="L1035" s="7"/>
      <c r="M1035" s="7" t="s">
        <v>277</v>
      </c>
      <c r="N1035" s="7" t="s">
        <v>343</v>
      </c>
      <c r="O1035" s="7" t="s">
        <v>26</v>
      </c>
      <c r="P1035" s="7" t="s">
        <v>853</v>
      </c>
    </row>
    <row r="1036" spans="1:16" s="2" customFormat="1" ht="36.950000000000003" customHeight="1" x14ac:dyDescent="0.15">
      <c r="A1036" s="7">
        <v>1032</v>
      </c>
      <c r="B1036" s="7" t="s">
        <v>809</v>
      </c>
      <c r="C1036" s="7" t="s">
        <v>1962</v>
      </c>
      <c r="D1036" s="7" t="s">
        <v>41</v>
      </c>
      <c r="E1036" s="9" t="s">
        <v>809</v>
      </c>
      <c r="F1036" s="7" t="s">
        <v>809</v>
      </c>
      <c r="G1036" s="7"/>
      <c r="H1036" s="7" t="s">
        <v>1964</v>
      </c>
      <c r="I1036" s="7"/>
      <c r="J1036" s="7"/>
      <c r="K1036" s="7"/>
      <c r="L1036" s="7"/>
      <c r="M1036" s="7" t="s">
        <v>856</v>
      </c>
      <c r="N1036" s="7" t="s">
        <v>343</v>
      </c>
      <c r="O1036" s="7" t="s">
        <v>26</v>
      </c>
      <c r="P1036" s="7" t="s">
        <v>853</v>
      </c>
    </row>
    <row r="1037" spans="1:16" s="2" customFormat="1" ht="36.950000000000003" customHeight="1" x14ac:dyDescent="0.15">
      <c r="A1037" s="7">
        <v>1033</v>
      </c>
      <c r="B1037" s="7" t="s">
        <v>809</v>
      </c>
      <c r="C1037" s="7" t="s">
        <v>1962</v>
      </c>
      <c r="D1037" s="7" t="s">
        <v>41</v>
      </c>
      <c r="E1037" s="9" t="s">
        <v>809</v>
      </c>
      <c r="F1037" s="7" t="s">
        <v>809</v>
      </c>
      <c r="G1037" s="7"/>
      <c r="H1037" s="7" t="s">
        <v>1965</v>
      </c>
      <c r="I1037" s="7"/>
      <c r="J1037" s="7" t="s">
        <v>1966</v>
      </c>
      <c r="K1037" s="7"/>
      <c r="L1037" s="7"/>
      <c r="M1037" s="7" t="s">
        <v>277</v>
      </c>
      <c r="N1037" s="7" t="s">
        <v>343</v>
      </c>
      <c r="O1037" s="7" t="s">
        <v>26</v>
      </c>
      <c r="P1037" s="7" t="s">
        <v>853</v>
      </c>
    </row>
    <row r="1038" spans="1:16" s="2" customFormat="1" ht="36.950000000000003" customHeight="1" x14ac:dyDescent="0.15">
      <c r="A1038" s="7">
        <v>1034</v>
      </c>
      <c r="B1038" s="7" t="s">
        <v>809</v>
      </c>
      <c r="C1038" s="7" t="s">
        <v>1962</v>
      </c>
      <c r="D1038" s="7" t="s">
        <v>41</v>
      </c>
      <c r="E1038" s="9" t="s">
        <v>809</v>
      </c>
      <c r="F1038" s="7" t="s">
        <v>809</v>
      </c>
      <c r="G1038" s="7"/>
      <c r="H1038" s="7" t="s">
        <v>1967</v>
      </c>
      <c r="I1038" s="7"/>
      <c r="J1038" s="7"/>
      <c r="K1038" s="7"/>
      <c r="L1038" s="7"/>
      <c r="M1038" s="7" t="s">
        <v>856</v>
      </c>
      <c r="N1038" s="7" t="s">
        <v>343</v>
      </c>
      <c r="O1038" s="7" t="s">
        <v>26</v>
      </c>
      <c r="P1038" s="7" t="s">
        <v>853</v>
      </c>
    </row>
    <row r="1039" spans="1:16" s="2" customFormat="1" ht="36.950000000000003" customHeight="1" x14ac:dyDescent="0.15">
      <c r="A1039" s="7">
        <v>1035</v>
      </c>
      <c r="B1039" s="7" t="s">
        <v>809</v>
      </c>
      <c r="C1039" s="7" t="s">
        <v>1962</v>
      </c>
      <c r="D1039" s="7" t="s">
        <v>41</v>
      </c>
      <c r="E1039" s="9" t="s">
        <v>809</v>
      </c>
      <c r="F1039" s="7" t="s">
        <v>809</v>
      </c>
      <c r="G1039" s="7"/>
      <c r="H1039" s="7" t="s">
        <v>1968</v>
      </c>
      <c r="I1039" s="7"/>
      <c r="J1039" s="7" t="s">
        <v>1969</v>
      </c>
      <c r="K1039" s="7"/>
      <c r="L1039" s="7"/>
      <c r="M1039" s="7" t="s">
        <v>856</v>
      </c>
      <c r="N1039" s="7" t="s">
        <v>343</v>
      </c>
      <c r="O1039" s="7" t="s">
        <v>26</v>
      </c>
      <c r="P1039" s="7" t="s">
        <v>853</v>
      </c>
    </row>
    <row r="1040" spans="1:16" s="2" customFormat="1" ht="36.950000000000003" customHeight="1" x14ac:dyDescent="0.15">
      <c r="A1040" s="7">
        <v>1036</v>
      </c>
      <c r="B1040" s="7" t="s">
        <v>809</v>
      </c>
      <c r="C1040" s="7" t="s">
        <v>1962</v>
      </c>
      <c r="D1040" s="7" t="s">
        <v>41</v>
      </c>
      <c r="E1040" s="9" t="s">
        <v>809</v>
      </c>
      <c r="F1040" s="7" t="s">
        <v>809</v>
      </c>
      <c r="G1040" s="7"/>
      <c r="H1040" s="7" t="s">
        <v>1970</v>
      </c>
      <c r="I1040" s="7"/>
      <c r="J1040" s="7" t="s">
        <v>1971</v>
      </c>
      <c r="K1040" s="7"/>
      <c r="L1040" s="7"/>
      <c r="M1040" s="7" t="s">
        <v>856</v>
      </c>
      <c r="N1040" s="7" t="s">
        <v>343</v>
      </c>
      <c r="O1040" s="7" t="s">
        <v>26</v>
      </c>
      <c r="P1040" s="7" t="s">
        <v>853</v>
      </c>
    </row>
    <row r="1041" spans="1:16" s="2" customFormat="1" ht="36.950000000000003" customHeight="1" x14ac:dyDescent="0.15">
      <c r="A1041" s="7">
        <v>1037</v>
      </c>
      <c r="B1041" s="7" t="s">
        <v>809</v>
      </c>
      <c r="C1041" s="7" t="s">
        <v>1962</v>
      </c>
      <c r="D1041" s="7" t="s">
        <v>41</v>
      </c>
      <c r="E1041" s="9" t="s">
        <v>809</v>
      </c>
      <c r="F1041" s="7" t="s">
        <v>809</v>
      </c>
      <c r="G1041" s="7"/>
      <c r="H1041" s="7" t="s">
        <v>1972</v>
      </c>
      <c r="I1041" s="7"/>
      <c r="J1041" s="7"/>
      <c r="K1041" s="7"/>
      <c r="L1041" s="7"/>
      <c r="M1041" s="7" t="s">
        <v>856</v>
      </c>
      <c r="N1041" s="7" t="s">
        <v>343</v>
      </c>
      <c r="O1041" s="7" t="s">
        <v>26</v>
      </c>
      <c r="P1041" s="7" t="s">
        <v>853</v>
      </c>
    </row>
    <row r="1042" spans="1:16" s="2" customFormat="1" ht="36.950000000000003" customHeight="1" x14ac:dyDescent="0.15">
      <c r="A1042" s="7">
        <v>1038</v>
      </c>
      <c r="B1042" s="7" t="s">
        <v>809</v>
      </c>
      <c r="C1042" s="7" t="s">
        <v>1962</v>
      </c>
      <c r="D1042" s="7" t="s">
        <v>41</v>
      </c>
      <c r="E1042" s="9" t="s">
        <v>809</v>
      </c>
      <c r="F1042" s="7" t="s">
        <v>809</v>
      </c>
      <c r="G1042" s="7"/>
      <c r="H1042" s="7" t="s">
        <v>1973</v>
      </c>
      <c r="I1042" s="7"/>
      <c r="J1042" s="7"/>
      <c r="K1042" s="7"/>
      <c r="L1042" s="7"/>
      <c r="M1042" s="7" t="s">
        <v>856</v>
      </c>
      <c r="N1042" s="7" t="s">
        <v>343</v>
      </c>
      <c r="O1042" s="7" t="s">
        <v>26</v>
      </c>
      <c r="P1042" s="7"/>
    </row>
    <row r="1043" spans="1:16" s="2" customFormat="1" ht="36.950000000000003" customHeight="1" x14ac:dyDescent="0.15">
      <c r="A1043" s="7">
        <v>1039</v>
      </c>
      <c r="B1043" s="7" t="s">
        <v>809</v>
      </c>
      <c r="C1043" s="7" t="s">
        <v>1962</v>
      </c>
      <c r="D1043" s="7" t="s">
        <v>41</v>
      </c>
      <c r="E1043" s="9" t="s">
        <v>809</v>
      </c>
      <c r="F1043" s="7" t="s">
        <v>809</v>
      </c>
      <c r="G1043" s="7"/>
      <c r="H1043" s="7" t="s">
        <v>1974</v>
      </c>
      <c r="I1043" s="7"/>
      <c r="J1043" s="7"/>
      <c r="K1043" s="7"/>
      <c r="L1043" s="7"/>
      <c r="M1043" s="7" t="s">
        <v>856</v>
      </c>
      <c r="N1043" s="7" t="s">
        <v>343</v>
      </c>
      <c r="O1043" s="7" t="s">
        <v>26</v>
      </c>
      <c r="P1043" s="7"/>
    </row>
    <row r="1044" spans="1:16" s="2" customFormat="1" ht="36.950000000000003" customHeight="1" x14ac:dyDescent="0.15">
      <c r="A1044" s="7">
        <v>1040</v>
      </c>
      <c r="B1044" s="7" t="s">
        <v>809</v>
      </c>
      <c r="C1044" s="7" t="s">
        <v>1962</v>
      </c>
      <c r="D1044" s="7" t="s">
        <v>41</v>
      </c>
      <c r="E1044" s="9" t="s">
        <v>809</v>
      </c>
      <c r="F1044" s="7" t="s">
        <v>809</v>
      </c>
      <c r="G1044" s="7"/>
      <c r="H1044" s="7" t="s">
        <v>1975</v>
      </c>
      <c r="I1044" s="7"/>
      <c r="J1044" s="7"/>
      <c r="K1044" s="7"/>
      <c r="L1044" s="7"/>
      <c r="M1044" s="7" t="s">
        <v>856</v>
      </c>
      <c r="N1044" s="7" t="s">
        <v>343</v>
      </c>
      <c r="O1044" s="7" t="s">
        <v>26</v>
      </c>
      <c r="P1044" s="7"/>
    </row>
    <row r="1045" spans="1:16" s="2" customFormat="1" ht="36.950000000000003" customHeight="1" x14ac:dyDescent="0.15">
      <c r="A1045" s="7">
        <v>1041</v>
      </c>
      <c r="B1045" s="7" t="s">
        <v>809</v>
      </c>
      <c r="C1045" s="7" t="s">
        <v>1962</v>
      </c>
      <c r="D1045" s="7" t="s">
        <v>41</v>
      </c>
      <c r="E1045" s="9" t="s">
        <v>809</v>
      </c>
      <c r="F1045" s="7" t="s">
        <v>809</v>
      </c>
      <c r="G1045" s="7"/>
      <c r="H1045" s="7" t="s">
        <v>1976</v>
      </c>
      <c r="I1045" s="7"/>
      <c r="J1045" s="7"/>
      <c r="K1045" s="7"/>
      <c r="L1045" s="7"/>
      <c r="M1045" s="7" t="s">
        <v>856</v>
      </c>
      <c r="N1045" s="7" t="s">
        <v>343</v>
      </c>
      <c r="O1045" s="7" t="s">
        <v>26</v>
      </c>
      <c r="P1045" s="7" t="s">
        <v>853</v>
      </c>
    </row>
    <row r="1046" spans="1:16" s="2" customFormat="1" ht="36.950000000000003" customHeight="1" x14ac:dyDescent="0.15">
      <c r="A1046" s="7">
        <v>1042</v>
      </c>
      <c r="B1046" s="7" t="s">
        <v>809</v>
      </c>
      <c r="C1046" s="7" t="s">
        <v>1977</v>
      </c>
      <c r="D1046" s="7" t="s">
        <v>41</v>
      </c>
      <c r="E1046" s="9" t="s">
        <v>809</v>
      </c>
      <c r="F1046" s="7" t="s">
        <v>809</v>
      </c>
      <c r="G1046" s="7"/>
      <c r="H1046" s="7" t="s">
        <v>1978</v>
      </c>
      <c r="I1046" s="7"/>
      <c r="J1046" s="7"/>
      <c r="K1046" s="7"/>
      <c r="L1046" s="7"/>
      <c r="M1046" s="7" t="s">
        <v>277</v>
      </c>
      <c r="N1046" s="7" t="s">
        <v>343</v>
      </c>
      <c r="O1046" s="7" t="s">
        <v>26</v>
      </c>
      <c r="P1046" s="7" t="s">
        <v>853</v>
      </c>
    </row>
    <row r="1047" spans="1:16" s="2" customFormat="1" ht="36.950000000000003" customHeight="1" x14ac:dyDescent="0.15">
      <c r="A1047" s="7">
        <v>1043</v>
      </c>
      <c r="B1047" s="7" t="s">
        <v>809</v>
      </c>
      <c r="C1047" s="7" t="s">
        <v>1977</v>
      </c>
      <c r="D1047" s="7" t="s">
        <v>41</v>
      </c>
      <c r="E1047" s="9" t="s">
        <v>809</v>
      </c>
      <c r="F1047" s="7" t="s">
        <v>809</v>
      </c>
      <c r="G1047" s="7"/>
      <c r="H1047" s="7" t="s">
        <v>1979</v>
      </c>
      <c r="I1047" s="7"/>
      <c r="J1047" s="7"/>
      <c r="K1047" s="7"/>
      <c r="L1047" s="7"/>
      <c r="M1047" s="7" t="s">
        <v>277</v>
      </c>
      <c r="N1047" s="7" t="s">
        <v>343</v>
      </c>
      <c r="O1047" s="7" t="s">
        <v>26</v>
      </c>
      <c r="P1047" s="7" t="s">
        <v>853</v>
      </c>
    </row>
    <row r="1048" spans="1:16" s="2" customFormat="1" ht="36.950000000000003" customHeight="1" x14ac:dyDescent="0.15">
      <c r="A1048" s="7">
        <v>1044</v>
      </c>
      <c r="B1048" s="7" t="s">
        <v>809</v>
      </c>
      <c r="C1048" s="7" t="s">
        <v>1977</v>
      </c>
      <c r="D1048" s="7" t="s">
        <v>41</v>
      </c>
      <c r="E1048" s="9" t="s">
        <v>809</v>
      </c>
      <c r="F1048" s="7" t="s">
        <v>809</v>
      </c>
      <c r="G1048" s="7"/>
      <c r="H1048" s="7" t="s">
        <v>1980</v>
      </c>
      <c r="I1048" s="7"/>
      <c r="J1048" s="7"/>
      <c r="K1048" s="7"/>
      <c r="L1048" s="7"/>
      <c r="M1048" s="7" t="s">
        <v>277</v>
      </c>
      <c r="N1048" s="7" t="s">
        <v>343</v>
      </c>
      <c r="O1048" s="7" t="s">
        <v>26</v>
      </c>
      <c r="P1048" s="7" t="s">
        <v>853</v>
      </c>
    </row>
    <row r="1049" spans="1:16" s="2" customFormat="1" ht="36.950000000000003" customHeight="1" x14ac:dyDescent="0.15">
      <c r="A1049" s="7">
        <v>1045</v>
      </c>
      <c r="B1049" s="7" t="s">
        <v>809</v>
      </c>
      <c r="C1049" s="7" t="s">
        <v>1977</v>
      </c>
      <c r="D1049" s="7" t="s">
        <v>41</v>
      </c>
      <c r="E1049" s="9" t="s">
        <v>809</v>
      </c>
      <c r="F1049" s="7" t="s">
        <v>809</v>
      </c>
      <c r="G1049" s="7"/>
      <c r="H1049" s="7" t="s">
        <v>1981</v>
      </c>
      <c r="I1049" s="7"/>
      <c r="J1049" s="7"/>
      <c r="K1049" s="7"/>
      <c r="L1049" s="7"/>
      <c r="M1049" s="7" t="s">
        <v>277</v>
      </c>
      <c r="N1049" s="7" t="s">
        <v>343</v>
      </c>
      <c r="O1049" s="7" t="s">
        <v>26</v>
      </c>
      <c r="P1049" s="7" t="s">
        <v>853</v>
      </c>
    </row>
    <row r="1050" spans="1:16" s="2" customFormat="1" ht="36.950000000000003" customHeight="1" x14ac:dyDescent="0.15">
      <c r="A1050" s="7">
        <v>1046</v>
      </c>
      <c r="B1050" s="7" t="s">
        <v>809</v>
      </c>
      <c r="C1050" s="7" t="s">
        <v>1977</v>
      </c>
      <c r="D1050" s="7" t="s">
        <v>41</v>
      </c>
      <c r="E1050" s="9" t="s">
        <v>809</v>
      </c>
      <c r="F1050" s="7" t="s">
        <v>809</v>
      </c>
      <c r="G1050" s="7"/>
      <c r="H1050" s="7" t="s">
        <v>1982</v>
      </c>
      <c r="I1050" s="7"/>
      <c r="J1050" s="7"/>
      <c r="K1050" s="7"/>
      <c r="L1050" s="7"/>
      <c r="M1050" s="7" t="s">
        <v>277</v>
      </c>
      <c r="N1050" s="7" t="s">
        <v>343</v>
      </c>
      <c r="O1050" s="7" t="s">
        <v>26</v>
      </c>
      <c r="P1050" s="7"/>
    </row>
    <row r="1051" spans="1:16" s="2" customFormat="1" ht="36.950000000000003" customHeight="1" x14ac:dyDescent="0.15">
      <c r="A1051" s="7">
        <v>1047</v>
      </c>
      <c r="B1051" s="7" t="s">
        <v>809</v>
      </c>
      <c r="C1051" s="7" t="s">
        <v>1977</v>
      </c>
      <c r="D1051" s="7" t="s">
        <v>41</v>
      </c>
      <c r="E1051" s="9" t="s">
        <v>809</v>
      </c>
      <c r="F1051" s="7" t="s">
        <v>809</v>
      </c>
      <c r="G1051" s="7"/>
      <c r="H1051" s="7" t="s">
        <v>1983</v>
      </c>
      <c r="I1051" s="7"/>
      <c r="J1051" s="7"/>
      <c r="K1051" s="7"/>
      <c r="L1051" s="7"/>
      <c r="M1051" s="7" t="s">
        <v>277</v>
      </c>
      <c r="N1051" s="7" t="s">
        <v>343</v>
      </c>
      <c r="O1051" s="7" t="s">
        <v>26</v>
      </c>
      <c r="P1051" s="7" t="s">
        <v>853</v>
      </c>
    </row>
    <row r="1052" spans="1:16" s="2" customFormat="1" ht="36.950000000000003" customHeight="1" x14ac:dyDescent="0.15">
      <c r="A1052" s="7">
        <v>1048</v>
      </c>
      <c r="B1052" s="7" t="s">
        <v>809</v>
      </c>
      <c r="C1052" s="7" t="s">
        <v>1977</v>
      </c>
      <c r="D1052" s="7" t="s">
        <v>41</v>
      </c>
      <c r="E1052" s="9" t="s">
        <v>809</v>
      </c>
      <c r="F1052" s="7" t="s">
        <v>809</v>
      </c>
      <c r="G1052" s="7"/>
      <c r="H1052" s="7" t="s">
        <v>1984</v>
      </c>
      <c r="I1052" s="7"/>
      <c r="J1052" s="7"/>
      <c r="K1052" s="7"/>
      <c r="L1052" s="7"/>
      <c r="M1052" s="7" t="s">
        <v>277</v>
      </c>
      <c r="N1052" s="7" t="s">
        <v>343</v>
      </c>
      <c r="O1052" s="7" t="s">
        <v>26</v>
      </c>
      <c r="P1052" s="7" t="s">
        <v>853</v>
      </c>
    </row>
    <row r="1053" spans="1:16" s="2" customFormat="1" ht="36.950000000000003" customHeight="1" x14ac:dyDescent="0.15">
      <c r="A1053" s="7">
        <v>1049</v>
      </c>
      <c r="B1053" s="7" t="s">
        <v>809</v>
      </c>
      <c r="C1053" s="7" t="s">
        <v>1985</v>
      </c>
      <c r="D1053" s="7" t="s">
        <v>41</v>
      </c>
      <c r="E1053" s="9" t="s">
        <v>809</v>
      </c>
      <c r="F1053" s="7" t="s">
        <v>809</v>
      </c>
      <c r="G1053" s="7"/>
      <c r="H1053" s="7"/>
      <c r="I1053" s="7"/>
      <c r="J1053" s="7" t="s">
        <v>1986</v>
      </c>
      <c r="K1053" s="7"/>
      <c r="L1053" s="7"/>
      <c r="M1053" s="7" t="s">
        <v>33</v>
      </c>
      <c r="N1053" s="7" t="s">
        <v>343</v>
      </c>
      <c r="O1053" s="7" t="s">
        <v>26</v>
      </c>
      <c r="P1053" s="7" t="s">
        <v>853</v>
      </c>
    </row>
    <row r="1054" spans="1:16" s="2" customFormat="1" ht="36.950000000000003" customHeight="1" x14ac:dyDescent="0.15">
      <c r="A1054" s="7">
        <v>1050</v>
      </c>
      <c r="B1054" s="7" t="s">
        <v>809</v>
      </c>
      <c r="C1054" s="7" t="s">
        <v>1985</v>
      </c>
      <c r="D1054" s="7" t="s">
        <v>41</v>
      </c>
      <c r="E1054" s="9" t="s">
        <v>809</v>
      </c>
      <c r="F1054" s="7" t="s">
        <v>809</v>
      </c>
      <c r="G1054" s="7" t="s">
        <v>1987</v>
      </c>
      <c r="H1054" s="7"/>
      <c r="I1054" s="7"/>
      <c r="J1054" s="7" t="s">
        <v>1988</v>
      </c>
      <c r="K1054" s="7"/>
      <c r="L1054" s="7"/>
      <c r="M1054" s="7" t="s">
        <v>33</v>
      </c>
      <c r="N1054" s="7" t="s">
        <v>343</v>
      </c>
      <c r="O1054" s="7" t="s">
        <v>26</v>
      </c>
      <c r="P1054" s="7" t="s">
        <v>853</v>
      </c>
    </row>
    <row r="1055" spans="1:16" s="2" customFormat="1" ht="36.950000000000003" customHeight="1" x14ac:dyDescent="0.15">
      <c r="A1055" s="7">
        <v>1051</v>
      </c>
      <c r="B1055" s="7" t="s">
        <v>809</v>
      </c>
      <c r="C1055" s="7" t="s">
        <v>1985</v>
      </c>
      <c r="D1055" s="7" t="s">
        <v>41</v>
      </c>
      <c r="E1055" s="9" t="s">
        <v>809</v>
      </c>
      <c r="F1055" s="7" t="s">
        <v>809</v>
      </c>
      <c r="G1055" s="7"/>
      <c r="H1055" s="7"/>
      <c r="I1055" s="7"/>
      <c r="J1055" s="7" t="s">
        <v>1989</v>
      </c>
      <c r="K1055" s="7"/>
      <c r="L1055" s="7"/>
      <c r="M1055" s="7" t="s">
        <v>33</v>
      </c>
      <c r="N1055" s="7" t="s">
        <v>343</v>
      </c>
      <c r="O1055" s="7" t="s">
        <v>26</v>
      </c>
      <c r="P1055" s="7" t="s">
        <v>853</v>
      </c>
    </row>
    <row r="1056" spans="1:16" s="2" customFormat="1" ht="36.950000000000003" customHeight="1" x14ac:dyDescent="0.15">
      <c r="A1056" s="7">
        <v>1052</v>
      </c>
      <c r="B1056" s="7" t="s">
        <v>809</v>
      </c>
      <c r="C1056" s="7" t="s">
        <v>1985</v>
      </c>
      <c r="D1056" s="7" t="s">
        <v>41</v>
      </c>
      <c r="E1056" s="9" t="s">
        <v>809</v>
      </c>
      <c r="F1056" s="7" t="s">
        <v>809</v>
      </c>
      <c r="G1056" s="7"/>
      <c r="H1056" s="7"/>
      <c r="I1056" s="7"/>
      <c r="J1056" s="7" t="s">
        <v>1990</v>
      </c>
      <c r="K1056" s="7"/>
      <c r="L1056" s="7"/>
      <c r="M1056" s="7" t="s">
        <v>33</v>
      </c>
      <c r="N1056" s="7" t="s">
        <v>343</v>
      </c>
      <c r="O1056" s="7" t="s">
        <v>26</v>
      </c>
      <c r="P1056" s="7" t="s">
        <v>853</v>
      </c>
    </row>
    <row r="1057" spans="1:16" s="2" customFormat="1" ht="36.950000000000003" customHeight="1" x14ac:dyDescent="0.15">
      <c r="A1057" s="7">
        <v>1053</v>
      </c>
      <c r="B1057" s="7" t="s">
        <v>809</v>
      </c>
      <c r="C1057" s="7" t="s">
        <v>1985</v>
      </c>
      <c r="D1057" s="7" t="s">
        <v>41</v>
      </c>
      <c r="E1057" s="9" t="s">
        <v>809</v>
      </c>
      <c r="F1057" s="7" t="s">
        <v>809</v>
      </c>
      <c r="G1057" s="7" t="s">
        <v>1991</v>
      </c>
      <c r="H1057" s="7"/>
      <c r="I1057" s="7"/>
      <c r="J1057" s="7" t="s">
        <v>1992</v>
      </c>
      <c r="K1057" s="7"/>
      <c r="L1057" s="7"/>
      <c r="M1057" s="7" t="s">
        <v>33</v>
      </c>
      <c r="N1057" s="7" t="s">
        <v>343</v>
      </c>
      <c r="O1057" s="7" t="s">
        <v>26</v>
      </c>
      <c r="P1057" s="7" t="s">
        <v>853</v>
      </c>
    </row>
    <row r="1058" spans="1:16" s="2" customFormat="1" ht="36.950000000000003" customHeight="1" x14ac:dyDescent="0.15">
      <c r="A1058" s="7">
        <v>1054</v>
      </c>
      <c r="B1058" s="7" t="s">
        <v>809</v>
      </c>
      <c r="C1058" s="7" t="s">
        <v>1993</v>
      </c>
      <c r="D1058" s="7" t="s">
        <v>41</v>
      </c>
      <c r="E1058" s="9" t="s">
        <v>809</v>
      </c>
      <c r="F1058" s="7" t="s">
        <v>809</v>
      </c>
      <c r="G1058" s="7"/>
      <c r="H1058" s="7"/>
      <c r="I1058" s="7"/>
      <c r="J1058" s="7" t="s">
        <v>1994</v>
      </c>
      <c r="K1058" s="7"/>
      <c r="L1058" s="7"/>
      <c r="M1058" s="7" t="s">
        <v>856</v>
      </c>
      <c r="N1058" s="7" t="s">
        <v>343</v>
      </c>
      <c r="O1058" s="7" t="s">
        <v>26</v>
      </c>
      <c r="P1058" s="7" t="s">
        <v>853</v>
      </c>
    </row>
    <row r="1059" spans="1:16" s="2" customFormat="1" ht="36.950000000000003" customHeight="1" x14ac:dyDescent="0.15">
      <c r="A1059" s="7">
        <v>1055</v>
      </c>
      <c r="B1059" s="7" t="s">
        <v>809</v>
      </c>
      <c r="C1059" s="7" t="s">
        <v>1995</v>
      </c>
      <c r="D1059" s="7" t="s">
        <v>41</v>
      </c>
      <c r="E1059" s="9" t="s">
        <v>809</v>
      </c>
      <c r="F1059" s="7" t="s">
        <v>809</v>
      </c>
      <c r="G1059" s="7"/>
      <c r="H1059" s="7"/>
      <c r="I1059" s="7"/>
      <c r="J1059" s="7" t="s">
        <v>1996</v>
      </c>
      <c r="K1059" s="7"/>
      <c r="L1059" s="7"/>
      <c r="M1059" s="7" t="s">
        <v>856</v>
      </c>
      <c r="N1059" s="7" t="s">
        <v>343</v>
      </c>
      <c r="O1059" s="7" t="s">
        <v>26</v>
      </c>
      <c r="P1059" s="7" t="s">
        <v>853</v>
      </c>
    </row>
    <row r="1060" spans="1:16" s="2" customFormat="1" ht="36.950000000000003" customHeight="1" x14ac:dyDescent="0.15">
      <c r="A1060" s="7">
        <v>1056</v>
      </c>
      <c r="B1060" s="7" t="s">
        <v>809</v>
      </c>
      <c r="C1060" s="7" t="s">
        <v>1997</v>
      </c>
      <c r="D1060" s="7" t="s">
        <v>41</v>
      </c>
      <c r="E1060" s="9" t="s">
        <v>809</v>
      </c>
      <c r="F1060" s="7" t="s">
        <v>809</v>
      </c>
      <c r="G1060" s="7"/>
      <c r="H1060" s="7"/>
      <c r="I1060" s="7"/>
      <c r="J1060" s="7" t="s">
        <v>1998</v>
      </c>
      <c r="K1060" s="7"/>
      <c r="L1060" s="7"/>
      <c r="M1060" s="7" t="s">
        <v>33</v>
      </c>
      <c r="N1060" s="7" t="s">
        <v>343</v>
      </c>
      <c r="O1060" s="7" t="s">
        <v>26</v>
      </c>
      <c r="P1060" s="7" t="s">
        <v>853</v>
      </c>
    </row>
    <row r="1061" spans="1:16" s="2" customFormat="1" ht="36.950000000000003" customHeight="1" x14ac:dyDescent="0.15">
      <c r="A1061" s="7">
        <v>1057</v>
      </c>
      <c r="B1061" s="7" t="s">
        <v>809</v>
      </c>
      <c r="C1061" s="7" t="s">
        <v>1997</v>
      </c>
      <c r="D1061" s="7" t="s">
        <v>41</v>
      </c>
      <c r="E1061" s="9" t="s">
        <v>809</v>
      </c>
      <c r="F1061" s="7" t="s">
        <v>809</v>
      </c>
      <c r="G1061" s="7" t="s">
        <v>1999</v>
      </c>
      <c r="H1061" s="7"/>
      <c r="I1061" s="7"/>
      <c r="J1061" s="7" t="s">
        <v>2000</v>
      </c>
      <c r="K1061" s="7"/>
      <c r="L1061" s="7"/>
      <c r="M1061" s="7" t="s">
        <v>33</v>
      </c>
      <c r="N1061" s="7" t="s">
        <v>343</v>
      </c>
      <c r="O1061" s="7" t="s">
        <v>26</v>
      </c>
      <c r="P1061" s="7" t="s">
        <v>853</v>
      </c>
    </row>
    <row r="1062" spans="1:16" s="2" customFormat="1" ht="36.950000000000003" customHeight="1" x14ac:dyDescent="0.15">
      <c r="A1062" s="7">
        <v>1058</v>
      </c>
      <c r="B1062" s="7" t="s">
        <v>809</v>
      </c>
      <c r="C1062" s="7" t="s">
        <v>1997</v>
      </c>
      <c r="D1062" s="7" t="s">
        <v>41</v>
      </c>
      <c r="E1062" s="9" t="s">
        <v>809</v>
      </c>
      <c r="F1062" s="7" t="s">
        <v>809</v>
      </c>
      <c r="G1062" s="7" t="s">
        <v>2001</v>
      </c>
      <c r="H1062" s="7"/>
      <c r="I1062" s="7"/>
      <c r="J1062" s="7" t="s">
        <v>2002</v>
      </c>
      <c r="K1062" s="7"/>
      <c r="L1062" s="7"/>
      <c r="M1062" s="7" t="s">
        <v>33</v>
      </c>
      <c r="N1062" s="7" t="s">
        <v>343</v>
      </c>
      <c r="O1062" s="7" t="s">
        <v>26</v>
      </c>
      <c r="P1062" s="7" t="s">
        <v>853</v>
      </c>
    </row>
    <row r="1063" spans="1:16" s="2" customFormat="1" ht="36.950000000000003" customHeight="1" x14ac:dyDescent="0.15">
      <c r="A1063" s="7">
        <v>1059</v>
      </c>
      <c r="B1063" s="7" t="s">
        <v>809</v>
      </c>
      <c r="C1063" s="7" t="s">
        <v>1997</v>
      </c>
      <c r="D1063" s="7" t="s">
        <v>41</v>
      </c>
      <c r="E1063" s="9" t="s">
        <v>809</v>
      </c>
      <c r="F1063" s="7" t="s">
        <v>809</v>
      </c>
      <c r="G1063" s="7"/>
      <c r="H1063" s="7"/>
      <c r="I1063" s="7"/>
      <c r="J1063" s="7" t="s">
        <v>2003</v>
      </c>
      <c r="K1063" s="7"/>
      <c r="L1063" s="7"/>
      <c r="M1063" s="7" t="s">
        <v>33</v>
      </c>
      <c r="N1063" s="7" t="s">
        <v>343</v>
      </c>
      <c r="O1063" s="7" t="s">
        <v>26</v>
      </c>
      <c r="P1063" s="7" t="s">
        <v>853</v>
      </c>
    </row>
    <row r="1064" spans="1:16" s="2" customFormat="1" ht="36.950000000000003" customHeight="1" x14ac:dyDescent="0.15">
      <c r="A1064" s="7">
        <v>1060</v>
      </c>
      <c r="B1064" s="7" t="s">
        <v>809</v>
      </c>
      <c r="C1064" s="7" t="s">
        <v>1997</v>
      </c>
      <c r="D1064" s="7" t="s">
        <v>41</v>
      </c>
      <c r="E1064" s="9" t="s">
        <v>809</v>
      </c>
      <c r="F1064" s="7" t="s">
        <v>809</v>
      </c>
      <c r="G1064" s="7"/>
      <c r="H1064" s="7"/>
      <c r="I1064" s="7"/>
      <c r="J1064" s="7" t="s">
        <v>2004</v>
      </c>
      <c r="K1064" s="7"/>
      <c r="L1064" s="7"/>
      <c r="M1064" s="7" t="s">
        <v>33</v>
      </c>
      <c r="N1064" s="7" t="s">
        <v>343</v>
      </c>
      <c r="O1064" s="7" t="s">
        <v>26</v>
      </c>
      <c r="P1064" s="7" t="s">
        <v>853</v>
      </c>
    </row>
    <row r="1065" spans="1:16" s="2" customFormat="1" ht="36.950000000000003" customHeight="1" x14ac:dyDescent="0.15">
      <c r="A1065" s="7">
        <v>1061</v>
      </c>
      <c r="B1065" s="7" t="s">
        <v>809</v>
      </c>
      <c r="C1065" s="7" t="s">
        <v>1997</v>
      </c>
      <c r="D1065" s="7" t="s">
        <v>41</v>
      </c>
      <c r="E1065" s="9" t="s">
        <v>809</v>
      </c>
      <c r="F1065" s="7" t="s">
        <v>809</v>
      </c>
      <c r="G1065" s="7"/>
      <c r="H1065" s="7"/>
      <c r="I1065" s="7"/>
      <c r="J1065" s="7" t="s">
        <v>2005</v>
      </c>
      <c r="K1065" s="7"/>
      <c r="L1065" s="7"/>
      <c r="M1065" s="7" t="s">
        <v>33</v>
      </c>
      <c r="N1065" s="7" t="s">
        <v>343</v>
      </c>
      <c r="O1065" s="7" t="s">
        <v>26</v>
      </c>
      <c r="P1065" s="7" t="s">
        <v>853</v>
      </c>
    </row>
    <row r="1066" spans="1:16" s="2" customFormat="1" ht="36.950000000000003" customHeight="1" x14ac:dyDescent="0.15">
      <c r="A1066" s="7">
        <v>1062</v>
      </c>
      <c r="B1066" s="7" t="s">
        <v>809</v>
      </c>
      <c r="C1066" s="7" t="s">
        <v>1997</v>
      </c>
      <c r="D1066" s="7" t="s">
        <v>41</v>
      </c>
      <c r="E1066" s="9" t="s">
        <v>809</v>
      </c>
      <c r="F1066" s="7" t="s">
        <v>809</v>
      </c>
      <c r="G1066" s="7"/>
      <c r="H1066" s="7" t="s">
        <v>2006</v>
      </c>
      <c r="I1066" s="7"/>
      <c r="J1066" s="7" t="s">
        <v>2007</v>
      </c>
      <c r="K1066" s="7"/>
      <c r="L1066" s="7"/>
      <c r="M1066" s="7" t="s">
        <v>33</v>
      </c>
      <c r="N1066" s="7" t="s">
        <v>343</v>
      </c>
      <c r="O1066" s="7" t="s">
        <v>26</v>
      </c>
      <c r="P1066" s="7" t="s">
        <v>853</v>
      </c>
    </row>
    <row r="1067" spans="1:16" s="2" customFormat="1" ht="36.950000000000003" customHeight="1" x14ac:dyDescent="0.15">
      <c r="A1067" s="7">
        <v>1063</v>
      </c>
      <c r="B1067" s="7" t="s">
        <v>809</v>
      </c>
      <c r="C1067" s="7" t="s">
        <v>1997</v>
      </c>
      <c r="D1067" s="7" t="s">
        <v>41</v>
      </c>
      <c r="E1067" s="9" t="s">
        <v>809</v>
      </c>
      <c r="F1067" s="7" t="s">
        <v>809</v>
      </c>
      <c r="G1067" s="7"/>
      <c r="H1067" s="7"/>
      <c r="I1067" s="7"/>
      <c r="J1067" s="7" t="s">
        <v>2008</v>
      </c>
      <c r="K1067" s="7"/>
      <c r="L1067" s="7"/>
      <c r="M1067" s="7" t="s">
        <v>33</v>
      </c>
      <c r="N1067" s="7" t="s">
        <v>343</v>
      </c>
      <c r="O1067" s="7" t="s">
        <v>26</v>
      </c>
      <c r="P1067" s="7" t="s">
        <v>853</v>
      </c>
    </row>
    <row r="1068" spans="1:16" s="2" customFormat="1" ht="36.950000000000003" customHeight="1" x14ac:dyDescent="0.15">
      <c r="A1068" s="7">
        <v>1064</v>
      </c>
      <c r="B1068" s="7" t="s">
        <v>809</v>
      </c>
      <c r="C1068" s="7" t="s">
        <v>1997</v>
      </c>
      <c r="D1068" s="7" t="s">
        <v>41</v>
      </c>
      <c r="E1068" s="9" t="s">
        <v>809</v>
      </c>
      <c r="F1068" s="7" t="s">
        <v>809</v>
      </c>
      <c r="G1068" s="7"/>
      <c r="H1068" s="7"/>
      <c r="I1068" s="7"/>
      <c r="J1068" s="7" t="s">
        <v>2009</v>
      </c>
      <c r="K1068" s="7"/>
      <c r="L1068" s="7"/>
      <c r="M1068" s="7" t="s">
        <v>33</v>
      </c>
      <c r="N1068" s="7" t="s">
        <v>343</v>
      </c>
      <c r="O1068" s="7" t="s">
        <v>26</v>
      </c>
      <c r="P1068" s="7" t="s">
        <v>853</v>
      </c>
    </row>
    <row r="1069" spans="1:16" s="2" customFormat="1" ht="36.950000000000003" customHeight="1" x14ac:dyDescent="0.15">
      <c r="A1069" s="7">
        <v>1065</v>
      </c>
      <c r="B1069" s="7" t="s">
        <v>809</v>
      </c>
      <c r="C1069" s="7" t="s">
        <v>1997</v>
      </c>
      <c r="D1069" s="7" t="s">
        <v>41</v>
      </c>
      <c r="E1069" s="9" t="s">
        <v>809</v>
      </c>
      <c r="F1069" s="7" t="s">
        <v>809</v>
      </c>
      <c r="G1069" s="7"/>
      <c r="H1069" s="7"/>
      <c r="I1069" s="7"/>
      <c r="J1069" s="7" t="s">
        <v>2010</v>
      </c>
      <c r="K1069" s="7"/>
      <c r="L1069" s="7"/>
      <c r="M1069" s="7" t="s">
        <v>33</v>
      </c>
      <c r="N1069" s="7" t="s">
        <v>343</v>
      </c>
      <c r="O1069" s="7" t="s">
        <v>26</v>
      </c>
      <c r="P1069" s="7" t="s">
        <v>853</v>
      </c>
    </row>
    <row r="1070" spans="1:16" s="2" customFormat="1" ht="36.950000000000003" customHeight="1" x14ac:dyDescent="0.15">
      <c r="A1070" s="7">
        <v>1066</v>
      </c>
      <c r="B1070" s="7" t="s">
        <v>809</v>
      </c>
      <c r="C1070" s="7" t="s">
        <v>1997</v>
      </c>
      <c r="D1070" s="7" t="s">
        <v>41</v>
      </c>
      <c r="E1070" s="9" t="s">
        <v>809</v>
      </c>
      <c r="F1070" s="7" t="s">
        <v>809</v>
      </c>
      <c r="G1070" s="7"/>
      <c r="H1070" s="7"/>
      <c r="I1070" s="7"/>
      <c r="J1070" s="7" t="s">
        <v>2011</v>
      </c>
      <c r="K1070" s="7"/>
      <c r="L1070" s="7"/>
      <c r="M1070" s="7" t="s">
        <v>33</v>
      </c>
      <c r="N1070" s="7" t="s">
        <v>343</v>
      </c>
      <c r="O1070" s="7" t="s">
        <v>26</v>
      </c>
      <c r="P1070" s="7" t="s">
        <v>853</v>
      </c>
    </row>
    <row r="1071" spans="1:16" s="2" customFormat="1" ht="36.950000000000003" customHeight="1" x14ac:dyDescent="0.15">
      <c r="A1071" s="7">
        <v>1067</v>
      </c>
      <c r="B1071" s="7" t="s">
        <v>809</v>
      </c>
      <c r="C1071" s="7" t="s">
        <v>2012</v>
      </c>
      <c r="D1071" s="7" t="s">
        <v>41</v>
      </c>
      <c r="E1071" s="9" t="s">
        <v>809</v>
      </c>
      <c r="F1071" s="7" t="s">
        <v>809</v>
      </c>
      <c r="G1071" s="7"/>
      <c r="H1071" s="7"/>
      <c r="I1071" s="7"/>
      <c r="J1071" s="7" t="s">
        <v>2013</v>
      </c>
      <c r="K1071" s="7"/>
      <c r="L1071" s="7"/>
      <c r="M1071" s="7" t="s">
        <v>856</v>
      </c>
      <c r="N1071" s="7" t="s">
        <v>343</v>
      </c>
      <c r="O1071" s="7" t="s">
        <v>26</v>
      </c>
      <c r="P1071" s="7" t="s">
        <v>853</v>
      </c>
    </row>
    <row r="1072" spans="1:16" s="2" customFormat="1" ht="36.950000000000003" customHeight="1" x14ac:dyDescent="0.15">
      <c r="A1072" s="7">
        <v>1068</v>
      </c>
      <c r="B1072" s="7" t="s">
        <v>809</v>
      </c>
      <c r="C1072" s="7" t="s">
        <v>2014</v>
      </c>
      <c r="D1072" s="7" t="s">
        <v>41</v>
      </c>
      <c r="E1072" s="9" t="s">
        <v>809</v>
      </c>
      <c r="F1072" s="7" t="s">
        <v>809</v>
      </c>
      <c r="G1072" s="7"/>
      <c r="H1072" s="7"/>
      <c r="I1072" s="7"/>
      <c r="J1072" s="7" t="s">
        <v>2015</v>
      </c>
      <c r="K1072" s="7"/>
      <c r="L1072" s="7"/>
      <c r="M1072" s="7" t="s">
        <v>856</v>
      </c>
      <c r="N1072" s="7" t="s">
        <v>343</v>
      </c>
      <c r="O1072" s="7" t="s">
        <v>26</v>
      </c>
      <c r="P1072" s="7"/>
    </row>
    <row r="1073" spans="1:16" s="2" customFormat="1" ht="36.950000000000003" customHeight="1" x14ac:dyDescent="0.15">
      <c r="A1073" s="7">
        <v>1069</v>
      </c>
      <c r="B1073" s="7" t="s">
        <v>809</v>
      </c>
      <c r="C1073" s="7" t="s">
        <v>2014</v>
      </c>
      <c r="D1073" s="7" t="s">
        <v>41</v>
      </c>
      <c r="E1073" s="9" t="s">
        <v>809</v>
      </c>
      <c r="F1073" s="7" t="s">
        <v>809</v>
      </c>
      <c r="G1073" s="7"/>
      <c r="H1073" s="7"/>
      <c r="I1073" s="7"/>
      <c r="J1073" s="7" t="s">
        <v>2016</v>
      </c>
      <c r="K1073" s="7"/>
      <c r="L1073" s="7"/>
      <c r="M1073" s="7" t="s">
        <v>33</v>
      </c>
      <c r="N1073" s="7" t="s">
        <v>343</v>
      </c>
      <c r="O1073" s="7" t="s">
        <v>26</v>
      </c>
      <c r="P1073" s="7" t="s">
        <v>853</v>
      </c>
    </row>
    <row r="1074" spans="1:16" s="2" customFormat="1" ht="36.950000000000003" customHeight="1" x14ac:dyDescent="0.15">
      <c r="A1074" s="7">
        <v>1070</v>
      </c>
      <c r="B1074" s="7" t="s">
        <v>809</v>
      </c>
      <c r="C1074" s="7" t="s">
        <v>2017</v>
      </c>
      <c r="D1074" s="7" t="s">
        <v>41</v>
      </c>
      <c r="E1074" s="9" t="s">
        <v>809</v>
      </c>
      <c r="F1074" s="7" t="s">
        <v>809</v>
      </c>
      <c r="G1074" s="7"/>
      <c r="H1074" s="7"/>
      <c r="I1074" s="7"/>
      <c r="J1074" s="7" t="s">
        <v>2018</v>
      </c>
      <c r="K1074" s="7"/>
      <c r="L1074" s="7"/>
      <c r="M1074" s="7" t="s">
        <v>33</v>
      </c>
      <c r="N1074" s="7" t="s">
        <v>343</v>
      </c>
      <c r="O1074" s="7" t="s">
        <v>26</v>
      </c>
      <c r="P1074" s="7"/>
    </row>
    <row r="1075" spans="1:16" s="2" customFormat="1" ht="36.950000000000003" customHeight="1" x14ac:dyDescent="0.15">
      <c r="A1075" s="7">
        <v>1071</v>
      </c>
      <c r="B1075" s="7" t="s">
        <v>809</v>
      </c>
      <c r="C1075" s="7" t="s">
        <v>2017</v>
      </c>
      <c r="D1075" s="7" t="s">
        <v>41</v>
      </c>
      <c r="E1075" s="9" t="s">
        <v>809</v>
      </c>
      <c r="F1075" s="7" t="s">
        <v>809</v>
      </c>
      <c r="G1075" s="7"/>
      <c r="H1075" s="7"/>
      <c r="I1075" s="7"/>
      <c r="J1075" s="7" t="s">
        <v>2019</v>
      </c>
      <c r="K1075" s="7"/>
      <c r="L1075" s="7"/>
      <c r="M1075" s="7" t="s">
        <v>33</v>
      </c>
      <c r="N1075" s="7" t="s">
        <v>343</v>
      </c>
      <c r="O1075" s="7" t="s">
        <v>26</v>
      </c>
      <c r="P1075" s="7"/>
    </row>
    <row r="1076" spans="1:16" s="2" customFormat="1" ht="36.950000000000003" customHeight="1" x14ac:dyDescent="0.15">
      <c r="A1076" s="7">
        <v>1072</v>
      </c>
      <c r="B1076" s="7" t="s">
        <v>809</v>
      </c>
      <c r="C1076" s="7" t="s">
        <v>2017</v>
      </c>
      <c r="D1076" s="7" t="s">
        <v>41</v>
      </c>
      <c r="E1076" s="9" t="s">
        <v>809</v>
      </c>
      <c r="F1076" s="7" t="s">
        <v>809</v>
      </c>
      <c r="G1076" s="7"/>
      <c r="H1076" s="7"/>
      <c r="I1076" s="7"/>
      <c r="J1076" s="7" t="s">
        <v>2020</v>
      </c>
      <c r="K1076" s="7"/>
      <c r="L1076" s="7"/>
      <c r="M1076" s="7" t="s">
        <v>33</v>
      </c>
      <c r="N1076" s="7" t="s">
        <v>343</v>
      </c>
      <c r="O1076" s="7" t="s">
        <v>26</v>
      </c>
      <c r="P1076" s="7"/>
    </row>
    <row r="1077" spans="1:16" s="2" customFormat="1" ht="36.950000000000003" customHeight="1" x14ac:dyDescent="0.15">
      <c r="A1077" s="7">
        <v>1073</v>
      </c>
      <c r="B1077" s="7" t="s">
        <v>809</v>
      </c>
      <c r="C1077" s="7" t="s">
        <v>2017</v>
      </c>
      <c r="D1077" s="7" t="s">
        <v>41</v>
      </c>
      <c r="E1077" s="9" t="s">
        <v>809</v>
      </c>
      <c r="F1077" s="7" t="s">
        <v>809</v>
      </c>
      <c r="G1077" s="7"/>
      <c r="H1077" s="7"/>
      <c r="I1077" s="7"/>
      <c r="J1077" s="7" t="s">
        <v>2021</v>
      </c>
      <c r="K1077" s="7"/>
      <c r="L1077" s="7"/>
      <c r="M1077" s="7" t="s">
        <v>33</v>
      </c>
      <c r="N1077" s="7" t="s">
        <v>343</v>
      </c>
      <c r="O1077" s="7" t="s">
        <v>26</v>
      </c>
      <c r="P1077" s="7"/>
    </row>
    <row r="1078" spans="1:16" s="2" customFormat="1" ht="36.950000000000003" customHeight="1" x14ac:dyDescent="0.15">
      <c r="A1078" s="7">
        <v>1074</v>
      </c>
      <c r="B1078" s="7" t="s">
        <v>809</v>
      </c>
      <c r="C1078" s="7" t="s">
        <v>2017</v>
      </c>
      <c r="D1078" s="7" t="s">
        <v>41</v>
      </c>
      <c r="E1078" s="9" t="s">
        <v>809</v>
      </c>
      <c r="F1078" s="7" t="s">
        <v>809</v>
      </c>
      <c r="G1078" s="7"/>
      <c r="H1078" s="7"/>
      <c r="I1078" s="7"/>
      <c r="J1078" s="7" t="s">
        <v>2022</v>
      </c>
      <c r="K1078" s="7"/>
      <c r="L1078" s="7"/>
      <c r="M1078" s="7" t="s">
        <v>856</v>
      </c>
      <c r="N1078" s="7" t="s">
        <v>343</v>
      </c>
      <c r="O1078" s="7" t="s">
        <v>26</v>
      </c>
      <c r="P1078" s="7" t="s">
        <v>853</v>
      </c>
    </row>
    <row r="1079" spans="1:16" s="2" customFormat="1" ht="36.950000000000003" customHeight="1" x14ac:dyDescent="0.15">
      <c r="A1079" s="7">
        <v>1075</v>
      </c>
      <c r="B1079" s="7" t="s">
        <v>809</v>
      </c>
      <c r="C1079" s="7" t="s">
        <v>2017</v>
      </c>
      <c r="D1079" s="7" t="s">
        <v>41</v>
      </c>
      <c r="E1079" s="9" t="s">
        <v>809</v>
      </c>
      <c r="F1079" s="7" t="s">
        <v>809</v>
      </c>
      <c r="G1079" s="7"/>
      <c r="H1079" s="7"/>
      <c r="I1079" s="7"/>
      <c r="J1079" s="7" t="s">
        <v>2023</v>
      </c>
      <c r="K1079" s="7"/>
      <c r="L1079" s="7"/>
      <c r="M1079" s="7" t="s">
        <v>856</v>
      </c>
      <c r="N1079" s="7" t="s">
        <v>343</v>
      </c>
      <c r="O1079" s="7" t="s">
        <v>26</v>
      </c>
      <c r="P1079" s="7" t="s">
        <v>853</v>
      </c>
    </row>
    <row r="1080" spans="1:16" s="2" customFormat="1" ht="36.950000000000003" customHeight="1" x14ac:dyDescent="0.15">
      <c r="A1080" s="7">
        <v>1076</v>
      </c>
      <c r="B1080" s="7" t="s">
        <v>809</v>
      </c>
      <c r="C1080" s="7" t="s">
        <v>2024</v>
      </c>
      <c r="D1080" s="7" t="s">
        <v>41</v>
      </c>
      <c r="E1080" s="9" t="s">
        <v>809</v>
      </c>
      <c r="F1080" s="7" t="s">
        <v>809</v>
      </c>
      <c r="G1080" s="7"/>
      <c r="H1080" s="7"/>
      <c r="I1080" s="7"/>
      <c r="J1080" s="7" t="s">
        <v>2025</v>
      </c>
      <c r="K1080" s="7"/>
      <c r="L1080" s="7"/>
      <c r="M1080" s="7" t="s">
        <v>856</v>
      </c>
      <c r="N1080" s="7" t="s">
        <v>343</v>
      </c>
      <c r="O1080" s="7" t="s">
        <v>26</v>
      </c>
      <c r="P1080" s="7"/>
    </row>
    <row r="1081" spans="1:16" s="2" customFormat="1" ht="36.950000000000003" customHeight="1" x14ac:dyDescent="0.15">
      <c r="A1081" s="7">
        <v>1077</v>
      </c>
      <c r="B1081" s="7" t="s">
        <v>809</v>
      </c>
      <c r="C1081" s="7" t="s">
        <v>2024</v>
      </c>
      <c r="D1081" s="7" t="s">
        <v>41</v>
      </c>
      <c r="E1081" s="9" t="s">
        <v>809</v>
      </c>
      <c r="F1081" s="7" t="s">
        <v>809</v>
      </c>
      <c r="G1081" s="7"/>
      <c r="H1081" s="7"/>
      <c r="I1081" s="7"/>
      <c r="J1081" s="7" t="s">
        <v>2026</v>
      </c>
      <c r="K1081" s="7"/>
      <c r="L1081" s="7"/>
      <c r="M1081" s="7" t="s">
        <v>856</v>
      </c>
      <c r="N1081" s="7" t="s">
        <v>343</v>
      </c>
      <c r="O1081" s="7" t="s">
        <v>26</v>
      </c>
      <c r="P1081" s="7" t="s">
        <v>853</v>
      </c>
    </row>
    <row r="1082" spans="1:16" s="2" customFormat="1" ht="36.950000000000003" customHeight="1" x14ac:dyDescent="0.15">
      <c r="A1082" s="7">
        <v>1078</v>
      </c>
      <c r="B1082" s="7" t="s">
        <v>809</v>
      </c>
      <c r="C1082" s="7" t="s">
        <v>2024</v>
      </c>
      <c r="D1082" s="7" t="s">
        <v>41</v>
      </c>
      <c r="E1082" s="9" t="s">
        <v>809</v>
      </c>
      <c r="F1082" s="7" t="s">
        <v>809</v>
      </c>
      <c r="G1082" s="7"/>
      <c r="H1082" s="7"/>
      <c r="I1082" s="7"/>
      <c r="J1082" s="7" t="s">
        <v>2027</v>
      </c>
      <c r="K1082" s="7"/>
      <c r="L1082" s="7"/>
      <c r="M1082" s="7" t="s">
        <v>856</v>
      </c>
      <c r="N1082" s="7" t="s">
        <v>343</v>
      </c>
      <c r="O1082" s="7" t="s">
        <v>26</v>
      </c>
      <c r="P1082" s="7" t="s">
        <v>853</v>
      </c>
    </row>
    <row r="1083" spans="1:16" s="2" customFormat="1" ht="36.950000000000003" customHeight="1" x14ac:dyDescent="0.15">
      <c r="A1083" s="7">
        <v>1079</v>
      </c>
      <c r="B1083" s="7" t="s">
        <v>809</v>
      </c>
      <c r="C1083" s="7" t="s">
        <v>2024</v>
      </c>
      <c r="D1083" s="7" t="s">
        <v>41</v>
      </c>
      <c r="E1083" s="9" t="s">
        <v>809</v>
      </c>
      <c r="F1083" s="7" t="s">
        <v>809</v>
      </c>
      <c r="G1083" s="7"/>
      <c r="H1083" s="7"/>
      <c r="I1083" s="7"/>
      <c r="J1083" s="7" t="s">
        <v>2028</v>
      </c>
      <c r="K1083" s="7"/>
      <c r="L1083" s="7"/>
      <c r="M1083" s="7" t="s">
        <v>856</v>
      </c>
      <c r="N1083" s="7" t="s">
        <v>343</v>
      </c>
      <c r="O1083" s="7" t="s">
        <v>26</v>
      </c>
      <c r="P1083" s="7" t="s">
        <v>853</v>
      </c>
    </row>
    <row r="1084" spans="1:16" s="2" customFormat="1" ht="36.950000000000003" customHeight="1" x14ac:dyDescent="0.15">
      <c r="A1084" s="7">
        <v>1080</v>
      </c>
      <c r="B1084" s="7" t="s">
        <v>809</v>
      </c>
      <c r="C1084" s="7" t="s">
        <v>2024</v>
      </c>
      <c r="D1084" s="7" t="s">
        <v>41</v>
      </c>
      <c r="E1084" s="9" t="s">
        <v>809</v>
      </c>
      <c r="F1084" s="7" t="s">
        <v>809</v>
      </c>
      <c r="G1084" s="7"/>
      <c r="H1084" s="7"/>
      <c r="I1084" s="7"/>
      <c r="J1084" s="7" t="s">
        <v>2029</v>
      </c>
      <c r="K1084" s="7"/>
      <c r="L1084" s="7"/>
      <c r="M1084" s="7" t="s">
        <v>856</v>
      </c>
      <c r="N1084" s="7" t="s">
        <v>343</v>
      </c>
      <c r="O1084" s="7" t="s">
        <v>26</v>
      </c>
      <c r="P1084" s="7" t="s">
        <v>853</v>
      </c>
    </row>
    <row r="1085" spans="1:16" s="2" customFormat="1" ht="36.950000000000003" customHeight="1" x14ac:dyDescent="0.15">
      <c r="A1085" s="7">
        <v>1081</v>
      </c>
      <c r="B1085" s="7" t="s">
        <v>809</v>
      </c>
      <c r="C1085" s="7" t="s">
        <v>2024</v>
      </c>
      <c r="D1085" s="7" t="s">
        <v>41</v>
      </c>
      <c r="E1085" s="9" t="s">
        <v>809</v>
      </c>
      <c r="F1085" s="7" t="s">
        <v>809</v>
      </c>
      <c r="G1085" s="7"/>
      <c r="H1085" s="7"/>
      <c r="I1085" s="7"/>
      <c r="J1085" s="7" t="s">
        <v>2030</v>
      </c>
      <c r="K1085" s="7"/>
      <c r="L1085" s="7"/>
      <c r="M1085" s="7" t="s">
        <v>856</v>
      </c>
      <c r="N1085" s="7" t="s">
        <v>343</v>
      </c>
      <c r="O1085" s="7" t="s">
        <v>26</v>
      </c>
      <c r="P1085" s="7" t="s">
        <v>853</v>
      </c>
    </row>
    <row r="1086" spans="1:16" s="2" customFormat="1" ht="36.950000000000003" customHeight="1" x14ac:dyDescent="0.15">
      <c r="A1086" s="7">
        <v>1082</v>
      </c>
      <c r="B1086" s="7" t="s">
        <v>809</v>
      </c>
      <c r="C1086" s="7" t="s">
        <v>2024</v>
      </c>
      <c r="D1086" s="7" t="s">
        <v>41</v>
      </c>
      <c r="E1086" s="9" t="s">
        <v>809</v>
      </c>
      <c r="F1086" s="7" t="s">
        <v>809</v>
      </c>
      <c r="G1086" s="7"/>
      <c r="H1086" s="7"/>
      <c r="I1086" s="7"/>
      <c r="J1086" s="7" t="s">
        <v>2031</v>
      </c>
      <c r="K1086" s="7"/>
      <c r="L1086" s="7"/>
      <c r="M1086" s="7" t="s">
        <v>856</v>
      </c>
      <c r="N1086" s="7" t="s">
        <v>343</v>
      </c>
      <c r="O1086" s="7" t="s">
        <v>26</v>
      </c>
      <c r="P1086" s="7"/>
    </row>
    <row r="1087" spans="1:16" s="2" customFormat="1" ht="36.950000000000003" customHeight="1" x14ac:dyDescent="0.15">
      <c r="A1087" s="7">
        <v>1083</v>
      </c>
      <c r="B1087" s="7" t="s">
        <v>809</v>
      </c>
      <c r="C1087" s="7" t="s">
        <v>2032</v>
      </c>
      <c r="D1087" s="7" t="s">
        <v>41</v>
      </c>
      <c r="E1087" s="9" t="s">
        <v>809</v>
      </c>
      <c r="F1087" s="7" t="s">
        <v>809</v>
      </c>
      <c r="G1087" s="7"/>
      <c r="H1087" s="7"/>
      <c r="I1087" s="7"/>
      <c r="J1087" s="7" t="s">
        <v>2033</v>
      </c>
      <c r="K1087" s="7"/>
      <c r="L1087" s="7"/>
      <c r="M1087" s="7" t="s">
        <v>856</v>
      </c>
      <c r="N1087" s="7" t="s">
        <v>343</v>
      </c>
      <c r="O1087" s="7" t="s">
        <v>26</v>
      </c>
      <c r="P1087" s="7" t="s">
        <v>853</v>
      </c>
    </row>
    <row r="1088" spans="1:16" s="2" customFormat="1" ht="36.950000000000003" customHeight="1" x14ac:dyDescent="0.15">
      <c r="A1088" s="7">
        <v>1084</v>
      </c>
      <c r="B1088" s="7" t="s">
        <v>809</v>
      </c>
      <c r="C1088" s="7" t="s">
        <v>2032</v>
      </c>
      <c r="D1088" s="7" t="s">
        <v>41</v>
      </c>
      <c r="E1088" s="9" t="s">
        <v>809</v>
      </c>
      <c r="F1088" s="7" t="s">
        <v>809</v>
      </c>
      <c r="G1088" s="7"/>
      <c r="H1088" s="7"/>
      <c r="I1088" s="7"/>
      <c r="J1088" s="7" t="s">
        <v>2034</v>
      </c>
      <c r="K1088" s="7"/>
      <c r="L1088" s="7"/>
      <c r="M1088" s="7" t="s">
        <v>856</v>
      </c>
      <c r="N1088" s="7" t="s">
        <v>343</v>
      </c>
      <c r="O1088" s="7" t="s">
        <v>26</v>
      </c>
      <c r="P1088" s="7"/>
    </row>
    <row r="1089" spans="1:16" s="2" customFormat="1" ht="36.950000000000003" customHeight="1" x14ac:dyDescent="0.15">
      <c r="A1089" s="7">
        <v>1085</v>
      </c>
      <c r="B1089" s="7" t="s">
        <v>809</v>
      </c>
      <c r="C1089" s="7" t="s">
        <v>2032</v>
      </c>
      <c r="D1089" s="7" t="s">
        <v>41</v>
      </c>
      <c r="E1089" s="9" t="s">
        <v>809</v>
      </c>
      <c r="F1089" s="7" t="s">
        <v>809</v>
      </c>
      <c r="G1089" s="7"/>
      <c r="H1089" s="7"/>
      <c r="I1089" s="7"/>
      <c r="J1089" s="7" t="s">
        <v>2035</v>
      </c>
      <c r="K1089" s="7"/>
      <c r="L1089" s="7"/>
      <c r="M1089" s="7" t="s">
        <v>856</v>
      </c>
      <c r="N1089" s="7" t="s">
        <v>343</v>
      </c>
      <c r="O1089" s="7" t="s">
        <v>26</v>
      </c>
      <c r="P1089" s="7"/>
    </row>
    <row r="1090" spans="1:16" s="2" customFormat="1" ht="36.950000000000003" customHeight="1" x14ac:dyDescent="0.15">
      <c r="A1090" s="7">
        <v>1086</v>
      </c>
      <c r="B1090" s="7" t="s">
        <v>809</v>
      </c>
      <c r="C1090" s="7" t="s">
        <v>2036</v>
      </c>
      <c r="D1090" s="7" t="s">
        <v>41</v>
      </c>
      <c r="E1090" s="9" t="s">
        <v>809</v>
      </c>
      <c r="F1090" s="7" t="s">
        <v>809</v>
      </c>
      <c r="G1090" s="7"/>
      <c r="H1090" s="7"/>
      <c r="I1090" s="7"/>
      <c r="J1090" s="7" t="s">
        <v>2037</v>
      </c>
      <c r="K1090" s="7"/>
      <c r="L1090" s="7"/>
      <c r="M1090" s="7" t="s">
        <v>856</v>
      </c>
      <c r="N1090" s="7" t="s">
        <v>343</v>
      </c>
      <c r="O1090" s="7" t="s">
        <v>26</v>
      </c>
      <c r="P1090" s="7"/>
    </row>
    <row r="1091" spans="1:16" s="2" customFormat="1" ht="36.950000000000003" customHeight="1" x14ac:dyDescent="0.15">
      <c r="A1091" s="7">
        <v>1087</v>
      </c>
      <c r="B1091" s="7" t="s">
        <v>809</v>
      </c>
      <c r="C1091" s="7" t="s">
        <v>2036</v>
      </c>
      <c r="D1091" s="7" t="s">
        <v>41</v>
      </c>
      <c r="E1091" s="9" t="s">
        <v>809</v>
      </c>
      <c r="F1091" s="7" t="s">
        <v>809</v>
      </c>
      <c r="G1091" s="7"/>
      <c r="H1091" s="7"/>
      <c r="I1091" s="7"/>
      <c r="J1091" s="7" t="s">
        <v>2038</v>
      </c>
      <c r="K1091" s="7"/>
      <c r="L1091" s="7"/>
      <c r="M1091" s="7" t="s">
        <v>856</v>
      </c>
      <c r="N1091" s="7" t="s">
        <v>343</v>
      </c>
      <c r="O1091" s="7" t="s">
        <v>26</v>
      </c>
      <c r="P1091" s="7"/>
    </row>
    <row r="1092" spans="1:16" s="2" customFormat="1" ht="36.950000000000003" customHeight="1" x14ac:dyDescent="0.15">
      <c r="A1092" s="7">
        <v>1088</v>
      </c>
      <c r="B1092" s="7" t="s">
        <v>809</v>
      </c>
      <c r="C1092" s="7" t="s">
        <v>2036</v>
      </c>
      <c r="D1092" s="7" t="s">
        <v>41</v>
      </c>
      <c r="E1092" s="9" t="s">
        <v>809</v>
      </c>
      <c r="F1092" s="7" t="s">
        <v>809</v>
      </c>
      <c r="G1092" s="7"/>
      <c r="H1092" s="7"/>
      <c r="I1092" s="7"/>
      <c r="J1092" s="7" t="s">
        <v>2039</v>
      </c>
      <c r="K1092" s="7"/>
      <c r="L1092" s="7"/>
      <c r="M1092" s="7" t="s">
        <v>856</v>
      </c>
      <c r="N1092" s="7" t="s">
        <v>343</v>
      </c>
      <c r="O1092" s="7" t="s">
        <v>26</v>
      </c>
      <c r="P1092" s="7"/>
    </row>
    <row r="1093" spans="1:16" s="2" customFormat="1" ht="36.950000000000003" customHeight="1" x14ac:dyDescent="0.15">
      <c r="A1093" s="7">
        <v>1089</v>
      </c>
      <c r="B1093" s="7" t="s">
        <v>809</v>
      </c>
      <c r="C1093" s="7" t="s">
        <v>2036</v>
      </c>
      <c r="D1093" s="7" t="s">
        <v>41</v>
      </c>
      <c r="E1093" s="9" t="s">
        <v>809</v>
      </c>
      <c r="F1093" s="7" t="s">
        <v>809</v>
      </c>
      <c r="G1093" s="7"/>
      <c r="H1093" s="7"/>
      <c r="I1093" s="7"/>
      <c r="J1093" s="7" t="s">
        <v>2040</v>
      </c>
      <c r="K1093" s="7"/>
      <c r="L1093" s="7"/>
      <c r="M1093" s="7" t="s">
        <v>856</v>
      </c>
      <c r="N1093" s="7" t="s">
        <v>343</v>
      </c>
      <c r="O1093" s="7" t="s">
        <v>26</v>
      </c>
      <c r="P1093" s="7"/>
    </row>
    <row r="1094" spans="1:16" s="2" customFormat="1" ht="36.950000000000003" customHeight="1" x14ac:dyDescent="0.15">
      <c r="A1094" s="7">
        <v>1090</v>
      </c>
      <c r="B1094" s="7" t="s">
        <v>809</v>
      </c>
      <c r="C1094" s="7" t="s">
        <v>2041</v>
      </c>
      <c r="D1094" s="7" t="s">
        <v>41</v>
      </c>
      <c r="E1094" s="9" t="s">
        <v>809</v>
      </c>
      <c r="F1094" s="7" t="s">
        <v>809</v>
      </c>
      <c r="G1094" s="7" t="s">
        <v>2042</v>
      </c>
      <c r="H1094" s="7"/>
      <c r="I1094" s="7"/>
      <c r="J1094" s="7"/>
      <c r="K1094" s="7"/>
      <c r="L1094" s="7"/>
      <c r="M1094" s="7" t="s">
        <v>856</v>
      </c>
      <c r="N1094" s="7" t="s">
        <v>343</v>
      </c>
      <c r="O1094" s="7" t="s">
        <v>26</v>
      </c>
      <c r="P1094" s="7" t="s">
        <v>853</v>
      </c>
    </row>
    <row r="1095" spans="1:16" s="2" customFormat="1" ht="36.950000000000003" customHeight="1" x14ac:dyDescent="0.15">
      <c r="A1095" s="7">
        <v>1091</v>
      </c>
      <c r="B1095" s="7" t="s">
        <v>809</v>
      </c>
      <c r="C1095" s="7" t="s">
        <v>2043</v>
      </c>
      <c r="D1095" s="7" t="s">
        <v>41</v>
      </c>
      <c r="E1095" s="9" t="s">
        <v>809</v>
      </c>
      <c r="F1095" s="7" t="s">
        <v>809</v>
      </c>
      <c r="G1095" s="7"/>
      <c r="H1095" s="7"/>
      <c r="I1095" s="7"/>
      <c r="J1095" s="7" t="s">
        <v>2044</v>
      </c>
      <c r="K1095" s="7"/>
      <c r="L1095" s="7"/>
      <c r="M1095" s="7" t="s">
        <v>856</v>
      </c>
      <c r="N1095" s="7" t="s">
        <v>343</v>
      </c>
      <c r="O1095" s="7" t="s">
        <v>26</v>
      </c>
      <c r="P1095" s="7" t="s">
        <v>853</v>
      </c>
    </row>
    <row r="1096" spans="1:16" s="2" customFormat="1" ht="36.950000000000003" customHeight="1" x14ac:dyDescent="0.15">
      <c r="A1096" s="7">
        <v>1092</v>
      </c>
      <c r="B1096" s="7" t="s">
        <v>809</v>
      </c>
      <c r="C1096" s="7" t="s">
        <v>2043</v>
      </c>
      <c r="D1096" s="7" t="s">
        <v>41</v>
      </c>
      <c r="E1096" s="9" t="s">
        <v>809</v>
      </c>
      <c r="F1096" s="7" t="s">
        <v>809</v>
      </c>
      <c r="G1096" s="7"/>
      <c r="H1096" s="7"/>
      <c r="I1096" s="7"/>
      <c r="J1096" s="7" t="s">
        <v>2045</v>
      </c>
      <c r="K1096" s="7"/>
      <c r="L1096" s="7"/>
      <c r="M1096" s="7" t="s">
        <v>856</v>
      </c>
      <c r="N1096" s="7" t="s">
        <v>343</v>
      </c>
      <c r="O1096" s="7" t="s">
        <v>26</v>
      </c>
      <c r="P1096" s="7" t="s">
        <v>853</v>
      </c>
    </row>
    <row r="1097" spans="1:16" s="2" customFormat="1" ht="36.950000000000003" customHeight="1" x14ac:dyDescent="0.15">
      <c r="A1097" s="7">
        <v>1093</v>
      </c>
      <c r="B1097" s="7" t="s">
        <v>809</v>
      </c>
      <c r="C1097" s="7" t="s">
        <v>2043</v>
      </c>
      <c r="D1097" s="7" t="s">
        <v>41</v>
      </c>
      <c r="E1097" s="9" t="s">
        <v>809</v>
      </c>
      <c r="F1097" s="7" t="s">
        <v>809</v>
      </c>
      <c r="G1097" s="7"/>
      <c r="H1097" s="7"/>
      <c r="I1097" s="7"/>
      <c r="J1097" s="7" t="s">
        <v>2046</v>
      </c>
      <c r="K1097" s="7"/>
      <c r="L1097" s="7"/>
      <c r="M1097" s="7" t="s">
        <v>856</v>
      </c>
      <c r="N1097" s="7" t="s">
        <v>343</v>
      </c>
      <c r="O1097" s="7" t="s">
        <v>26</v>
      </c>
      <c r="P1097" s="7" t="s">
        <v>853</v>
      </c>
    </row>
    <row r="1098" spans="1:16" s="2" customFormat="1" ht="36.950000000000003" customHeight="1" x14ac:dyDescent="0.15">
      <c r="A1098" s="7">
        <v>1094</v>
      </c>
      <c r="B1098" s="7" t="s">
        <v>809</v>
      </c>
      <c r="C1098" s="7" t="s">
        <v>2043</v>
      </c>
      <c r="D1098" s="7" t="s">
        <v>41</v>
      </c>
      <c r="E1098" s="9" t="s">
        <v>809</v>
      </c>
      <c r="F1098" s="7" t="s">
        <v>809</v>
      </c>
      <c r="G1098" s="7"/>
      <c r="H1098" s="7"/>
      <c r="I1098" s="7"/>
      <c r="J1098" s="7" t="s">
        <v>2047</v>
      </c>
      <c r="K1098" s="7"/>
      <c r="L1098" s="7"/>
      <c r="M1098" s="7" t="s">
        <v>856</v>
      </c>
      <c r="N1098" s="7" t="s">
        <v>343</v>
      </c>
      <c r="O1098" s="7" t="s">
        <v>26</v>
      </c>
      <c r="P1098" s="7" t="s">
        <v>853</v>
      </c>
    </row>
    <row r="1099" spans="1:16" s="2" customFormat="1" ht="36.950000000000003" customHeight="1" x14ac:dyDescent="0.15">
      <c r="A1099" s="7">
        <v>1095</v>
      </c>
      <c r="B1099" s="7" t="s">
        <v>809</v>
      </c>
      <c r="C1099" s="7" t="s">
        <v>2043</v>
      </c>
      <c r="D1099" s="7" t="s">
        <v>41</v>
      </c>
      <c r="E1099" s="9" t="s">
        <v>809</v>
      </c>
      <c r="F1099" s="7" t="s">
        <v>809</v>
      </c>
      <c r="G1099" s="7"/>
      <c r="H1099" s="7"/>
      <c r="I1099" s="7"/>
      <c r="J1099" s="7" t="s">
        <v>2048</v>
      </c>
      <c r="K1099" s="7"/>
      <c r="L1099" s="7"/>
      <c r="M1099" s="7" t="s">
        <v>856</v>
      </c>
      <c r="N1099" s="7" t="s">
        <v>343</v>
      </c>
      <c r="O1099" s="7" t="s">
        <v>26</v>
      </c>
      <c r="P1099" s="7" t="s">
        <v>853</v>
      </c>
    </row>
    <row r="1100" spans="1:16" s="2" customFormat="1" ht="36.950000000000003" customHeight="1" x14ac:dyDescent="0.15">
      <c r="A1100" s="7">
        <v>1096</v>
      </c>
      <c r="B1100" s="7" t="s">
        <v>809</v>
      </c>
      <c r="C1100" s="7" t="s">
        <v>2043</v>
      </c>
      <c r="D1100" s="7" t="s">
        <v>41</v>
      </c>
      <c r="E1100" s="9" t="s">
        <v>809</v>
      </c>
      <c r="F1100" s="7" t="s">
        <v>809</v>
      </c>
      <c r="G1100" s="7"/>
      <c r="H1100" s="7"/>
      <c r="I1100" s="7"/>
      <c r="J1100" s="7" t="s">
        <v>2049</v>
      </c>
      <c r="K1100" s="7"/>
      <c r="L1100" s="7"/>
      <c r="M1100" s="7" t="s">
        <v>856</v>
      </c>
      <c r="N1100" s="7" t="s">
        <v>343</v>
      </c>
      <c r="O1100" s="7" t="s">
        <v>26</v>
      </c>
      <c r="P1100" s="7"/>
    </row>
    <row r="1101" spans="1:16" s="2" customFormat="1" ht="36.950000000000003" customHeight="1" x14ac:dyDescent="0.15">
      <c r="A1101" s="7">
        <v>1097</v>
      </c>
      <c r="B1101" s="7" t="s">
        <v>809</v>
      </c>
      <c r="C1101" s="7" t="s">
        <v>2043</v>
      </c>
      <c r="D1101" s="7" t="s">
        <v>41</v>
      </c>
      <c r="E1101" s="9" t="s">
        <v>809</v>
      </c>
      <c r="F1101" s="7" t="s">
        <v>809</v>
      </c>
      <c r="G1101" s="7"/>
      <c r="H1101" s="7"/>
      <c r="I1101" s="7"/>
      <c r="J1101" s="7" t="s">
        <v>2050</v>
      </c>
      <c r="K1101" s="7"/>
      <c r="L1101" s="7"/>
      <c r="M1101" s="7" t="s">
        <v>856</v>
      </c>
      <c r="N1101" s="7" t="s">
        <v>343</v>
      </c>
      <c r="O1101" s="7" t="s">
        <v>26</v>
      </c>
      <c r="P1101" s="7"/>
    </row>
    <row r="1102" spans="1:16" s="2" customFormat="1" ht="36.950000000000003" customHeight="1" x14ac:dyDescent="0.15">
      <c r="A1102" s="7">
        <v>1098</v>
      </c>
      <c r="B1102" s="7" t="s">
        <v>809</v>
      </c>
      <c r="C1102" s="7" t="s">
        <v>2043</v>
      </c>
      <c r="D1102" s="7" t="s">
        <v>41</v>
      </c>
      <c r="E1102" s="9" t="s">
        <v>809</v>
      </c>
      <c r="F1102" s="7" t="s">
        <v>809</v>
      </c>
      <c r="G1102" s="7"/>
      <c r="H1102" s="7"/>
      <c r="I1102" s="7"/>
      <c r="J1102" s="7" t="s">
        <v>2051</v>
      </c>
      <c r="K1102" s="7"/>
      <c r="L1102" s="7"/>
      <c r="M1102" s="7" t="s">
        <v>856</v>
      </c>
      <c r="N1102" s="7" t="s">
        <v>343</v>
      </c>
      <c r="O1102" s="7" t="s">
        <v>26</v>
      </c>
      <c r="P1102" s="7"/>
    </row>
    <row r="1103" spans="1:16" s="2" customFormat="1" ht="36.950000000000003" customHeight="1" x14ac:dyDescent="0.15">
      <c r="A1103" s="7">
        <v>1099</v>
      </c>
      <c r="B1103" s="7" t="s">
        <v>809</v>
      </c>
      <c r="C1103" s="9" t="s">
        <v>2052</v>
      </c>
      <c r="D1103" s="7" t="s">
        <v>92</v>
      </c>
      <c r="E1103" s="9" t="s">
        <v>809</v>
      </c>
      <c r="F1103" s="7" t="s">
        <v>809</v>
      </c>
      <c r="G1103" s="7" t="s">
        <v>2053</v>
      </c>
      <c r="H1103" s="7"/>
      <c r="I1103" s="7"/>
      <c r="J1103" s="7"/>
      <c r="K1103" s="7"/>
      <c r="L1103" s="7"/>
      <c r="M1103" s="7" t="s">
        <v>1122</v>
      </c>
      <c r="N1103" s="7" t="s">
        <v>729</v>
      </c>
      <c r="O1103" s="7" t="s">
        <v>26</v>
      </c>
      <c r="P1103" s="7"/>
    </row>
    <row r="1104" spans="1:16" s="2" customFormat="1" ht="36.950000000000003" customHeight="1" x14ac:dyDescent="0.15">
      <c r="A1104" s="7">
        <v>1100</v>
      </c>
      <c r="B1104" s="7" t="s">
        <v>809</v>
      </c>
      <c r="C1104" s="7" t="s">
        <v>2054</v>
      </c>
      <c r="D1104" s="7" t="s">
        <v>92</v>
      </c>
      <c r="E1104" s="9" t="s">
        <v>809</v>
      </c>
      <c r="F1104" s="7" t="s">
        <v>809</v>
      </c>
      <c r="G1104" s="7" t="s">
        <v>2055</v>
      </c>
      <c r="H1104" s="7" t="s">
        <v>2056</v>
      </c>
      <c r="I1104" s="7"/>
      <c r="J1104" s="7"/>
      <c r="K1104" s="7"/>
      <c r="L1104" s="7"/>
      <c r="M1104" s="7" t="s">
        <v>1122</v>
      </c>
      <c r="N1104" s="7" t="s">
        <v>729</v>
      </c>
      <c r="O1104" s="7" t="s">
        <v>26</v>
      </c>
      <c r="P1104" s="21"/>
    </row>
    <row r="1105" spans="1:16" s="2" customFormat="1" ht="36.950000000000003" customHeight="1" x14ac:dyDescent="0.15">
      <c r="A1105" s="7">
        <v>1101</v>
      </c>
      <c r="B1105" s="7" t="s">
        <v>809</v>
      </c>
      <c r="C1105" s="7" t="s">
        <v>2057</v>
      </c>
      <c r="D1105" s="7" t="s">
        <v>92</v>
      </c>
      <c r="E1105" s="9" t="s">
        <v>809</v>
      </c>
      <c r="F1105" s="7" t="s">
        <v>809</v>
      </c>
      <c r="G1105" s="7"/>
      <c r="H1105" s="7" t="s">
        <v>2058</v>
      </c>
      <c r="I1105" s="7"/>
      <c r="J1105" s="7"/>
      <c r="K1105" s="7"/>
      <c r="L1105" s="7"/>
      <c r="M1105" s="7" t="s">
        <v>1122</v>
      </c>
      <c r="N1105" s="7" t="s">
        <v>729</v>
      </c>
      <c r="O1105" s="7" t="s">
        <v>26</v>
      </c>
      <c r="P1105" s="21"/>
    </row>
    <row r="1106" spans="1:16" s="2" customFormat="1" ht="36.950000000000003" customHeight="1" x14ac:dyDescent="0.15">
      <c r="A1106" s="7">
        <v>1102</v>
      </c>
      <c r="B1106" s="7" t="s">
        <v>809</v>
      </c>
      <c r="C1106" s="7" t="s">
        <v>2059</v>
      </c>
      <c r="D1106" s="7" t="s">
        <v>92</v>
      </c>
      <c r="E1106" s="9" t="s">
        <v>809</v>
      </c>
      <c r="F1106" s="7" t="s">
        <v>809</v>
      </c>
      <c r="G1106" s="7"/>
      <c r="H1106" s="7" t="s">
        <v>2060</v>
      </c>
      <c r="I1106" s="7"/>
      <c r="J1106" s="7"/>
      <c r="K1106" s="7"/>
      <c r="L1106" s="7"/>
      <c r="M1106" s="7" t="s">
        <v>1122</v>
      </c>
      <c r="N1106" s="7" t="s">
        <v>729</v>
      </c>
      <c r="O1106" s="7" t="s">
        <v>26</v>
      </c>
      <c r="P1106" s="21"/>
    </row>
    <row r="1107" spans="1:16" s="2" customFormat="1" ht="36.950000000000003" customHeight="1" x14ac:dyDescent="0.15">
      <c r="A1107" s="7">
        <v>1103</v>
      </c>
      <c r="B1107" s="7" t="s">
        <v>809</v>
      </c>
      <c r="C1107" s="7" t="s">
        <v>2061</v>
      </c>
      <c r="D1107" s="7" t="s">
        <v>92</v>
      </c>
      <c r="E1107" s="9" t="s">
        <v>809</v>
      </c>
      <c r="F1107" s="7" t="s">
        <v>809</v>
      </c>
      <c r="G1107" s="7"/>
      <c r="H1107" s="7"/>
      <c r="I1107" s="7" t="s">
        <v>2062</v>
      </c>
      <c r="J1107" s="7"/>
      <c r="K1107" s="7"/>
      <c r="L1107" s="7"/>
      <c r="M1107" s="7" t="s">
        <v>1122</v>
      </c>
      <c r="N1107" s="7" t="s">
        <v>729</v>
      </c>
      <c r="O1107" s="7" t="s">
        <v>26</v>
      </c>
      <c r="P1107" s="21"/>
    </row>
    <row r="1108" spans="1:16" s="2" customFormat="1" ht="36.950000000000003" customHeight="1" x14ac:dyDescent="0.15">
      <c r="A1108" s="7">
        <v>1104</v>
      </c>
      <c r="B1108" s="7" t="s">
        <v>809</v>
      </c>
      <c r="C1108" s="7" t="s">
        <v>2063</v>
      </c>
      <c r="D1108" s="7" t="s">
        <v>92</v>
      </c>
      <c r="E1108" s="9" t="s">
        <v>809</v>
      </c>
      <c r="F1108" s="7" t="s">
        <v>809</v>
      </c>
      <c r="G1108" s="7"/>
      <c r="H1108" s="7" t="s">
        <v>2064</v>
      </c>
      <c r="I1108" s="7"/>
      <c r="J1108" s="7" t="s">
        <v>2065</v>
      </c>
      <c r="K1108" s="7"/>
      <c r="L1108" s="7"/>
      <c r="M1108" s="7" t="s">
        <v>1122</v>
      </c>
      <c r="N1108" s="7" t="s">
        <v>729</v>
      </c>
      <c r="O1108" s="7" t="s">
        <v>26</v>
      </c>
      <c r="P1108" s="21"/>
    </row>
    <row r="1109" spans="1:16" s="2" customFormat="1" ht="36.950000000000003" customHeight="1" x14ac:dyDescent="0.15">
      <c r="A1109" s="7">
        <v>1105</v>
      </c>
      <c r="B1109" s="7" t="s">
        <v>809</v>
      </c>
      <c r="C1109" s="7" t="s">
        <v>2066</v>
      </c>
      <c r="D1109" s="7" t="s">
        <v>92</v>
      </c>
      <c r="E1109" s="9" t="s">
        <v>809</v>
      </c>
      <c r="F1109" s="7" t="s">
        <v>809</v>
      </c>
      <c r="G1109" s="7" t="s">
        <v>2067</v>
      </c>
      <c r="H1109" s="7" t="s">
        <v>2068</v>
      </c>
      <c r="I1109" s="7"/>
      <c r="J1109" s="7"/>
      <c r="K1109" s="7"/>
      <c r="L1109" s="7"/>
      <c r="M1109" s="7" t="s">
        <v>1122</v>
      </c>
      <c r="N1109" s="7" t="s">
        <v>729</v>
      </c>
      <c r="O1109" s="7" t="s">
        <v>26</v>
      </c>
      <c r="P1109" s="21"/>
    </row>
    <row r="1110" spans="1:16" s="2" customFormat="1" ht="36.950000000000003" customHeight="1" x14ac:dyDescent="0.15">
      <c r="A1110" s="7">
        <v>1106</v>
      </c>
      <c r="B1110" s="7" t="s">
        <v>809</v>
      </c>
      <c r="C1110" s="7" t="s">
        <v>2069</v>
      </c>
      <c r="D1110" s="9" t="s">
        <v>92</v>
      </c>
      <c r="E1110" s="9" t="s">
        <v>809</v>
      </c>
      <c r="F1110" s="7" t="s">
        <v>809</v>
      </c>
      <c r="G1110" s="7" t="s">
        <v>2070</v>
      </c>
      <c r="H1110" s="7" t="s">
        <v>2071</v>
      </c>
      <c r="I1110" s="7"/>
      <c r="J1110" s="7"/>
      <c r="K1110" s="7"/>
      <c r="L1110" s="7"/>
      <c r="M1110" s="7" t="s">
        <v>1122</v>
      </c>
      <c r="N1110" s="7" t="s">
        <v>729</v>
      </c>
      <c r="O1110" s="7" t="s">
        <v>26</v>
      </c>
      <c r="P1110" s="21"/>
    </row>
    <row r="1111" spans="1:16" s="2" customFormat="1" ht="36.950000000000003" customHeight="1" x14ac:dyDescent="0.15">
      <c r="A1111" s="7">
        <v>1107</v>
      </c>
      <c r="B1111" s="7" t="s">
        <v>809</v>
      </c>
      <c r="C1111" s="9" t="s">
        <v>2072</v>
      </c>
      <c r="D1111" s="9" t="s">
        <v>92</v>
      </c>
      <c r="E1111" s="9" t="s">
        <v>809</v>
      </c>
      <c r="F1111" s="7" t="s">
        <v>809</v>
      </c>
      <c r="G1111" s="7" t="s">
        <v>2073</v>
      </c>
      <c r="H1111" s="7" t="s">
        <v>2074</v>
      </c>
      <c r="I1111" s="7"/>
      <c r="J1111" s="7"/>
      <c r="K1111" s="7"/>
      <c r="L1111" s="7"/>
      <c r="M1111" s="7" t="s">
        <v>1122</v>
      </c>
      <c r="N1111" s="7" t="s">
        <v>729</v>
      </c>
      <c r="O1111" s="7" t="s">
        <v>26</v>
      </c>
      <c r="P1111" s="21"/>
    </row>
    <row r="1112" spans="1:16" s="2" customFormat="1" ht="36.950000000000003" customHeight="1" x14ac:dyDescent="0.15">
      <c r="A1112" s="7">
        <v>1108</v>
      </c>
      <c r="B1112" s="7" t="s">
        <v>809</v>
      </c>
      <c r="C1112" s="9" t="s">
        <v>2075</v>
      </c>
      <c r="D1112" s="9" t="s">
        <v>92</v>
      </c>
      <c r="E1112" s="9" t="s">
        <v>809</v>
      </c>
      <c r="F1112" s="7" t="s">
        <v>809</v>
      </c>
      <c r="G1112" s="7" t="s">
        <v>2076</v>
      </c>
      <c r="H1112" s="7"/>
      <c r="I1112" s="7"/>
      <c r="J1112" s="7"/>
      <c r="K1112" s="7"/>
      <c r="L1112" s="7"/>
      <c r="M1112" s="7" t="s">
        <v>1122</v>
      </c>
      <c r="N1112" s="7" t="s">
        <v>729</v>
      </c>
      <c r="O1112" s="7" t="s">
        <v>26</v>
      </c>
      <c r="P1112" s="21"/>
    </row>
    <row r="1113" spans="1:16" s="2" customFormat="1" ht="36.950000000000003" customHeight="1" x14ac:dyDescent="0.15">
      <c r="A1113" s="7">
        <v>1109</v>
      </c>
      <c r="B1113" s="7" t="s">
        <v>809</v>
      </c>
      <c r="C1113" s="9" t="s">
        <v>2077</v>
      </c>
      <c r="D1113" s="9" t="s">
        <v>92</v>
      </c>
      <c r="E1113" s="9" t="s">
        <v>809</v>
      </c>
      <c r="F1113" s="7" t="s">
        <v>809</v>
      </c>
      <c r="G1113" s="7"/>
      <c r="H1113" s="7" t="s">
        <v>2078</v>
      </c>
      <c r="I1113" s="7"/>
      <c r="J1113" s="7"/>
      <c r="K1113" s="7"/>
      <c r="L1113" s="7"/>
      <c r="M1113" s="7" t="s">
        <v>1122</v>
      </c>
      <c r="N1113" s="7" t="s">
        <v>729</v>
      </c>
      <c r="O1113" s="7" t="s">
        <v>26</v>
      </c>
      <c r="P1113" s="21"/>
    </row>
    <row r="1114" spans="1:16" s="2" customFormat="1" ht="36.950000000000003" customHeight="1" x14ac:dyDescent="0.15">
      <c r="A1114" s="7">
        <v>1110</v>
      </c>
      <c r="B1114" s="7" t="s">
        <v>809</v>
      </c>
      <c r="C1114" s="7" t="s">
        <v>2079</v>
      </c>
      <c r="D1114" s="7" t="s">
        <v>92</v>
      </c>
      <c r="E1114" s="9" t="s">
        <v>809</v>
      </c>
      <c r="F1114" s="7" t="s">
        <v>809</v>
      </c>
      <c r="G1114" s="7"/>
      <c r="H1114" s="7" t="s">
        <v>2080</v>
      </c>
      <c r="I1114" s="11"/>
      <c r="J1114" s="7"/>
      <c r="K1114" s="21"/>
      <c r="L1114" s="7"/>
      <c r="M1114" s="7" t="s">
        <v>1122</v>
      </c>
      <c r="N1114" s="7" t="s">
        <v>729</v>
      </c>
      <c r="O1114" s="7" t="s">
        <v>26</v>
      </c>
      <c r="P1114" s="7"/>
    </row>
    <row r="1115" spans="1:16" s="2" customFormat="1" ht="36.950000000000003" customHeight="1" x14ac:dyDescent="0.15">
      <c r="A1115" s="7">
        <v>1111</v>
      </c>
      <c r="B1115" s="7" t="s">
        <v>809</v>
      </c>
      <c r="C1115" s="7" t="s">
        <v>2081</v>
      </c>
      <c r="D1115" s="7" t="s">
        <v>92</v>
      </c>
      <c r="E1115" s="9" t="s">
        <v>809</v>
      </c>
      <c r="F1115" s="7" t="s">
        <v>809</v>
      </c>
      <c r="G1115" s="7"/>
      <c r="H1115" s="7" t="s">
        <v>2082</v>
      </c>
      <c r="I1115" s="11"/>
      <c r="J1115" s="11"/>
      <c r="K1115" s="21"/>
      <c r="L1115" s="7"/>
      <c r="M1115" s="7" t="s">
        <v>1122</v>
      </c>
      <c r="N1115" s="7" t="s">
        <v>729</v>
      </c>
      <c r="O1115" s="7" t="s">
        <v>26</v>
      </c>
      <c r="P1115" s="21"/>
    </row>
    <row r="1116" spans="1:16" s="2" customFormat="1" ht="36.950000000000003" customHeight="1" x14ac:dyDescent="0.15">
      <c r="A1116" s="7">
        <v>1112</v>
      </c>
      <c r="B1116" s="7" t="s">
        <v>809</v>
      </c>
      <c r="C1116" s="7" t="s">
        <v>2083</v>
      </c>
      <c r="D1116" s="7" t="s">
        <v>92</v>
      </c>
      <c r="E1116" s="9" t="s">
        <v>809</v>
      </c>
      <c r="F1116" s="7" t="s">
        <v>809</v>
      </c>
      <c r="G1116" s="7" t="s">
        <v>2084</v>
      </c>
      <c r="H1116" s="7" t="s">
        <v>2085</v>
      </c>
      <c r="I1116" s="11"/>
      <c r="J1116" s="11"/>
      <c r="K1116" s="21"/>
      <c r="L1116" s="7"/>
      <c r="M1116" s="7" t="s">
        <v>1122</v>
      </c>
      <c r="N1116" s="7" t="s">
        <v>729</v>
      </c>
      <c r="O1116" s="7" t="s">
        <v>26</v>
      </c>
      <c r="P1116" s="21"/>
    </row>
    <row r="1117" spans="1:16" s="2" customFormat="1" ht="36.950000000000003" customHeight="1" x14ac:dyDescent="0.15">
      <c r="A1117" s="7">
        <v>1113</v>
      </c>
      <c r="B1117" s="7" t="s">
        <v>809</v>
      </c>
      <c r="C1117" s="9" t="s">
        <v>2086</v>
      </c>
      <c r="D1117" s="9" t="s">
        <v>92</v>
      </c>
      <c r="E1117" s="9" t="s">
        <v>809</v>
      </c>
      <c r="F1117" s="7" t="s">
        <v>809</v>
      </c>
      <c r="G1117" s="7" t="s">
        <v>2087</v>
      </c>
      <c r="H1117" s="11"/>
      <c r="I1117" s="11"/>
      <c r="J1117" s="7"/>
      <c r="K1117" s="21"/>
      <c r="L1117" s="7"/>
      <c r="M1117" s="7" t="s">
        <v>1122</v>
      </c>
      <c r="N1117" s="7" t="s">
        <v>729</v>
      </c>
      <c r="O1117" s="7" t="s">
        <v>26</v>
      </c>
      <c r="P1117" s="21"/>
    </row>
    <row r="1118" spans="1:16" s="2" customFormat="1" ht="36.950000000000003" customHeight="1" x14ac:dyDescent="0.15">
      <c r="A1118" s="7">
        <v>1114</v>
      </c>
      <c r="B1118" s="7" t="s">
        <v>809</v>
      </c>
      <c r="C1118" s="7" t="s">
        <v>2088</v>
      </c>
      <c r="D1118" s="7" t="s">
        <v>92</v>
      </c>
      <c r="E1118" s="9" t="s">
        <v>809</v>
      </c>
      <c r="F1118" s="7" t="s">
        <v>809</v>
      </c>
      <c r="G1118" s="7" t="s">
        <v>2089</v>
      </c>
      <c r="H1118" s="7" t="s">
        <v>2090</v>
      </c>
      <c r="I1118" s="7"/>
      <c r="J1118" s="7" t="s">
        <v>2091</v>
      </c>
      <c r="K1118" s="7"/>
      <c r="L1118" s="7"/>
      <c r="M1118" s="7" t="s">
        <v>33</v>
      </c>
      <c r="N1118" s="7" t="s">
        <v>351</v>
      </c>
      <c r="O1118" s="7" t="s">
        <v>26</v>
      </c>
      <c r="P1118" s="7" t="s">
        <v>853</v>
      </c>
    </row>
    <row r="1119" spans="1:16" s="2" customFormat="1" ht="36.950000000000003" customHeight="1" x14ac:dyDescent="0.15">
      <c r="A1119" s="7">
        <v>1115</v>
      </c>
      <c r="B1119" s="7" t="s">
        <v>809</v>
      </c>
      <c r="C1119" s="7" t="s">
        <v>2092</v>
      </c>
      <c r="D1119" s="7" t="s">
        <v>92</v>
      </c>
      <c r="E1119" s="9" t="s">
        <v>809</v>
      </c>
      <c r="F1119" s="7" t="s">
        <v>809</v>
      </c>
      <c r="G1119" s="7"/>
      <c r="H1119" s="7" t="s">
        <v>2093</v>
      </c>
      <c r="I1119" s="7"/>
      <c r="J1119" s="7"/>
      <c r="K1119" s="7"/>
      <c r="L1119" s="7"/>
      <c r="M1119" s="7" t="s">
        <v>277</v>
      </c>
      <c r="N1119" s="7" t="s">
        <v>729</v>
      </c>
      <c r="O1119" s="7" t="s">
        <v>26</v>
      </c>
      <c r="P1119" s="7" t="s">
        <v>853</v>
      </c>
    </row>
    <row r="1120" spans="1:16" s="2" customFormat="1" ht="36.950000000000003" customHeight="1" x14ac:dyDescent="0.15">
      <c r="A1120" s="7">
        <v>1116</v>
      </c>
      <c r="B1120" s="7" t="s">
        <v>809</v>
      </c>
      <c r="C1120" s="7" t="s">
        <v>2094</v>
      </c>
      <c r="D1120" s="7" t="s">
        <v>92</v>
      </c>
      <c r="E1120" s="9" t="s">
        <v>809</v>
      </c>
      <c r="F1120" s="7" t="s">
        <v>809</v>
      </c>
      <c r="G1120" s="7"/>
      <c r="H1120" s="7" t="s">
        <v>2095</v>
      </c>
      <c r="I1120" s="7"/>
      <c r="J1120" s="7"/>
      <c r="K1120" s="7"/>
      <c r="L1120" s="7"/>
      <c r="M1120" s="7" t="s">
        <v>33</v>
      </c>
      <c r="N1120" s="7" t="s">
        <v>351</v>
      </c>
      <c r="O1120" s="7" t="s">
        <v>26</v>
      </c>
      <c r="P1120" s="7" t="s">
        <v>853</v>
      </c>
    </row>
    <row r="1121" spans="1:16" s="2" customFormat="1" ht="36.950000000000003" customHeight="1" x14ac:dyDescent="0.15">
      <c r="A1121" s="7">
        <v>1117</v>
      </c>
      <c r="B1121" s="7" t="s">
        <v>809</v>
      </c>
      <c r="C1121" s="7" t="s">
        <v>2096</v>
      </c>
      <c r="D1121" s="7" t="s">
        <v>92</v>
      </c>
      <c r="E1121" s="9" t="s">
        <v>809</v>
      </c>
      <c r="F1121" s="7" t="s">
        <v>809</v>
      </c>
      <c r="G1121" s="7"/>
      <c r="H1121" s="7" t="s">
        <v>2097</v>
      </c>
      <c r="I1121" s="7"/>
      <c r="J1121" s="7" t="s">
        <v>2098</v>
      </c>
      <c r="K1121" s="7"/>
      <c r="L1121" s="7"/>
      <c r="M1121" s="7" t="s">
        <v>856</v>
      </c>
      <c r="N1121" s="7" t="s">
        <v>729</v>
      </c>
      <c r="O1121" s="7" t="s">
        <v>26</v>
      </c>
      <c r="P1121" s="7" t="s">
        <v>853</v>
      </c>
    </row>
    <row r="1122" spans="1:16" s="2" customFormat="1" ht="36.950000000000003" customHeight="1" x14ac:dyDescent="0.15">
      <c r="A1122" s="7">
        <v>1118</v>
      </c>
      <c r="B1122" s="7" t="s">
        <v>809</v>
      </c>
      <c r="C1122" s="7" t="s">
        <v>2099</v>
      </c>
      <c r="D1122" s="7" t="s">
        <v>92</v>
      </c>
      <c r="E1122" s="9" t="s">
        <v>809</v>
      </c>
      <c r="F1122" s="7" t="s">
        <v>809</v>
      </c>
      <c r="G1122" s="7"/>
      <c r="H1122" s="7" t="s">
        <v>2100</v>
      </c>
      <c r="I1122" s="7"/>
      <c r="J1122" s="7"/>
      <c r="K1122" s="7"/>
      <c r="L1122" s="7"/>
      <c r="M1122" s="7" t="s">
        <v>856</v>
      </c>
      <c r="N1122" s="7" t="s">
        <v>729</v>
      </c>
      <c r="O1122" s="7" t="s">
        <v>26</v>
      </c>
      <c r="P1122" s="7" t="s">
        <v>853</v>
      </c>
    </row>
    <row r="1123" spans="1:16" s="2" customFormat="1" ht="36.950000000000003" customHeight="1" x14ac:dyDescent="0.15">
      <c r="A1123" s="7">
        <v>1119</v>
      </c>
      <c r="B1123" s="7" t="s">
        <v>809</v>
      </c>
      <c r="C1123" s="7" t="s">
        <v>2101</v>
      </c>
      <c r="D1123" s="7" t="s">
        <v>2102</v>
      </c>
      <c r="E1123" s="9" t="s">
        <v>809</v>
      </c>
      <c r="F1123" s="7" t="s">
        <v>809</v>
      </c>
      <c r="G1123" s="7"/>
      <c r="H1123" s="8" t="s">
        <v>2103</v>
      </c>
      <c r="I1123" s="21"/>
      <c r="J1123" s="20"/>
      <c r="K1123" s="21"/>
      <c r="L1123" s="7"/>
      <c r="M1123" s="7" t="s">
        <v>33</v>
      </c>
      <c r="N1123" s="7" t="s">
        <v>839</v>
      </c>
      <c r="O1123" s="7" t="s">
        <v>26</v>
      </c>
      <c r="P1123" s="21"/>
    </row>
    <row r="1124" spans="1:16" s="2" customFormat="1" ht="36.950000000000003" customHeight="1" x14ac:dyDescent="0.15">
      <c r="A1124" s="7">
        <v>1120</v>
      </c>
      <c r="B1124" s="7" t="s">
        <v>809</v>
      </c>
      <c r="C1124" s="7" t="s">
        <v>2104</v>
      </c>
      <c r="D1124" s="7" t="s">
        <v>2102</v>
      </c>
      <c r="E1124" s="9" t="s">
        <v>809</v>
      </c>
      <c r="F1124" s="7" t="s">
        <v>809</v>
      </c>
      <c r="G1124" s="21"/>
      <c r="H1124" s="7" t="s">
        <v>2105</v>
      </c>
      <c r="I1124" s="21"/>
      <c r="J1124" s="21"/>
      <c r="K1124" s="21"/>
      <c r="L1124" s="7"/>
      <c r="M1124" s="7" t="s">
        <v>33</v>
      </c>
      <c r="N1124" s="7" t="s">
        <v>839</v>
      </c>
      <c r="O1124" s="7" t="s">
        <v>26</v>
      </c>
      <c r="P1124" s="21"/>
    </row>
    <row r="1125" spans="1:16" s="2" customFormat="1" ht="36.950000000000003" customHeight="1" x14ac:dyDescent="0.15">
      <c r="A1125" s="7">
        <v>1121</v>
      </c>
      <c r="B1125" s="7" t="s">
        <v>809</v>
      </c>
      <c r="C1125" s="7" t="s">
        <v>2106</v>
      </c>
      <c r="D1125" s="7" t="s">
        <v>353</v>
      </c>
      <c r="E1125" s="9" t="s">
        <v>809</v>
      </c>
      <c r="F1125" s="7" t="s">
        <v>809</v>
      </c>
      <c r="G1125" s="21"/>
      <c r="H1125" s="7" t="s">
        <v>2107</v>
      </c>
      <c r="I1125" s="21"/>
      <c r="J1125" s="21"/>
      <c r="K1125" s="21"/>
      <c r="L1125" s="7"/>
      <c r="M1125" s="7" t="s">
        <v>33</v>
      </c>
      <c r="N1125" s="7" t="s">
        <v>839</v>
      </c>
      <c r="O1125" s="7" t="s">
        <v>26</v>
      </c>
      <c r="P1125" s="21"/>
    </row>
    <row r="1126" spans="1:16" s="2" customFormat="1" ht="36.950000000000003" customHeight="1" x14ac:dyDescent="0.15">
      <c r="A1126" s="7">
        <v>1122</v>
      </c>
      <c r="B1126" s="7" t="s">
        <v>809</v>
      </c>
      <c r="C1126" s="7" t="s">
        <v>2108</v>
      </c>
      <c r="D1126" s="7" t="s">
        <v>353</v>
      </c>
      <c r="E1126" s="9" t="s">
        <v>809</v>
      </c>
      <c r="F1126" s="7" t="s">
        <v>809</v>
      </c>
      <c r="G1126" s="7"/>
      <c r="H1126" s="7"/>
      <c r="I1126" s="7"/>
      <c r="J1126" s="7" t="s">
        <v>2109</v>
      </c>
      <c r="K1126" s="7"/>
      <c r="L1126" s="7"/>
      <c r="M1126" s="7" t="s">
        <v>2110</v>
      </c>
      <c r="N1126" s="14" t="s">
        <v>2111</v>
      </c>
      <c r="O1126" s="7" t="s">
        <v>26</v>
      </c>
      <c r="P1126" s="21"/>
    </row>
    <row r="1127" spans="1:16" s="2" customFormat="1" ht="36.950000000000003" customHeight="1" x14ac:dyDescent="0.15">
      <c r="A1127" s="7">
        <v>1123</v>
      </c>
      <c r="B1127" s="7" t="s">
        <v>809</v>
      </c>
      <c r="C1127" s="14" t="s">
        <v>2112</v>
      </c>
      <c r="D1127" s="14" t="s">
        <v>353</v>
      </c>
      <c r="E1127" s="9" t="s">
        <v>809</v>
      </c>
      <c r="F1127" s="7" t="s">
        <v>809</v>
      </c>
      <c r="G1127" s="21"/>
      <c r="H1127" s="21"/>
      <c r="I1127" s="21"/>
      <c r="J1127" s="7" t="s">
        <v>2113</v>
      </c>
      <c r="K1127" s="21"/>
      <c r="L1127" s="14"/>
      <c r="M1127" s="14" t="s">
        <v>2114</v>
      </c>
      <c r="N1127" s="14" t="s">
        <v>2115</v>
      </c>
      <c r="O1127" s="14" t="s">
        <v>26</v>
      </c>
      <c r="P1127" s="21"/>
    </row>
    <row r="1128" spans="1:16" s="2" customFormat="1" ht="36.950000000000003" customHeight="1" x14ac:dyDescent="0.15">
      <c r="A1128" s="7">
        <v>1124</v>
      </c>
      <c r="B1128" s="7" t="s">
        <v>809</v>
      </c>
      <c r="C1128" s="7" t="s">
        <v>2116</v>
      </c>
      <c r="D1128" s="7" t="s">
        <v>353</v>
      </c>
      <c r="E1128" s="9" t="s">
        <v>809</v>
      </c>
      <c r="F1128" s="7" t="s">
        <v>809</v>
      </c>
      <c r="G1128" s="8"/>
      <c r="H1128" s="8" t="s">
        <v>2117</v>
      </c>
      <c r="I1128" s="8"/>
      <c r="J1128" s="8"/>
      <c r="K1128" s="8"/>
      <c r="L1128" s="7"/>
      <c r="M1128" s="7" t="s">
        <v>33</v>
      </c>
      <c r="N1128" s="7" t="s">
        <v>839</v>
      </c>
      <c r="O1128" s="7" t="s">
        <v>26</v>
      </c>
      <c r="P1128" s="21"/>
    </row>
    <row r="1129" spans="1:16" s="2" customFormat="1" ht="36.950000000000003" customHeight="1" x14ac:dyDescent="0.15">
      <c r="A1129" s="7">
        <v>1125</v>
      </c>
      <c r="B1129" s="7" t="s">
        <v>809</v>
      </c>
      <c r="C1129" s="7" t="s">
        <v>2118</v>
      </c>
      <c r="D1129" s="7" t="s">
        <v>353</v>
      </c>
      <c r="E1129" s="9" t="s">
        <v>809</v>
      </c>
      <c r="F1129" s="7" t="s">
        <v>809</v>
      </c>
      <c r="G1129" s="8"/>
      <c r="H1129" s="8" t="s">
        <v>2119</v>
      </c>
      <c r="I1129" s="8"/>
      <c r="J1129" s="8"/>
      <c r="K1129" s="8"/>
      <c r="L1129" s="7"/>
      <c r="M1129" s="7" t="s">
        <v>33</v>
      </c>
      <c r="N1129" s="7" t="s">
        <v>839</v>
      </c>
      <c r="O1129" s="7" t="s">
        <v>26</v>
      </c>
      <c r="P1129" s="21"/>
    </row>
    <row r="1130" spans="1:16" s="2" customFormat="1" ht="36.950000000000003" customHeight="1" x14ac:dyDescent="0.15">
      <c r="A1130" s="7">
        <v>1126</v>
      </c>
      <c r="B1130" s="7" t="s">
        <v>809</v>
      </c>
      <c r="C1130" s="7" t="s">
        <v>2120</v>
      </c>
      <c r="D1130" s="7" t="s">
        <v>353</v>
      </c>
      <c r="E1130" s="9" t="s">
        <v>809</v>
      </c>
      <c r="F1130" s="7" t="s">
        <v>809</v>
      </c>
      <c r="G1130" s="7"/>
      <c r="H1130" s="7" t="s">
        <v>2121</v>
      </c>
      <c r="I1130" s="7"/>
      <c r="J1130" s="7" t="s">
        <v>2122</v>
      </c>
      <c r="K1130" s="7"/>
      <c r="L1130" s="7"/>
      <c r="M1130" s="7" t="s">
        <v>856</v>
      </c>
      <c r="N1130" s="7" t="s">
        <v>351</v>
      </c>
      <c r="O1130" s="7" t="s">
        <v>26</v>
      </c>
      <c r="P1130" s="7" t="s">
        <v>853</v>
      </c>
    </row>
    <row r="1131" spans="1:16" s="2" customFormat="1" ht="36.950000000000003" customHeight="1" x14ac:dyDescent="0.15">
      <c r="A1131" s="7">
        <v>1127</v>
      </c>
      <c r="B1131" s="7" t="s">
        <v>809</v>
      </c>
      <c r="C1131" s="7" t="s">
        <v>2123</v>
      </c>
      <c r="D1131" s="7" t="s">
        <v>353</v>
      </c>
      <c r="E1131" s="9" t="s">
        <v>809</v>
      </c>
      <c r="F1131" s="7" t="s">
        <v>809</v>
      </c>
      <c r="G1131" s="7"/>
      <c r="H1131" s="7"/>
      <c r="I1131" s="7"/>
      <c r="J1131" s="7" t="s">
        <v>2124</v>
      </c>
      <c r="K1131" s="7"/>
      <c r="L1131" s="7"/>
      <c r="M1131" s="7" t="s">
        <v>856</v>
      </c>
      <c r="N1131" s="7" t="s">
        <v>351</v>
      </c>
      <c r="O1131" s="7" t="s">
        <v>26</v>
      </c>
      <c r="P1131" s="7" t="s">
        <v>853</v>
      </c>
    </row>
    <row r="1132" spans="1:16" s="2" customFormat="1" ht="36.950000000000003" customHeight="1" x14ac:dyDescent="0.15">
      <c r="A1132" s="7">
        <v>1128</v>
      </c>
      <c r="B1132" s="7" t="s">
        <v>809</v>
      </c>
      <c r="C1132" s="7" t="s">
        <v>2125</v>
      </c>
      <c r="D1132" s="7" t="s">
        <v>353</v>
      </c>
      <c r="E1132" s="9" t="s">
        <v>809</v>
      </c>
      <c r="F1132" s="7" t="s">
        <v>809</v>
      </c>
      <c r="G1132" s="7"/>
      <c r="H1132" s="7" t="s">
        <v>2126</v>
      </c>
      <c r="I1132" s="7"/>
      <c r="J1132" s="7"/>
      <c r="K1132" s="7"/>
      <c r="L1132" s="7"/>
      <c r="M1132" s="7" t="s">
        <v>856</v>
      </c>
      <c r="N1132" s="7" t="s">
        <v>351</v>
      </c>
      <c r="O1132" s="7" t="s">
        <v>26</v>
      </c>
      <c r="P1132" s="7" t="s">
        <v>853</v>
      </c>
    </row>
    <row r="1133" spans="1:16" ht="112.5" x14ac:dyDescent="0.15">
      <c r="A1133" s="7">
        <v>1129</v>
      </c>
      <c r="B1133" s="7" t="s">
        <v>2127</v>
      </c>
      <c r="C1133" s="7" t="s">
        <v>2128</v>
      </c>
      <c r="D1133" s="7" t="s">
        <v>397</v>
      </c>
      <c r="E1133" s="9" t="s">
        <v>2127</v>
      </c>
      <c r="F1133" s="7" t="s">
        <v>2129</v>
      </c>
      <c r="G1133" s="7" t="s">
        <v>2130</v>
      </c>
      <c r="H1133" s="7"/>
      <c r="I1133" s="7"/>
      <c r="J1133" s="7"/>
      <c r="K1133" s="7"/>
      <c r="L1133" s="7"/>
      <c r="M1133" s="7" t="s">
        <v>290</v>
      </c>
      <c r="N1133" s="7"/>
      <c r="O1133" s="7"/>
      <c r="P1133" s="7"/>
    </row>
    <row r="1134" spans="1:16" ht="157.5" x14ac:dyDescent="0.15">
      <c r="A1134" s="7">
        <v>1130</v>
      </c>
      <c r="B1134" s="7" t="s">
        <v>2127</v>
      </c>
      <c r="C1134" s="7" t="s">
        <v>2131</v>
      </c>
      <c r="D1134" s="7" t="s">
        <v>397</v>
      </c>
      <c r="E1134" s="9" t="s">
        <v>2127</v>
      </c>
      <c r="F1134" s="7" t="s">
        <v>2129</v>
      </c>
      <c r="G1134" s="7"/>
      <c r="H1134" s="7" t="s">
        <v>2132</v>
      </c>
      <c r="I1134" s="7"/>
      <c r="J1134" s="7"/>
      <c r="K1134" s="7"/>
      <c r="L1134" s="7"/>
      <c r="M1134" s="7" t="s">
        <v>290</v>
      </c>
      <c r="N1134" s="7"/>
      <c r="O1134" s="7"/>
      <c r="P1134" s="7"/>
    </row>
    <row r="1135" spans="1:16" ht="90" x14ac:dyDescent="0.15">
      <c r="A1135" s="7">
        <v>1131</v>
      </c>
      <c r="B1135" s="7" t="s">
        <v>2127</v>
      </c>
      <c r="C1135" s="7" t="s">
        <v>2133</v>
      </c>
      <c r="D1135" s="7" t="s">
        <v>397</v>
      </c>
      <c r="E1135" s="9" t="s">
        <v>2127</v>
      </c>
      <c r="F1135" s="7" t="s">
        <v>2129</v>
      </c>
      <c r="G1135" s="7" t="s">
        <v>2134</v>
      </c>
      <c r="H1135" s="7"/>
      <c r="I1135" s="7"/>
      <c r="J1135" s="7"/>
      <c r="K1135" s="7"/>
      <c r="L1135" s="7"/>
      <c r="M1135" s="7" t="s">
        <v>290</v>
      </c>
      <c r="N1135" s="7"/>
      <c r="O1135" s="7"/>
      <c r="P1135" s="7"/>
    </row>
    <row r="1136" spans="1:16" ht="90" x14ac:dyDescent="0.15">
      <c r="A1136" s="7">
        <v>1132</v>
      </c>
      <c r="B1136" s="7" t="s">
        <v>2127</v>
      </c>
      <c r="C1136" s="7" t="s">
        <v>2135</v>
      </c>
      <c r="D1136" s="7" t="s">
        <v>397</v>
      </c>
      <c r="E1136" s="9" t="s">
        <v>2127</v>
      </c>
      <c r="F1136" s="7" t="s">
        <v>2129</v>
      </c>
      <c r="G1136" s="7" t="s">
        <v>2136</v>
      </c>
      <c r="H1136" s="7"/>
      <c r="I1136" s="7"/>
      <c r="J1136" s="7"/>
      <c r="K1136" s="7"/>
      <c r="L1136" s="7"/>
      <c r="M1136" s="7" t="s">
        <v>290</v>
      </c>
      <c r="N1136" s="7"/>
      <c r="O1136" s="7"/>
      <c r="P1136" s="7"/>
    </row>
    <row r="1137" spans="1:16" ht="67.5" x14ac:dyDescent="0.15">
      <c r="A1137" s="7">
        <v>1133</v>
      </c>
      <c r="B1137" s="7" t="s">
        <v>2127</v>
      </c>
      <c r="C1137" s="7" t="s">
        <v>2137</v>
      </c>
      <c r="D1137" s="7" t="s">
        <v>397</v>
      </c>
      <c r="E1137" s="9" t="s">
        <v>2127</v>
      </c>
      <c r="F1137" s="7" t="s">
        <v>2129</v>
      </c>
      <c r="G1137" s="7" t="s">
        <v>2138</v>
      </c>
      <c r="H1137" s="7"/>
      <c r="I1137" s="7"/>
      <c r="J1137" s="7"/>
      <c r="K1137" s="7"/>
      <c r="L1137" s="7"/>
      <c r="M1137" s="7" t="s">
        <v>290</v>
      </c>
      <c r="N1137" s="7"/>
      <c r="O1137" s="7"/>
      <c r="P1137" s="7"/>
    </row>
    <row r="1138" spans="1:16" ht="90" x14ac:dyDescent="0.15">
      <c r="A1138" s="7">
        <v>1134</v>
      </c>
      <c r="B1138" s="7" t="s">
        <v>2127</v>
      </c>
      <c r="C1138" s="7" t="s">
        <v>2139</v>
      </c>
      <c r="D1138" s="7" t="s">
        <v>397</v>
      </c>
      <c r="E1138" s="9" t="s">
        <v>2127</v>
      </c>
      <c r="F1138" s="7" t="s">
        <v>2129</v>
      </c>
      <c r="G1138" s="7" t="s">
        <v>2140</v>
      </c>
      <c r="H1138" s="7"/>
      <c r="I1138" s="7"/>
      <c r="J1138" s="7"/>
      <c r="K1138" s="7"/>
      <c r="L1138" s="7"/>
      <c r="M1138" s="7" t="s">
        <v>290</v>
      </c>
      <c r="N1138" s="7"/>
      <c r="O1138" s="7"/>
      <c r="P1138" s="7"/>
    </row>
    <row r="1139" spans="1:16" ht="135" x14ac:dyDescent="0.15">
      <c r="A1139" s="7">
        <v>1135</v>
      </c>
      <c r="B1139" s="7" t="s">
        <v>2127</v>
      </c>
      <c r="C1139" s="7" t="s">
        <v>2141</v>
      </c>
      <c r="D1139" s="7" t="s">
        <v>397</v>
      </c>
      <c r="E1139" s="9" t="s">
        <v>2127</v>
      </c>
      <c r="F1139" s="7" t="s">
        <v>2129</v>
      </c>
      <c r="G1139" s="7" t="s">
        <v>2142</v>
      </c>
      <c r="H1139" s="7"/>
      <c r="I1139" s="7"/>
      <c r="J1139" s="7"/>
      <c r="K1139" s="7"/>
      <c r="L1139" s="7"/>
      <c r="M1139" s="7" t="s">
        <v>290</v>
      </c>
      <c r="N1139" s="7"/>
      <c r="O1139" s="7"/>
      <c r="P1139" s="7"/>
    </row>
    <row r="1140" spans="1:16" ht="78.75" x14ac:dyDescent="0.15">
      <c r="A1140" s="7">
        <v>1136</v>
      </c>
      <c r="B1140" s="7" t="s">
        <v>2127</v>
      </c>
      <c r="C1140" s="7" t="s">
        <v>2143</v>
      </c>
      <c r="D1140" s="7" t="s">
        <v>397</v>
      </c>
      <c r="E1140" s="9" t="s">
        <v>2127</v>
      </c>
      <c r="F1140" s="7" t="s">
        <v>2129</v>
      </c>
      <c r="G1140" s="7" t="s">
        <v>2144</v>
      </c>
      <c r="H1140" s="7"/>
      <c r="I1140" s="7"/>
      <c r="J1140" s="7"/>
      <c r="K1140" s="7"/>
      <c r="L1140" s="7"/>
      <c r="M1140" s="7" t="s">
        <v>290</v>
      </c>
      <c r="N1140" s="7"/>
      <c r="O1140" s="7"/>
      <c r="P1140" s="7"/>
    </row>
    <row r="1141" spans="1:16" ht="101.25" x14ac:dyDescent="0.15">
      <c r="A1141" s="7">
        <v>1137</v>
      </c>
      <c r="B1141" s="7" t="s">
        <v>2127</v>
      </c>
      <c r="C1141" s="7" t="s">
        <v>2145</v>
      </c>
      <c r="D1141" s="7" t="s">
        <v>397</v>
      </c>
      <c r="E1141" s="9" t="s">
        <v>2127</v>
      </c>
      <c r="F1141" s="7" t="s">
        <v>2129</v>
      </c>
      <c r="G1141" s="7" t="s">
        <v>2146</v>
      </c>
      <c r="H1141" s="7"/>
      <c r="I1141" s="7"/>
      <c r="J1141" s="7"/>
      <c r="K1141" s="7"/>
      <c r="L1141" s="7"/>
      <c r="M1141" s="7" t="s">
        <v>290</v>
      </c>
      <c r="N1141" s="7"/>
      <c r="O1141" s="7"/>
      <c r="P1141" s="7"/>
    </row>
    <row r="1142" spans="1:16" ht="135" x14ac:dyDescent="0.15">
      <c r="A1142" s="7">
        <v>1138</v>
      </c>
      <c r="B1142" s="7" t="s">
        <v>2127</v>
      </c>
      <c r="C1142" s="7" t="s">
        <v>2147</v>
      </c>
      <c r="D1142" s="7" t="s">
        <v>397</v>
      </c>
      <c r="E1142" s="9" t="s">
        <v>2127</v>
      </c>
      <c r="F1142" s="7" t="s">
        <v>2129</v>
      </c>
      <c r="G1142" s="7" t="s">
        <v>2142</v>
      </c>
      <c r="H1142" s="7"/>
      <c r="I1142" s="7"/>
      <c r="J1142" s="7"/>
      <c r="K1142" s="7"/>
      <c r="L1142" s="7"/>
      <c r="M1142" s="7" t="s">
        <v>290</v>
      </c>
      <c r="N1142" s="7"/>
      <c r="O1142" s="7"/>
      <c r="P1142" s="7"/>
    </row>
    <row r="1143" spans="1:16" ht="78.75" x14ac:dyDescent="0.15">
      <c r="A1143" s="7">
        <v>1139</v>
      </c>
      <c r="B1143" s="7" t="s">
        <v>2127</v>
      </c>
      <c r="C1143" s="7" t="s">
        <v>2148</v>
      </c>
      <c r="D1143" s="7" t="s">
        <v>397</v>
      </c>
      <c r="E1143" s="9" t="s">
        <v>2127</v>
      </c>
      <c r="F1143" s="7" t="s">
        <v>2129</v>
      </c>
      <c r="G1143" s="7" t="s">
        <v>2144</v>
      </c>
      <c r="H1143" s="7"/>
      <c r="I1143" s="7"/>
      <c r="J1143" s="7"/>
      <c r="K1143" s="7"/>
      <c r="L1143" s="7"/>
      <c r="M1143" s="7" t="s">
        <v>290</v>
      </c>
      <c r="N1143" s="7"/>
      <c r="O1143" s="7"/>
      <c r="P1143" s="7"/>
    </row>
    <row r="1144" spans="1:16" ht="78.75" x14ac:dyDescent="0.15">
      <c r="A1144" s="7">
        <v>1140</v>
      </c>
      <c r="B1144" s="7" t="s">
        <v>2127</v>
      </c>
      <c r="C1144" s="7" t="s">
        <v>2149</v>
      </c>
      <c r="D1144" s="7" t="s">
        <v>397</v>
      </c>
      <c r="E1144" s="9" t="s">
        <v>2127</v>
      </c>
      <c r="F1144" s="7" t="s">
        <v>2129</v>
      </c>
      <c r="G1144" s="7" t="s">
        <v>2144</v>
      </c>
      <c r="H1144" s="7"/>
      <c r="I1144" s="7"/>
      <c r="J1144" s="7"/>
      <c r="K1144" s="7"/>
      <c r="L1144" s="7"/>
      <c r="M1144" s="7" t="s">
        <v>290</v>
      </c>
      <c r="N1144" s="7"/>
      <c r="O1144" s="7"/>
      <c r="P1144" s="7"/>
    </row>
    <row r="1145" spans="1:16" ht="78.75" x14ac:dyDescent="0.15">
      <c r="A1145" s="7">
        <v>1141</v>
      </c>
      <c r="B1145" s="7" t="s">
        <v>2127</v>
      </c>
      <c r="C1145" s="7" t="s">
        <v>2150</v>
      </c>
      <c r="D1145" s="7" t="s">
        <v>397</v>
      </c>
      <c r="E1145" s="9" t="s">
        <v>2127</v>
      </c>
      <c r="F1145" s="7" t="s">
        <v>2129</v>
      </c>
      <c r="G1145" s="7" t="s">
        <v>2144</v>
      </c>
      <c r="H1145" s="7"/>
      <c r="I1145" s="7"/>
      <c r="J1145" s="7"/>
      <c r="K1145" s="7"/>
      <c r="L1145" s="7"/>
      <c r="M1145" s="7" t="s">
        <v>290</v>
      </c>
      <c r="N1145" s="7"/>
      <c r="O1145" s="7"/>
      <c r="P1145" s="7"/>
    </row>
    <row r="1146" spans="1:16" ht="78.75" x14ac:dyDescent="0.15">
      <c r="A1146" s="7">
        <v>1142</v>
      </c>
      <c r="B1146" s="7" t="s">
        <v>2127</v>
      </c>
      <c r="C1146" s="7" t="s">
        <v>2151</v>
      </c>
      <c r="D1146" s="7" t="s">
        <v>397</v>
      </c>
      <c r="E1146" s="9" t="s">
        <v>2127</v>
      </c>
      <c r="F1146" s="7" t="s">
        <v>2129</v>
      </c>
      <c r="G1146" s="7" t="s">
        <v>2144</v>
      </c>
      <c r="H1146" s="7"/>
      <c r="I1146" s="7"/>
      <c r="J1146" s="7"/>
      <c r="K1146" s="7"/>
      <c r="L1146" s="7"/>
      <c r="M1146" s="7" t="s">
        <v>2152</v>
      </c>
      <c r="N1146" s="7"/>
      <c r="O1146" s="7"/>
      <c r="P1146" s="7"/>
    </row>
    <row r="1147" spans="1:16" ht="67.5" x14ac:dyDescent="0.15">
      <c r="A1147" s="7">
        <v>1143</v>
      </c>
      <c r="B1147" s="7" t="s">
        <v>2127</v>
      </c>
      <c r="C1147" s="7" t="s">
        <v>2153</v>
      </c>
      <c r="D1147" s="7" t="s">
        <v>397</v>
      </c>
      <c r="E1147" s="9" t="s">
        <v>2127</v>
      </c>
      <c r="F1147" s="7" t="s">
        <v>2129</v>
      </c>
      <c r="G1147" s="7" t="s">
        <v>2138</v>
      </c>
      <c r="H1147" s="7"/>
      <c r="I1147" s="7"/>
      <c r="J1147" s="7"/>
      <c r="K1147" s="7"/>
      <c r="L1147" s="7"/>
      <c r="M1147" s="7" t="s">
        <v>290</v>
      </c>
      <c r="N1147" s="7"/>
      <c r="O1147" s="7"/>
      <c r="P1147" s="7"/>
    </row>
    <row r="1148" spans="1:16" ht="146.25" x14ac:dyDescent="0.15">
      <c r="A1148" s="7">
        <v>1144</v>
      </c>
      <c r="B1148" s="7" t="s">
        <v>2127</v>
      </c>
      <c r="C1148" s="7" t="s">
        <v>2154</v>
      </c>
      <c r="D1148" s="7" t="s">
        <v>397</v>
      </c>
      <c r="E1148" s="9" t="s">
        <v>2127</v>
      </c>
      <c r="F1148" s="7" t="s">
        <v>2129</v>
      </c>
      <c r="G1148" s="7" t="s">
        <v>2155</v>
      </c>
      <c r="H1148" s="7"/>
      <c r="I1148" s="7"/>
      <c r="J1148" s="7"/>
      <c r="K1148" s="7"/>
      <c r="L1148" s="7"/>
      <c r="M1148" s="7" t="s">
        <v>290</v>
      </c>
      <c r="N1148" s="7"/>
      <c r="O1148" s="7"/>
      <c r="P1148" s="7"/>
    </row>
    <row r="1149" spans="1:16" ht="67.5" x14ac:dyDescent="0.15">
      <c r="A1149" s="7">
        <v>1145</v>
      </c>
      <c r="B1149" s="7" t="s">
        <v>2127</v>
      </c>
      <c r="C1149" s="7" t="s">
        <v>2156</v>
      </c>
      <c r="D1149" s="7" t="s">
        <v>397</v>
      </c>
      <c r="E1149" s="9" t="s">
        <v>2127</v>
      </c>
      <c r="F1149" s="7" t="s">
        <v>2129</v>
      </c>
      <c r="G1149" s="7" t="s">
        <v>2138</v>
      </c>
      <c r="H1149" s="7"/>
      <c r="I1149" s="7"/>
      <c r="J1149" s="7"/>
      <c r="K1149" s="7"/>
      <c r="L1149" s="7"/>
      <c r="M1149" s="7" t="s">
        <v>290</v>
      </c>
      <c r="N1149" s="7"/>
      <c r="O1149" s="7"/>
      <c r="P1149" s="7"/>
    </row>
    <row r="1150" spans="1:16" ht="135" x14ac:dyDescent="0.15">
      <c r="A1150" s="7">
        <v>1146</v>
      </c>
      <c r="B1150" s="7" t="s">
        <v>2127</v>
      </c>
      <c r="C1150" s="7" t="s">
        <v>2157</v>
      </c>
      <c r="D1150" s="7" t="s">
        <v>397</v>
      </c>
      <c r="E1150" s="9" t="s">
        <v>2127</v>
      </c>
      <c r="F1150" s="7" t="s">
        <v>2129</v>
      </c>
      <c r="G1150" s="7" t="s">
        <v>2142</v>
      </c>
      <c r="H1150" s="7"/>
      <c r="I1150" s="7"/>
      <c r="J1150" s="7"/>
      <c r="K1150" s="7"/>
      <c r="L1150" s="7"/>
      <c r="M1150" s="7" t="s">
        <v>290</v>
      </c>
      <c r="N1150" s="7"/>
      <c r="O1150" s="7"/>
      <c r="P1150" s="7"/>
    </row>
    <row r="1151" spans="1:16" ht="78.75" x14ac:dyDescent="0.15">
      <c r="A1151" s="7">
        <v>1147</v>
      </c>
      <c r="B1151" s="7" t="s">
        <v>2127</v>
      </c>
      <c r="C1151" s="7" t="s">
        <v>2158</v>
      </c>
      <c r="D1151" s="7" t="s">
        <v>397</v>
      </c>
      <c r="E1151" s="9" t="s">
        <v>2127</v>
      </c>
      <c r="F1151" s="7" t="s">
        <v>2129</v>
      </c>
      <c r="G1151" s="7" t="s">
        <v>2144</v>
      </c>
      <c r="H1151" s="7"/>
      <c r="I1151" s="7"/>
      <c r="J1151" s="7"/>
      <c r="K1151" s="7"/>
      <c r="L1151" s="7"/>
      <c r="M1151" s="7" t="s">
        <v>290</v>
      </c>
      <c r="N1151" s="7"/>
      <c r="O1151" s="7"/>
      <c r="P1151" s="7"/>
    </row>
    <row r="1152" spans="1:16" ht="78.75" x14ac:dyDescent="0.15">
      <c r="A1152" s="7">
        <v>1148</v>
      </c>
      <c r="B1152" s="7" t="s">
        <v>2127</v>
      </c>
      <c r="C1152" s="7" t="s">
        <v>2159</v>
      </c>
      <c r="D1152" s="7" t="s">
        <v>397</v>
      </c>
      <c r="E1152" s="9" t="s">
        <v>2127</v>
      </c>
      <c r="F1152" s="7" t="s">
        <v>2129</v>
      </c>
      <c r="G1152" s="7" t="s">
        <v>2160</v>
      </c>
      <c r="H1152" s="7"/>
      <c r="I1152" s="7"/>
      <c r="J1152" s="7"/>
      <c r="K1152" s="7"/>
      <c r="L1152" s="7"/>
      <c r="M1152" s="7" t="s">
        <v>290</v>
      </c>
      <c r="N1152" s="7"/>
      <c r="O1152" s="7"/>
      <c r="P1152" s="7"/>
    </row>
    <row r="1153" spans="1:16" ht="78.75" x14ac:dyDescent="0.15">
      <c r="A1153" s="7">
        <v>1149</v>
      </c>
      <c r="B1153" s="7" t="s">
        <v>2127</v>
      </c>
      <c r="C1153" s="7" t="s">
        <v>2161</v>
      </c>
      <c r="D1153" s="7" t="s">
        <v>397</v>
      </c>
      <c r="E1153" s="9" t="s">
        <v>2127</v>
      </c>
      <c r="F1153" s="7" t="s">
        <v>2129</v>
      </c>
      <c r="G1153" s="7" t="s">
        <v>2162</v>
      </c>
      <c r="H1153" s="7"/>
      <c r="I1153" s="7"/>
      <c r="J1153" s="7"/>
      <c r="K1153" s="7"/>
      <c r="L1153" s="7"/>
      <c r="M1153" s="7" t="s">
        <v>290</v>
      </c>
      <c r="N1153" s="7"/>
      <c r="O1153" s="7"/>
      <c r="P1153" s="7"/>
    </row>
    <row r="1154" spans="1:16" ht="78.75" x14ac:dyDescent="0.15">
      <c r="A1154" s="7">
        <v>1150</v>
      </c>
      <c r="B1154" s="7" t="s">
        <v>2127</v>
      </c>
      <c r="C1154" s="7" t="s">
        <v>2163</v>
      </c>
      <c r="D1154" s="7" t="s">
        <v>397</v>
      </c>
      <c r="E1154" s="9" t="s">
        <v>2127</v>
      </c>
      <c r="F1154" s="7" t="s">
        <v>2129</v>
      </c>
      <c r="G1154" s="7" t="s">
        <v>2164</v>
      </c>
      <c r="H1154" s="7"/>
      <c r="I1154" s="7"/>
      <c r="J1154" s="7"/>
      <c r="K1154" s="7"/>
      <c r="L1154" s="7"/>
      <c r="M1154" s="7" t="s">
        <v>290</v>
      </c>
      <c r="N1154" s="7"/>
      <c r="O1154" s="7"/>
      <c r="P1154" s="7"/>
    </row>
    <row r="1155" spans="1:16" ht="78.75" x14ac:dyDescent="0.15">
      <c r="A1155" s="7">
        <v>1151</v>
      </c>
      <c r="B1155" s="7" t="s">
        <v>2127</v>
      </c>
      <c r="C1155" s="7" t="s">
        <v>2165</v>
      </c>
      <c r="D1155" s="7" t="s">
        <v>397</v>
      </c>
      <c r="E1155" s="9" t="s">
        <v>2127</v>
      </c>
      <c r="F1155" s="7" t="s">
        <v>2129</v>
      </c>
      <c r="G1155" s="7" t="s">
        <v>2162</v>
      </c>
      <c r="H1155" s="7"/>
      <c r="I1155" s="7"/>
      <c r="J1155" s="7"/>
      <c r="K1155" s="7"/>
      <c r="L1155" s="7"/>
      <c r="M1155" s="7" t="s">
        <v>290</v>
      </c>
      <c r="N1155" s="7"/>
      <c r="O1155" s="7"/>
      <c r="P1155" s="7"/>
    </row>
    <row r="1156" spans="1:16" ht="135" x14ac:dyDescent="0.15">
      <c r="A1156" s="7">
        <v>1152</v>
      </c>
      <c r="B1156" s="7" t="s">
        <v>2127</v>
      </c>
      <c r="C1156" s="7" t="s">
        <v>2166</v>
      </c>
      <c r="D1156" s="7" t="s">
        <v>397</v>
      </c>
      <c r="E1156" s="9" t="s">
        <v>2127</v>
      </c>
      <c r="F1156" s="7" t="s">
        <v>2129</v>
      </c>
      <c r="G1156" s="7" t="s">
        <v>2167</v>
      </c>
      <c r="H1156" s="7"/>
      <c r="I1156" s="7"/>
      <c r="J1156" s="7"/>
      <c r="K1156" s="7"/>
      <c r="L1156" s="7"/>
      <c r="M1156" s="7" t="s">
        <v>290</v>
      </c>
      <c r="N1156" s="7"/>
      <c r="O1156" s="7"/>
      <c r="P1156" s="7"/>
    </row>
    <row r="1157" spans="1:16" ht="78.75" x14ac:dyDescent="0.15">
      <c r="A1157" s="7">
        <v>1153</v>
      </c>
      <c r="B1157" s="7" t="s">
        <v>2127</v>
      </c>
      <c r="C1157" s="7" t="s">
        <v>2168</v>
      </c>
      <c r="D1157" s="7" t="s">
        <v>397</v>
      </c>
      <c r="E1157" s="9" t="s">
        <v>2127</v>
      </c>
      <c r="F1157" s="7" t="s">
        <v>2129</v>
      </c>
      <c r="G1157" s="7" t="s">
        <v>2144</v>
      </c>
      <c r="H1157" s="7"/>
      <c r="I1157" s="7"/>
      <c r="J1157" s="7"/>
      <c r="K1157" s="7"/>
      <c r="L1157" s="7"/>
      <c r="M1157" s="7" t="s">
        <v>290</v>
      </c>
      <c r="N1157" s="7"/>
      <c r="O1157" s="7"/>
      <c r="P1157" s="7"/>
    </row>
    <row r="1158" spans="1:16" ht="135" x14ac:dyDescent="0.15">
      <c r="A1158" s="7">
        <v>1154</v>
      </c>
      <c r="B1158" s="7" t="s">
        <v>2127</v>
      </c>
      <c r="C1158" s="7" t="s">
        <v>2169</v>
      </c>
      <c r="D1158" s="7" t="s">
        <v>397</v>
      </c>
      <c r="E1158" s="9" t="s">
        <v>2127</v>
      </c>
      <c r="F1158" s="7" t="s">
        <v>2129</v>
      </c>
      <c r="G1158" s="7" t="s">
        <v>2142</v>
      </c>
      <c r="H1158" s="7"/>
      <c r="I1158" s="7"/>
      <c r="J1158" s="7"/>
      <c r="K1158" s="7"/>
      <c r="L1158" s="7"/>
      <c r="M1158" s="7" t="s">
        <v>290</v>
      </c>
      <c r="N1158" s="7"/>
      <c r="O1158" s="7"/>
      <c r="P1158" s="7"/>
    </row>
    <row r="1159" spans="1:16" ht="78.75" x14ac:dyDescent="0.15">
      <c r="A1159" s="7">
        <v>1155</v>
      </c>
      <c r="B1159" s="7" t="s">
        <v>2127</v>
      </c>
      <c r="C1159" s="7" t="s">
        <v>2170</v>
      </c>
      <c r="D1159" s="7" t="s">
        <v>397</v>
      </c>
      <c r="E1159" s="9" t="s">
        <v>2127</v>
      </c>
      <c r="F1159" s="7" t="s">
        <v>2129</v>
      </c>
      <c r="G1159" s="7" t="s">
        <v>2144</v>
      </c>
      <c r="H1159" s="7"/>
      <c r="I1159" s="7"/>
      <c r="J1159" s="7"/>
      <c r="K1159" s="7"/>
      <c r="L1159" s="7"/>
      <c r="M1159" s="7" t="s">
        <v>290</v>
      </c>
      <c r="N1159" s="7"/>
      <c r="O1159" s="7"/>
      <c r="P1159" s="7"/>
    </row>
    <row r="1160" spans="1:16" ht="78.75" x14ac:dyDescent="0.15">
      <c r="A1160" s="7">
        <v>1156</v>
      </c>
      <c r="B1160" s="7" t="s">
        <v>2127</v>
      </c>
      <c r="C1160" s="7" t="s">
        <v>2171</v>
      </c>
      <c r="D1160" s="7" t="s">
        <v>397</v>
      </c>
      <c r="E1160" s="9" t="s">
        <v>2127</v>
      </c>
      <c r="F1160" s="7" t="s">
        <v>2129</v>
      </c>
      <c r="G1160" s="7" t="s">
        <v>2144</v>
      </c>
      <c r="H1160" s="7"/>
      <c r="I1160" s="7"/>
      <c r="J1160" s="7"/>
      <c r="K1160" s="7"/>
      <c r="L1160" s="7"/>
      <c r="M1160" s="7" t="s">
        <v>290</v>
      </c>
      <c r="N1160" s="7"/>
      <c r="O1160" s="7"/>
      <c r="P1160" s="7"/>
    </row>
    <row r="1161" spans="1:16" ht="78.75" x14ac:dyDescent="0.15">
      <c r="A1161" s="7">
        <v>1157</v>
      </c>
      <c r="B1161" s="7" t="s">
        <v>2127</v>
      </c>
      <c r="C1161" s="7" t="s">
        <v>2172</v>
      </c>
      <c r="D1161" s="7" t="s">
        <v>397</v>
      </c>
      <c r="E1161" s="9" t="s">
        <v>2127</v>
      </c>
      <c r="F1161" s="7" t="s">
        <v>2129</v>
      </c>
      <c r="G1161" s="7" t="s">
        <v>2144</v>
      </c>
      <c r="H1161" s="7"/>
      <c r="I1161" s="7"/>
      <c r="J1161" s="7"/>
      <c r="K1161" s="7"/>
      <c r="L1161" s="7"/>
      <c r="M1161" s="7" t="s">
        <v>290</v>
      </c>
      <c r="N1161" s="7"/>
      <c r="O1161" s="7"/>
      <c r="P1161" s="7"/>
    </row>
    <row r="1162" spans="1:16" ht="56.25" x14ac:dyDescent="0.15">
      <c r="A1162" s="7">
        <v>1158</v>
      </c>
      <c r="B1162" s="7" t="s">
        <v>2127</v>
      </c>
      <c r="C1162" s="7" t="s">
        <v>2173</v>
      </c>
      <c r="D1162" s="7" t="s">
        <v>397</v>
      </c>
      <c r="E1162" s="9" t="s">
        <v>2127</v>
      </c>
      <c r="F1162" s="7" t="s">
        <v>2129</v>
      </c>
      <c r="G1162" s="7" t="s">
        <v>2174</v>
      </c>
      <c r="H1162" s="7"/>
      <c r="I1162" s="7"/>
      <c r="J1162" s="7"/>
      <c r="K1162" s="7"/>
      <c r="L1162" s="7"/>
      <c r="M1162" s="7" t="s">
        <v>290</v>
      </c>
      <c r="N1162" s="7"/>
      <c r="O1162" s="7"/>
      <c r="P1162" s="7"/>
    </row>
    <row r="1163" spans="1:16" ht="90" x14ac:dyDescent="0.15">
      <c r="A1163" s="7">
        <v>1159</v>
      </c>
      <c r="B1163" s="7" t="s">
        <v>2127</v>
      </c>
      <c r="C1163" s="7" t="s">
        <v>2175</v>
      </c>
      <c r="D1163" s="7" t="s">
        <v>397</v>
      </c>
      <c r="E1163" s="9" t="s">
        <v>2127</v>
      </c>
      <c r="F1163" s="7" t="s">
        <v>2129</v>
      </c>
      <c r="G1163" s="7" t="s">
        <v>2176</v>
      </c>
      <c r="H1163" s="7"/>
      <c r="I1163" s="7"/>
      <c r="J1163" s="7"/>
      <c r="K1163" s="7"/>
      <c r="L1163" s="7"/>
      <c r="M1163" s="7" t="s">
        <v>290</v>
      </c>
      <c r="N1163" s="7"/>
      <c r="O1163" s="7"/>
      <c r="P1163" s="7"/>
    </row>
    <row r="1164" spans="1:16" ht="78.75" x14ac:dyDescent="0.15">
      <c r="A1164" s="7">
        <v>1160</v>
      </c>
      <c r="B1164" s="7" t="s">
        <v>2127</v>
      </c>
      <c r="C1164" s="7" t="s">
        <v>2177</v>
      </c>
      <c r="D1164" s="7" t="s">
        <v>397</v>
      </c>
      <c r="E1164" s="9" t="s">
        <v>2127</v>
      </c>
      <c r="F1164" s="7" t="s">
        <v>2129</v>
      </c>
      <c r="G1164" s="7" t="s">
        <v>2144</v>
      </c>
      <c r="H1164" s="7"/>
      <c r="I1164" s="7"/>
      <c r="J1164" s="7"/>
      <c r="K1164" s="7"/>
      <c r="L1164" s="7"/>
      <c r="M1164" s="7" t="s">
        <v>290</v>
      </c>
      <c r="N1164" s="7"/>
      <c r="O1164" s="7"/>
      <c r="P1164" s="7"/>
    </row>
    <row r="1165" spans="1:16" ht="67.5" x14ac:dyDescent="0.15">
      <c r="A1165" s="7">
        <v>1161</v>
      </c>
      <c r="B1165" s="7" t="s">
        <v>2127</v>
      </c>
      <c r="C1165" s="7" t="s">
        <v>2178</v>
      </c>
      <c r="D1165" s="7" t="s">
        <v>397</v>
      </c>
      <c r="E1165" s="9" t="s">
        <v>2127</v>
      </c>
      <c r="F1165" s="7" t="s">
        <v>2129</v>
      </c>
      <c r="G1165" s="7" t="s">
        <v>2138</v>
      </c>
      <c r="H1165" s="7"/>
      <c r="I1165" s="7"/>
      <c r="J1165" s="7"/>
      <c r="K1165" s="7"/>
      <c r="L1165" s="7"/>
      <c r="M1165" s="7" t="s">
        <v>290</v>
      </c>
      <c r="N1165" s="7"/>
      <c r="O1165" s="7"/>
      <c r="P1165" s="7"/>
    </row>
    <row r="1166" spans="1:16" ht="78.75" x14ac:dyDescent="0.15">
      <c r="A1166" s="7">
        <v>1162</v>
      </c>
      <c r="B1166" s="7" t="s">
        <v>2127</v>
      </c>
      <c r="C1166" s="7" t="s">
        <v>2179</v>
      </c>
      <c r="D1166" s="7" t="s">
        <v>397</v>
      </c>
      <c r="E1166" s="9" t="s">
        <v>2127</v>
      </c>
      <c r="F1166" s="7" t="s">
        <v>2129</v>
      </c>
      <c r="G1166" s="7" t="s">
        <v>2144</v>
      </c>
      <c r="H1166" s="7"/>
      <c r="I1166" s="7"/>
      <c r="J1166" s="7"/>
      <c r="K1166" s="7"/>
      <c r="L1166" s="7"/>
      <c r="M1166" s="7" t="s">
        <v>290</v>
      </c>
      <c r="N1166" s="7"/>
      <c r="O1166" s="7"/>
      <c r="P1166" s="7"/>
    </row>
    <row r="1167" spans="1:16" ht="78.75" x14ac:dyDescent="0.15">
      <c r="A1167" s="7">
        <v>1163</v>
      </c>
      <c r="B1167" s="7" t="s">
        <v>2127</v>
      </c>
      <c r="C1167" s="7" t="s">
        <v>2180</v>
      </c>
      <c r="D1167" s="7" t="s">
        <v>397</v>
      </c>
      <c r="E1167" s="9" t="s">
        <v>2127</v>
      </c>
      <c r="F1167" s="7" t="s">
        <v>2129</v>
      </c>
      <c r="G1167" s="7" t="s">
        <v>2160</v>
      </c>
      <c r="H1167" s="7"/>
      <c r="I1167" s="7"/>
      <c r="J1167" s="7"/>
      <c r="K1167" s="7"/>
      <c r="L1167" s="7"/>
      <c r="M1167" s="7" t="s">
        <v>290</v>
      </c>
      <c r="N1167" s="7"/>
      <c r="O1167" s="7"/>
      <c r="P1167" s="7"/>
    </row>
    <row r="1168" spans="1:16" ht="146.25" x14ac:dyDescent="0.15">
      <c r="A1168" s="7">
        <v>1164</v>
      </c>
      <c r="B1168" s="7" t="s">
        <v>2127</v>
      </c>
      <c r="C1168" s="7" t="s">
        <v>2181</v>
      </c>
      <c r="D1168" s="7" t="s">
        <v>397</v>
      </c>
      <c r="E1168" s="9" t="s">
        <v>2127</v>
      </c>
      <c r="F1168" s="7" t="s">
        <v>2129</v>
      </c>
      <c r="G1168" s="7" t="s">
        <v>2182</v>
      </c>
      <c r="H1168" s="7"/>
      <c r="I1168" s="7"/>
      <c r="J1168" s="7"/>
      <c r="K1168" s="7"/>
      <c r="L1168" s="7"/>
      <c r="M1168" s="7" t="s">
        <v>290</v>
      </c>
      <c r="N1168" s="7"/>
      <c r="O1168" s="7"/>
      <c r="P1168" s="7"/>
    </row>
    <row r="1169" spans="1:16" ht="135" x14ac:dyDescent="0.15">
      <c r="A1169" s="7">
        <v>1165</v>
      </c>
      <c r="B1169" s="7" t="s">
        <v>2127</v>
      </c>
      <c r="C1169" s="7" t="s">
        <v>2183</v>
      </c>
      <c r="D1169" s="7" t="s">
        <v>397</v>
      </c>
      <c r="E1169" s="9" t="s">
        <v>2127</v>
      </c>
      <c r="F1169" s="7" t="s">
        <v>2129</v>
      </c>
      <c r="G1169" s="7" t="s">
        <v>2142</v>
      </c>
      <c r="H1169" s="7"/>
      <c r="I1169" s="7"/>
      <c r="J1169" s="7"/>
      <c r="K1169" s="7"/>
      <c r="L1169" s="7"/>
      <c r="M1169" s="7" t="s">
        <v>290</v>
      </c>
      <c r="N1169" s="7"/>
      <c r="O1169" s="7"/>
      <c r="P1169" s="7"/>
    </row>
    <row r="1170" spans="1:16" ht="78.75" x14ac:dyDescent="0.15">
      <c r="A1170" s="7">
        <v>1166</v>
      </c>
      <c r="B1170" s="7" t="s">
        <v>2127</v>
      </c>
      <c r="C1170" s="7" t="s">
        <v>2184</v>
      </c>
      <c r="D1170" s="7" t="s">
        <v>397</v>
      </c>
      <c r="E1170" s="9" t="s">
        <v>2127</v>
      </c>
      <c r="F1170" s="7" t="s">
        <v>2129</v>
      </c>
      <c r="G1170" s="7" t="s">
        <v>2144</v>
      </c>
      <c r="H1170" s="7"/>
      <c r="I1170" s="7"/>
      <c r="J1170" s="7"/>
      <c r="K1170" s="7"/>
      <c r="L1170" s="7"/>
      <c r="M1170" s="7" t="s">
        <v>290</v>
      </c>
      <c r="N1170" s="7"/>
      <c r="O1170" s="7"/>
      <c r="P1170" s="7"/>
    </row>
    <row r="1171" spans="1:16" ht="67.5" x14ac:dyDescent="0.15">
      <c r="A1171" s="7">
        <v>1167</v>
      </c>
      <c r="B1171" s="7" t="s">
        <v>2127</v>
      </c>
      <c r="C1171" s="7" t="s">
        <v>2185</v>
      </c>
      <c r="D1171" s="7" t="s">
        <v>397</v>
      </c>
      <c r="E1171" s="9" t="s">
        <v>2127</v>
      </c>
      <c r="F1171" s="7" t="s">
        <v>2129</v>
      </c>
      <c r="G1171" s="7" t="s">
        <v>2138</v>
      </c>
      <c r="H1171" s="7"/>
      <c r="I1171" s="7"/>
      <c r="J1171" s="7"/>
      <c r="K1171" s="7"/>
      <c r="L1171" s="7"/>
      <c r="M1171" s="7" t="s">
        <v>290</v>
      </c>
      <c r="N1171" s="7"/>
      <c r="O1171" s="7"/>
      <c r="P1171" s="7"/>
    </row>
    <row r="1172" spans="1:16" ht="78.75" x14ac:dyDescent="0.15">
      <c r="A1172" s="7">
        <v>1168</v>
      </c>
      <c r="B1172" s="7" t="s">
        <v>2127</v>
      </c>
      <c r="C1172" s="7" t="s">
        <v>2186</v>
      </c>
      <c r="D1172" s="7" t="s">
        <v>397</v>
      </c>
      <c r="E1172" s="9" t="s">
        <v>2127</v>
      </c>
      <c r="F1172" s="7" t="s">
        <v>2129</v>
      </c>
      <c r="G1172" s="7" t="s">
        <v>2144</v>
      </c>
      <c r="H1172" s="7"/>
      <c r="I1172" s="7"/>
      <c r="J1172" s="7"/>
      <c r="K1172" s="7"/>
      <c r="L1172" s="7"/>
      <c r="M1172" s="7" t="s">
        <v>290</v>
      </c>
      <c r="N1172" s="7"/>
      <c r="O1172" s="7"/>
      <c r="P1172" s="7"/>
    </row>
    <row r="1173" spans="1:16" ht="112.5" x14ac:dyDescent="0.15">
      <c r="A1173" s="7">
        <v>1169</v>
      </c>
      <c r="B1173" s="7" t="s">
        <v>2127</v>
      </c>
      <c r="C1173" s="7" t="s">
        <v>2187</v>
      </c>
      <c r="D1173" s="7" t="s">
        <v>397</v>
      </c>
      <c r="E1173" s="9" t="s">
        <v>2127</v>
      </c>
      <c r="F1173" s="7" t="s">
        <v>2129</v>
      </c>
      <c r="G1173" s="7"/>
      <c r="H1173" s="7"/>
      <c r="I1173" s="7"/>
      <c r="J1173" s="7" t="s">
        <v>2188</v>
      </c>
      <c r="K1173" s="7"/>
      <c r="L1173" s="7"/>
      <c r="M1173" s="7" t="s">
        <v>290</v>
      </c>
      <c r="N1173" s="7"/>
      <c r="O1173" s="7"/>
      <c r="P1173" s="7"/>
    </row>
    <row r="1174" spans="1:16" ht="135" x14ac:dyDescent="0.15">
      <c r="A1174" s="7">
        <v>1170</v>
      </c>
      <c r="B1174" s="7" t="s">
        <v>2127</v>
      </c>
      <c r="C1174" s="7" t="s">
        <v>2189</v>
      </c>
      <c r="D1174" s="9" t="s">
        <v>19</v>
      </c>
      <c r="E1174" s="9" t="s">
        <v>2127</v>
      </c>
      <c r="F1174" s="7" t="s">
        <v>2190</v>
      </c>
      <c r="G1174" s="7" t="s">
        <v>2191</v>
      </c>
      <c r="H1174" s="7"/>
      <c r="I1174" s="7"/>
      <c r="J1174" s="7"/>
      <c r="K1174" s="7"/>
      <c r="L1174" s="7"/>
      <c r="M1174" s="7" t="s">
        <v>290</v>
      </c>
      <c r="N1174" s="7"/>
      <c r="O1174" s="7"/>
      <c r="P1174" s="7"/>
    </row>
    <row r="1175" spans="1:16" ht="90" x14ac:dyDescent="0.15">
      <c r="A1175" s="7">
        <v>1171</v>
      </c>
      <c r="B1175" s="7" t="s">
        <v>2127</v>
      </c>
      <c r="C1175" s="7" t="s">
        <v>2192</v>
      </c>
      <c r="D1175" s="7" t="s">
        <v>19</v>
      </c>
      <c r="E1175" s="9" t="s">
        <v>2127</v>
      </c>
      <c r="F1175" s="7" t="s">
        <v>2190</v>
      </c>
      <c r="G1175" s="7" t="s">
        <v>2193</v>
      </c>
      <c r="H1175" s="7"/>
      <c r="I1175" s="7"/>
      <c r="J1175" s="7"/>
      <c r="K1175" s="7"/>
      <c r="L1175" s="7"/>
      <c r="M1175" s="7" t="s">
        <v>2194</v>
      </c>
      <c r="N1175" s="7"/>
      <c r="O1175" s="7"/>
      <c r="P1175" s="7"/>
    </row>
    <row r="1176" spans="1:16" ht="247.5" x14ac:dyDescent="0.15">
      <c r="A1176" s="7">
        <v>1172</v>
      </c>
      <c r="B1176" s="7" t="s">
        <v>2127</v>
      </c>
      <c r="C1176" s="7" t="s">
        <v>2195</v>
      </c>
      <c r="D1176" s="9" t="s">
        <v>19</v>
      </c>
      <c r="E1176" s="9" t="s">
        <v>2127</v>
      </c>
      <c r="F1176" s="7" t="s">
        <v>2190</v>
      </c>
      <c r="G1176" s="7" t="s">
        <v>2196</v>
      </c>
      <c r="H1176" s="7"/>
      <c r="I1176" s="7"/>
      <c r="J1176" s="7"/>
      <c r="K1176" s="7"/>
      <c r="L1176" s="7"/>
      <c r="M1176" s="7" t="s">
        <v>290</v>
      </c>
      <c r="N1176" s="7"/>
      <c r="O1176" s="7"/>
      <c r="P1176" s="7"/>
    </row>
    <row r="1177" spans="1:16" ht="213.75" x14ac:dyDescent="0.15">
      <c r="A1177" s="7">
        <v>1173</v>
      </c>
      <c r="B1177" s="7" t="s">
        <v>2127</v>
      </c>
      <c r="C1177" s="7" t="s">
        <v>2197</v>
      </c>
      <c r="D1177" s="7" t="s">
        <v>19</v>
      </c>
      <c r="E1177" s="9" t="s">
        <v>2127</v>
      </c>
      <c r="F1177" s="7" t="s">
        <v>2190</v>
      </c>
      <c r="G1177" s="7" t="s">
        <v>2198</v>
      </c>
      <c r="H1177" s="7"/>
      <c r="I1177" s="7"/>
      <c r="J1177" s="7"/>
      <c r="K1177" s="7"/>
      <c r="L1177" s="7"/>
      <c r="M1177" s="7" t="s">
        <v>290</v>
      </c>
      <c r="N1177" s="7"/>
      <c r="O1177" s="7"/>
      <c r="P1177" s="7"/>
    </row>
    <row r="1178" spans="1:16" ht="213.75" x14ac:dyDescent="0.15">
      <c r="A1178" s="7">
        <v>1174</v>
      </c>
      <c r="B1178" s="7" t="s">
        <v>2127</v>
      </c>
      <c r="C1178" s="7" t="s">
        <v>2199</v>
      </c>
      <c r="D1178" s="9" t="s">
        <v>19</v>
      </c>
      <c r="E1178" s="9" t="s">
        <v>2127</v>
      </c>
      <c r="F1178" s="7" t="s">
        <v>2190</v>
      </c>
      <c r="G1178" s="7" t="s">
        <v>2200</v>
      </c>
      <c r="H1178" s="7" t="s">
        <v>2201</v>
      </c>
      <c r="I1178" s="7"/>
      <c r="J1178" s="7"/>
      <c r="K1178" s="7"/>
      <c r="L1178" s="7"/>
      <c r="M1178" s="7" t="s">
        <v>290</v>
      </c>
      <c r="N1178" s="7"/>
      <c r="O1178" s="7"/>
      <c r="P1178" s="7"/>
    </row>
    <row r="1179" spans="1:16" ht="191.25" x14ac:dyDescent="0.15">
      <c r="A1179" s="7">
        <v>1175</v>
      </c>
      <c r="B1179" s="7" t="s">
        <v>2127</v>
      </c>
      <c r="C1179" s="7" t="s">
        <v>2202</v>
      </c>
      <c r="D1179" s="7" t="s">
        <v>19</v>
      </c>
      <c r="E1179" s="9" t="s">
        <v>2127</v>
      </c>
      <c r="F1179" s="7" t="s">
        <v>2190</v>
      </c>
      <c r="G1179" s="7" t="s">
        <v>2203</v>
      </c>
      <c r="H1179" s="7" t="s">
        <v>2204</v>
      </c>
      <c r="I1179" s="7"/>
      <c r="J1179" s="7"/>
      <c r="K1179" s="7"/>
      <c r="L1179" s="7"/>
      <c r="M1179" s="7" t="s">
        <v>290</v>
      </c>
      <c r="N1179" s="7"/>
      <c r="O1179" s="7"/>
      <c r="P1179" s="7"/>
    </row>
    <row r="1180" spans="1:16" ht="337.5" x14ac:dyDescent="0.15">
      <c r="A1180" s="7">
        <v>1176</v>
      </c>
      <c r="B1180" s="7" t="s">
        <v>2127</v>
      </c>
      <c r="C1180" s="7" t="s">
        <v>2205</v>
      </c>
      <c r="D1180" s="9" t="s">
        <v>19</v>
      </c>
      <c r="E1180" s="9" t="s">
        <v>2127</v>
      </c>
      <c r="F1180" s="7" t="s">
        <v>2190</v>
      </c>
      <c r="G1180" s="7"/>
      <c r="H1180" s="7" t="s">
        <v>2206</v>
      </c>
      <c r="I1180" s="7"/>
      <c r="J1180" s="7"/>
      <c r="K1180" s="7"/>
      <c r="L1180" s="7"/>
      <c r="M1180" s="7" t="s">
        <v>290</v>
      </c>
      <c r="N1180" s="7"/>
      <c r="O1180" s="7"/>
      <c r="P1180" s="7"/>
    </row>
    <row r="1181" spans="1:16" ht="270" x14ac:dyDescent="0.15">
      <c r="A1181" s="7">
        <v>1177</v>
      </c>
      <c r="B1181" s="7" t="s">
        <v>2127</v>
      </c>
      <c r="C1181" s="7" t="s">
        <v>2207</v>
      </c>
      <c r="D1181" s="9" t="s">
        <v>19</v>
      </c>
      <c r="E1181" s="9" t="s">
        <v>2127</v>
      </c>
      <c r="F1181" s="7" t="s">
        <v>2190</v>
      </c>
      <c r="G1181" s="7"/>
      <c r="H1181" s="7" t="s">
        <v>2208</v>
      </c>
      <c r="I1181" s="7"/>
      <c r="J1181" s="7"/>
      <c r="K1181" s="7"/>
      <c r="L1181" s="7"/>
      <c r="M1181" s="7" t="s">
        <v>2209</v>
      </c>
      <c r="N1181" s="7"/>
      <c r="O1181" s="7"/>
      <c r="P1181" s="7"/>
    </row>
    <row r="1182" spans="1:16" ht="409.5" x14ac:dyDescent="0.15">
      <c r="A1182" s="7">
        <v>1178</v>
      </c>
      <c r="B1182" s="7" t="s">
        <v>2127</v>
      </c>
      <c r="C1182" s="7" t="s">
        <v>2210</v>
      </c>
      <c r="D1182" s="7" t="s">
        <v>19</v>
      </c>
      <c r="E1182" s="9" t="s">
        <v>2127</v>
      </c>
      <c r="F1182" s="7" t="s">
        <v>2190</v>
      </c>
      <c r="G1182" s="7" t="s">
        <v>2211</v>
      </c>
      <c r="H1182" s="7" t="s">
        <v>2212</v>
      </c>
      <c r="I1182" s="7"/>
      <c r="J1182" s="7"/>
      <c r="K1182" s="7"/>
      <c r="L1182" s="7"/>
      <c r="M1182" s="7" t="s">
        <v>2213</v>
      </c>
      <c r="N1182" s="7"/>
      <c r="O1182" s="7"/>
      <c r="P1182" s="7"/>
    </row>
    <row r="1183" spans="1:16" ht="168.75" x14ac:dyDescent="0.15">
      <c r="A1183" s="7">
        <v>1179</v>
      </c>
      <c r="B1183" s="7" t="s">
        <v>2127</v>
      </c>
      <c r="C1183" s="7" t="s">
        <v>2214</v>
      </c>
      <c r="D1183" s="9" t="s">
        <v>19</v>
      </c>
      <c r="E1183" s="9" t="s">
        <v>2127</v>
      </c>
      <c r="F1183" s="7" t="s">
        <v>2190</v>
      </c>
      <c r="G1183" s="7"/>
      <c r="H1183" s="7" t="s">
        <v>2215</v>
      </c>
      <c r="I1183" s="7"/>
      <c r="J1183" s="7"/>
      <c r="K1183" s="7"/>
      <c r="L1183" s="7"/>
      <c r="M1183" s="7" t="s">
        <v>2216</v>
      </c>
      <c r="N1183" s="7"/>
      <c r="O1183" s="7"/>
      <c r="P1183" s="7"/>
    </row>
    <row r="1184" spans="1:16" ht="146.25" x14ac:dyDescent="0.15">
      <c r="A1184" s="7">
        <v>1180</v>
      </c>
      <c r="B1184" s="7" t="s">
        <v>2127</v>
      </c>
      <c r="C1184" s="7" t="s">
        <v>2217</v>
      </c>
      <c r="D1184" s="7" t="s">
        <v>397</v>
      </c>
      <c r="E1184" s="9" t="s">
        <v>2127</v>
      </c>
      <c r="F1184" s="7" t="s">
        <v>2190</v>
      </c>
      <c r="G1184" s="7" t="s">
        <v>2218</v>
      </c>
      <c r="H1184" s="7"/>
      <c r="I1184" s="7"/>
      <c r="J1184" s="7" t="s">
        <v>2219</v>
      </c>
      <c r="K1184" s="7"/>
      <c r="L1184" s="7"/>
      <c r="M1184" s="7" t="s">
        <v>2220</v>
      </c>
      <c r="N1184" s="7"/>
      <c r="O1184" s="7"/>
      <c r="P1184" s="7"/>
    </row>
    <row r="1185" spans="1:16" ht="101.25" x14ac:dyDescent="0.15">
      <c r="A1185" s="7">
        <v>1181</v>
      </c>
      <c r="B1185" s="7" t="s">
        <v>2127</v>
      </c>
      <c r="C1185" s="7" t="s">
        <v>2221</v>
      </c>
      <c r="D1185" s="7" t="s">
        <v>397</v>
      </c>
      <c r="E1185" s="9" t="s">
        <v>2127</v>
      </c>
      <c r="F1185" s="7" t="s">
        <v>2190</v>
      </c>
      <c r="G1185" s="7"/>
      <c r="H1185" s="7"/>
      <c r="I1185" s="7"/>
      <c r="J1185" s="7" t="s">
        <v>2222</v>
      </c>
      <c r="K1185" s="7"/>
      <c r="L1185" s="7"/>
      <c r="M1185" s="7" t="s">
        <v>2216</v>
      </c>
      <c r="N1185" s="7"/>
      <c r="O1185" s="7"/>
      <c r="P1185" s="7"/>
    </row>
    <row r="1186" spans="1:16" ht="371.25" x14ac:dyDescent="0.15">
      <c r="A1186" s="7">
        <v>1182</v>
      </c>
      <c r="B1186" s="7" t="s">
        <v>2127</v>
      </c>
      <c r="C1186" s="7" t="s">
        <v>2223</v>
      </c>
      <c r="D1186" s="7" t="s">
        <v>397</v>
      </c>
      <c r="E1186" s="9" t="s">
        <v>2127</v>
      </c>
      <c r="F1186" s="7" t="s">
        <v>2190</v>
      </c>
      <c r="G1186" s="7"/>
      <c r="H1186" s="7" t="s">
        <v>2224</v>
      </c>
      <c r="I1186" s="7"/>
      <c r="J1186" s="7" t="s">
        <v>2225</v>
      </c>
      <c r="K1186" s="7"/>
      <c r="L1186" s="7"/>
      <c r="M1186" s="7" t="s">
        <v>2216</v>
      </c>
      <c r="N1186" s="7"/>
      <c r="O1186" s="7"/>
      <c r="P1186" s="7"/>
    </row>
    <row r="1187" spans="1:16" ht="191.25" x14ac:dyDescent="0.15">
      <c r="A1187" s="7">
        <v>1183</v>
      </c>
      <c r="B1187" s="7" t="s">
        <v>2127</v>
      </c>
      <c r="C1187" s="7" t="s">
        <v>2226</v>
      </c>
      <c r="D1187" s="7" t="s">
        <v>397</v>
      </c>
      <c r="E1187" s="9" t="s">
        <v>2127</v>
      </c>
      <c r="F1187" s="7" t="s">
        <v>2190</v>
      </c>
      <c r="G1187" s="7"/>
      <c r="H1187" s="7"/>
      <c r="I1187" s="7"/>
      <c r="J1187" s="7" t="s">
        <v>2227</v>
      </c>
      <c r="K1187" s="7"/>
      <c r="L1187" s="7"/>
      <c r="M1187" s="7" t="s">
        <v>290</v>
      </c>
      <c r="N1187" s="7"/>
      <c r="O1187" s="7"/>
      <c r="P1187" s="7"/>
    </row>
    <row r="1188" spans="1:16" ht="112.5" x14ac:dyDescent="0.15">
      <c r="A1188" s="7">
        <v>1184</v>
      </c>
      <c r="B1188" s="7" t="s">
        <v>2127</v>
      </c>
      <c r="C1188" s="7" t="s">
        <v>2228</v>
      </c>
      <c r="D1188" s="7" t="s">
        <v>405</v>
      </c>
      <c r="E1188" s="9" t="s">
        <v>2127</v>
      </c>
      <c r="F1188" s="7" t="s">
        <v>2190</v>
      </c>
      <c r="G1188" s="7" t="s">
        <v>2229</v>
      </c>
      <c r="H1188" s="7"/>
      <c r="I1188" s="7"/>
      <c r="J1188" s="7" t="s">
        <v>2230</v>
      </c>
      <c r="K1188" s="7"/>
      <c r="L1188" s="7"/>
      <c r="M1188" s="7" t="s">
        <v>290</v>
      </c>
      <c r="N1188" s="7"/>
      <c r="O1188" s="7"/>
      <c r="P1188" s="7"/>
    </row>
    <row r="1189" spans="1:16" ht="135" x14ac:dyDescent="0.15">
      <c r="A1189" s="7">
        <v>1185</v>
      </c>
      <c r="B1189" s="7" t="s">
        <v>2127</v>
      </c>
      <c r="C1189" s="7" t="s">
        <v>2231</v>
      </c>
      <c r="D1189" s="7" t="s">
        <v>405</v>
      </c>
      <c r="E1189" s="9" t="s">
        <v>2127</v>
      </c>
      <c r="F1189" s="7" t="s">
        <v>2190</v>
      </c>
      <c r="G1189" s="7" t="s">
        <v>2232</v>
      </c>
      <c r="H1189" s="7"/>
      <c r="I1189" s="7"/>
      <c r="J1189" s="7" t="s">
        <v>2233</v>
      </c>
      <c r="K1189" s="7"/>
      <c r="L1189" s="7"/>
      <c r="M1189" s="7" t="s">
        <v>290</v>
      </c>
      <c r="N1189" s="7"/>
      <c r="O1189" s="7"/>
      <c r="P1189" s="7"/>
    </row>
    <row r="1190" spans="1:16" ht="202.5" x14ac:dyDescent="0.15">
      <c r="A1190" s="7">
        <v>1186</v>
      </c>
      <c r="B1190" s="7" t="s">
        <v>2127</v>
      </c>
      <c r="C1190" s="7" t="s">
        <v>2234</v>
      </c>
      <c r="D1190" s="7" t="s">
        <v>41</v>
      </c>
      <c r="E1190" s="9" t="s">
        <v>2127</v>
      </c>
      <c r="F1190" s="7" t="s">
        <v>2190</v>
      </c>
      <c r="G1190" s="7" t="s">
        <v>2235</v>
      </c>
      <c r="H1190" s="7"/>
      <c r="I1190" s="7"/>
      <c r="J1190" s="7"/>
      <c r="K1190" s="7"/>
      <c r="L1190" s="7"/>
      <c r="M1190" s="7" t="s">
        <v>290</v>
      </c>
      <c r="N1190" s="7"/>
      <c r="O1190" s="7"/>
      <c r="P1190" s="7"/>
    </row>
    <row r="1191" spans="1:16" ht="112.5" x14ac:dyDescent="0.15">
      <c r="A1191" s="7">
        <v>1187</v>
      </c>
      <c r="B1191" s="7" t="s">
        <v>2127</v>
      </c>
      <c r="C1191" s="7" t="s">
        <v>2236</v>
      </c>
      <c r="D1191" s="7" t="s">
        <v>41</v>
      </c>
      <c r="E1191" s="9" t="s">
        <v>2127</v>
      </c>
      <c r="F1191" s="7" t="s">
        <v>2190</v>
      </c>
      <c r="G1191" s="7"/>
      <c r="H1191" s="7"/>
      <c r="I1191" s="7"/>
      <c r="J1191" s="7" t="s">
        <v>2237</v>
      </c>
      <c r="K1191" s="7"/>
      <c r="L1191" s="7"/>
      <c r="M1191" s="7" t="s">
        <v>290</v>
      </c>
      <c r="N1191" s="7"/>
      <c r="O1191" s="7"/>
      <c r="P1191" s="7"/>
    </row>
    <row r="1192" spans="1:16" ht="348.75" x14ac:dyDescent="0.15">
      <c r="A1192" s="7">
        <v>1188</v>
      </c>
      <c r="B1192" s="7" t="s">
        <v>2127</v>
      </c>
      <c r="C1192" s="7" t="s">
        <v>2238</v>
      </c>
      <c r="D1192" s="7" t="s">
        <v>41</v>
      </c>
      <c r="E1192" s="9" t="s">
        <v>2127</v>
      </c>
      <c r="F1192" s="7" t="s">
        <v>2190</v>
      </c>
      <c r="G1192" s="7"/>
      <c r="H1192" s="7"/>
      <c r="I1192" s="7"/>
      <c r="J1192" s="7" t="s">
        <v>2239</v>
      </c>
      <c r="K1192" s="7"/>
      <c r="L1192" s="7"/>
      <c r="M1192" s="7" t="s">
        <v>290</v>
      </c>
      <c r="N1192" s="7"/>
      <c r="O1192" s="7"/>
      <c r="P1192" s="7"/>
    </row>
    <row r="1193" spans="1:16" ht="326.25" x14ac:dyDescent="0.15">
      <c r="A1193" s="7">
        <v>1189</v>
      </c>
      <c r="B1193" s="7" t="s">
        <v>2127</v>
      </c>
      <c r="C1193" s="7" t="s">
        <v>2240</v>
      </c>
      <c r="D1193" s="7" t="s">
        <v>41</v>
      </c>
      <c r="E1193" s="9" t="s">
        <v>2127</v>
      </c>
      <c r="F1193" s="7" t="s">
        <v>2190</v>
      </c>
      <c r="G1193" s="7" t="s">
        <v>2241</v>
      </c>
      <c r="H1193" s="7"/>
      <c r="I1193" s="7"/>
      <c r="J1193" s="7" t="s">
        <v>2242</v>
      </c>
      <c r="K1193" s="7"/>
      <c r="L1193" s="7"/>
      <c r="M1193" s="7" t="s">
        <v>290</v>
      </c>
      <c r="N1193" s="7"/>
      <c r="O1193" s="7"/>
      <c r="P1193" s="7"/>
    </row>
    <row r="1194" spans="1:16" ht="360" x14ac:dyDescent="0.15">
      <c r="A1194" s="7">
        <v>1190</v>
      </c>
      <c r="B1194" s="7" t="s">
        <v>2127</v>
      </c>
      <c r="C1194" s="7" t="s">
        <v>2243</v>
      </c>
      <c r="D1194" s="7" t="s">
        <v>41</v>
      </c>
      <c r="E1194" s="9" t="s">
        <v>2127</v>
      </c>
      <c r="F1194" s="7" t="s">
        <v>2190</v>
      </c>
      <c r="G1194" s="7"/>
      <c r="H1194" s="7"/>
      <c r="I1194" s="7"/>
      <c r="J1194" s="7" t="s">
        <v>2244</v>
      </c>
      <c r="K1194" s="7"/>
      <c r="L1194" s="7"/>
      <c r="M1194" s="7" t="s">
        <v>290</v>
      </c>
      <c r="N1194" s="7"/>
      <c r="O1194" s="7"/>
      <c r="P1194" s="7"/>
    </row>
    <row r="1195" spans="1:16" ht="101.25" x14ac:dyDescent="0.15">
      <c r="A1195" s="7">
        <v>1191</v>
      </c>
      <c r="B1195" s="7" t="s">
        <v>2127</v>
      </c>
      <c r="C1195" s="7" t="s">
        <v>2245</v>
      </c>
      <c r="D1195" s="7" t="s">
        <v>41</v>
      </c>
      <c r="E1195" s="9" t="s">
        <v>2127</v>
      </c>
      <c r="F1195" s="7" t="s">
        <v>2190</v>
      </c>
      <c r="G1195" s="7"/>
      <c r="H1195" s="7"/>
      <c r="I1195" s="7"/>
      <c r="J1195" s="7" t="s">
        <v>2246</v>
      </c>
      <c r="K1195" s="7"/>
      <c r="L1195" s="7"/>
      <c r="M1195" s="7" t="s">
        <v>290</v>
      </c>
      <c r="N1195" s="7"/>
      <c r="O1195" s="7"/>
      <c r="P1195" s="7"/>
    </row>
    <row r="1196" spans="1:16" ht="146.25" x14ac:dyDescent="0.15">
      <c r="A1196" s="7">
        <v>1192</v>
      </c>
      <c r="B1196" s="7" t="s">
        <v>2127</v>
      </c>
      <c r="C1196" s="7" t="s">
        <v>2247</v>
      </c>
      <c r="D1196" s="7" t="s">
        <v>41</v>
      </c>
      <c r="E1196" s="9" t="s">
        <v>2127</v>
      </c>
      <c r="F1196" s="7" t="s">
        <v>2190</v>
      </c>
      <c r="G1196" s="7"/>
      <c r="H1196" s="7"/>
      <c r="I1196" s="7"/>
      <c r="J1196" s="7" t="s">
        <v>2248</v>
      </c>
      <c r="K1196" s="7"/>
      <c r="L1196" s="7"/>
      <c r="M1196" s="7" t="s">
        <v>290</v>
      </c>
      <c r="N1196" s="7"/>
      <c r="O1196" s="7"/>
      <c r="P1196" s="7"/>
    </row>
    <row r="1197" spans="1:16" ht="135" x14ac:dyDescent="0.15">
      <c r="A1197" s="7">
        <v>1193</v>
      </c>
      <c r="B1197" s="7" t="s">
        <v>2127</v>
      </c>
      <c r="C1197" s="7" t="s">
        <v>2249</v>
      </c>
      <c r="D1197" s="7" t="s">
        <v>41</v>
      </c>
      <c r="E1197" s="9" t="s">
        <v>2127</v>
      </c>
      <c r="F1197" s="7" t="s">
        <v>2190</v>
      </c>
      <c r="G1197" s="7"/>
      <c r="H1197" s="7" t="s">
        <v>2250</v>
      </c>
      <c r="I1197" s="7"/>
      <c r="J1197" s="7"/>
      <c r="K1197" s="7"/>
      <c r="L1197" s="7"/>
      <c r="M1197" s="7" t="s">
        <v>290</v>
      </c>
      <c r="N1197" s="7"/>
      <c r="O1197" s="7"/>
      <c r="P1197" s="7"/>
    </row>
    <row r="1198" spans="1:16" ht="101.25" x14ac:dyDescent="0.15">
      <c r="A1198" s="7">
        <v>1194</v>
      </c>
      <c r="B1198" s="7" t="s">
        <v>2127</v>
      </c>
      <c r="C1198" s="7" t="s">
        <v>2251</v>
      </c>
      <c r="D1198" s="7" t="s">
        <v>41</v>
      </c>
      <c r="E1198" s="9" t="s">
        <v>2127</v>
      </c>
      <c r="F1198" s="7" t="s">
        <v>2190</v>
      </c>
      <c r="G1198" s="7"/>
      <c r="H1198" s="7" t="s">
        <v>2252</v>
      </c>
      <c r="I1198" s="7"/>
      <c r="J1198" s="7"/>
      <c r="K1198" s="7"/>
      <c r="L1198" s="7"/>
      <c r="M1198" s="7" t="s">
        <v>290</v>
      </c>
      <c r="N1198" s="7"/>
      <c r="O1198" s="7"/>
      <c r="P1198" s="7"/>
    </row>
    <row r="1199" spans="1:16" ht="191.25" x14ac:dyDescent="0.15">
      <c r="A1199" s="7">
        <v>1195</v>
      </c>
      <c r="B1199" s="7" t="s">
        <v>2127</v>
      </c>
      <c r="C1199" s="7" t="s">
        <v>2253</v>
      </c>
      <c r="D1199" s="7" t="s">
        <v>41</v>
      </c>
      <c r="E1199" s="9" t="s">
        <v>2127</v>
      </c>
      <c r="F1199" s="7" t="s">
        <v>2190</v>
      </c>
      <c r="G1199" s="7"/>
      <c r="H1199" s="7" t="s">
        <v>2254</v>
      </c>
      <c r="I1199" s="7"/>
      <c r="J1199" s="7"/>
      <c r="K1199" s="7"/>
      <c r="L1199" s="7"/>
      <c r="M1199" s="7" t="s">
        <v>290</v>
      </c>
      <c r="N1199" s="7"/>
      <c r="O1199" s="7"/>
      <c r="P1199" s="7"/>
    </row>
    <row r="1200" spans="1:16" ht="135" x14ac:dyDescent="0.15">
      <c r="A1200" s="7">
        <v>1196</v>
      </c>
      <c r="B1200" s="7" t="s">
        <v>2127</v>
      </c>
      <c r="C1200" s="7" t="s">
        <v>2255</v>
      </c>
      <c r="D1200" s="7" t="s">
        <v>41</v>
      </c>
      <c r="E1200" s="9" t="s">
        <v>2127</v>
      </c>
      <c r="F1200" s="7" t="s">
        <v>2190</v>
      </c>
      <c r="G1200" s="7"/>
      <c r="H1200" s="7" t="s">
        <v>2256</v>
      </c>
      <c r="I1200" s="7"/>
      <c r="J1200" s="7"/>
      <c r="K1200" s="7"/>
      <c r="L1200" s="7"/>
      <c r="M1200" s="7" t="s">
        <v>290</v>
      </c>
      <c r="N1200" s="7"/>
      <c r="O1200" s="7"/>
      <c r="P1200" s="7"/>
    </row>
    <row r="1201" spans="1:16" ht="270" x14ac:dyDescent="0.15">
      <c r="A1201" s="7">
        <v>1197</v>
      </c>
      <c r="B1201" s="7" t="s">
        <v>2127</v>
      </c>
      <c r="C1201" s="7" t="s">
        <v>2257</v>
      </c>
      <c r="D1201" s="7" t="s">
        <v>41</v>
      </c>
      <c r="E1201" s="9" t="s">
        <v>2127</v>
      </c>
      <c r="F1201" s="7" t="s">
        <v>2190</v>
      </c>
      <c r="G1201" s="7"/>
      <c r="H1201" s="7" t="s">
        <v>2258</v>
      </c>
      <c r="I1201" s="7"/>
      <c r="J1201" s="7"/>
      <c r="K1201" s="7"/>
      <c r="L1201" s="7"/>
      <c r="M1201" s="7" t="s">
        <v>290</v>
      </c>
      <c r="N1201" s="7"/>
      <c r="O1201" s="7"/>
      <c r="P1201" s="7"/>
    </row>
    <row r="1202" spans="1:16" ht="112.5" x14ac:dyDescent="0.15">
      <c r="A1202" s="7">
        <v>1198</v>
      </c>
      <c r="B1202" s="7" t="s">
        <v>2127</v>
      </c>
      <c r="C1202" s="7" t="s">
        <v>2259</v>
      </c>
      <c r="D1202" s="7" t="s">
        <v>41</v>
      </c>
      <c r="E1202" s="9" t="s">
        <v>2127</v>
      </c>
      <c r="F1202" s="7" t="s">
        <v>2190</v>
      </c>
      <c r="G1202" s="7"/>
      <c r="H1202" s="7" t="s">
        <v>2260</v>
      </c>
      <c r="I1202" s="7"/>
      <c r="J1202" s="7"/>
      <c r="K1202" s="7"/>
      <c r="L1202" s="7"/>
      <c r="M1202" s="7" t="s">
        <v>290</v>
      </c>
      <c r="N1202" s="7"/>
      <c r="O1202" s="7"/>
      <c r="P1202" s="7"/>
    </row>
    <row r="1203" spans="1:16" ht="360" x14ac:dyDescent="0.15">
      <c r="A1203" s="7">
        <v>1199</v>
      </c>
      <c r="B1203" s="7" t="s">
        <v>2127</v>
      </c>
      <c r="C1203" s="7" t="s">
        <v>2261</v>
      </c>
      <c r="D1203" s="7" t="s">
        <v>41</v>
      </c>
      <c r="E1203" s="9" t="s">
        <v>2127</v>
      </c>
      <c r="F1203" s="7" t="s">
        <v>2190</v>
      </c>
      <c r="G1203" s="7"/>
      <c r="H1203" s="7" t="s">
        <v>2262</v>
      </c>
      <c r="I1203" s="7"/>
      <c r="J1203" s="7"/>
      <c r="K1203" s="7"/>
      <c r="L1203" s="7"/>
      <c r="M1203" s="7" t="s">
        <v>290</v>
      </c>
      <c r="N1203" s="7"/>
      <c r="O1203" s="7"/>
      <c r="P1203" s="7"/>
    </row>
    <row r="1204" spans="1:16" ht="123.75" x14ac:dyDescent="0.15">
      <c r="A1204" s="7">
        <v>1200</v>
      </c>
      <c r="B1204" s="7" t="s">
        <v>2127</v>
      </c>
      <c r="C1204" s="7" t="s">
        <v>2263</v>
      </c>
      <c r="D1204" s="7" t="s">
        <v>41</v>
      </c>
      <c r="E1204" s="9" t="s">
        <v>2127</v>
      </c>
      <c r="F1204" s="7" t="s">
        <v>2190</v>
      </c>
      <c r="G1204" s="7"/>
      <c r="H1204" s="7" t="s">
        <v>2264</v>
      </c>
      <c r="I1204" s="7"/>
      <c r="J1204" s="7"/>
      <c r="K1204" s="7"/>
      <c r="L1204" s="7"/>
      <c r="M1204" s="7" t="s">
        <v>290</v>
      </c>
      <c r="N1204" s="7"/>
      <c r="O1204" s="7"/>
      <c r="P1204" s="7"/>
    </row>
    <row r="1205" spans="1:16" ht="281.25" x14ac:dyDescent="0.15">
      <c r="A1205" s="7">
        <v>1201</v>
      </c>
      <c r="B1205" s="7" t="s">
        <v>2127</v>
      </c>
      <c r="C1205" s="7" t="s">
        <v>238</v>
      </c>
      <c r="D1205" s="7" t="s">
        <v>41</v>
      </c>
      <c r="E1205" s="9" t="s">
        <v>2127</v>
      </c>
      <c r="F1205" s="7" t="s">
        <v>2190</v>
      </c>
      <c r="G1205" s="7" t="s">
        <v>2265</v>
      </c>
      <c r="H1205" s="7"/>
      <c r="I1205" s="7"/>
      <c r="J1205" s="7"/>
      <c r="K1205" s="7"/>
      <c r="L1205" s="7"/>
      <c r="M1205" s="7" t="s">
        <v>290</v>
      </c>
      <c r="N1205" s="7"/>
      <c r="O1205" s="7"/>
      <c r="P1205" s="7"/>
    </row>
    <row r="1206" spans="1:16" ht="247.5" x14ac:dyDescent="0.15">
      <c r="A1206" s="7">
        <v>1202</v>
      </c>
      <c r="B1206" s="7" t="s">
        <v>2127</v>
      </c>
      <c r="C1206" s="7" t="s">
        <v>240</v>
      </c>
      <c r="D1206" s="7" t="s">
        <v>41</v>
      </c>
      <c r="E1206" s="9" t="s">
        <v>2127</v>
      </c>
      <c r="F1206" s="7" t="s">
        <v>2190</v>
      </c>
      <c r="G1206" s="7" t="s">
        <v>2266</v>
      </c>
      <c r="H1206" s="7"/>
      <c r="I1206" s="7"/>
      <c r="J1206" s="7"/>
      <c r="K1206" s="7"/>
      <c r="L1206" s="7"/>
      <c r="M1206" s="7" t="s">
        <v>2267</v>
      </c>
      <c r="N1206" s="7"/>
      <c r="O1206" s="7"/>
      <c r="P1206" s="7"/>
    </row>
    <row r="1207" spans="1:16" ht="157.5" x14ac:dyDescent="0.15">
      <c r="A1207" s="7">
        <v>1203</v>
      </c>
      <c r="B1207" s="7" t="s">
        <v>2127</v>
      </c>
      <c r="C1207" s="7" t="s">
        <v>2268</v>
      </c>
      <c r="D1207" s="7" t="s">
        <v>41</v>
      </c>
      <c r="E1207" s="9" t="s">
        <v>2127</v>
      </c>
      <c r="F1207" s="7" t="s">
        <v>2190</v>
      </c>
      <c r="G1207" s="7" t="s">
        <v>2269</v>
      </c>
      <c r="H1207" s="7"/>
      <c r="I1207" s="7"/>
      <c r="J1207" s="7"/>
      <c r="K1207" s="7"/>
      <c r="L1207" s="7"/>
      <c r="M1207" s="7" t="s">
        <v>290</v>
      </c>
      <c r="N1207" s="7"/>
      <c r="O1207" s="7"/>
      <c r="P1207" s="7"/>
    </row>
    <row r="1208" spans="1:16" ht="90" x14ac:dyDescent="0.15">
      <c r="A1208" s="7">
        <v>1204</v>
      </c>
      <c r="B1208" s="7" t="s">
        <v>2127</v>
      </c>
      <c r="C1208" s="7" t="s">
        <v>2270</v>
      </c>
      <c r="D1208" s="7" t="s">
        <v>41</v>
      </c>
      <c r="E1208" s="9" t="s">
        <v>2127</v>
      </c>
      <c r="F1208" s="7" t="s">
        <v>2190</v>
      </c>
      <c r="G1208" s="7" t="s">
        <v>2271</v>
      </c>
      <c r="H1208" s="7"/>
      <c r="I1208" s="7"/>
      <c r="J1208" s="7"/>
      <c r="K1208" s="7"/>
      <c r="L1208" s="7"/>
      <c r="M1208" s="7" t="s">
        <v>290</v>
      </c>
      <c r="N1208" s="7"/>
      <c r="O1208" s="7"/>
      <c r="P1208" s="7"/>
    </row>
    <row r="1209" spans="1:16" ht="180" x14ac:dyDescent="0.15">
      <c r="A1209" s="7">
        <v>1205</v>
      </c>
      <c r="B1209" s="7" t="s">
        <v>2127</v>
      </c>
      <c r="C1209" s="7" t="s">
        <v>2272</v>
      </c>
      <c r="D1209" s="7" t="s">
        <v>41</v>
      </c>
      <c r="E1209" s="9" t="s">
        <v>2127</v>
      </c>
      <c r="F1209" s="7" t="s">
        <v>2190</v>
      </c>
      <c r="G1209" s="7" t="s">
        <v>2273</v>
      </c>
      <c r="H1209" s="7"/>
      <c r="I1209" s="7"/>
      <c r="J1209" s="7"/>
      <c r="K1209" s="7"/>
      <c r="L1209" s="7"/>
      <c r="M1209" s="7" t="s">
        <v>290</v>
      </c>
      <c r="N1209" s="7"/>
      <c r="O1209" s="7"/>
      <c r="P1209" s="7"/>
    </row>
    <row r="1210" spans="1:16" ht="225" x14ac:dyDescent="0.15">
      <c r="A1210" s="7">
        <v>1206</v>
      </c>
      <c r="B1210" s="7" t="s">
        <v>2127</v>
      </c>
      <c r="C1210" s="7" t="s">
        <v>2274</v>
      </c>
      <c r="D1210" s="7" t="s">
        <v>41</v>
      </c>
      <c r="E1210" s="9" t="s">
        <v>2127</v>
      </c>
      <c r="F1210" s="7" t="s">
        <v>2190</v>
      </c>
      <c r="G1210" s="7" t="s">
        <v>2275</v>
      </c>
      <c r="H1210" s="7"/>
      <c r="I1210" s="7"/>
      <c r="J1210" s="7"/>
      <c r="K1210" s="7"/>
      <c r="L1210" s="7"/>
      <c r="M1210" s="7" t="s">
        <v>290</v>
      </c>
      <c r="N1210" s="7"/>
      <c r="O1210" s="7"/>
      <c r="P1210" s="7"/>
    </row>
    <row r="1211" spans="1:16" ht="225" x14ac:dyDescent="0.15">
      <c r="A1211" s="7">
        <v>1207</v>
      </c>
      <c r="B1211" s="7" t="s">
        <v>2127</v>
      </c>
      <c r="C1211" s="7" t="s">
        <v>2276</v>
      </c>
      <c r="D1211" s="7" t="s">
        <v>41</v>
      </c>
      <c r="E1211" s="9" t="s">
        <v>2127</v>
      </c>
      <c r="F1211" s="7" t="s">
        <v>2190</v>
      </c>
      <c r="G1211" s="7" t="s">
        <v>2277</v>
      </c>
      <c r="H1211" s="7"/>
      <c r="I1211" s="7"/>
      <c r="J1211" s="7"/>
      <c r="K1211" s="7"/>
      <c r="L1211" s="7"/>
      <c r="M1211" s="7" t="s">
        <v>290</v>
      </c>
      <c r="N1211" s="7"/>
      <c r="O1211" s="7"/>
      <c r="P1211" s="7"/>
    </row>
    <row r="1212" spans="1:16" ht="123.75" x14ac:dyDescent="0.15">
      <c r="A1212" s="7">
        <v>1208</v>
      </c>
      <c r="B1212" s="7" t="s">
        <v>2127</v>
      </c>
      <c r="C1212" s="7" t="s">
        <v>2278</v>
      </c>
      <c r="D1212" s="7" t="s">
        <v>41</v>
      </c>
      <c r="E1212" s="9" t="s">
        <v>2127</v>
      </c>
      <c r="F1212" s="7" t="s">
        <v>2190</v>
      </c>
      <c r="G1212" s="7" t="s">
        <v>2279</v>
      </c>
      <c r="H1212" s="7"/>
      <c r="I1212" s="7"/>
      <c r="J1212" s="7"/>
      <c r="K1212" s="7"/>
      <c r="L1212" s="7"/>
      <c r="M1212" s="7" t="s">
        <v>290</v>
      </c>
      <c r="N1212" s="7"/>
      <c r="O1212" s="7"/>
      <c r="P1212" s="7"/>
    </row>
    <row r="1213" spans="1:16" ht="101.25" x14ac:dyDescent="0.15">
      <c r="A1213" s="7">
        <v>1209</v>
      </c>
      <c r="B1213" s="7" t="s">
        <v>2127</v>
      </c>
      <c r="C1213" s="7" t="s">
        <v>2280</v>
      </c>
      <c r="D1213" s="7" t="s">
        <v>41</v>
      </c>
      <c r="E1213" s="9" t="s">
        <v>2127</v>
      </c>
      <c r="F1213" s="7" t="s">
        <v>2190</v>
      </c>
      <c r="G1213" s="7" t="s">
        <v>2281</v>
      </c>
      <c r="H1213" s="7"/>
      <c r="I1213" s="7"/>
      <c r="J1213" s="7"/>
      <c r="K1213" s="7"/>
      <c r="L1213" s="7"/>
      <c r="M1213" s="7" t="s">
        <v>290</v>
      </c>
      <c r="N1213" s="7"/>
      <c r="O1213" s="7"/>
      <c r="P1213" s="7"/>
    </row>
    <row r="1214" spans="1:16" ht="135" x14ac:dyDescent="0.15">
      <c r="A1214" s="7">
        <v>1210</v>
      </c>
      <c r="B1214" s="7" t="s">
        <v>2127</v>
      </c>
      <c r="C1214" s="7" t="s">
        <v>2282</v>
      </c>
      <c r="D1214" s="7" t="s">
        <v>41</v>
      </c>
      <c r="E1214" s="9" t="s">
        <v>2127</v>
      </c>
      <c r="F1214" s="7" t="s">
        <v>2190</v>
      </c>
      <c r="G1214" s="7" t="s">
        <v>2283</v>
      </c>
      <c r="H1214" s="7"/>
      <c r="I1214" s="7"/>
      <c r="J1214" s="7"/>
      <c r="K1214" s="7"/>
      <c r="L1214" s="7"/>
      <c r="M1214" s="7" t="s">
        <v>290</v>
      </c>
      <c r="N1214" s="7"/>
      <c r="O1214" s="7"/>
      <c r="P1214" s="7"/>
    </row>
    <row r="1215" spans="1:16" ht="225" x14ac:dyDescent="0.15">
      <c r="A1215" s="7">
        <v>1211</v>
      </c>
      <c r="B1215" s="7" t="s">
        <v>2127</v>
      </c>
      <c r="C1215" s="7" t="s">
        <v>2284</v>
      </c>
      <c r="D1215" s="7" t="s">
        <v>41</v>
      </c>
      <c r="E1215" s="9" t="s">
        <v>2127</v>
      </c>
      <c r="F1215" s="7" t="s">
        <v>2190</v>
      </c>
      <c r="G1215" s="7" t="s">
        <v>2285</v>
      </c>
      <c r="H1215" s="7"/>
      <c r="I1215" s="7"/>
      <c r="J1215" s="7"/>
      <c r="K1215" s="7"/>
      <c r="L1215" s="7"/>
      <c r="M1215" s="7" t="s">
        <v>290</v>
      </c>
      <c r="N1215" s="7"/>
      <c r="O1215" s="7"/>
      <c r="P1215" s="7"/>
    </row>
    <row r="1216" spans="1:16" ht="180" x14ac:dyDescent="0.15">
      <c r="A1216" s="7">
        <v>1212</v>
      </c>
      <c r="B1216" s="7" t="s">
        <v>2127</v>
      </c>
      <c r="C1216" s="7" t="s">
        <v>2286</v>
      </c>
      <c r="D1216" s="7" t="s">
        <v>41</v>
      </c>
      <c r="E1216" s="9" t="s">
        <v>2127</v>
      </c>
      <c r="F1216" s="7" t="s">
        <v>2190</v>
      </c>
      <c r="G1216" s="7" t="s">
        <v>2287</v>
      </c>
      <c r="H1216" s="7"/>
      <c r="I1216" s="7"/>
      <c r="J1216" s="7"/>
      <c r="K1216" s="7"/>
      <c r="L1216" s="7"/>
      <c r="M1216" s="7" t="s">
        <v>290</v>
      </c>
      <c r="N1216" s="7"/>
      <c r="O1216" s="7"/>
      <c r="P1216" s="7"/>
    </row>
    <row r="1217" spans="1:16" ht="213.75" x14ac:dyDescent="0.15">
      <c r="A1217" s="7">
        <v>1213</v>
      </c>
      <c r="B1217" s="7" t="s">
        <v>2127</v>
      </c>
      <c r="C1217" s="7" t="s">
        <v>2288</v>
      </c>
      <c r="D1217" s="7" t="s">
        <v>41</v>
      </c>
      <c r="E1217" s="9" t="s">
        <v>2127</v>
      </c>
      <c r="F1217" s="7" t="s">
        <v>2190</v>
      </c>
      <c r="G1217" s="7" t="s">
        <v>2289</v>
      </c>
      <c r="H1217" s="7"/>
      <c r="I1217" s="7"/>
      <c r="J1217" s="7"/>
      <c r="K1217" s="7"/>
      <c r="L1217" s="7"/>
      <c r="M1217" s="7" t="s">
        <v>290</v>
      </c>
      <c r="N1217" s="7"/>
      <c r="O1217" s="7"/>
      <c r="P1217" s="7"/>
    </row>
    <row r="1218" spans="1:16" ht="157.5" x14ac:dyDescent="0.15">
      <c r="A1218" s="7">
        <v>1214</v>
      </c>
      <c r="B1218" s="7" t="s">
        <v>2127</v>
      </c>
      <c r="C1218" s="7" t="s">
        <v>2290</v>
      </c>
      <c r="D1218" s="7" t="s">
        <v>41</v>
      </c>
      <c r="E1218" s="9" t="s">
        <v>2127</v>
      </c>
      <c r="F1218" s="7" t="s">
        <v>2190</v>
      </c>
      <c r="G1218" s="7" t="s">
        <v>2291</v>
      </c>
      <c r="H1218" s="7"/>
      <c r="I1218" s="7"/>
      <c r="J1218" s="7"/>
      <c r="K1218" s="7"/>
      <c r="L1218" s="7"/>
      <c r="M1218" s="7" t="s">
        <v>290</v>
      </c>
      <c r="N1218" s="7"/>
      <c r="O1218" s="7"/>
      <c r="P1218" s="7"/>
    </row>
    <row r="1219" spans="1:16" ht="202.5" x14ac:dyDescent="0.15">
      <c r="A1219" s="7">
        <v>1215</v>
      </c>
      <c r="B1219" s="7" t="s">
        <v>2127</v>
      </c>
      <c r="C1219" s="7" t="s">
        <v>2292</v>
      </c>
      <c r="D1219" s="7" t="s">
        <v>41</v>
      </c>
      <c r="E1219" s="9" t="s">
        <v>2127</v>
      </c>
      <c r="F1219" s="7" t="s">
        <v>2190</v>
      </c>
      <c r="G1219" s="7" t="s">
        <v>2235</v>
      </c>
      <c r="H1219" s="7"/>
      <c r="I1219" s="7"/>
      <c r="J1219" s="7"/>
      <c r="K1219" s="7"/>
      <c r="L1219" s="7"/>
      <c r="M1219" s="7" t="s">
        <v>290</v>
      </c>
      <c r="N1219" s="7"/>
      <c r="O1219" s="7"/>
      <c r="P1219" s="7"/>
    </row>
    <row r="1220" spans="1:16" ht="337.5" x14ac:dyDescent="0.15">
      <c r="A1220" s="7">
        <v>1216</v>
      </c>
      <c r="B1220" s="7" t="s">
        <v>2127</v>
      </c>
      <c r="C1220" s="7" t="s">
        <v>2293</v>
      </c>
      <c r="D1220" s="7" t="s">
        <v>41</v>
      </c>
      <c r="E1220" s="9" t="s">
        <v>2127</v>
      </c>
      <c r="F1220" s="7" t="s">
        <v>2190</v>
      </c>
      <c r="G1220" s="7" t="s">
        <v>2294</v>
      </c>
      <c r="H1220" s="7"/>
      <c r="I1220" s="7"/>
      <c r="J1220" s="7"/>
      <c r="K1220" s="7"/>
      <c r="L1220" s="7"/>
      <c r="M1220" s="7" t="s">
        <v>290</v>
      </c>
      <c r="N1220" s="7"/>
      <c r="O1220" s="7"/>
      <c r="P1220" s="7"/>
    </row>
    <row r="1221" spans="1:16" ht="409.5" x14ac:dyDescent="0.15">
      <c r="A1221" s="7">
        <v>1217</v>
      </c>
      <c r="B1221" s="7" t="s">
        <v>2127</v>
      </c>
      <c r="C1221" s="7" t="s">
        <v>2295</v>
      </c>
      <c r="D1221" s="7" t="s">
        <v>41</v>
      </c>
      <c r="E1221" s="9" t="s">
        <v>2127</v>
      </c>
      <c r="F1221" s="7" t="s">
        <v>2190</v>
      </c>
      <c r="G1221" s="7" t="s">
        <v>2296</v>
      </c>
      <c r="H1221" s="7"/>
      <c r="I1221" s="7"/>
      <c r="J1221" s="7"/>
      <c r="K1221" s="7"/>
      <c r="L1221" s="7"/>
      <c r="M1221" s="7" t="s">
        <v>290</v>
      </c>
      <c r="N1221" s="7"/>
      <c r="O1221" s="7"/>
      <c r="P1221" s="7"/>
    </row>
    <row r="1222" spans="1:16" ht="101.25" x14ac:dyDescent="0.15">
      <c r="A1222" s="7">
        <v>1218</v>
      </c>
      <c r="B1222" s="7" t="s">
        <v>2127</v>
      </c>
      <c r="C1222" s="7" t="s">
        <v>2297</v>
      </c>
      <c r="D1222" s="7" t="s">
        <v>41</v>
      </c>
      <c r="E1222" s="9" t="s">
        <v>2127</v>
      </c>
      <c r="F1222" s="7" t="s">
        <v>2190</v>
      </c>
      <c r="G1222" s="7" t="s">
        <v>2298</v>
      </c>
      <c r="H1222" s="7"/>
      <c r="I1222" s="7"/>
      <c r="J1222" s="7"/>
      <c r="K1222" s="7"/>
      <c r="L1222" s="7"/>
      <c r="M1222" s="7" t="s">
        <v>290</v>
      </c>
      <c r="N1222" s="7"/>
      <c r="O1222" s="7"/>
      <c r="P1222" s="7"/>
    </row>
    <row r="1223" spans="1:16" ht="409.5" x14ac:dyDescent="0.15">
      <c r="A1223" s="7">
        <v>1219</v>
      </c>
      <c r="B1223" s="7" t="s">
        <v>2127</v>
      </c>
      <c r="C1223" s="7" t="s">
        <v>2299</v>
      </c>
      <c r="D1223" s="7" t="s">
        <v>41</v>
      </c>
      <c r="E1223" s="9" t="s">
        <v>2127</v>
      </c>
      <c r="F1223" s="7" t="s">
        <v>2190</v>
      </c>
      <c r="G1223" s="7" t="s">
        <v>2300</v>
      </c>
      <c r="H1223" s="7"/>
      <c r="I1223" s="7"/>
      <c r="J1223" s="7"/>
      <c r="K1223" s="7"/>
      <c r="L1223" s="7"/>
      <c r="M1223" s="7" t="s">
        <v>290</v>
      </c>
      <c r="N1223" s="7"/>
      <c r="O1223" s="7"/>
      <c r="P1223" s="7"/>
    </row>
    <row r="1224" spans="1:16" ht="409.5" x14ac:dyDescent="0.15">
      <c r="A1224" s="7">
        <v>1220</v>
      </c>
      <c r="B1224" s="7" t="s">
        <v>2127</v>
      </c>
      <c r="C1224" s="7" t="s">
        <v>2301</v>
      </c>
      <c r="D1224" s="7" t="s">
        <v>92</v>
      </c>
      <c r="E1224" s="9" t="s">
        <v>2127</v>
      </c>
      <c r="F1224" s="7" t="s">
        <v>2190</v>
      </c>
      <c r="G1224" s="7" t="s">
        <v>2302</v>
      </c>
      <c r="H1224" s="7"/>
      <c r="I1224" s="7"/>
      <c r="J1224" s="7"/>
      <c r="K1224" s="7"/>
      <c r="L1224" s="7"/>
      <c r="M1224" s="7" t="s">
        <v>290</v>
      </c>
      <c r="N1224" s="7"/>
      <c r="O1224" s="7"/>
      <c r="P1224" s="7"/>
    </row>
    <row r="1225" spans="1:16" ht="270" x14ac:dyDescent="0.15">
      <c r="A1225" s="7">
        <v>1221</v>
      </c>
      <c r="B1225" s="7" t="s">
        <v>2127</v>
      </c>
      <c r="C1225" s="7" t="s">
        <v>2303</v>
      </c>
      <c r="D1225" s="7" t="s">
        <v>92</v>
      </c>
      <c r="E1225" s="9" t="s">
        <v>2127</v>
      </c>
      <c r="F1225" s="7" t="s">
        <v>2190</v>
      </c>
      <c r="G1225" s="7" t="s">
        <v>2304</v>
      </c>
      <c r="H1225" s="7"/>
      <c r="I1225" s="7"/>
      <c r="J1225" s="7"/>
      <c r="K1225" s="7"/>
      <c r="L1225" s="7"/>
      <c r="M1225" s="7" t="s">
        <v>290</v>
      </c>
      <c r="N1225" s="7"/>
      <c r="O1225" s="7"/>
      <c r="P1225" s="7"/>
    </row>
    <row r="1226" spans="1:16" ht="157.5" x14ac:dyDescent="0.15">
      <c r="A1226" s="7">
        <v>1222</v>
      </c>
      <c r="B1226" s="7" t="s">
        <v>2127</v>
      </c>
      <c r="C1226" s="7" t="s">
        <v>2305</v>
      </c>
      <c r="D1226" s="7" t="s">
        <v>92</v>
      </c>
      <c r="E1226" s="9" t="s">
        <v>2127</v>
      </c>
      <c r="F1226" s="7" t="s">
        <v>2190</v>
      </c>
      <c r="G1226" s="7" t="s">
        <v>2269</v>
      </c>
      <c r="H1226" s="7"/>
      <c r="I1226" s="7"/>
      <c r="J1226" s="7"/>
      <c r="K1226" s="7"/>
      <c r="L1226" s="7"/>
      <c r="M1226" s="7" t="s">
        <v>290</v>
      </c>
      <c r="N1226" s="7"/>
      <c r="O1226" s="7"/>
      <c r="P1226" s="7"/>
    </row>
    <row r="1227" spans="1:16" ht="337.5" x14ac:dyDescent="0.15">
      <c r="A1227" s="7">
        <v>1223</v>
      </c>
      <c r="B1227" s="7" t="s">
        <v>2127</v>
      </c>
      <c r="C1227" s="7" t="s">
        <v>2306</v>
      </c>
      <c r="D1227" s="7" t="s">
        <v>92</v>
      </c>
      <c r="E1227" s="9" t="s">
        <v>2127</v>
      </c>
      <c r="F1227" s="7" t="s">
        <v>2190</v>
      </c>
      <c r="G1227" s="7" t="s">
        <v>2307</v>
      </c>
      <c r="H1227" s="7" t="s">
        <v>2308</v>
      </c>
      <c r="I1227" s="7"/>
      <c r="J1227" s="7"/>
      <c r="K1227" s="7"/>
      <c r="L1227" s="7"/>
      <c r="M1227" s="7" t="s">
        <v>290</v>
      </c>
      <c r="N1227" s="7"/>
      <c r="O1227" s="7"/>
      <c r="P1227" s="7"/>
    </row>
    <row r="1228" spans="1:16" ht="409.5" x14ac:dyDescent="0.15">
      <c r="A1228" s="7">
        <v>1224</v>
      </c>
      <c r="B1228" s="7" t="s">
        <v>2127</v>
      </c>
      <c r="C1228" s="7" t="s">
        <v>2309</v>
      </c>
      <c r="D1228" s="7" t="s">
        <v>92</v>
      </c>
      <c r="E1228" s="9" t="s">
        <v>2127</v>
      </c>
      <c r="F1228" s="7" t="s">
        <v>2190</v>
      </c>
      <c r="G1228" s="7"/>
      <c r="H1228" s="7" t="s">
        <v>2310</v>
      </c>
      <c r="I1228" s="7"/>
      <c r="J1228" s="7"/>
      <c r="K1228" s="7"/>
      <c r="L1228" s="7" t="s">
        <v>2311</v>
      </c>
      <c r="M1228" s="7" t="s">
        <v>2216</v>
      </c>
      <c r="N1228" s="7"/>
      <c r="O1228" s="7"/>
      <c r="P1228" s="7"/>
    </row>
    <row r="1229" spans="1:16" ht="135" x14ac:dyDescent="0.15">
      <c r="A1229" s="7">
        <v>1225</v>
      </c>
      <c r="B1229" s="7" t="s">
        <v>2127</v>
      </c>
      <c r="C1229" s="7" t="s">
        <v>2312</v>
      </c>
      <c r="D1229" s="7" t="s">
        <v>95</v>
      </c>
      <c r="E1229" s="9" t="s">
        <v>2127</v>
      </c>
      <c r="F1229" s="7" t="s">
        <v>2190</v>
      </c>
      <c r="G1229" s="7"/>
      <c r="H1229" s="7"/>
      <c r="I1229" s="7"/>
      <c r="J1229" s="7" t="s">
        <v>2313</v>
      </c>
      <c r="K1229" s="7"/>
      <c r="L1229" s="7"/>
      <c r="M1229" s="7" t="s">
        <v>290</v>
      </c>
      <c r="N1229" s="7"/>
      <c r="O1229" s="7"/>
      <c r="P1229" s="7"/>
    </row>
    <row r="1230" spans="1:16" ht="135" x14ac:dyDescent="0.15">
      <c r="A1230" s="7">
        <v>1226</v>
      </c>
      <c r="B1230" s="7" t="s">
        <v>2127</v>
      </c>
      <c r="C1230" s="7" t="s">
        <v>2314</v>
      </c>
      <c r="D1230" s="7" t="s">
        <v>19</v>
      </c>
      <c r="E1230" s="9" t="s">
        <v>2127</v>
      </c>
      <c r="F1230" s="7" t="s">
        <v>2315</v>
      </c>
      <c r="G1230" s="7"/>
      <c r="H1230" s="7" t="s">
        <v>2316</v>
      </c>
      <c r="I1230" s="7"/>
      <c r="J1230" s="7"/>
      <c r="K1230" s="7"/>
      <c r="L1230" s="7"/>
      <c r="M1230" s="7" t="s">
        <v>290</v>
      </c>
      <c r="N1230" s="7"/>
      <c r="O1230" s="7"/>
      <c r="P1230" s="7"/>
    </row>
    <row r="1231" spans="1:16" ht="112.5" x14ac:dyDescent="0.15">
      <c r="A1231" s="7">
        <v>1227</v>
      </c>
      <c r="B1231" s="7" t="s">
        <v>2127</v>
      </c>
      <c r="C1231" s="7" t="s">
        <v>2317</v>
      </c>
      <c r="D1231" s="9" t="s">
        <v>19</v>
      </c>
      <c r="E1231" s="9" t="s">
        <v>2127</v>
      </c>
      <c r="F1231" s="7" t="s">
        <v>2315</v>
      </c>
      <c r="G1231" s="7"/>
      <c r="H1231" s="7" t="s">
        <v>2318</v>
      </c>
      <c r="I1231" s="7"/>
      <c r="J1231" s="7"/>
      <c r="K1231" s="7"/>
      <c r="L1231" s="7"/>
      <c r="M1231" s="7" t="s">
        <v>290</v>
      </c>
      <c r="N1231" s="7"/>
      <c r="O1231" s="7"/>
      <c r="P1231" s="7"/>
    </row>
    <row r="1232" spans="1:16" ht="270" x14ac:dyDescent="0.15">
      <c r="A1232" s="7">
        <v>1228</v>
      </c>
      <c r="B1232" s="7" t="s">
        <v>2127</v>
      </c>
      <c r="C1232" s="7" t="s">
        <v>2319</v>
      </c>
      <c r="D1232" s="7" t="s">
        <v>19</v>
      </c>
      <c r="E1232" s="9" t="s">
        <v>2127</v>
      </c>
      <c r="F1232" s="7" t="s">
        <v>2315</v>
      </c>
      <c r="G1232" s="7"/>
      <c r="H1232" s="7" t="s">
        <v>2320</v>
      </c>
      <c r="I1232" s="7"/>
      <c r="J1232" s="7"/>
      <c r="K1232" s="7"/>
      <c r="L1232" s="7"/>
      <c r="M1232" s="7" t="s">
        <v>290</v>
      </c>
      <c r="N1232" s="7"/>
      <c r="O1232" s="7"/>
      <c r="P1232" s="7"/>
    </row>
    <row r="1233" spans="1:16" ht="337.5" x14ac:dyDescent="0.15">
      <c r="A1233" s="7">
        <v>1229</v>
      </c>
      <c r="B1233" s="7" t="s">
        <v>2127</v>
      </c>
      <c r="C1233" s="7" t="s">
        <v>2321</v>
      </c>
      <c r="D1233" s="7" t="s">
        <v>19</v>
      </c>
      <c r="E1233" s="9" t="s">
        <v>2127</v>
      </c>
      <c r="F1233" s="7" t="s">
        <v>2315</v>
      </c>
      <c r="G1233" s="7"/>
      <c r="H1233" s="7" t="s">
        <v>2322</v>
      </c>
      <c r="I1233" s="7"/>
      <c r="J1233" s="7"/>
      <c r="K1233" s="7"/>
      <c r="L1233" s="7"/>
      <c r="M1233" s="7" t="s">
        <v>290</v>
      </c>
      <c r="N1233" s="7"/>
      <c r="O1233" s="7"/>
      <c r="P1233" s="7"/>
    </row>
    <row r="1234" spans="1:16" ht="409.5" x14ac:dyDescent="0.15">
      <c r="A1234" s="7">
        <v>1230</v>
      </c>
      <c r="B1234" s="7" t="s">
        <v>2127</v>
      </c>
      <c r="C1234" s="7" t="s">
        <v>2323</v>
      </c>
      <c r="D1234" s="7" t="s">
        <v>397</v>
      </c>
      <c r="E1234" s="9" t="s">
        <v>2127</v>
      </c>
      <c r="F1234" s="7" t="s">
        <v>2315</v>
      </c>
      <c r="G1234" s="7"/>
      <c r="H1234" s="7" t="s">
        <v>2324</v>
      </c>
      <c r="I1234" s="7"/>
      <c r="J1234" s="7" t="s">
        <v>2325</v>
      </c>
      <c r="K1234" s="7"/>
      <c r="L1234" s="7"/>
      <c r="M1234" s="7" t="s">
        <v>290</v>
      </c>
      <c r="N1234" s="7"/>
      <c r="O1234" s="7"/>
      <c r="P1234" s="7"/>
    </row>
    <row r="1235" spans="1:16" ht="78.75" x14ac:dyDescent="0.15">
      <c r="A1235" s="7">
        <v>1231</v>
      </c>
      <c r="B1235" s="7" t="s">
        <v>2127</v>
      </c>
      <c r="C1235" s="7" t="s">
        <v>2326</v>
      </c>
      <c r="D1235" s="7" t="s">
        <v>397</v>
      </c>
      <c r="E1235" s="9" t="s">
        <v>2127</v>
      </c>
      <c r="F1235" s="7" t="s">
        <v>2315</v>
      </c>
      <c r="G1235" s="7"/>
      <c r="H1235" s="7"/>
      <c r="I1235" s="7"/>
      <c r="J1235" s="7" t="s">
        <v>2327</v>
      </c>
      <c r="K1235" s="7"/>
      <c r="L1235" s="7"/>
      <c r="M1235" s="7" t="s">
        <v>290</v>
      </c>
      <c r="N1235" s="7"/>
      <c r="O1235" s="7"/>
      <c r="P1235" s="7"/>
    </row>
    <row r="1236" spans="1:16" ht="360" x14ac:dyDescent="0.15">
      <c r="A1236" s="7">
        <v>1232</v>
      </c>
      <c r="B1236" s="7" t="s">
        <v>2127</v>
      </c>
      <c r="C1236" s="7" t="s">
        <v>2328</v>
      </c>
      <c r="D1236" s="7" t="s">
        <v>397</v>
      </c>
      <c r="E1236" s="9" t="s">
        <v>2127</v>
      </c>
      <c r="F1236" s="7" t="s">
        <v>2315</v>
      </c>
      <c r="G1236" s="7" t="s">
        <v>2329</v>
      </c>
      <c r="H1236" s="7"/>
      <c r="I1236" s="7"/>
      <c r="J1236" s="7" t="s">
        <v>2330</v>
      </c>
      <c r="K1236" s="7"/>
      <c r="L1236" s="7"/>
      <c r="M1236" s="7" t="s">
        <v>290</v>
      </c>
      <c r="N1236" s="7"/>
      <c r="O1236" s="7"/>
      <c r="P1236" s="7"/>
    </row>
    <row r="1237" spans="1:16" ht="146.25" x14ac:dyDescent="0.15">
      <c r="A1237" s="7">
        <v>1233</v>
      </c>
      <c r="B1237" s="7" t="s">
        <v>2127</v>
      </c>
      <c r="C1237" s="7" t="s">
        <v>2331</v>
      </c>
      <c r="D1237" s="7" t="s">
        <v>405</v>
      </c>
      <c r="E1237" s="9" t="s">
        <v>2127</v>
      </c>
      <c r="F1237" s="7" t="s">
        <v>2315</v>
      </c>
      <c r="G1237" s="7" t="s">
        <v>2332</v>
      </c>
      <c r="H1237" s="7" t="s">
        <v>2333</v>
      </c>
      <c r="I1237" s="7"/>
      <c r="J1237" s="7"/>
      <c r="K1237" s="7"/>
      <c r="L1237" s="7"/>
      <c r="M1237" s="7" t="s">
        <v>290</v>
      </c>
      <c r="N1237" s="7"/>
      <c r="O1237" s="7"/>
      <c r="P1237" s="7"/>
    </row>
    <row r="1238" spans="1:16" ht="326.25" x14ac:dyDescent="0.15">
      <c r="A1238" s="7">
        <v>1234</v>
      </c>
      <c r="B1238" s="7" t="s">
        <v>2127</v>
      </c>
      <c r="C1238" s="7" t="s">
        <v>2334</v>
      </c>
      <c r="D1238" s="7" t="s">
        <v>41</v>
      </c>
      <c r="E1238" s="9" t="s">
        <v>2127</v>
      </c>
      <c r="F1238" s="7" t="s">
        <v>2315</v>
      </c>
      <c r="G1238" s="7"/>
      <c r="H1238" s="7" t="s">
        <v>2335</v>
      </c>
      <c r="I1238" s="7"/>
      <c r="J1238" s="7"/>
      <c r="K1238" s="7"/>
      <c r="L1238" s="7"/>
      <c r="M1238" s="7" t="s">
        <v>290</v>
      </c>
      <c r="N1238" s="7"/>
      <c r="O1238" s="7"/>
      <c r="P1238" s="7"/>
    </row>
    <row r="1239" spans="1:16" ht="135" x14ac:dyDescent="0.15">
      <c r="A1239" s="7">
        <v>1235</v>
      </c>
      <c r="B1239" s="7" t="s">
        <v>2127</v>
      </c>
      <c r="C1239" s="7" t="s">
        <v>2336</v>
      </c>
      <c r="D1239" s="7" t="s">
        <v>41</v>
      </c>
      <c r="E1239" s="9" t="s">
        <v>2127</v>
      </c>
      <c r="F1239" s="7" t="s">
        <v>2315</v>
      </c>
      <c r="G1239" s="7" t="s">
        <v>2337</v>
      </c>
      <c r="H1239" s="7"/>
      <c r="I1239" s="7"/>
      <c r="J1239" s="7"/>
      <c r="K1239" s="7"/>
      <c r="L1239" s="7"/>
      <c r="M1239" s="7" t="s">
        <v>290</v>
      </c>
      <c r="N1239" s="7"/>
      <c r="O1239" s="7"/>
      <c r="P1239" s="7"/>
    </row>
    <row r="1240" spans="1:16" ht="191.25" x14ac:dyDescent="0.15">
      <c r="A1240" s="7">
        <v>1236</v>
      </c>
      <c r="B1240" s="7" t="s">
        <v>2127</v>
      </c>
      <c r="C1240" s="7" t="s">
        <v>2338</v>
      </c>
      <c r="D1240" s="7" t="s">
        <v>41</v>
      </c>
      <c r="E1240" s="9" t="s">
        <v>2127</v>
      </c>
      <c r="F1240" s="7" t="s">
        <v>2315</v>
      </c>
      <c r="G1240" s="7"/>
      <c r="H1240" s="7"/>
      <c r="I1240" s="7"/>
      <c r="J1240" s="7" t="s">
        <v>2339</v>
      </c>
      <c r="K1240" s="7"/>
      <c r="L1240" s="7"/>
      <c r="M1240" s="7" t="s">
        <v>290</v>
      </c>
      <c r="N1240" s="7"/>
      <c r="O1240" s="7"/>
      <c r="P1240" s="7"/>
    </row>
    <row r="1241" spans="1:16" ht="157.5" x14ac:dyDescent="0.15">
      <c r="A1241" s="7">
        <v>1237</v>
      </c>
      <c r="B1241" s="7" t="s">
        <v>2127</v>
      </c>
      <c r="C1241" s="7" t="s">
        <v>2340</v>
      </c>
      <c r="D1241" s="7" t="s">
        <v>41</v>
      </c>
      <c r="E1241" s="9" t="s">
        <v>2127</v>
      </c>
      <c r="F1241" s="7" t="s">
        <v>2315</v>
      </c>
      <c r="G1241" s="7"/>
      <c r="H1241" s="7"/>
      <c r="I1241" s="7"/>
      <c r="J1241" s="7" t="s">
        <v>2341</v>
      </c>
      <c r="K1241" s="7"/>
      <c r="L1241" s="7"/>
      <c r="M1241" s="7" t="s">
        <v>290</v>
      </c>
      <c r="N1241" s="7"/>
      <c r="O1241" s="7"/>
      <c r="P1241" s="7"/>
    </row>
    <row r="1242" spans="1:16" ht="371.25" x14ac:dyDescent="0.15">
      <c r="A1242" s="7">
        <v>1238</v>
      </c>
      <c r="B1242" s="7" t="s">
        <v>2127</v>
      </c>
      <c r="C1242" s="7" t="s">
        <v>2342</v>
      </c>
      <c r="D1242" s="7" t="s">
        <v>41</v>
      </c>
      <c r="E1242" s="9" t="s">
        <v>2127</v>
      </c>
      <c r="F1242" s="7" t="s">
        <v>2315</v>
      </c>
      <c r="G1242" s="7"/>
      <c r="H1242" s="7"/>
      <c r="I1242" s="7"/>
      <c r="J1242" s="7" t="s">
        <v>2343</v>
      </c>
      <c r="K1242" s="7"/>
      <c r="L1242" s="7"/>
      <c r="M1242" s="7" t="s">
        <v>290</v>
      </c>
      <c r="N1242" s="7"/>
      <c r="O1242" s="7"/>
      <c r="P1242" s="7"/>
    </row>
    <row r="1243" spans="1:16" ht="191.25" x14ac:dyDescent="0.15">
      <c r="A1243" s="7">
        <v>1239</v>
      </c>
      <c r="B1243" s="7" t="s">
        <v>2127</v>
      </c>
      <c r="C1243" s="7" t="s">
        <v>2344</v>
      </c>
      <c r="D1243" s="7" t="s">
        <v>41</v>
      </c>
      <c r="E1243" s="9" t="s">
        <v>2127</v>
      </c>
      <c r="F1243" s="7" t="s">
        <v>2315</v>
      </c>
      <c r="G1243" s="7"/>
      <c r="H1243" s="7"/>
      <c r="I1243" s="7"/>
      <c r="J1243" s="7" t="s">
        <v>2345</v>
      </c>
      <c r="K1243" s="7"/>
      <c r="L1243" s="7"/>
      <c r="M1243" s="7" t="s">
        <v>290</v>
      </c>
      <c r="N1243" s="7"/>
      <c r="O1243" s="7"/>
      <c r="P1243" s="7"/>
    </row>
    <row r="1244" spans="1:16" ht="213.75" x14ac:dyDescent="0.15">
      <c r="A1244" s="7">
        <v>1240</v>
      </c>
      <c r="B1244" s="7" t="s">
        <v>2127</v>
      </c>
      <c r="C1244" s="7" t="s">
        <v>2346</v>
      </c>
      <c r="D1244" s="7" t="s">
        <v>41</v>
      </c>
      <c r="E1244" s="9" t="s">
        <v>2127</v>
      </c>
      <c r="F1244" s="7" t="s">
        <v>2315</v>
      </c>
      <c r="G1244" s="7"/>
      <c r="H1244" s="7"/>
      <c r="I1244" s="7"/>
      <c r="J1244" s="7" t="s">
        <v>2347</v>
      </c>
      <c r="K1244" s="7"/>
      <c r="L1244" s="7"/>
      <c r="M1244" s="7" t="s">
        <v>290</v>
      </c>
      <c r="N1244" s="7"/>
      <c r="O1244" s="7"/>
      <c r="P1244" s="7"/>
    </row>
    <row r="1245" spans="1:16" ht="382.5" x14ac:dyDescent="0.15">
      <c r="A1245" s="7">
        <v>1241</v>
      </c>
      <c r="B1245" s="7" t="s">
        <v>2127</v>
      </c>
      <c r="C1245" s="7" t="s">
        <v>2348</v>
      </c>
      <c r="D1245" s="7" t="s">
        <v>41</v>
      </c>
      <c r="E1245" s="9" t="s">
        <v>2127</v>
      </c>
      <c r="F1245" s="7" t="s">
        <v>2315</v>
      </c>
      <c r="G1245" s="7"/>
      <c r="H1245" s="7"/>
      <c r="I1245" s="7"/>
      <c r="J1245" s="7" t="s">
        <v>2349</v>
      </c>
      <c r="K1245" s="7"/>
      <c r="L1245" s="7"/>
      <c r="M1245" s="7" t="s">
        <v>290</v>
      </c>
      <c r="N1245" s="7"/>
      <c r="O1245" s="7"/>
      <c r="P1245" s="7"/>
    </row>
    <row r="1246" spans="1:16" ht="225" x14ac:dyDescent="0.15">
      <c r="A1246" s="7">
        <v>1242</v>
      </c>
      <c r="B1246" s="7" t="s">
        <v>2127</v>
      </c>
      <c r="C1246" s="7" t="s">
        <v>2350</v>
      </c>
      <c r="D1246" s="7" t="s">
        <v>92</v>
      </c>
      <c r="E1246" s="9" t="s">
        <v>2127</v>
      </c>
      <c r="F1246" s="7" t="s">
        <v>2315</v>
      </c>
      <c r="G1246" s="7" t="s">
        <v>2351</v>
      </c>
      <c r="H1246" s="7"/>
      <c r="I1246" s="7"/>
      <c r="J1246" s="7"/>
      <c r="K1246" s="7"/>
      <c r="L1246" s="7"/>
      <c r="M1246" s="7" t="s">
        <v>290</v>
      </c>
      <c r="N1246" s="7"/>
      <c r="O1246" s="7"/>
      <c r="P1246" s="7"/>
    </row>
    <row r="1247" spans="1:16" ht="409.5" x14ac:dyDescent="0.15">
      <c r="A1247" s="7">
        <v>1243</v>
      </c>
      <c r="B1247" s="7" t="s">
        <v>2127</v>
      </c>
      <c r="C1247" s="7" t="s">
        <v>2352</v>
      </c>
      <c r="D1247" s="7" t="s">
        <v>92</v>
      </c>
      <c r="E1247" s="9" t="s">
        <v>2127</v>
      </c>
      <c r="F1247" s="7" t="s">
        <v>2315</v>
      </c>
      <c r="G1247" s="7" t="s">
        <v>2353</v>
      </c>
      <c r="H1247" s="7"/>
      <c r="I1247" s="7"/>
      <c r="J1247" s="7"/>
      <c r="K1247" s="7"/>
      <c r="L1247" s="7"/>
      <c r="M1247" s="7" t="s">
        <v>290</v>
      </c>
      <c r="N1247" s="7"/>
      <c r="O1247" s="7"/>
      <c r="P1247" s="7"/>
    </row>
    <row r="1248" spans="1:16" ht="409.5" x14ac:dyDescent="0.15">
      <c r="A1248" s="7">
        <v>1244</v>
      </c>
      <c r="B1248" s="7" t="s">
        <v>2127</v>
      </c>
      <c r="C1248" s="7" t="s">
        <v>2354</v>
      </c>
      <c r="D1248" s="7" t="s">
        <v>92</v>
      </c>
      <c r="E1248" s="9" t="s">
        <v>2127</v>
      </c>
      <c r="F1248" s="7" t="s">
        <v>2315</v>
      </c>
      <c r="G1248" s="7"/>
      <c r="H1248" s="7" t="s">
        <v>2355</v>
      </c>
      <c r="I1248" s="7"/>
      <c r="J1248" s="7"/>
      <c r="K1248" s="7"/>
      <c r="L1248" s="7"/>
      <c r="M1248" s="7" t="s">
        <v>290</v>
      </c>
      <c r="N1248" s="7"/>
      <c r="O1248" s="7"/>
      <c r="P1248" s="7"/>
    </row>
    <row r="1249" spans="1:16" ht="409.5" x14ac:dyDescent="0.15">
      <c r="A1249" s="7">
        <v>1245</v>
      </c>
      <c r="B1249" s="7" t="s">
        <v>2127</v>
      </c>
      <c r="C1249" s="7" t="s">
        <v>2356</v>
      </c>
      <c r="D1249" s="7" t="s">
        <v>95</v>
      </c>
      <c r="E1249" s="9" t="s">
        <v>2127</v>
      </c>
      <c r="F1249" s="7" t="s">
        <v>2315</v>
      </c>
      <c r="G1249" s="7"/>
      <c r="H1249" s="7" t="s">
        <v>2357</v>
      </c>
      <c r="I1249" s="7"/>
      <c r="J1249" s="7"/>
      <c r="K1249" s="7"/>
      <c r="L1249" s="7"/>
      <c r="M1249" s="7" t="s">
        <v>290</v>
      </c>
      <c r="N1249" s="7"/>
      <c r="O1249" s="7"/>
      <c r="P1249" s="7"/>
    </row>
    <row r="1250" spans="1:16" ht="409.5" x14ac:dyDescent="0.15">
      <c r="A1250" s="7">
        <v>1246</v>
      </c>
      <c r="B1250" s="7" t="s">
        <v>2127</v>
      </c>
      <c r="C1250" s="7" t="s">
        <v>2358</v>
      </c>
      <c r="D1250" s="7" t="s">
        <v>95</v>
      </c>
      <c r="E1250" s="9" t="s">
        <v>2127</v>
      </c>
      <c r="F1250" s="7" t="s">
        <v>2315</v>
      </c>
      <c r="G1250" s="7"/>
      <c r="H1250" s="7" t="s">
        <v>2359</v>
      </c>
      <c r="I1250" s="7"/>
      <c r="J1250" s="7" t="s">
        <v>2360</v>
      </c>
      <c r="K1250" s="7"/>
      <c r="L1250" s="7"/>
      <c r="M1250" s="7" t="s">
        <v>290</v>
      </c>
      <c r="N1250" s="7"/>
      <c r="O1250" s="7"/>
      <c r="P1250" s="7"/>
    </row>
    <row r="1251" spans="1:16" ht="360" x14ac:dyDescent="0.15">
      <c r="A1251" s="7">
        <v>1247</v>
      </c>
      <c r="B1251" s="7" t="s">
        <v>2127</v>
      </c>
      <c r="C1251" s="7" t="s">
        <v>2361</v>
      </c>
      <c r="D1251" s="7" t="s">
        <v>353</v>
      </c>
      <c r="E1251" s="9" t="s">
        <v>2127</v>
      </c>
      <c r="F1251" s="7" t="s">
        <v>2127</v>
      </c>
      <c r="G1251" s="7" t="s">
        <v>2362</v>
      </c>
      <c r="H1251" s="7"/>
      <c r="I1251" s="7"/>
      <c r="J1251" s="7"/>
      <c r="K1251" s="7"/>
      <c r="L1251" s="7"/>
      <c r="M1251" s="7" t="s">
        <v>290</v>
      </c>
      <c r="N1251" s="7"/>
      <c r="O1251" s="7"/>
      <c r="P1251" s="7"/>
    </row>
    <row r="1252" spans="1:16" ht="135" x14ac:dyDescent="0.15">
      <c r="A1252" s="7">
        <v>1248</v>
      </c>
      <c r="B1252" s="7" t="s">
        <v>2127</v>
      </c>
      <c r="C1252" s="7" t="s">
        <v>2363</v>
      </c>
      <c r="D1252" s="7" t="s">
        <v>353</v>
      </c>
      <c r="E1252" s="9" t="s">
        <v>2127</v>
      </c>
      <c r="F1252" s="7" t="s">
        <v>2127</v>
      </c>
      <c r="G1252" s="7" t="s">
        <v>2364</v>
      </c>
      <c r="H1252" s="7"/>
      <c r="I1252" s="7"/>
      <c r="J1252" s="7"/>
      <c r="K1252" s="7"/>
      <c r="L1252" s="7"/>
      <c r="M1252" s="7" t="s">
        <v>290</v>
      </c>
      <c r="N1252" s="7"/>
      <c r="O1252" s="7"/>
      <c r="P1252" s="7"/>
    </row>
    <row r="1253" spans="1:16" ht="409.5" x14ac:dyDescent="0.15">
      <c r="A1253" s="7">
        <v>1249</v>
      </c>
      <c r="B1253" s="7" t="s">
        <v>2127</v>
      </c>
      <c r="C1253" s="7" t="s">
        <v>2365</v>
      </c>
      <c r="D1253" s="7" t="s">
        <v>353</v>
      </c>
      <c r="E1253" s="9" t="s">
        <v>2127</v>
      </c>
      <c r="F1253" s="7" t="s">
        <v>2127</v>
      </c>
      <c r="G1253" s="7" t="s">
        <v>2366</v>
      </c>
      <c r="H1253" s="7" t="s">
        <v>2367</v>
      </c>
      <c r="I1253" s="7"/>
      <c r="J1253" s="7" t="s">
        <v>2368</v>
      </c>
      <c r="K1253" s="7"/>
      <c r="L1253" s="7"/>
      <c r="M1253" s="7" t="s">
        <v>290</v>
      </c>
      <c r="N1253" s="7"/>
      <c r="O1253" s="7"/>
      <c r="P1253" s="7"/>
    </row>
    <row r="1254" spans="1:16" ht="409.5" x14ac:dyDescent="0.15">
      <c r="A1254" s="7">
        <v>1250</v>
      </c>
      <c r="B1254" s="7" t="s">
        <v>2127</v>
      </c>
      <c r="C1254" s="7" t="s">
        <v>2369</v>
      </c>
      <c r="D1254" s="7" t="s">
        <v>353</v>
      </c>
      <c r="E1254" s="9" t="s">
        <v>2127</v>
      </c>
      <c r="F1254" s="7" t="s">
        <v>2127</v>
      </c>
      <c r="G1254" s="7" t="s">
        <v>2370</v>
      </c>
      <c r="H1254" s="7"/>
      <c r="I1254" s="7"/>
      <c r="J1254" s="7" t="s">
        <v>2371</v>
      </c>
      <c r="K1254" s="7"/>
      <c r="L1254" s="7"/>
      <c r="M1254" s="7" t="s">
        <v>290</v>
      </c>
      <c r="N1254" s="7"/>
      <c r="O1254" s="7"/>
      <c r="P1254" s="7"/>
    </row>
    <row r="1255" spans="1:16" ht="101.25" x14ac:dyDescent="0.15">
      <c r="A1255" s="7">
        <v>1251</v>
      </c>
      <c r="B1255" s="7" t="s">
        <v>2127</v>
      </c>
      <c r="C1255" s="7" t="s">
        <v>2372</v>
      </c>
      <c r="D1255" s="7" t="s">
        <v>41</v>
      </c>
      <c r="E1255" s="9" t="s">
        <v>2127</v>
      </c>
      <c r="F1255" s="7" t="s">
        <v>2127</v>
      </c>
      <c r="G1255" s="7" t="s">
        <v>2373</v>
      </c>
      <c r="H1255" s="7"/>
      <c r="I1255" s="7"/>
      <c r="J1255" s="7"/>
      <c r="K1255" s="7"/>
      <c r="L1255" s="7"/>
      <c r="M1255" s="7" t="s">
        <v>290</v>
      </c>
      <c r="N1255" s="7"/>
      <c r="O1255" s="7"/>
      <c r="P1255" s="7"/>
    </row>
    <row r="1256" spans="1:16" ht="405" x14ac:dyDescent="0.15">
      <c r="A1256" s="7">
        <v>1252</v>
      </c>
      <c r="B1256" s="7" t="s">
        <v>2127</v>
      </c>
      <c r="C1256" s="7" t="s">
        <v>2374</v>
      </c>
      <c r="D1256" s="7" t="s">
        <v>92</v>
      </c>
      <c r="E1256" s="9" t="s">
        <v>2127</v>
      </c>
      <c r="F1256" s="7" t="s">
        <v>2127</v>
      </c>
      <c r="G1256" s="7" t="s">
        <v>2375</v>
      </c>
      <c r="H1256" s="7"/>
      <c r="I1256" s="7"/>
      <c r="J1256" s="7"/>
      <c r="K1256" s="7"/>
      <c r="L1256" s="7"/>
      <c r="M1256" s="7" t="s">
        <v>290</v>
      </c>
      <c r="N1256" s="7"/>
      <c r="O1256" s="7"/>
      <c r="P1256" s="7"/>
    </row>
    <row r="1257" spans="1:16" ht="112.5" x14ac:dyDescent="0.15">
      <c r="A1257" s="7">
        <v>1253</v>
      </c>
      <c r="B1257" s="7" t="s">
        <v>2127</v>
      </c>
      <c r="C1257" s="7" t="s">
        <v>2376</v>
      </c>
      <c r="D1257" s="7" t="s">
        <v>92</v>
      </c>
      <c r="E1257" s="9" t="s">
        <v>2127</v>
      </c>
      <c r="F1257" s="7" t="s">
        <v>2127</v>
      </c>
      <c r="G1257" s="7" t="s">
        <v>2377</v>
      </c>
      <c r="H1257" s="7"/>
      <c r="I1257" s="7"/>
      <c r="J1257" s="7"/>
      <c r="K1257" s="7"/>
      <c r="L1257" s="7"/>
      <c r="M1257" s="7" t="s">
        <v>290</v>
      </c>
      <c r="N1257" s="7"/>
      <c r="O1257" s="7"/>
      <c r="P1257" s="7"/>
    </row>
    <row r="1258" spans="1:16" ht="292.5" x14ac:dyDescent="0.15">
      <c r="A1258" s="7">
        <v>1254</v>
      </c>
      <c r="B1258" s="7" t="s">
        <v>2127</v>
      </c>
      <c r="C1258" s="7" t="s">
        <v>2378</v>
      </c>
      <c r="D1258" s="7" t="s">
        <v>92</v>
      </c>
      <c r="E1258" s="9" t="s">
        <v>2127</v>
      </c>
      <c r="F1258" s="7" t="s">
        <v>2127</v>
      </c>
      <c r="G1258" s="7" t="s">
        <v>2379</v>
      </c>
      <c r="H1258" s="7"/>
      <c r="I1258" s="7"/>
      <c r="J1258" s="7"/>
      <c r="K1258" s="7"/>
      <c r="L1258" s="7"/>
      <c r="M1258" s="7" t="s">
        <v>290</v>
      </c>
      <c r="N1258" s="7"/>
      <c r="O1258" s="7"/>
      <c r="P1258" s="7"/>
    </row>
    <row r="1259" spans="1:16" ht="409.5" x14ac:dyDescent="0.15">
      <c r="A1259" s="7">
        <v>1255</v>
      </c>
      <c r="B1259" s="7" t="s">
        <v>2127</v>
      </c>
      <c r="C1259" s="7" t="s">
        <v>2380</v>
      </c>
      <c r="D1259" s="7" t="s">
        <v>92</v>
      </c>
      <c r="E1259" s="9" t="s">
        <v>2127</v>
      </c>
      <c r="F1259" s="7" t="s">
        <v>2127</v>
      </c>
      <c r="G1259" s="7" t="s">
        <v>2381</v>
      </c>
      <c r="H1259" s="7"/>
      <c r="I1259" s="7"/>
      <c r="J1259" s="7"/>
      <c r="K1259" s="7"/>
      <c r="L1259" s="7"/>
      <c r="M1259" s="7" t="s">
        <v>290</v>
      </c>
      <c r="N1259" s="7"/>
      <c r="O1259" s="7"/>
      <c r="P1259" s="7"/>
    </row>
    <row r="1260" spans="1:16" ht="191.25" x14ac:dyDescent="0.15">
      <c r="A1260" s="7">
        <v>1256</v>
      </c>
      <c r="B1260" s="7" t="s">
        <v>2127</v>
      </c>
      <c r="C1260" s="7" t="s">
        <v>2382</v>
      </c>
      <c r="D1260" s="7" t="s">
        <v>92</v>
      </c>
      <c r="E1260" s="9" t="s">
        <v>2127</v>
      </c>
      <c r="F1260" s="7" t="s">
        <v>2127</v>
      </c>
      <c r="G1260" s="7" t="s">
        <v>2383</v>
      </c>
      <c r="H1260" s="7"/>
      <c r="I1260" s="7"/>
      <c r="J1260" s="7"/>
      <c r="K1260" s="7"/>
      <c r="L1260" s="7"/>
      <c r="M1260" s="7" t="s">
        <v>290</v>
      </c>
      <c r="N1260" s="7"/>
      <c r="O1260" s="7"/>
      <c r="P1260" s="7"/>
    </row>
    <row r="1261" spans="1:16" ht="135" x14ac:dyDescent="0.15">
      <c r="A1261" s="7">
        <v>1257</v>
      </c>
      <c r="B1261" s="7" t="s">
        <v>2127</v>
      </c>
      <c r="C1261" s="7" t="s">
        <v>2384</v>
      </c>
      <c r="D1261" s="7" t="s">
        <v>92</v>
      </c>
      <c r="E1261" s="9" t="s">
        <v>2127</v>
      </c>
      <c r="F1261" s="7" t="s">
        <v>2127</v>
      </c>
      <c r="G1261" s="7" t="s">
        <v>2385</v>
      </c>
      <c r="H1261" s="7"/>
      <c r="I1261" s="7"/>
      <c r="J1261" s="7"/>
      <c r="K1261" s="7"/>
      <c r="L1261" s="7"/>
      <c r="M1261" s="7" t="s">
        <v>290</v>
      </c>
      <c r="N1261" s="7"/>
      <c r="O1261" s="7"/>
      <c r="P1261" s="7"/>
    </row>
    <row r="1262" spans="1:16" ht="315" x14ac:dyDescent="0.15">
      <c r="A1262" s="7">
        <v>1258</v>
      </c>
      <c r="B1262" s="7" t="s">
        <v>2127</v>
      </c>
      <c r="C1262" s="7" t="s">
        <v>2386</v>
      </c>
      <c r="D1262" s="7" t="s">
        <v>95</v>
      </c>
      <c r="E1262" s="9" t="s">
        <v>2127</v>
      </c>
      <c r="F1262" s="7" t="s">
        <v>2127</v>
      </c>
      <c r="G1262" s="7" t="s">
        <v>2387</v>
      </c>
      <c r="H1262" s="7"/>
      <c r="I1262" s="7"/>
      <c r="J1262" s="7" t="s">
        <v>2388</v>
      </c>
      <c r="K1262" s="7"/>
      <c r="L1262" s="7"/>
      <c r="M1262" s="7" t="s">
        <v>290</v>
      </c>
      <c r="N1262" s="7"/>
      <c r="O1262" s="7"/>
      <c r="P1262" s="7"/>
    </row>
    <row r="1263" spans="1:16" ht="409.5" x14ac:dyDescent="0.15">
      <c r="A1263" s="7">
        <v>1259</v>
      </c>
      <c r="B1263" s="7" t="s">
        <v>2127</v>
      </c>
      <c r="C1263" s="7" t="s">
        <v>2389</v>
      </c>
      <c r="D1263" s="7" t="s">
        <v>95</v>
      </c>
      <c r="E1263" s="9" t="s">
        <v>2127</v>
      </c>
      <c r="F1263" s="7" t="s">
        <v>2127</v>
      </c>
      <c r="G1263" s="7" t="s">
        <v>2390</v>
      </c>
      <c r="H1263" s="7"/>
      <c r="I1263" s="7"/>
      <c r="J1263" s="7"/>
      <c r="K1263" s="7"/>
      <c r="L1263" s="7"/>
      <c r="M1263" s="7" t="s">
        <v>290</v>
      </c>
      <c r="N1263" s="7"/>
      <c r="O1263" s="7"/>
      <c r="P1263" s="7"/>
    </row>
    <row r="1264" spans="1:16" ht="292.5" x14ac:dyDescent="0.15">
      <c r="A1264" s="7">
        <v>1260</v>
      </c>
      <c r="B1264" s="7" t="s">
        <v>2127</v>
      </c>
      <c r="C1264" s="7" t="s">
        <v>2391</v>
      </c>
      <c r="D1264" s="7" t="s">
        <v>95</v>
      </c>
      <c r="E1264" s="9" t="s">
        <v>2127</v>
      </c>
      <c r="F1264" s="7" t="s">
        <v>2127</v>
      </c>
      <c r="G1264" s="7" t="s">
        <v>2392</v>
      </c>
      <c r="H1264" s="7"/>
      <c r="I1264" s="7"/>
      <c r="J1264" s="7" t="s">
        <v>2393</v>
      </c>
      <c r="K1264" s="7"/>
      <c r="L1264" s="7"/>
      <c r="M1264" s="7" t="s">
        <v>290</v>
      </c>
      <c r="N1264" s="7"/>
      <c r="O1264" s="7"/>
      <c r="P1264" s="7"/>
    </row>
    <row r="1265" spans="1:16" ht="409.5" x14ac:dyDescent="0.15">
      <c r="A1265" s="7">
        <v>1261</v>
      </c>
      <c r="B1265" s="7" t="s">
        <v>2127</v>
      </c>
      <c r="C1265" s="7" t="s">
        <v>2394</v>
      </c>
      <c r="D1265" s="7" t="s">
        <v>41</v>
      </c>
      <c r="E1265" s="9" t="s">
        <v>2127</v>
      </c>
      <c r="F1265" s="7" t="s">
        <v>2395</v>
      </c>
      <c r="G1265" s="7"/>
      <c r="H1265" s="7" t="s">
        <v>2396</v>
      </c>
      <c r="I1265" s="7"/>
      <c r="J1265" s="7" t="s">
        <v>2397</v>
      </c>
      <c r="K1265" s="7"/>
      <c r="L1265" s="7"/>
      <c r="M1265" s="7" t="s">
        <v>290</v>
      </c>
      <c r="N1265" s="7"/>
      <c r="O1265" s="7"/>
      <c r="P1265" s="7"/>
    </row>
    <row r="1266" spans="1:16" ht="225" x14ac:dyDescent="0.15">
      <c r="A1266" s="7">
        <v>1262</v>
      </c>
      <c r="B1266" s="7" t="s">
        <v>2127</v>
      </c>
      <c r="C1266" s="7" t="s">
        <v>2398</v>
      </c>
      <c r="D1266" s="7" t="s">
        <v>41</v>
      </c>
      <c r="E1266" s="9" t="s">
        <v>2127</v>
      </c>
      <c r="F1266" s="7" t="s">
        <v>2395</v>
      </c>
      <c r="G1266" s="7"/>
      <c r="H1266" s="7"/>
      <c r="I1266" s="7" t="s">
        <v>2399</v>
      </c>
      <c r="J1266" s="7"/>
      <c r="K1266" s="7"/>
      <c r="L1266" s="7"/>
      <c r="M1266" s="7" t="s">
        <v>290</v>
      </c>
      <c r="N1266" s="7"/>
      <c r="O1266" s="7"/>
      <c r="P1266" s="7"/>
    </row>
    <row r="1267" spans="1:16" ht="281.25" x14ac:dyDescent="0.15">
      <c r="A1267" s="7">
        <v>1263</v>
      </c>
      <c r="B1267" s="7" t="s">
        <v>2127</v>
      </c>
      <c r="C1267" s="7" t="s">
        <v>2400</v>
      </c>
      <c r="D1267" s="7" t="s">
        <v>41</v>
      </c>
      <c r="E1267" s="9" t="s">
        <v>2127</v>
      </c>
      <c r="F1267" s="7" t="s">
        <v>2395</v>
      </c>
      <c r="G1267" s="7"/>
      <c r="H1267" s="7"/>
      <c r="I1267" s="7" t="s">
        <v>2401</v>
      </c>
      <c r="J1267" s="7"/>
      <c r="K1267" s="7"/>
      <c r="L1267" s="7"/>
      <c r="M1267" s="7" t="s">
        <v>290</v>
      </c>
      <c r="N1267" s="7"/>
      <c r="O1267" s="7"/>
      <c r="P1267" s="7"/>
    </row>
    <row r="1268" spans="1:16" ht="191.25" x14ac:dyDescent="0.15">
      <c r="A1268" s="7">
        <v>1264</v>
      </c>
      <c r="B1268" s="7" t="s">
        <v>2127</v>
      </c>
      <c r="C1268" s="7" t="s">
        <v>2402</v>
      </c>
      <c r="D1268" s="7" t="s">
        <v>41</v>
      </c>
      <c r="E1268" s="9" t="s">
        <v>2127</v>
      </c>
      <c r="F1268" s="7" t="s">
        <v>2395</v>
      </c>
      <c r="G1268" s="7"/>
      <c r="H1268" s="7"/>
      <c r="I1268" s="7" t="s">
        <v>2403</v>
      </c>
      <c r="J1268" s="7"/>
      <c r="K1268" s="7"/>
      <c r="L1268" s="7"/>
      <c r="M1268" s="7" t="s">
        <v>290</v>
      </c>
      <c r="N1268" s="7"/>
      <c r="O1268" s="7"/>
      <c r="P1268" s="7"/>
    </row>
    <row r="1269" spans="1:16" ht="225" x14ac:dyDescent="0.15">
      <c r="A1269" s="7">
        <v>1265</v>
      </c>
      <c r="B1269" s="7" t="s">
        <v>2127</v>
      </c>
      <c r="C1269" s="7" t="s">
        <v>2404</v>
      </c>
      <c r="D1269" s="7" t="s">
        <v>41</v>
      </c>
      <c r="E1269" s="9" t="s">
        <v>2127</v>
      </c>
      <c r="F1269" s="7" t="s">
        <v>2395</v>
      </c>
      <c r="G1269" s="7"/>
      <c r="H1269" s="7"/>
      <c r="I1269" s="7" t="s">
        <v>2405</v>
      </c>
      <c r="J1269" s="7"/>
      <c r="K1269" s="7"/>
      <c r="L1269" s="7"/>
      <c r="M1269" s="7" t="s">
        <v>290</v>
      </c>
      <c r="N1269" s="7"/>
      <c r="O1269" s="7"/>
      <c r="P1269" s="7"/>
    </row>
    <row r="1270" spans="1:16" ht="371.25" x14ac:dyDescent="0.15">
      <c r="A1270" s="7">
        <v>1266</v>
      </c>
      <c r="B1270" s="7" t="s">
        <v>2127</v>
      </c>
      <c r="C1270" s="7" t="s">
        <v>2406</v>
      </c>
      <c r="D1270" s="7" t="s">
        <v>41</v>
      </c>
      <c r="E1270" s="9" t="s">
        <v>2127</v>
      </c>
      <c r="F1270" s="7" t="s">
        <v>2395</v>
      </c>
      <c r="G1270" s="7" t="s">
        <v>2407</v>
      </c>
      <c r="H1270" s="7"/>
      <c r="I1270" s="7"/>
      <c r="J1270" s="7"/>
      <c r="K1270" s="7"/>
      <c r="L1270" s="7"/>
      <c r="M1270" s="7" t="s">
        <v>290</v>
      </c>
      <c r="N1270" s="7"/>
      <c r="O1270" s="7"/>
      <c r="P1270" s="7"/>
    </row>
    <row r="1271" spans="1:16" ht="292.5" x14ac:dyDescent="0.15">
      <c r="A1271" s="7">
        <v>1267</v>
      </c>
      <c r="B1271" s="7" t="s">
        <v>2127</v>
      </c>
      <c r="C1271" s="7" t="s">
        <v>2408</v>
      </c>
      <c r="D1271" s="7" t="s">
        <v>95</v>
      </c>
      <c r="E1271" s="9" t="s">
        <v>2127</v>
      </c>
      <c r="F1271" s="7" t="s">
        <v>2395</v>
      </c>
      <c r="G1271" s="7"/>
      <c r="H1271" s="7" t="s">
        <v>2409</v>
      </c>
      <c r="I1271" s="7"/>
      <c r="J1271" s="7" t="s">
        <v>2410</v>
      </c>
      <c r="K1271" s="7"/>
      <c r="L1271" s="7"/>
      <c r="M1271" s="7" t="s">
        <v>290</v>
      </c>
      <c r="N1271" s="7"/>
      <c r="O1271" s="7"/>
      <c r="P1271" s="7"/>
    </row>
    <row r="1272" spans="1:16" ht="409.5" x14ac:dyDescent="0.15">
      <c r="A1272" s="7">
        <v>1268</v>
      </c>
      <c r="B1272" s="7" t="s">
        <v>2127</v>
      </c>
      <c r="C1272" s="7" t="s">
        <v>2411</v>
      </c>
      <c r="D1272" s="7" t="s">
        <v>95</v>
      </c>
      <c r="E1272" s="9" t="s">
        <v>2127</v>
      </c>
      <c r="F1272" s="7" t="s">
        <v>2395</v>
      </c>
      <c r="G1272" s="7" t="s">
        <v>2412</v>
      </c>
      <c r="H1272" s="7"/>
      <c r="I1272" s="7"/>
      <c r="J1272" s="7" t="s">
        <v>2413</v>
      </c>
      <c r="K1272" s="7"/>
      <c r="L1272" s="7"/>
      <c r="M1272" s="7" t="s">
        <v>290</v>
      </c>
      <c r="N1272" s="7"/>
      <c r="O1272" s="7"/>
      <c r="P1272" s="7"/>
    </row>
    <row r="1273" spans="1:16" ht="409.5" x14ac:dyDescent="0.15">
      <c r="A1273" s="7">
        <v>1269</v>
      </c>
      <c r="B1273" s="7" t="s">
        <v>2127</v>
      </c>
      <c r="C1273" s="7" t="s">
        <v>2414</v>
      </c>
      <c r="D1273" s="7" t="s">
        <v>353</v>
      </c>
      <c r="E1273" s="9" t="s">
        <v>2127</v>
      </c>
      <c r="F1273" s="7" t="s">
        <v>2415</v>
      </c>
      <c r="G1273" s="7" t="s">
        <v>2416</v>
      </c>
      <c r="H1273" s="7"/>
      <c r="I1273" s="7"/>
      <c r="J1273" s="7"/>
      <c r="K1273" s="7"/>
      <c r="L1273" s="7"/>
      <c r="M1273" s="7" t="s">
        <v>290</v>
      </c>
      <c r="N1273" s="7"/>
      <c r="O1273" s="7"/>
      <c r="P1273" s="7"/>
    </row>
    <row r="1274" spans="1:16" ht="168.75" x14ac:dyDescent="0.15">
      <c r="A1274" s="7">
        <v>1270</v>
      </c>
      <c r="B1274" s="7" t="s">
        <v>2127</v>
      </c>
      <c r="C1274" s="7" t="s">
        <v>2417</v>
      </c>
      <c r="D1274" s="7" t="s">
        <v>41</v>
      </c>
      <c r="E1274" s="9" t="s">
        <v>2127</v>
      </c>
      <c r="F1274" s="7" t="s">
        <v>2415</v>
      </c>
      <c r="G1274" s="7" t="s">
        <v>2418</v>
      </c>
      <c r="H1274" s="7"/>
      <c r="I1274" s="7"/>
      <c r="J1274" s="7"/>
      <c r="K1274" s="7"/>
      <c r="L1274" s="7"/>
      <c r="M1274" s="7" t="s">
        <v>290</v>
      </c>
      <c r="N1274" s="7"/>
      <c r="O1274" s="7"/>
      <c r="P1274" s="7"/>
    </row>
    <row r="1275" spans="1:16" ht="202.5" x14ac:dyDescent="0.15">
      <c r="A1275" s="7">
        <v>1271</v>
      </c>
      <c r="B1275" s="7" t="s">
        <v>2127</v>
      </c>
      <c r="C1275" s="7" t="s">
        <v>2419</v>
      </c>
      <c r="D1275" s="7" t="s">
        <v>41</v>
      </c>
      <c r="E1275" s="9" t="s">
        <v>2127</v>
      </c>
      <c r="F1275" s="7" t="s">
        <v>2415</v>
      </c>
      <c r="G1275" s="7" t="s">
        <v>2420</v>
      </c>
      <c r="H1275" s="7"/>
      <c r="I1275" s="7"/>
      <c r="J1275" s="7"/>
      <c r="K1275" s="7"/>
      <c r="L1275" s="7"/>
      <c r="M1275" s="7" t="s">
        <v>290</v>
      </c>
      <c r="N1275" s="7"/>
      <c r="O1275" s="7"/>
      <c r="P1275" s="7"/>
    </row>
    <row r="1276" spans="1:16" ht="157.5" x14ac:dyDescent="0.15">
      <c r="A1276" s="7">
        <v>1272</v>
      </c>
      <c r="B1276" s="7" t="s">
        <v>2127</v>
      </c>
      <c r="C1276" s="7" t="s">
        <v>2421</v>
      </c>
      <c r="D1276" s="7" t="s">
        <v>41</v>
      </c>
      <c r="E1276" s="9" t="s">
        <v>2127</v>
      </c>
      <c r="F1276" s="7" t="s">
        <v>2415</v>
      </c>
      <c r="G1276" s="7" t="s">
        <v>2422</v>
      </c>
      <c r="H1276" s="7"/>
      <c r="I1276" s="7"/>
      <c r="J1276" s="7"/>
      <c r="K1276" s="7"/>
      <c r="L1276" s="7"/>
      <c r="M1276" s="7" t="s">
        <v>290</v>
      </c>
      <c r="N1276" s="7"/>
      <c r="O1276" s="7"/>
      <c r="P1276" s="7"/>
    </row>
    <row r="1277" spans="1:16" ht="247.5" x14ac:dyDescent="0.15">
      <c r="A1277" s="7">
        <v>1273</v>
      </c>
      <c r="B1277" s="7" t="s">
        <v>2127</v>
      </c>
      <c r="C1277" s="7" t="s">
        <v>2423</v>
      </c>
      <c r="D1277" s="7" t="s">
        <v>41</v>
      </c>
      <c r="E1277" s="9" t="s">
        <v>2127</v>
      </c>
      <c r="F1277" s="7" t="s">
        <v>2415</v>
      </c>
      <c r="G1277" s="7" t="s">
        <v>2424</v>
      </c>
      <c r="H1277" s="7"/>
      <c r="I1277" s="7"/>
      <c r="J1277" s="7"/>
      <c r="K1277" s="7"/>
      <c r="L1277" s="7"/>
      <c r="M1277" s="7" t="s">
        <v>290</v>
      </c>
      <c r="N1277" s="7"/>
      <c r="O1277" s="7"/>
      <c r="P1277" s="7"/>
    </row>
    <row r="1278" spans="1:16" ht="247.5" x14ac:dyDescent="0.15">
      <c r="A1278" s="7">
        <v>1274</v>
      </c>
      <c r="B1278" s="7" t="s">
        <v>2127</v>
      </c>
      <c r="C1278" s="7" t="s">
        <v>2425</v>
      </c>
      <c r="D1278" s="7" t="s">
        <v>41</v>
      </c>
      <c r="E1278" s="9" t="s">
        <v>2127</v>
      </c>
      <c r="F1278" s="7" t="s">
        <v>2415</v>
      </c>
      <c r="G1278" s="7" t="s">
        <v>2426</v>
      </c>
      <c r="H1278" s="7"/>
      <c r="I1278" s="7"/>
      <c r="J1278" s="7"/>
      <c r="K1278" s="7"/>
      <c r="L1278" s="7"/>
      <c r="M1278" s="7" t="s">
        <v>290</v>
      </c>
      <c r="N1278" s="7"/>
      <c r="O1278" s="7"/>
      <c r="P1278" s="7"/>
    </row>
    <row r="1279" spans="1:16" ht="146.25" x14ac:dyDescent="0.15">
      <c r="A1279" s="7">
        <v>1275</v>
      </c>
      <c r="B1279" s="7" t="s">
        <v>2127</v>
      </c>
      <c r="C1279" s="7" t="s">
        <v>2427</v>
      </c>
      <c r="D1279" s="7" t="s">
        <v>41</v>
      </c>
      <c r="E1279" s="9" t="s">
        <v>2127</v>
      </c>
      <c r="F1279" s="7" t="s">
        <v>2415</v>
      </c>
      <c r="G1279" s="7" t="s">
        <v>2428</v>
      </c>
      <c r="H1279" s="7"/>
      <c r="I1279" s="7"/>
      <c r="J1279" s="7"/>
      <c r="K1279" s="7"/>
      <c r="L1279" s="7"/>
      <c r="M1279" s="7" t="s">
        <v>290</v>
      </c>
      <c r="N1279" s="7"/>
      <c r="O1279" s="7"/>
      <c r="P1279" s="7"/>
    </row>
    <row r="1280" spans="1:16" ht="213.75" x14ac:dyDescent="0.15">
      <c r="A1280" s="7">
        <v>1276</v>
      </c>
      <c r="B1280" s="7" t="s">
        <v>2127</v>
      </c>
      <c r="C1280" s="7" t="s">
        <v>2429</v>
      </c>
      <c r="D1280" s="7" t="s">
        <v>41</v>
      </c>
      <c r="E1280" s="9" t="s">
        <v>2127</v>
      </c>
      <c r="F1280" s="7" t="s">
        <v>2415</v>
      </c>
      <c r="G1280" s="7" t="s">
        <v>2430</v>
      </c>
      <c r="H1280" s="7"/>
      <c r="I1280" s="7"/>
      <c r="J1280" s="7"/>
      <c r="K1280" s="7"/>
      <c r="L1280" s="7"/>
      <c r="M1280" s="7" t="s">
        <v>290</v>
      </c>
      <c r="N1280" s="7"/>
      <c r="O1280" s="7"/>
      <c r="P1280" s="7"/>
    </row>
    <row r="1281" spans="1:16" ht="281.25" x14ac:dyDescent="0.15">
      <c r="A1281" s="7">
        <v>1277</v>
      </c>
      <c r="B1281" s="7" t="s">
        <v>2127</v>
      </c>
      <c r="C1281" s="7" t="s">
        <v>2431</v>
      </c>
      <c r="D1281" s="7" t="s">
        <v>41</v>
      </c>
      <c r="E1281" s="9" t="s">
        <v>2127</v>
      </c>
      <c r="F1281" s="7" t="s">
        <v>2415</v>
      </c>
      <c r="G1281" s="7" t="s">
        <v>2432</v>
      </c>
      <c r="H1281" s="7"/>
      <c r="I1281" s="7"/>
      <c r="J1281" s="7"/>
      <c r="K1281" s="7"/>
      <c r="L1281" s="7"/>
      <c r="M1281" s="7" t="s">
        <v>290</v>
      </c>
      <c r="N1281" s="7"/>
      <c r="O1281" s="7"/>
      <c r="P1281" s="7"/>
    </row>
    <row r="1282" spans="1:16" ht="191.25" x14ac:dyDescent="0.15">
      <c r="A1282" s="7">
        <v>1278</v>
      </c>
      <c r="B1282" s="7" t="s">
        <v>2127</v>
      </c>
      <c r="C1282" s="7" t="s">
        <v>2433</v>
      </c>
      <c r="D1282" s="7" t="s">
        <v>41</v>
      </c>
      <c r="E1282" s="9" t="s">
        <v>2127</v>
      </c>
      <c r="F1282" s="7" t="s">
        <v>2415</v>
      </c>
      <c r="G1282" s="7" t="s">
        <v>2434</v>
      </c>
      <c r="H1282" s="7"/>
      <c r="I1282" s="7"/>
      <c r="J1282" s="7"/>
      <c r="K1282" s="7"/>
      <c r="L1282" s="7"/>
      <c r="M1282" s="7" t="s">
        <v>290</v>
      </c>
      <c r="N1282" s="7"/>
      <c r="O1282" s="7"/>
      <c r="P1282" s="7"/>
    </row>
    <row r="1283" spans="1:16" ht="292.5" x14ac:dyDescent="0.15">
      <c r="A1283" s="7">
        <v>1279</v>
      </c>
      <c r="B1283" s="7" t="s">
        <v>2127</v>
      </c>
      <c r="C1283" s="7" t="s">
        <v>2435</v>
      </c>
      <c r="D1283" s="7" t="s">
        <v>41</v>
      </c>
      <c r="E1283" s="9" t="s">
        <v>2127</v>
      </c>
      <c r="F1283" s="7" t="s">
        <v>2415</v>
      </c>
      <c r="G1283" s="7" t="s">
        <v>2436</v>
      </c>
      <c r="H1283" s="7"/>
      <c r="I1283" s="7"/>
      <c r="J1283" s="7"/>
      <c r="K1283" s="7"/>
      <c r="L1283" s="7"/>
      <c r="M1283" s="7" t="s">
        <v>290</v>
      </c>
      <c r="N1283" s="7"/>
      <c r="O1283" s="7"/>
      <c r="P1283" s="7"/>
    </row>
    <row r="1284" spans="1:16" ht="157.5" x14ac:dyDescent="0.15">
      <c r="A1284" s="7">
        <v>1280</v>
      </c>
      <c r="B1284" s="7" t="s">
        <v>2127</v>
      </c>
      <c r="C1284" s="7" t="s">
        <v>2437</v>
      </c>
      <c r="D1284" s="7" t="s">
        <v>41</v>
      </c>
      <c r="E1284" s="9" t="s">
        <v>2127</v>
      </c>
      <c r="F1284" s="7" t="s">
        <v>2415</v>
      </c>
      <c r="G1284" s="7" t="s">
        <v>2438</v>
      </c>
      <c r="H1284" s="7"/>
      <c r="I1284" s="7"/>
      <c r="J1284" s="7"/>
      <c r="K1284" s="7"/>
      <c r="L1284" s="7"/>
      <c r="M1284" s="7" t="s">
        <v>290</v>
      </c>
      <c r="N1284" s="7"/>
      <c r="O1284" s="7"/>
      <c r="P1284" s="7"/>
    </row>
    <row r="1285" spans="1:16" ht="247.5" x14ac:dyDescent="0.15">
      <c r="A1285" s="7">
        <v>1281</v>
      </c>
      <c r="B1285" s="7" t="s">
        <v>2127</v>
      </c>
      <c r="C1285" s="7" t="s">
        <v>2439</v>
      </c>
      <c r="D1285" s="7" t="s">
        <v>41</v>
      </c>
      <c r="E1285" s="9" t="s">
        <v>2127</v>
      </c>
      <c r="F1285" s="7" t="s">
        <v>2415</v>
      </c>
      <c r="G1285" s="7" t="s">
        <v>2440</v>
      </c>
      <c r="H1285" s="7"/>
      <c r="I1285" s="7"/>
      <c r="J1285" s="7"/>
      <c r="K1285" s="7"/>
      <c r="L1285" s="7"/>
      <c r="M1285" s="7" t="s">
        <v>290</v>
      </c>
      <c r="N1285" s="7"/>
      <c r="O1285" s="7"/>
      <c r="P1285" s="7"/>
    </row>
    <row r="1286" spans="1:16" ht="146.25" x14ac:dyDescent="0.15">
      <c r="A1286" s="7">
        <v>1282</v>
      </c>
      <c r="B1286" s="7" t="s">
        <v>2127</v>
      </c>
      <c r="C1286" s="7" t="s">
        <v>2441</v>
      </c>
      <c r="D1286" s="7" t="s">
        <v>41</v>
      </c>
      <c r="E1286" s="9" t="s">
        <v>2127</v>
      </c>
      <c r="F1286" s="7" t="s">
        <v>2415</v>
      </c>
      <c r="G1286" s="7" t="s">
        <v>2442</v>
      </c>
      <c r="H1286" s="7"/>
      <c r="I1286" s="7"/>
      <c r="J1286" s="7"/>
      <c r="K1286" s="7"/>
      <c r="L1286" s="7"/>
      <c r="M1286" s="7" t="s">
        <v>290</v>
      </c>
      <c r="N1286" s="7"/>
      <c r="O1286" s="7"/>
      <c r="P1286" s="7"/>
    </row>
    <row r="1287" spans="1:16" ht="157.5" x14ac:dyDescent="0.15">
      <c r="A1287" s="7">
        <v>1283</v>
      </c>
      <c r="B1287" s="7" t="s">
        <v>2127</v>
      </c>
      <c r="C1287" s="7" t="s">
        <v>2443</v>
      </c>
      <c r="D1287" s="7" t="s">
        <v>41</v>
      </c>
      <c r="E1287" s="9" t="s">
        <v>2127</v>
      </c>
      <c r="F1287" s="7" t="s">
        <v>2415</v>
      </c>
      <c r="G1287" s="7" t="s">
        <v>2444</v>
      </c>
      <c r="H1287" s="7"/>
      <c r="I1287" s="7"/>
      <c r="J1287" s="7"/>
      <c r="K1287" s="7"/>
      <c r="L1287" s="7"/>
      <c r="M1287" s="7" t="s">
        <v>290</v>
      </c>
      <c r="N1287" s="7"/>
      <c r="O1287" s="7"/>
      <c r="P1287" s="7"/>
    </row>
    <row r="1288" spans="1:16" ht="191.25" x14ac:dyDescent="0.15">
      <c r="A1288" s="7">
        <v>1284</v>
      </c>
      <c r="B1288" s="7" t="s">
        <v>2127</v>
      </c>
      <c r="C1288" s="7" t="s">
        <v>2445</v>
      </c>
      <c r="D1288" s="7" t="s">
        <v>41</v>
      </c>
      <c r="E1288" s="9" t="s">
        <v>2127</v>
      </c>
      <c r="F1288" s="7" t="s">
        <v>2415</v>
      </c>
      <c r="G1288" s="7" t="s">
        <v>2446</v>
      </c>
      <c r="H1288" s="7"/>
      <c r="I1288" s="7"/>
      <c r="J1288" s="7"/>
      <c r="K1288" s="7"/>
      <c r="L1288" s="7"/>
      <c r="M1288" s="7" t="s">
        <v>290</v>
      </c>
      <c r="N1288" s="7"/>
      <c r="O1288" s="7"/>
      <c r="P1288" s="7"/>
    </row>
    <row r="1289" spans="1:16" ht="135" x14ac:dyDescent="0.15">
      <c r="A1289" s="7">
        <v>1285</v>
      </c>
      <c r="B1289" s="7" t="s">
        <v>2127</v>
      </c>
      <c r="C1289" s="7" t="s">
        <v>2447</v>
      </c>
      <c r="D1289" s="7" t="s">
        <v>41</v>
      </c>
      <c r="E1289" s="9" t="s">
        <v>2127</v>
      </c>
      <c r="F1289" s="7" t="s">
        <v>2415</v>
      </c>
      <c r="G1289" s="7" t="s">
        <v>2448</v>
      </c>
      <c r="H1289" s="7"/>
      <c r="I1289" s="7"/>
      <c r="J1289" s="7"/>
      <c r="K1289" s="7"/>
      <c r="L1289" s="7"/>
      <c r="M1289" s="7" t="s">
        <v>290</v>
      </c>
      <c r="N1289" s="7"/>
      <c r="O1289" s="7"/>
      <c r="P1289" s="7"/>
    </row>
    <row r="1290" spans="1:16" ht="191.25" x14ac:dyDescent="0.15">
      <c r="A1290" s="7">
        <v>1286</v>
      </c>
      <c r="B1290" s="7" t="s">
        <v>2127</v>
      </c>
      <c r="C1290" s="7" t="s">
        <v>2449</v>
      </c>
      <c r="D1290" s="7" t="s">
        <v>41</v>
      </c>
      <c r="E1290" s="9" t="s">
        <v>2127</v>
      </c>
      <c r="F1290" s="7" t="s">
        <v>2415</v>
      </c>
      <c r="G1290" s="7" t="s">
        <v>2450</v>
      </c>
      <c r="H1290" s="7"/>
      <c r="I1290" s="7"/>
      <c r="J1290" s="7"/>
      <c r="K1290" s="7"/>
      <c r="L1290" s="7"/>
      <c r="M1290" s="7" t="s">
        <v>290</v>
      </c>
      <c r="N1290" s="7"/>
      <c r="O1290" s="7"/>
      <c r="P1290" s="7"/>
    </row>
    <row r="1291" spans="1:16" ht="101.25" x14ac:dyDescent="0.15">
      <c r="A1291" s="7">
        <v>1287</v>
      </c>
      <c r="B1291" s="7" t="s">
        <v>2127</v>
      </c>
      <c r="C1291" s="7" t="s">
        <v>2451</v>
      </c>
      <c r="D1291" s="7" t="s">
        <v>41</v>
      </c>
      <c r="E1291" s="9" t="s">
        <v>2127</v>
      </c>
      <c r="F1291" s="7" t="s">
        <v>2415</v>
      </c>
      <c r="G1291" s="7" t="s">
        <v>2452</v>
      </c>
      <c r="H1291" s="7"/>
      <c r="I1291" s="7"/>
      <c r="J1291" s="7"/>
      <c r="K1291" s="7"/>
      <c r="L1291" s="7"/>
      <c r="M1291" s="7" t="s">
        <v>290</v>
      </c>
      <c r="N1291" s="7"/>
      <c r="O1291" s="7"/>
      <c r="P1291" s="7"/>
    </row>
    <row r="1292" spans="1:16" ht="258.75" x14ac:dyDescent="0.15">
      <c r="A1292" s="7">
        <v>1288</v>
      </c>
      <c r="B1292" s="7" t="s">
        <v>2127</v>
      </c>
      <c r="C1292" s="7" t="s">
        <v>2453</v>
      </c>
      <c r="D1292" s="7" t="s">
        <v>41</v>
      </c>
      <c r="E1292" s="9" t="s">
        <v>2127</v>
      </c>
      <c r="F1292" s="7" t="s">
        <v>2415</v>
      </c>
      <c r="G1292" s="7" t="s">
        <v>2454</v>
      </c>
      <c r="H1292" s="7"/>
      <c r="I1292" s="7"/>
      <c r="J1292" s="7"/>
      <c r="K1292" s="7"/>
      <c r="L1292" s="7"/>
      <c r="M1292" s="7" t="s">
        <v>290</v>
      </c>
      <c r="N1292" s="7"/>
      <c r="O1292" s="7"/>
      <c r="P1292" s="7"/>
    </row>
    <row r="1293" spans="1:16" ht="146.25" x14ac:dyDescent="0.15">
      <c r="A1293" s="7">
        <v>1289</v>
      </c>
      <c r="B1293" s="7" t="s">
        <v>2127</v>
      </c>
      <c r="C1293" s="7" t="s">
        <v>2455</v>
      </c>
      <c r="D1293" s="7" t="s">
        <v>41</v>
      </c>
      <c r="E1293" s="9" t="s">
        <v>2127</v>
      </c>
      <c r="F1293" s="7" t="s">
        <v>2415</v>
      </c>
      <c r="G1293" s="7" t="s">
        <v>2456</v>
      </c>
      <c r="H1293" s="7"/>
      <c r="I1293" s="7"/>
      <c r="J1293" s="7"/>
      <c r="K1293" s="7"/>
      <c r="L1293" s="7"/>
      <c r="M1293" s="7" t="s">
        <v>290</v>
      </c>
      <c r="N1293" s="7"/>
      <c r="O1293" s="7"/>
      <c r="P1293" s="7"/>
    </row>
    <row r="1294" spans="1:16" ht="101.25" x14ac:dyDescent="0.15">
      <c r="A1294" s="7">
        <v>1290</v>
      </c>
      <c r="B1294" s="7" t="s">
        <v>2127</v>
      </c>
      <c r="C1294" s="7" t="s">
        <v>2457</v>
      </c>
      <c r="D1294" s="7" t="s">
        <v>41</v>
      </c>
      <c r="E1294" s="9" t="s">
        <v>2127</v>
      </c>
      <c r="F1294" s="7" t="s">
        <v>2415</v>
      </c>
      <c r="G1294" s="7" t="s">
        <v>2458</v>
      </c>
      <c r="H1294" s="7"/>
      <c r="I1294" s="7"/>
      <c r="J1294" s="7"/>
      <c r="K1294" s="7"/>
      <c r="L1294" s="7"/>
      <c r="M1294" s="7" t="s">
        <v>290</v>
      </c>
      <c r="N1294" s="7"/>
      <c r="O1294" s="7"/>
      <c r="P1294" s="7"/>
    </row>
    <row r="1295" spans="1:16" ht="123.75" x14ac:dyDescent="0.15">
      <c r="A1295" s="7">
        <v>1291</v>
      </c>
      <c r="B1295" s="7" t="s">
        <v>2127</v>
      </c>
      <c r="C1295" s="7" t="s">
        <v>2459</v>
      </c>
      <c r="D1295" s="7" t="s">
        <v>41</v>
      </c>
      <c r="E1295" s="9" t="s">
        <v>2127</v>
      </c>
      <c r="F1295" s="7" t="s">
        <v>2415</v>
      </c>
      <c r="G1295" s="7" t="s">
        <v>2460</v>
      </c>
      <c r="H1295" s="7"/>
      <c r="I1295" s="7"/>
      <c r="J1295" s="7"/>
      <c r="K1295" s="7"/>
      <c r="L1295" s="7"/>
      <c r="M1295" s="7" t="s">
        <v>290</v>
      </c>
      <c r="N1295" s="7"/>
      <c r="O1295" s="7"/>
      <c r="P1295" s="7"/>
    </row>
    <row r="1296" spans="1:16" ht="270" x14ac:dyDescent="0.15">
      <c r="A1296" s="7">
        <v>1292</v>
      </c>
      <c r="B1296" s="7" t="s">
        <v>2127</v>
      </c>
      <c r="C1296" s="7" t="s">
        <v>2461</v>
      </c>
      <c r="D1296" s="7" t="s">
        <v>41</v>
      </c>
      <c r="E1296" s="9" t="s">
        <v>2127</v>
      </c>
      <c r="F1296" s="7" t="s">
        <v>2415</v>
      </c>
      <c r="G1296" s="7" t="s">
        <v>2462</v>
      </c>
      <c r="H1296" s="7"/>
      <c r="I1296" s="7"/>
      <c r="J1296" s="7"/>
      <c r="K1296" s="7"/>
      <c r="L1296" s="7"/>
      <c r="M1296" s="7" t="s">
        <v>290</v>
      </c>
      <c r="N1296" s="7"/>
      <c r="O1296" s="7"/>
      <c r="P1296" s="7"/>
    </row>
    <row r="1297" spans="1:16" ht="191.25" x14ac:dyDescent="0.15">
      <c r="A1297" s="7">
        <v>1293</v>
      </c>
      <c r="B1297" s="7" t="s">
        <v>2127</v>
      </c>
      <c r="C1297" s="7" t="s">
        <v>2463</v>
      </c>
      <c r="D1297" s="7" t="s">
        <v>41</v>
      </c>
      <c r="E1297" s="9" t="s">
        <v>2127</v>
      </c>
      <c r="F1297" s="7" t="s">
        <v>2415</v>
      </c>
      <c r="G1297" s="7" t="s">
        <v>2464</v>
      </c>
      <c r="H1297" s="7"/>
      <c r="I1297" s="7"/>
      <c r="J1297" s="7"/>
      <c r="K1297" s="7"/>
      <c r="L1297" s="7"/>
      <c r="M1297" s="7" t="s">
        <v>290</v>
      </c>
      <c r="N1297" s="7"/>
      <c r="O1297" s="7"/>
      <c r="P1297" s="7"/>
    </row>
    <row r="1298" spans="1:16" ht="135" x14ac:dyDescent="0.15">
      <c r="A1298" s="7">
        <v>1294</v>
      </c>
      <c r="B1298" s="7" t="s">
        <v>2127</v>
      </c>
      <c r="C1298" s="7" t="s">
        <v>2465</v>
      </c>
      <c r="D1298" s="7" t="s">
        <v>41</v>
      </c>
      <c r="E1298" s="9" t="s">
        <v>2127</v>
      </c>
      <c r="F1298" s="7" t="s">
        <v>2415</v>
      </c>
      <c r="G1298" s="7" t="s">
        <v>2466</v>
      </c>
      <c r="H1298" s="7"/>
      <c r="I1298" s="7"/>
      <c r="J1298" s="7"/>
      <c r="K1298" s="7"/>
      <c r="L1298" s="7"/>
      <c r="M1298" s="7" t="s">
        <v>290</v>
      </c>
      <c r="N1298" s="7"/>
      <c r="O1298" s="7"/>
      <c r="P1298" s="7"/>
    </row>
    <row r="1299" spans="1:16" ht="326.25" x14ac:dyDescent="0.15">
      <c r="A1299" s="7">
        <v>1295</v>
      </c>
      <c r="B1299" s="7" t="s">
        <v>2127</v>
      </c>
      <c r="C1299" s="7" t="s">
        <v>2467</v>
      </c>
      <c r="D1299" s="7" t="s">
        <v>41</v>
      </c>
      <c r="E1299" s="9" t="s">
        <v>2127</v>
      </c>
      <c r="F1299" s="7" t="s">
        <v>2415</v>
      </c>
      <c r="G1299" s="7" t="s">
        <v>2468</v>
      </c>
      <c r="H1299" s="7"/>
      <c r="I1299" s="7"/>
      <c r="J1299" s="7"/>
      <c r="K1299" s="7"/>
      <c r="L1299" s="7"/>
      <c r="M1299" s="7" t="s">
        <v>290</v>
      </c>
      <c r="N1299" s="7"/>
      <c r="O1299" s="7"/>
      <c r="P1299" s="7"/>
    </row>
    <row r="1300" spans="1:16" ht="371.25" x14ac:dyDescent="0.15">
      <c r="A1300" s="7">
        <v>1296</v>
      </c>
      <c r="B1300" s="7" t="s">
        <v>2127</v>
      </c>
      <c r="C1300" s="7" t="s">
        <v>2469</v>
      </c>
      <c r="D1300" s="7" t="s">
        <v>41</v>
      </c>
      <c r="E1300" s="9" t="s">
        <v>2127</v>
      </c>
      <c r="F1300" s="7" t="s">
        <v>2415</v>
      </c>
      <c r="G1300" s="7" t="s">
        <v>2470</v>
      </c>
      <c r="H1300" s="7"/>
      <c r="I1300" s="7"/>
      <c r="J1300" s="7"/>
      <c r="K1300" s="7"/>
      <c r="L1300" s="7"/>
      <c r="M1300" s="7" t="s">
        <v>290</v>
      </c>
      <c r="N1300" s="7"/>
      <c r="O1300" s="7"/>
      <c r="P1300" s="7"/>
    </row>
    <row r="1301" spans="1:16" ht="90" x14ac:dyDescent="0.15">
      <c r="A1301" s="7">
        <v>1297</v>
      </c>
      <c r="B1301" s="7" t="s">
        <v>2127</v>
      </c>
      <c r="C1301" s="7" t="s">
        <v>2471</v>
      </c>
      <c r="D1301" s="7" t="s">
        <v>41</v>
      </c>
      <c r="E1301" s="9" t="s">
        <v>2127</v>
      </c>
      <c r="F1301" s="7" t="s">
        <v>2415</v>
      </c>
      <c r="G1301" s="7" t="s">
        <v>2472</v>
      </c>
      <c r="H1301" s="7"/>
      <c r="I1301" s="7"/>
      <c r="J1301" s="7"/>
      <c r="K1301" s="7"/>
      <c r="L1301" s="7"/>
      <c r="M1301" s="7" t="s">
        <v>290</v>
      </c>
      <c r="N1301" s="7"/>
      <c r="O1301" s="7"/>
      <c r="P1301" s="7"/>
    </row>
    <row r="1302" spans="1:16" ht="123.75" x14ac:dyDescent="0.15">
      <c r="A1302" s="7">
        <v>1298</v>
      </c>
      <c r="B1302" s="7" t="s">
        <v>2127</v>
      </c>
      <c r="C1302" s="7" t="s">
        <v>2473</v>
      </c>
      <c r="D1302" s="7" t="s">
        <v>41</v>
      </c>
      <c r="E1302" s="9" t="s">
        <v>2127</v>
      </c>
      <c r="F1302" s="7" t="s">
        <v>2415</v>
      </c>
      <c r="G1302" s="7" t="s">
        <v>2474</v>
      </c>
      <c r="H1302" s="7"/>
      <c r="I1302" s="7"/>
      <c r="J1302" s="7"/>
      <c r="K1302" s="7"/>
      <c r="L1302" s="7"/>
      <c r="M1302" s="7" t="s">
        <v>290</v>
      </c>
      <c r="N1302" s="7"/>
      <c r="O1302" s="7"/>
      <c r="P1302" s="7"/>
    </row>
    <row r="1303" spans="1:16" ht="247.5" x14ac:dyDescent="0.15">
      <c r="A1303" s="7">
        <v>1299</v>
      </c>
      <c r="B1303" s="7" t="s">
        <v>2127</v>
      </c>
      <c r="C1303" s="7" t="s">
        <v>2475</v>
      </c>
      <c r="D1303" s="7" t="s">
        <v>41</v>
      </c>
      <c r="E1303" s="9" t="s">
        <v>2127</v>
      </c>
      <c r="F1303" s="7" t="s">
        <v>2415</v>
      </c>
      <c r="G1303" s="7" t="s">
        <v>2476</v>
      </c>
      <c r="H1303" s="7"/>
      <c r="I1303" s="7"/>
      <c r="J1303" s="7"/>
      <c r="K1303" s="7"/>
      <c r="L1303" s="7"/>
      <c r="M1303" s="7" t="s">
        <v>290</v>
      </c>
      <c r="N1303" s="7"/>
      <c r="O1303" s="7"/>
      <c r="P1303" s="7"/>
    </row>
    <row r="1304" spans="1:16" ht="112.5" x14ac:dyDescent="0.15">
      <c r="A1304" s="7">
        <v>1300</v>
      </c>
      <c r="B1304" s="7" t="s">
        <v>2127</v>
      </c>
      <c r="C1304" s="7" t="s">
        <v>2477</v>
      </c>
      <c r="D1304" s="7" t="s">
        <v>41</v>
      </c>
      <c r="E1304" s="9" t="s">
        <v>2127</v>
      </c>
      <c r="F1304" s="7" t="s">
        <v>2415</v>
      </c>
      <c r="G1304" s="7" t="s">
        <v>2478</v>
      </c>
      <c r="H1304" s="7"/>
      <c r="I1304" s="7"/>
      <c r="J1304" s="7"/>
      <c r="K1304" s="7"/>
      <c r="L1304" s="7"/>
      <c r="M1304" s="7" t="s">
        <v>290</v>
      </c>
      <c r="N1304" s="7"/>
      <c r="O1304" s="7"/>
      <c r="P1304" s="7"/>
    </row>
    <row r="1305" spans="1:16" ht="146.25" x14ac:dyDescent="0.15">
      <c r="A1305" s="7">
        <v>1301</v>
      </c>
      <c r="B1305" s="7" t="s">
        <v>2127</v>
      </c>
      <c r="C1305" s="7" t="s">
        <v>2479</v>
      </c>
      <c r="D1305" s="7" t="s">
        <v>41</v>
      </c>
      <c r="E1305" s="9" t="s">
        <v>2127</v>
      </c>
      <c r="F1305" s="7" t="s">
        <v>2415</v>
      </c>
      <c r="G1305" s="7" t="s">
        <v>2480</v>
      </c>
      <c r="H1305" s="7"/>
      <c r="I1305" s="7"/>
      <c r="J1305" s="7"/>
      <c r="K1305" s="7"/>
      <c r="L1305" s="7"/>
      <c r="M1305" s="7" t="s">
        <v>290</v>
      </c>
      <c r="N1305" s="7"/>
      <c r="O1305" s="7"/>
      <c r="P1305" s="7"/>
    </row>
    <row r="1306" spans="1:16" ht="157.5" x14ac:dyDescent="0.15">
      <c r="A1306" s="7">
        <v>1302</v>
      </c>
      <c r="B1306" s="7" t="s">
        <v>2127</v>
      </c>
      <c r="C1306" s="7" t="s">
        <v>2481</v>
      </c>
      <c r="D1306" s="7" t="s">
        <v>41</v>
      </c>
      <c r="E1306" s="9" t="s">
        <v>2127</v>
      </c>
      <c r="F1306" s="7" t="s">
        <v>2415</v>
      </c>
      <c r="G1306" s="7" t="s">
        <v>2482</v>
      </c>
      <c r="H1306" s="7"/>
      <c r="I1306" s="7"/>
      <c r="J1306" s="7"/>
      <c r="K1306" s="7"/>
      <c r="L1306" s="7"/>
      <c r="M1306" s="7" t="s">
        <v>290</v>
      </c>
      <c r="N1306" s="7"/>
      <c r="O1306" s="7"/>
      <c r="P1306" s="7"/>
    </row>
    <row r="1307" spans="1:16" ht="135" x14ac:dyDescent="0.15">
      <c r="A1307" s="7">
        <v>1303</v>
      </c>
      <c r="B1307" s="7" t="s">
        <v>2127</v>
      </c>
      <c r="C1307" s="7" t="s">
        <v>2483</v>
      </c>
      <c r="D1307" s="7" t="s">
        <v>41</v>
      </c>
      <c r="E1307" s="9" t="s">
        <v>2127</v>
      </c>
      <c r="F1307" s="7" t="s">
        <v>2415</v>
      </c>
      <c r="G1307" s="7" t="s">
        <v>2484</v>
      </c>
      <c r="H1307" s="7"/>
      <c r="I1307" s="7"/>
      <c r="J1307" s="7"/>
      <c r="K1307" s="7"/>
      <c r="L1307" s="7"/>
      <c r="M1307" s="7" t="s">
        <v>290</v>
      </c>
      <c r="N1307" s="7"/>
      <c r="O1307" s="7"/>
      <c r="P1307" s="7"/>
    </row>
    <row r="1308" spans="1:16" ht="303.75" x14ac:dyDescent="0.15">
      <c r="A1308" s="7">
        <v>1304</v>
      </c>
      <c r="B1308" s="7" t="s">
        <v>2127</v>
      </c>
      <c r="C1308" s="7" t="s">
        <v>2485</v>
      </c>
      <c r="D1308" s="7" t="s">
        <v>41</v>
      </c>
      <c r="E1308" s="9" t="s">
        <v>2127</v>
      </c>
      <c r="F1308" s="7" t="s">
        <v>2415</v>
      </c>
      <c r="G1308" s="7" t="s">
        <v>2486</v>
      </c>
      <c r="H1308" s="7"/>
      <c r="I1308" s="7"/>
      <c r="J1308" s="7"/>
      <c r="K1308" s="7"/>
      <c r="L1308" s="7"/>
      <c r="M1308" s="7" t="s">
        <v>290</v>
      </c>
      <c r="N1308" s="7"/>
      <c r="O1308" s="7"/>
      <c r="P1308" s="7"/>
    </row>
    <row r="1309" spans="1:16" ht="292.5" x14ac:dyDescent="0.15">
      <c r="A1309" s="7">
        <v>1305</v>
      </c>
      <c r="B1309" s="7" t="s">
        <v>2127</v>
      </c>
      <c r="C1309" s="7" t="s">
        <v>2487</v>
      </c>
      <c r="D1309" s="7" t="s">
        <v>41</v>
      </c>
      <c r="E1309" s="9" t="s">
        <v>2127</v>
      </c>
      <c r="F1309" s="7" t="s">
        <v>2415</v>
      </c>
      <c r="G1309" s="7" t="s">
        <v>2488</v>
      </c>
      <c r="H1309" s="7"/>
      <c r="I1309" s="7"/>
      <c r="J1309" s="7"/>
      <c r="K1309" s="7"/>
      <c r="L1309" s="7"/>
      <c r="M1309" s="7" t="s">
        <v>290</v>
      </c>
      <c r="N1309" s="7"/>
      <c r="O1309" s="7"/>
      <c r="P1309" s="7"/>
    </row>
    <row r="1310" spans="1:16" ht="270" x14ac:dyDescent="0.15">
      <c r="A1310" s="7">
        <v>1306</v>
      </c>
      <c r="B1310" s="7" t="s">
        <v>2127</v>
      </c>
      <c r="C1310" s="7" t="s">
        <v>2489</v>
      </c>
      <c r="D1310" s="7" t="s">
        <v>41</v>
      </c>
      <c r="E1310" s="9" t="s">
        <v>2127</v>
      </c>
      <c r="F1310" s="7" t="s">
        <v>2415</v>
      </c>
      <c r="G1310" s="7" t="s">
        <v>2490</v>
      </c>
      <c r="H1310" s="7"/>
      <c r="I1310" s="7"/>
      <c r="J1310" s="7"/>
      <c r="K1310" s="7"/>
      <c r="L1310" s="7"/>
      <c r="M1310" s="7" t="s">
        <v>290</v>
      </c>
      <c r="N1310" s="7"/>
      <c r="O1310" s="7"/>
      <c r="P1310" s="7"/>
    </row>
    <row r="1311" spans="1:16" ht="157.5" x14ac:dyDescent="0.15">
      <c r="A1311" s="7">
        <v>1307</v>
      </c>
      <c r="B1311" s="7" t="s">
        <v>2127</v>
      </c>
      <c r="C1311" s="7" t="s">
        <v>2491</v>
      </c>
      <c r="D1311" s="7" t="s">
        <v>41</v>
      </c>
      <c r="E1311" s="9" t="s">
        <v>2127</v>
      </c>
      <c r="F1311" s="7" t="s">
        <v>2415</v>
      </c>
      <c r="G1311" s="7" t="s">
        <v>2370</v>
      </c>
      <c r="H1311" s="7"/>
      <c r="I1311" s="7"/>
      <c r="J1311" s="7"/>
      <c r="K1311" s="7"/>
      <c r="L1311" s="7"/>
      <c r="M1311" s="7" t="s">
        <v>290</v>
      </c>
      <c r="N1311" s="7"/>
      <c r="O1311" s="7"/>
      <c r="P1311" s="7"/>
    </row>
    <row r="1312" spans="1:16" ht="337.5" x14ac:dyDescent="0.15">
      <c r="A1312" s="7">
        <v>1308</v>
      </c>
      <c r="B1312" s="7" t="s">
        <v>2127</v>
      </c>
      <c r="C1312" s="7" t="s">
        <v>2492</v>
      </c>
      <c r="D1312" s="7" t="s">
        <v>41</v>
      </c>
      <c r="E1312" s="9" t="s">
        <v>2127</v>
      </c>
      <c r="F1312" s="7" t="s">
        <v>2415</v>
      </c>
      <c r="G1312" s="7" t="s">
        <v>2493</v>
      </c>
      <c r="H1312" s="7"/>
      <c r="I1312" s="7"/>
      <c r="J1312" s="7"/>
      <c r="K1312" s="7"/>
      <c r="L1312" s="7"/>
      <c r="M1312" s="7" t="s">
        <v>290</v>
      </c>
      <c r="N1312" s="7"/>
      <c r="O1312" s="7"/>
      <c r="P1312" s="7"/>
    </row>
    <row r="1313" spans="1:16" ht="135" x14ac:dyDescent="0.15">
      <c r="A1313" s="7">
        <v>1309</v>
      </c>
      <c r="B1313" s="7" t="s">
        <v>2127</v>
      </c>
      <c r="C1313" s="7" t="s">
        <v>2494</v>
      </c>
      <c r="D1313" s="7" t="s">
        <v>41</v>
      </c>
      <c r="E1313" s="9" t="s">
        <v>2127</v>
      </c>
      <c r="F1313" s="7" t="s">
        <v>2415</v>
      </c>
      <c r="G1313" s="7" t="s">
        <v>2495</v>
      </c>
      <c r="H1313" s="7"/>
      <c r="I1313" s="7"/>
      <c r="J1313" s="7"/>
      <c r="K1313" s="7"/>
      <c r="L1313" s="7"/>
      <c r="M1313" s="7" t="s">
        <v>290</v>
      </c>
      <c r="N1313" s="7"/>
      <c r="O1313" s="7"/>
      <c r="P1313" s="7"/>
    </row>
    <row r="1314" spans="1:16" ht="135" x14ac:dyDescent="0.15">
      <c r="A1314" s="7">
        <v>1310</v>
      </c>
      <c r="B1314" s="7" t="s">
        <v>2127</v>
      </c>
      <c r="C1314" s="7" t="s">
        <v>2496</v>
      </c>
      <c r="D1314" s="7" t="s">
        <v>41</v>
      </c>
      <c r="E1314" s="9" t="s">
        <v>2127</v>
      </c>
      <c r="F1314" s="7" t="s">
        <v>2415</v>
      </c>
      <c r="G1314" s="7" t="s">
        <v>2497</v>
      </c>
      <c r="H1314" s="7"/>
      <c r="I1314" s="7"/>
      <c r="J1314" s="7"/>
      <c r="K1314" s="7"/>
      <c r="L1314" s="7"/>
      <c r="M1314" s="7" t="s">
        <v>290</v>
      </c>
      <c r="N1314" s="7"/>
      <c r="O1314" s="7"/>
      <c r="P1314" s="7"/>
    </row>
    <row r="1315" spans="1:16" ht="135" x14ac:dyDescent="0.15">
      <c r="A1315" s="7">
        <v>1311</v>
      </c>
      <c r="B1315" s="7" t="s">
        <v>2127</v>
      </c>
      <c r="C1315" s="7" t="s">
        <v>2498</v>
      </c>
      <c r="D1315" s="7" t="s">
        <v>41</v>
      </c>
      <c r="E1315" s="9" t="s">
        <v>2127</v>
      </c>
      <c r="F1315" s="7" t="s">
        <v>2415</v>
      </c>
      <c r="G1315" s="7" t="s">
        <v>2499</v>
      </c>
      <c r="H1315" s="7"/>
      <c r="I1315" s="7"/>
      <c r="J1315" s="7"/>
      <c r="K1315" s="7"/>
      <c r="L1315" s="7"/>
      <c r="M1315" s="7" t="s">
        <v>290</v>
      </c>
      <c r="N1315" s="7"/>
      <c r="O1315" s="7"/>
      <c r="P1315" s="7"/>
    </row>
    <row r="1316" spans="1:16" ht="135" x14ac:dyDescent="0.15">
      <c r="A1316" s="7">
        <v>1312</v>
      </c>
      <c r="B1316" s="7" t="s">
        <v>2127</v>
      </c>
      <c r="C1316" s="7" t="s">
        <v>2500</v>
      </c>
      <c r="D1316" s="7" t="s">
        <v>41</v>
      </c>
      <c r="E1316" s="9" t="s">
        <v>2127</v>
      </c>
      <c r="F1316" s="7" t="s">
        <v>2415</v>
      </c>
      <c r="G1316" s="7" t="s">
        <v>2501</v>
      </c>
      <c r="H1316" s="7"/>
      <c r="I1316" s="7"/>
      <c r="J1316" s="7"/>
      <c r="K1316" s="7"/>
      <c r="L1316" s="7"/>
      <c r="M1316" s="7" t="s">
        <v>290</v>
      </c>
      <c r="N1316" s="7"/>
      <c r="O1316" s="7"/>
      <c r="P1316" s="7"/>
    </row>
    <row r="1317" spans="1:16" ht="101.25" x14ac:dyDescent="0.15">
      <c r="A1317" s="7">
        <v>1313</v>
      </c>
      <c r="B1317" s="7" t="s">
        <v>2127</v>
      </c>
      <c r="C1317" s="7" t="s">
        <v>2502</v>
      </c>
      <c r="D1317" s="7" t="s">
        <v>41</v>
      </c>
      <c r="E1317" s="9" t="s">
        <v>2127</v>
      </c>
      <c r="F1317" s="7" t="s">
        <v>2415</v>
      </c>
      <c r="G1317" s="7" t="s">
        <v>2503</v>
      </c>
      <c r="H1317" s="7"/>
      <c r="I1317" s="7"/>
      <c r="J1317" s="7"/>
      <c r="K1317" s="7"/>
      <c r="L1317" s="7"/>
      <c r="M1317" s="7" t="s">
        <v>290</v>
      </c>
      <c r="N1317" s="7"/>
      <c r="O1317" s="7"/>
      <c r="P1317" s="7"/>
    </row>
    <row r="1318" spans="1:16" ht="135" x14ac:dyDescent="0.15">
      <c r="A1318" s="7">
        <v>1314</v>
      </c>
      <c r="B1318" s="7" t="s">
        <v>2127</v>
      </c>
      <c r="C1318" s="7" t="s">
        <v>2504</v>
      </c>
      <c r="D1318" s="7" t="s">
        <v>41</v>
      </c>
      <c r="E1318" s="9" t="s">
        <v>2127</v>
      </c>
      <c r="F1318" s="7" t="s">
        <v>2415</v>
      </c>
      <c r="G1318" s="7" t="s">
        <v>2505</v>
      </c>
      <c r="H1318" s="7"/>
      <c r="I1318" s="7"/>
      <c r="J1318" s="7"/>
      <c r="K1318" s="7"/>
      <c r="L1318" s="7"/>
      <c r="M1318" s="7" t="s">
        <v>290</v>
      </c>
      <c r="N1318" s="7"/>
      <c r="O1318" s="7"/>
      <c r="P1318" s="7"/>
    </row>
    <row r="1319" spans="1:16" ht="247.5" x14ac:dyDescent="0.15">
      <c r="A1319" s="7">
        <v>1315</v>
      </c>
      <c r="B1319" s="7" t="s">
        <v>2127</v>
      </c>
      <c r="C1319" s="7" t="s">
        <v>2506</v>
      </c>
      <c r="D1319" s="7" t="s">
        <v>41</v>
      </c>
      <c r="E1319" s="9" t="s">
        <v>2127</v>
      </c>
      <c r="F1319" s="7" t="s">
        <v>2415</v>
      </c>
      <c r="G1319" s="7" t="s">
        <v>2507</v>
      </c>
      <c r="H1319" s="7"/>
      <c r="I1319" s="7"/>
      <c r="J1319" s="7"/>
      <c r="K1319" s="7"/>
      <c r="L1319" s="7"/>
      <c r="M1319" s="7" t="s">
        <v>290</v>
      </c>
      <c r="N1319" s="7"/>
      <c r="O1319" s="7"/>
      <c r="P1319" s="7"/>
    </row>
    <row r="1320" spans="1:16" ht="180" x14ac:dyDescent="0.15">
      <c r="A1320" s="7">
        <v>1316</v>
      </c>
      <c r="B1320" s="7" t="s">
        <v>2127</v>
      </c>
      <c r="C1320" s="7" t="s">
        <v>2508</v>
      </c>
      <c r="D1320" s="7" t="s">
        <v>41</v>
      </c>
      <c r="E1320" s="9" t="s">
        <v>2127</v>
      </c>
      <c r="F1320" s="7" t="s">
        <v>2415</v>
      </c>
      <c r="G1320" s="7" t="s">
        <v>2509</v>
      </c>
      <c r="H1320" s="7"/>
      <c r="I1320" s="7"/>
      <c r="J1320" s="7"/>
      <c r="K1320" s="7"/>
      <c r="L1320" s="7"/>
      <c r="M1320" s="7" t="s">
        <v>290</v>
      </c>
      <c r="N1320" s="7"/>
      <c r="O1320" s="7"/>
      <c r="P1320" s="7"/>
    </row>
    <row r="1321" spans="1:16" ht="123.75" x14ac:dyDescent="0.15">
      <c r="A1321" s="7">
        <v>1317</v>
      </c>
      <c r="B1321" s="7" t="s">
        <v>2127</v>
      </c>
      <c r="C1321" s="7" t="s">
        <v>2510</v>
      </c>
      <c r="D1321" s="7" t="s">
        <v>41</v>
      </c>
      <c r="E1321" s="9" t="s">
        <v>2127</v>
      </c>
      <c r="F1321" s="7" t="s">
        <v>2415</v>
      </c>
      <c r="G1321" s="7" t="s">
        <v>2511</v>
      </c>
      <c r="H1321" s="7"/>
      <c r="I1321" s="7"/>
      <c r="J1321" s="7"/>
      <c r="K1321" s="7"/>
      <c r="L1321" s="7"/>
      <c r="M1321" s="7" t="s">
        <v>290</v>
      </c>
      <c r="N1321" s="7"/>
      <c r="O1321" s="7"/>
      <c r="P1321" s="7"/>
    </row>
    <row r="1322" spans="1:16" ht="292.5" x14ac:dyDescent="0.15">
      <c r="A1322" s="7">
        <v>1318</v>
      </c>
      <c r="B1322" s="7" t="s">
        <v>2127</v>
      </c>
      <c r="C1322" s="7" t="s">
        <v>2512</v>
      </c>
      <c r="D1322" s="7" t="s">
        <v>41</v>
      </c>
      <c r="E1322" s="9" t="s">
        <v>2127</v>
      </c>
      <c r="F1322" s="7" t="s">
        <v>2415</v>
      </c>
      <c r="G1322" s="7" t="s">
        <v>2513</v>
      </c>
      <c r="H1322" s="7"/>
      <c r="I1322" s="7"/>
      <c r="J1322" s="7"/>
      <c r="K1322" s="7"/>
      <c r="L1322" s="7"/>
      <c r="M1322" s="7" t="s">
        <v>290</v>
      </c>
      <c r="N1322" s="7"/>
      <c r="O1322" s="7"/>
      <c r="P1322" s="7"/>
    </row>
    <row r="1323" spans="1:16" ht="146.25" x14ac:dyDescent="0.15">
      <c r="A1323" s="7">
        <v>1319</v>
      </c>
      <c r="B1323" s="7" t="s">
        <v>2127</v>
      </c>
      <c r="C1323" s="7" t="s">
        <v>2514</v>
      </c>
      <c r="D1323" s="7" t="s">
        <v>41</v>
      </c>
      <c r="E1323" s="9" t="s">
        <v>2127</v>
      </c>
      <c r="F1323" s="7" t="s">
        <v>2415</v>
      </c>
      <c r="G1323" s="7" t="s">
        <v>2515</v>
      </c>
      <c r="H1323" s="7"/>
      <c r="I1323" s="7"/>
      <c r="J1323" s="7"/>
      <c r="K1323" s="7"/>
      <c r="L1323" s="7"/>
      <c r="M1323" s="7" t="s">
        <v>290</v>
      </c>
      <c r="N1323" s="7"/>
      <c r="O1323" s="7"/>
      <c r="P1323" s="7"/>
    </row>
    <row r="1324" spans="1:16" ht="112.5" x14ac:dyDescent="0.15">
      <c r="A1324" s="7">
        <v>1320</v>
      </c>
      <c r="B1324" s="7" t="s">
        <v>2127</v>
      </c>
      <c r="C1324" s="7" t="s">
        <v>2516</v>
      </c>
      <c r="D1324" s="7" t="s">
        <v>41</v>
      </c>
      <c r="E1324" s="9" t="s">
        <v>2127</v>
      </c>
      <c r="F1324" s="7" t="s">
        <v>2415</v>
      </c>
      <c r="G1324" s="7" t="s">
        <v>2517</v>
      </c>
      <c r="H1324" s="7"/>
      <c r="I1324" s="7"/>
      <c r="J1324" s="7"/>
      <c r="K1324" s="7"/>
      <c r="L1324" s="7"/>
      <c r="M1324" s="7" t="s">
        <v>290</v>
      </c>
      <c r="N1324" s="7"/>
      <c r="O1324" s="7"/>
      <c r="P1324" s="7"/>
    </row>
    <row r="1325" spans="1:16" ht="168.75" x14ac:dyDescent="0.15">
      <c r="A1325" s="7">
        <v>1321</v>
      </c>
      <c r="B1325" s="7" t="s">
        <v>2127</v>
      </c>
      <c r="C1325" s="7" t="s">
        <v>2518</v>
      </c>
      <c r="D1325" s="7" t="s">
        <v>41</v>
      </c>
      <c r="E1325" s="9" t="s">
        <v>2127</v>
      </c>
      <c r="F1325" s="7" t="s">
        <v>2415</v>
      </c>
      <c r="G1325" s="7" t="s">
        <v>2519</v>
      </c>
      <c r="H1325" s="7"/>
      <c r="I1325" s="7"/>
      <c r="J1325" s="7"/>
      <c r="K1325" s="7"/>
      <c r="L1325" s="7"/>
      <c r="M1325" s="7" t="s">
        <v>290</v>
      </c>
      <c r="N1325" s="7"/>
      <c r="O1325" s="7"/>
      <c r="P1325" s="7"/>
    </row>
    <row r="1326" spans="1:16" ht="225" x14ac:dyDescent="0.15">
      <c r="A1326" s="7">
        <v>1322</v>
      </c>
      <c r="B1326" s="7" t="s">
        <v>2127</v>
      </c>
      <c r="C1326" s="7" t="s">
        <v>2520</v>
      </c>
      <c r="D1326" s="7" t="s">
        <v>41</v>
      </c>
      <c r="E1326" s="9" t="s">
        <v>2127</v>
      </c>
      <c r="F1326" s="7" t="s">
        <v>2415</v>
      </c>
      <c r="G1326" s="7" t="s">
        <v>2521</v>
      </c>
      <c r="H1326" s="7"/>
      <c r="I1326" s="7"/>
      <c r="J1326" s="7"/>
      <c r="K1326" s="7"/>
      <c r="L1326" s="7"/>
      <c r="M1326" s="7" t="s">
        <v>290</v>
      </c>
      <c r="N1326" s="7"/>
      <c r="O1326" s="7"/>
      <c r="P1326" s="7"/>
    </row>
    <row r="1327" spans="1:16" ht="225" x14ac:dyDescent="0.15">
      <c r="A1327" s="7">
        <v>1323</v>
      </c>
      <c r="B1327" s="7" t="s">
        <v>2127</v>
      </c>
      <c r="C1327" s="7" t="s">
        <v>2522</v>
      </c>
      <c r="D1327" s="7" t="s">
        <v>41</v>
      </c>
      <c r="E1327" s="9" t="s">
        <v>2127</v>
      </c>
      <c r="F1327" s="7" t="s">
        <v>2415</v>
      </c>
      <c r="G1327" s="7" t="s">
        <v>2523</v>
      </c>
      <c r="H1327" s="7"/>
      <c r="I1327" s="7"/>
      <c r="J1327" s="7"/>
      <c r="K1327" s="7"/>
      <c r="L1327" s="7"/>
      <c r="M1327" s="7" t="s">
        <v>290</v>
      </c>
      <c r="N1327" s="7"/>
      <c r="O1327" s="7"/>
      <c r="P1327" s="7"/>
    </row>
    <row r="1328" spans="1:16" ht="191.25" x14ac:dyDescent="0.15">
      <c r="A1328" s="7">
        <v>1324</v>
      </c>
      <c r="B1328" s="7" t="s">
        <v>2127</v>
      </c>
      <c r="C1328" s="7" t="s">
        <v>2524</v>
      </c>
      <c r="D1328" s="7" t="s">
        <v>41</v>
      </c>
      <c r="E1328" s="9" t="s">
        <v>2127</v>
      </c>
      <c r="F1328" s="7" t="s">
        <v>2415</v>
      </c>
      <c r="G1328" s="7" t="s">
        <v>2525</v>
      </c>
      <c r="H1328" s="7"/>
      <c r="I1328" s="7"/>
      <c r="J1328" s="7"/>
      <c r="K1328" s="7"/>
      <c r="L1328" s="7"/>
      <c r="M1328" s="7" t="s">
        <v>290</v>
      </c>
      <c r="N1328" s="7"/>
      <c r="O1328" s="7"/>
      <c r="P1328" s="7"/>
    </row>
    <row r="1329" spans="1:16" ht="112.5" x14ac:dyDescent="0.15">
      <c r="A1329" s="7">
        <v>1325</v>
      </c>
      <c r="B1329" s="7" t="s">
        <v>2127</v>
      </c>
      <c r="C1329" s="7" t="s">
        <v>2526</v>
      </c>
      <c r="D1329" s="7" t="s">
        <v>41</v>
      </c>
      <c r="E1329" s="9" t="s">
        <v>2127</v>
      </c>
      <c r="F1329" s="7" t="s">
        <v>2415</v>
      </c>
      <c r="G1329" s="7" t="s">
        <v>2527</v>
      </c>
      <c r="H1329" s="7"/>
      <c r="I1329" s="7"/>
      <c r="J1329" s="7"/>
      <c r="K1329" s="7"/>
      <c r="L1329" s="7"/>
      <c r="M1329" s="7" t="s">
        <v>290</v>
      </c>
      <c r="N1329" s="7"/>
      <c r="O1329" s="7"/>
      <c r="P1329" s="7"/>
    </row>
    <row r="1330" spans="1:16" ht="180" x14ac:dyDescent="0.15">
      <c r="A1330" s="7">
        <v>1326</v>
      </c>
      <c r="B1330" s="7" t="s">
        <v>2127</v>
      </c>
      <c r="C1330" s="7" t="s">
        <v>2528</v>
      </c>
      <c r="D1330" s="7" t="s">
        <v>41</v>
      </c>
      <c r="E1330" s="9" t="s">
        <v>2127</v>
      </c>
      <c r="F1330" s="7" t="s">
        <v>2415</v>
      </c>
      <c r="G1330" s="7" t="s">
        <v>2529</v>
      </c>
      <c r="H1330" s="7"/>
      <c r="I1330" s="7"/>
      <c r="J1330" s="7"/>
      <c r="K1330" s="7"/>
      <c r="L1330" s="7"/>
      <c r="M1330" s="7" t="s">
        <v>290</v>
      </c>
      <c r="N1330" s="7"/>
      <c r="O1330" s="7"/>
      <c r="P1330" s="7"/>
    </row>
    <row r="1331" spans="1:16" ht="191.25" x14ac:dyDescent="0.15">
      <c r="A1331" s="7">
        <v>1327</v>
      </c>
      <c r="B1331" s="7" t="s">
        <v>2127</v>
      </c>
      <c r="C1331" s="7" t="s">
        <v>2530</v>
      </c>
      <c r="D1331" s="7" t="s">
        <v>41</v>
      </c>
      <c r="E1331" s="9" t="s">
        <v>2127</v>
      </c>
      <c r="F1331" s="7" t="s">
        <v>2415</v>
      </c>
      <c r="G1331" s="7" t="s">
        <v>2531</v>
      </c>
      <c r="H1331" s="7"/>
      <c r="I1331" s="7"/>
      <c r="J1331" s="7"/>
      <c r="K1331" s="7"/>
      <c r="L1331" s="7"/>
      <c r="M1331" s="7" t="s">
        <v>290</v>
      </c>
      <c r="N1331" s="7"/>
      <c r="O1331" s="7"/>
      <c r="P1331" s="7"/>
    </row>
    <row r="1332" spans="1:16" ht="191.25" x14ac:dyDescent="0.15">
      <c r="A1332" s="7">
        <v>1328</v>
      </c>
      <c r="B1332" s="7" t="s">
        <v>2127</v>
      </c>
      <c r="C1332" s="7" t="s">
        <v>2532</v>
      </c>
      <c r="D1332" s="7" t="s">
        <v>41</v>
      </c>
      <c r="E1332" s="9" t="s">
        <v>2127</v>
      </c>
      <c r="F1332" s="7" t="s">
        <v>2415</v>
      </c>
      <c r="G1332" s="7" t="s">
        <v>2533</v>
      </c>
      <c r="H1332" s="7"/>
      <c r="I1332" s="7"/>
      <c r="J1332" s="7"/>
      <c r="K1332" s="7"/>
      <c r="L1332" s="7"/>
      <c r="M1332" s="7" t="s">
        <v>290</v>
      </c>
      <c r="N1332" s="7"/>
      <c r="O1332" s="7"/>
      <c r="P1332" s="7"/>
    </row>
    <row r="1333" spans="1:16" ht="213.75" x14ac:dyDescent="0.15">
      <c r="A1333" s="7">
        <v>1329</v>
      </c>
      <c r="B1333" s="7" t="s">
        <v>2127</v>
      </c>
      <c r="C1333" s="7" t="s">
        <v>2534</v>
      </c>
      <c r="D1333" s="7" t="s">
        <v>41</v>
      </c>
      <c r="E1333" s="9" t="s">
        <v>2127</v>
      </c>
      <c r="F1333" s="7" t="s">
        <v>2415</v>
      </c>
      <c r="G1333" s="7" t="s">
        <v>2535</v>
      </c>
      <c r="H1333" s="7"/>
      <c r="I1333" s="7"/>
      <c r="J1333" s="7"/>
      <c r="K1333" s="7"/>
      <c r="L1333" s="7"/>
      <c r="M1333" s="7" t="s">
        <v>290</v>
      </c>
      <c r="N1333" s="7"/>
      <c r="O1333" s="7"/>
      <c r="P1333" s="7"/>
    </row>
    <row r="1334" spans="1:16" ht="202.5" x14ac:dyDescent="0.15">
      <c r="A1334" s="7">
        <v>1330</v>
      </c>
      <c r="B1334" s="7" t="s">
        <v>2127</v>
      </c>
      <c r="C1334" s="7" t="s">
        <v>2536</v>
      </c>
      <c r="D1334" s="7" t="s">
        <v>41</v>
      </c>
      <c r="E1334" s="9" t="s">
        <v>2127</v>
      </c>
      <c r="F1334" s="7" t="s">
        <v>2415</v>
      </c>
      <c r="G1334" s="7" t="s">
        <v>2537</v>
      </c>
      <c r="H1334" s="7"/>
      <c r="I1334" s="7"/>
      <c r="J1334" s="7"/>
      <c r="K1334" s="7"/>
      <c r="L1334" s="7"/>
      <c r="M1334" s="7" t="s">
        <v>290</v>
      </c>
      <c r="N1334" s="7"/>
      <c r="O1334" s="7"/>
      <c r="P1334" s="7"/>
    </row>
    <row r="1335" spans="1:16" ht="180" x14ac:dyDescent="0.15">
      <c r="A1335" s="7">
        <v>1331</v>
      </c>
      <c r="B1335" s="7" t="s">
        <v>2127</v>
      </c>
      <c r="C1335" s="7" t="s">
        <v>2538</v>
      </c>
      <c r="D1335" s="7" t="s">
        <v>41</v>
      </c>
      <c r="E1335" s="9" t="s">
        <v>2127</v>
      </c>
      <c r="F1335" s="7" t="s">
        <v>2415</v>
      </c>
      <c r="G1335" s="7" t="s">
        <v>2539</v>
      </c>
      <c r="H1335" s="7"/>
      <c r="I1335" s="7"/>
      <c r="J1335" s="7"/>
      <c r="K1335" s="7"/>
      <c r="L1335" s="7"/>
      <c r="M1335" s="7" t="s">
        <v>290</v>
      </c>
      <c r="N1335" s="7"/>
      <c r="O1335" s="7"/>
      <c r="P1335" s="7"/>
    </row>
    <row r="1336" spans="1:16" ht="202.5" x14ac:dyDescent="0.15">
      <c r="A1336" s="7">
        <v>1332</v>
      </c>
      <c r="B1336" s="7" t="s">
        <v>2127</v>
      </c>
      <c r="C1336" s="7" t="s">
        <v>2540</v>
      </c>
      <c r="D1336" s="7" t="s">
        <v>41</v>
      </c>
      <c r="E1336" s="9" t="s">
        <v>2127</v>
      </c>
      <c r="F1336" s="7" t="s">
        <v>2415</v>
      </c>
      <c r="G1336" s="7" t="s">
        <v>2541</v>
      </c>
      <c r="H1336" s="7"/>
      <c r="I1336" s="7"/>
      <c r="J1336" s="7"/>
      <c r="K1336" s="7"/>
      <c r="L1336" s="7"/>
      <c r="M1336" s="7" t="s">
        <v>290</v>
      </c>
      <c r="N1336" s="7"/>
      <c r="O1336" s="7"/>
      <c r="P1336" s="7"/>
    </row>
    <row r="1337" spans="1:16" ht="213.75" x14ac:dyDescent="0.15">
      <c r="A1337" s="7">
        <v>1333</v>
      </c>
      <c r="B1337" s="7" t="s">
        <v>2127</v>
      </c>
      <c r="C1337" s="7" t="s">
        <v>2542</v>
      </c>
      <c r="D1337" s="7" t="s">
        <v>41</v>
      </c>
      <c r="E1337" s="9" t="s">
        <v>2127</v>
      </c>
      <c r="F1337" s="7" t="s">
        <v>2415</v>
      </c>
      <c r="G1337" s="7" t="s">
        <v>2543</v>
      </c>
      <c r="H1337" s="7"/>
      <c r="I1337" s="7"/>
      <c r="J1337" s="7"/>
      <c r="K1337" s="7"/>
      <c r="L1337" s="7"/>
      <c r="M1337" s="7" t="s">
        <v>290</v>
      </c>
      <c r="N1337" s="7"/>
      <c r="O1337" s="7"/>
      <c r="P1337" s="7"/>
    </row>
    <row r="1338" spans="1:16" ht="101.25" x14ac:dyDescent="0.15">
      <c r="A1338" s="7">
        <v>1334</v>
      </c>
      <c r="B1338" s="7" t="s">
        <v>2127</v>
      </c>
      <c r="C1338" s="7" t="s">
        <v>2544</v>
      </c>
      <c r="D1338" s="7" t="s">
        <v>92</v>
      </c>
      <c r="E1338" s="9" t="s">
        <v>2127</v>
      </c>
      <c r="F1338" s="7" t="s">
        <v>2545</v>
      </c>
      <c r="G1338" s="7" t="s">
        <v>2546</v>
      </c>
      <c r="H1338" s="7"/>
      <c r="I1338" s="7"/>
      <c r="J1338" s="7"/>
      <c r="K1338" s="7"/>
      <c r="L1338" s="7"/>
      <c r="M1338" s="7" t="s">
        <v>290</v>
      </c>
      <c r="N1338" s="7"/>
      <c r="O1338" s="7"/>
      <c r="P1338" s="7"/>
    </row>
    <row r="1339" spans="1:16" ht="101.25" x14ac:dyDescent="0.15">
      <c r="A1339" s="7">
        <v>1335</v>
      </c>
      <c r="B1339" s="7" t="s">
        <v>2127</v>
      </c>
      <c r="C1339" s="7" t="s">
        <v>2547</v>
      </c>
      <c r="D1339" s="7" t="s">
        <v>92</v>
      </c>
      <c r="E1339" s="9" t="s">
        <v>2127</v>
      </c>
      <c r="F1339" s="7" t="s">
        <v>2545</v>
      </c>
      <c r="G1339" s="7" t="s">
        <v>2548</v>
      </c>
      <c r="H1339" s="7"/>
      <c r="I1339" s="7"/>
      <c r="J1339" s="7"/>
      <c r="K1339" s="7"/>
      <c r="L1339" s="7"/>
      <c r="M1339" s="7" t="s">
        <v>290</v>
      </c>
      <c r="N1339" s="7"/>
      <c r="O1339" s="7"/>
      <c r="P1339" s="7"/>
    </row>
    <row r="1340" spans="1:16" ht="112.5" x14ac:dyDescent="0.15">
      <c r="A1340" s="7">
        <v>1336</v>
      </c>
      <c r="B1340" s="7" t="s">
        <v>2127</v>
      </c>
      <c r="C1340" s="7" t="s">
        <v>2549</v>
      </c>
      <c r="D1340" s="7" t="s">
        <v>19</v>
      </c>
      <c r="E1340" s="9" t="s">
        <v>2127</v>
      </c>
      <c r="F1340" s="7" t="s">
        <v>2550</v>
      </c>
      <c r="G1340" s="9"/>
      <c r="H1340" s="7" t="s">
        <v>2551</v>
      </c>
      <c r="I1340" s="7"/>
      <c r="J1340" s="7" t="s">
        <v>2552</v>
      </c>
      <c r="K1340" s="7"/>
      <c r="L1340" s="7"/>
      <c r="M1340" s="7" t="s">
        <v>290</v>
      </c>
      <c r="N1340" s="7"/>
      <c r="O1340" s="7"/>
      <c r="P1340" s="7"/>
    </row>
    <row r="1341" spans="1:16" ht="348.75" x14ac:dyDescent="0.15">
      <c r="A1341" s="7">
        <v>1337</v>
      </c>
      <c r="B1341" s="7" t="s">
        <v>2127</v>
      </c>
      <c r="C1341" s="4" t="s">
        <v>2553</v>
      </c>
      <c r="D1341" s="9" t="s">
        <v>19</v>
      </c>
      <c r="E1341" s="9" t="s">
        <v>2127</v>
      </c>
      <c r="F1341" s="7" t="s">
        <v>2550</v>
      </c>
      <c r="G1341" s="7"/>
      <c r="H1341" s="7" t="s">
        <v>2554</v>
      </c>
      <c r="I1341" s="7"/>
      <c r="J1341" s="7"/>
      <c r="K1341" s="7"/>
      <c r="L1341" s="7"/>
      <c r="M1341" s="7" t="s">
        <v>290</v>
      </c>
      <c r="N1341" s="7"/>
      <c r="O1341" s="7"/>
      <c r="P1341" s="7"/>
    </row>
    <row r="1342" spans="1:16" ht="337.5" x14ac:dyDescent="0.15">
      <c r="A1342" s="7">
        <v>1338</v>
      </c>
      <c r="B1342" s="7" t="s">
        <v>2127</v>
      </c>
      <c r="C1342" s="7" t="s">
        <v>2555</v>
      </c>
      <c r="D1342" s="7" t="s">
        <v>19</v>
      </c>
      <c r="E1342" s="9" t="s">
        <v>2127</v>
      </c>
      <c r="F1342" s="7" t="s">
        <v>2550</v>
      </c>
      <c r="G1342" s="7"/>
      <c r="H1342" s="7" t="s">
        <v>2556</v>
      </c>
      <c r="I1342" s="7"/>
      <c r="J1342" s="7"/>
      <c r="K1342" s="7"/>
      <c r="L1342" s="7"/>
      <c r="M1342" s="7" t="s">
        <v>290</v>
      </c>
      <c r="N1342" s="7"/>
      <c r="O1342" s="7"/>
      <c r="P1342" s="7"/>
    </row>
    <row r="1343" spans="1:16" ht="180" x14ac:dyDescent="0.15">
      <c r="A1343" s="7">
        <v>1339</v>
      </c>
      <c r="B1343" s="7" t="s">
        <v>2127</v>
      </c>
      <c r="C1343" s="7" t="s">
        <v>2553</v>
      </c>
      <c r="D1343" s="7" t="s">
        <v>19</v>
      </c>
      <c r="E1343" s="9" t="s">
        <v>2127</v>
      </c>
      <c r="F1343" s="7" t="s">
        <v>2550</v>
      </c>
      <c r="G1343" s="7"/>
      <c r="H1343" s="7" t="s">
        <v>2557</v>
      </c>
      <c r="I1343" s="7"/>
      <c r="J1343" s="7" t="s">
        <v>2558</v>
      </c>
      <c r="K1343" s="7"/>
      <c r="L1343" s="7"/>
      <c r="M1343" s="7" t="s">
        <v>290</v>
      </c>
      <c r="N1343" s="7"/>
      <c r="O1343" s="7"/>
      <c r="P1343" s="7"/>
    </row>
    <row r="1344" spans="1:16" ht="292.5" x14ac:dyDescent="0.15">
      <c r="A1344" s="7">
        <v>1340</v>
      </c>
      <c r="B1344" s="7" t="s">
        <v>2127</v>
      </c>
      <c r="C1344" s="7" t="s">
        <v>2559</v>
      </c>
      <c r="D1344" s="9" t="s">
        <v>19</v>
      </c>
      <c r="E1344" s="9" t="s">
        <v>2127</v>
      </c>
      <c r="F1344" s="7" t="s">
        <v>2550</v>
      </c>
      <c r="G1344" s="7"/>
      <c r="H1344" s="7" t="s">
        <v>2560</v>
      </c>
      <c r="I1344" s="7"/>
      <c r="J1344" s="7"/>
      <c r="K1344" s="7"/>
      <c r="L1344" s="7"/>
      <c r="M1344" s="7" t="s">
        <v>290</v>
      </c>
      <c r="N1344" s="7"/>
      <c r="O1344" s="7"/>
      <c r="P1344" s="7"/>
    </row>
    <row r="1345" spans="1:16" ht="382.5" x14ac:dyDescent="0.15">
      <c r="A1345" s="7">
        <v>1341</v>
      </c>
      <c r="B1345" s="7" t="s">
        <v>2127</v>
      </c>
      <c r="C1345" s="7" t="s">
        <v>2561</v>
      </c>
      <c r="D1345" s="7" t="s">
        <v>19</v>
      </c>
      <c r="E1345" s="9" t="s">
        <v>2127</v>
      </c>
      <c r="F1345" s="7" t="s">
        <v>2550</v>
      </c>
      <c r="G1345" s="7"/>
      <c r="H1345" s="7" t="s">
        <v>2562</v>
      </c>
      <c r="I1345" s="7"/>
      <c r="J1345" s="7"/>
      <c r="K1345" s="7"/>
      <c r="L1345" s="7"/>
      <c r="M1345" s="7" t="s">
        <v>290</v>
      </c>
      <c r="N1345" s="7"/>
      <c r="O1345" s="7"/>
      <c r="P1345" s="7"/>
    </row>
    <row r="1346" spans="1:16" ht="146.25" x14ac:dyDescent="0.15">
      <c r="A1346" s="7">
        <v>1342</v>
      </c>
      <c r="B1346" s="7" t="s">
        <v>2127</v>
      </c>
      <c r="C1346" s="7" t="s">
        <v>2563</v>
      </c>
      <c r="D1346" s="7" t="s">
        <v>397</v>
      </c>
      <c r="E1346" s="9" t="s">
        <v>2127</v>
      </c>
      <c r="F1346" s="7" t="s">
        <v>2550</v>
      </c>
      <c r="G1346" s="7" t="s">
        <v>2564</v>
      </c>
      <c r="H1346" s="7"/>
      <c r="I1346" s="7"/>
      <c r="J1346" s="7"/>
      <c r="K1346" s="7"/>
      <c r="L1346" s="7"/>
      <c r="M1346" s="7" t="s">
        <v>290</v>
      </c>
      <c r="N1346" s="7"/>
      <c r="O1346" s="7"/>
      <c r="P1346" s="7"/>
    </row>
    <row r="1347" spans="1:16" ht="236.25" x14ac:dyDescent="0.15">
      <c r="A1347" s="7">
        <v>1343</v>
      </c>
      <c r="B1347" s="7" t="s">
        <v>2127</v>
      </c>
      <c r="C1347" s="7" t="s">
        <v>2565</v>
      </c>
      <c r="D1347" s="7" t="s">
        <v>397</v>
      </c>
      <c r="E1347" s="9" t="s">
        <v>2127</v>
      </c>
      <c r="F1347" s="7" t="s">
        <v>2550</v>
      </c>
      <c r="G1347" s="7"/>
      <c r="H1347" s="7" t="s">
        <v>2566</v>
      </c>
      <c r="I1347" s="7"/>
      <c r="J1347" s="7"/>
      <c r="K1347" s="7"/>
      <c r="L1347" s="7"/>
      <c r="M1347" s="7" t="s">
        <v>2220</v>
      </c>
      <c r="N1347" s="7"/>
      <c r="O1347" s="7"/>
      <c r="P1347" s="7"/>
    </row>
    <row r="1348" spans="1:16" ht="303.75" x14ac:dyDescent="0.15">
      <c r="A1348" s="7">
        <v>1344</v>
      </c>
      <c r="B1348" s="7" t="s">
        <v>2127</v>
      </c>
      <c r="C1348" s="7" t="s">
        <v>2567</v>
      </c>
      <c r="D1348" s="7" t="s">
        <v>397</v>
      </c>
      <c r="E1348" s="9" t="s">
        <v>2127</v>
      </c>
      <c r="F1348" s="7" t="s">
        <v>2550</v>
      </c>
      <c r="G1348" s="7"/>
      <c r="H1348" s="7" t="s">
        <v>2568</v>
      </c>
      <c r="I1348" s="7"/>
      <c r="J1348" s="7"/>
      <c r="K1348" s="7"/>
      <c r="L1348" s="7"/>
      <c r="M1348" s="7" t="s">
        <v>2220</v>
      </c>
      <c r="N1348" s="7"/>
      <c r="O1348" s="7"/>
      <c r="P1348" s="7"/>
    </row>
    <row r="1349" spans="1:16" ht="315" x14ac:dyDescent="0.15">
      <c r="A1349" s="7">
        <v>1345</v>
      </c>
      <c r="B1349" s="7" t="s">
        <v>2127</v>
      </c>
      <c r="C1349" s="7" t="s">
        <v>2569</v>
      </c>
      <c r="D1349" s="7" t="s">
        <v>397</v>
      </c>
      <c r="E1349" s="9" t="s">
        <v>2127</v>
      </c>
      <c r="F1349" s="7" t="s">
        <v>2550</v>
      </c>
      <c r="G1349" s="7" t="s">
        <v>2570</v>
      </c>
      <c r="H1349" s="7" t="s">
        <v>2571</v>
      </c>
      <c r="I1349" s="7"/>
      <c r="J1349" s="7"/>
      <c r="K1349" s="7"/>
      <c r="L1349" s="7"/>
      <c r="M1349" s="7" t="s">
        <v>2220</v>
      </c>
      <c r="N1349" s="7"/>
      <c r="O1349" s="7"/>
      <c r="P1349" s="7"/>
    </row>
    <row r="1350" spans="1:16" ht="213.75" x14ac:dyDescent="0.15">
      <c r="A1350" s="7">
        <v>1346</v>
      </c>
      <c r="B1350" s="7" t="s">
        <v>2127</v>
      </c>
      <c r="C1350" s="7" t="s">
        <v>2572</v>
      </c>
      <c r="D1350" s="7" t="s">
        <v>397</v>
      </c>
      <c r="E1350" s="9" t="s">
        <v>2127</v>
      </c>
      <c r="F1350" s="7" t="s">
        <v>2550</v>
      </c>
      <c r="G1350" s="7"/>
      <c r="H1350" s="7" t="s">
        <v>2573</v>
      </c>
      <c r="I1350" s="7"/>
      <c r="J1350" s="7"/>
      <c r="K1350" s="7"/>
      <c r="L1350" s="7"/>
      <c r="M1350" s="7" t="s">
        <v>290</v>
      </c>
      <c r="N1350" s="7"/>
      <c r="O1350" s="7"/>
      <c r="P1350" s="7"/>
    </row>
    <row r="1351" spans="1:16" ht="157.5" x14ac:dyDescent="0.15">
      <c r="A1351" s="7">
        <v>1347</v>
      </c>
      <c r="B1351" s="7" t="s">
        <v>2127</v>
      </c>
      <c r="C1351" s="7" t="s">
        <v>2574</v>
      </c>
      <c r="D1351" s="7" t="s">
        <v>397</v>
      </c>
      <c r="E1351" s="9" t="s">
        <v>2127</v>
      </c>
      <c r="F1351" s="7" t="s">
        <v>2550</v>
      </c>
      <c r="G1351" s="7" t="s">
        <v>2575</v>
      </c>
      <c r="H1351" s="7"/>
      <c r="I1351" s="7"/>
      <c r="J1351" s="7"/>
      <c r="K1351" s="7"/>
      <c r="L1351" s="7"/>
      <c r="M1351" s="7" t="s">
        <v>290</v>
      </c>
      <c r="N1351" s="7"/>
      <c r="O1351" s="7"/>
      <c r="P1351" s="7"/>
    </row>
    <row r="1352" spans="1:16" ht="123.75" x14ac:dyDescent="0.15">
      <c r="A1352" s="7">
        <v>1348</v>
      </c>
      <c r="B1352" s="7" t="s">
        <v>2127</v>
      </c>
      <c r="C1352" s="7" t="s">
        <v>2576</v>
      </c>
      <c r="D1352" s="7" t="s">
        <v>397</v>
      </c>
      <c r="E1352" s="9" t="s">
        <v>2127</v>
      </c>
      <c r="F1352" s="7" t="s">
        <v>2550</v>
      </c>
      <c r="G1352" s="7"/>
      <c r="H1352" s="7" t="s">
        <v>2577</v>
      </c>
      <c r="I1352" s="7"/>
      <c r="J1352" s="7"/>
      <c r="K1352" s="7"/>
      <c r="L1352" s="7"/>
      <c r="M1352" s="7" t="s">
        <v>290</v>
      </c>
      <c r="N1352" s="7"/>
      <c r="O1352" s="7"/>
      <c r="P1352" s="7"/>
    </row>
    <row r="1353" spans="1:16" ht="22.5" x14ac:dyDescent="0.15">
      <c r="A1353" s="7">
        <v>1349</v>
      </c>
      <c r="B1353" s="7" t="s">
        <v>2127</v>
      </c>
      <c r="C1353" s="7" t="s">
        <v>2578</v>
      </c>
      <c r="D1353" s="7" t="s">
        <v>397</v>
      </c>
      <c r="E1353" s="9" t="s">
        <v>2127</v>
      </c>
      <c r="F1353" s="7" t="s">
        <v>2550</v>
      </c>
      <c r="G1353" s="7"/>
      <c r="H1353" s="7"/>
      <c r="I1353" s="7"/>
      <c r="J1353" s="7"/>
      <c r="K1353" s="7"/>
      <c r="L1353" s="7"/>
      <c r="M1353" s="7" t="s">
        <v>290</v>
      </c>
      <c r="N1353" s="7"/>
      <c r="O1353" s="7"/>
      <c r="P1353" s="7"/>
    </row>
    <row r="1354" spans="1:16" ht="90" x14ac:dyDescent="0.15">
      <c r="A1354" s="7">
        <v>1350</v>
      </c>
      <c r="B1354" s="7" t="s">
        <v>2127</v>
      </c>
      <c r="C1354" s="7" t="s">
        <v>2579</v>
      </c>
      <c r="D1354" s="7" t="s">
        <v>353</v>
      </c>
      <c r="E1354" s="9" t="s">
        <v>2127</v>
      </c>
      <c r="F1354" s="7" t="s">
        <v>2550</v>
      </c>
      <c r="G1354" s="7" t="s">
        <v>2580</v>
      </c>
      <c r="H1354" s="7"/>
      <c r="I1354" s="7"/>
      <c r="J1354" s="7"/>
      <c r="K1354" s="7"/>
      <c r="L1354" s="7"/>
      <c r="M1354" s="7" t="s">
        <v>290</v>
      </c>
      <c r="N1354" s="7"/>
      <c r="O1354" s="7"/>
      <c r="P1354" s="7"/>
    </row>
    <row r="1355" spans="1:16" ht="90" x14ac:dyDescent="0.15">
      <c r="A1355" s="7">
        <v>1351</v>
      </c>
      <c r="B1355" s="7" t="s">
        <v>2127</v>
      </c>
      <c r="C1355" s="7" t="s">
        <v>2581</v>
      </c>
      <c r="D1355" s="7" t="s">
        <v>353</v>
      </c>
      <c r="E1355" s="9" t="s">
        <v>2127</v>
      </c>
      <c r="F1355" s="7" t="s">
        <v>2550</v>
      </c>
      <c r="G1355" s="7" t="s">
        <v>2580</v>
      </c>
      <c r="H1355" s="7"/>
      <c r="I1355" s="7"/>
      <c r="J1355" s="7"/>
      <c r="K1355" s="7"/>
      <c r="L1355" s="7"/>
      <c r="M1355" s="7" t="s">
        <v>290</v>
      </c>
      <c r="N1355" s="7"/>
      <c r="O1355" s="7"/>
      <c r="P1355" s="7"/>
    </row>
    <row r="1356" spans="1:16" ht="90" x14ac:dyDescent="0.15">
      <c r="A1356" s="7">
        <v>1352</v>
      </c>
      <c r="B1356" s="7" t="s">
        <v>2127</v>
      </c>
      <c r="C1356" s="7" t="s">
        <v>2582</v>
      </c>
      <c r="D1356" s="7" t="s">
        <v>353</v>
      </c>
      <c r="E1356" s="9" t="s">
        <v>2127</v>
      </c>
      <c r="F1356" s="7" t="s">
        <v>2550</v>
      </c>
      <c r="G1356" s="7" t="s">
        <v>2580</v>
      </c>
      <c r="H1356" s="7"/>
      <c r="I1356" s="7"/>
      <c r="J1356" s="7"/>
      <c r="K1356" s="7"/>
      <c r="L1356" s="7"/>
      <c r="M1356" s="7" t="s">
        <v>290</v>
      </c>
      <c r="N1356" s="7"/>
      <c r="O1356" s="7"/>
      <c r="P1356" s="7"/>
    </row>
    <row r="1357" spans="1:16" ht="168.75" x14ac:dyDescent="0.15">
      <c r="A1357" s="7">
        <v>1353</v>
      </c>
      <c r="B1357" s="7" t="s">
        <v>2127</v>
      </c>
      <c r="C1357" s="7" t="s">
        <v>2583</v>
      </c>
      <c r="D1357" s="7" t="s">
        <v>41</v>
      </c>
      <c r="E1357" s="9" t="s">
        <v>2127</v>
      </c>
      <c r="F1357" s="7" t="s">
        <v>2550</v>
      </c>
      <c r="G1357" s="7"/>
      <c r="H1357" s="7" t="s">
        <v>2584</v>
      </c>
      <c r="I1357" s="7"/>
      <c r="J1357" s="7"/>
      <c r="K1357" s="7"/>
      <c r="L1357" s="7"/>
      <c r="M1357" s="7" t="s">
        <v>290</v>
      </c>
      <c r="N1357" s="7"/>
      <c r="O1357" s="7"/>
      <c r="P1357" s="7"/>
    </row>
    <row r="1358" spans="1:16" ht="292.5" x14ac:dyDescent="0.15">
      <c r="A1358" s="7">
        <v>1354</v>
      </c>
      <c r="B1358" s="7" t="s">
        <v>2127</v>
      </c>
      <c r="C1358" s="7" t="s">
        <v>2585</v>
      </c>
      <c r="D1358" s="7" t="s">
        <v>41</v>
      </c>
      <c r="E1358" s="9" t="s">
        <v>2127</v>
      </c>
      <c r="F1358" s="7" t="s">
        <v>2550</v>
      </c>
      <c r="G1358" s="7"/>
      <c r="H1358" s="7" t="s">
        <v>2586</v>
      </c>
      <c r="I1358" s="7"/>
      <c r="J1358" s="7"/>
      <c r="K1358" s="7"/>
      <c r="L1358" s="7"/>
      <c r="M1358" s="7" t="s">
        <v>2216</v>
      </c>
      <c r="N1358" s="7"/>
      <c r="O1358" s="7"/>
      <c r="P1358" s="7"/>
    </row>
    <row r="1359" spans="1:16" ht="202.5" x14ac:dyDescent="0.15">
      <c r="A1359" s="7">
        <v>1355</v>
      </c>
      <c r="B1359" s="7" t="s">
        <v>2127</v>
      </c>
      <c r="C1359" s="7" t="s">
        <v>2587</v>
      </c>
      <c r="D1359" s="7" t="s">
        <v>41</v>
      </c>
      <c r="E1359" s="9" t="s">
        <v>2127</v>
      </c>
      <c r="F1359" s="7" t="s">
        <v>2550</v>
      </c>
      <c r="G1359" s="7"/>
      <c r="H1359" s="7" t="s">
        <v>2588</v>
      </c>
      <c r="I1359" s="7"/>
      <c r="J1359" s="7"/>
      <c r="K1359" s="7"/>
      <c r="L1359" s="7"/>
      <c r="M1359" s="7" t="s">
        <v>2216</v>
      </c>
      <c r="N1359" s="7"/>
      <c r="O1359" s="7"/>
      <c r="P1359" s="7"/>
    </row>
    <row r="1360" spans="1:16" ht="146.25" x14ac:dyDescent="0.15">
      <c r="A1360" s="7">
        <v>1356</v>
      </c>
      <c r="B1360" s="7" t="s">
        <v>2127</v>
      </c>
      <c r="C1360" s="7" t="s">
        <v>2589</v>
      </c>
      <c r="D1360" s="7" t="s">
        <v>41</v>
      </c>
      <c r="E1360" s="9" t="s">
        <v>2127</v>
      </c>
      <c r="F1360" s="7" t="s">
        <v>2550</v>
      </c>
      <c r="G1360" s="7"/>
      <c r="H1360" s="7" t="s">
        <v>2590</v>
      </c>
      <c r="I1360" s="7"/>
      <c r="J1360" s="7"/>
      <c r="K1360" s="7"/>
      <c r="L1360" s="7"/>
      <c r="M1360" s="7" t="s">
        <v>290</v>
      </c>
      <c r="N1360" s="7"/>
      <c r="O1360" s="7"/>
      <c r="P1360" s="7"/>
    </row>
    <row r="1361" spans="1:16" ht="213.75" x14ac:dyDescent="0.15">
      <c r="A1361" s="7">
        <v>1357</v>
      </c>
      <c r="B1361" s="7" t="s">
        <v>2127</v>
      </c>
      <c r="C1361" s="7" t="s">
        <v>2591</v>
      </c>
      <c r="D1361" s="7" t="s">
        <v>41</v>
      </c>
      <c r="E1361" s="9" t="s">
        <v>2127</v>
      </c>
      <c r="F1361" s="7" t="s">
        <v>2550</v>
      </c>
      <c r="G1361" s="7"/>
      <c r="H1361" s="7" t="s">
        <v>2592</v>
      </c>
      <c r="I1361" s="7"/>
      <c r="J1361" s="7"/>
      <c r="K1361" s="7"/>
      <c r="L1361" s="7"/>
      <c r="M1361" s="7" t="s">
        <v>290</v>
      </c>
      <c r="N1361" s="7"/>
      <c r="O1361" s="7"/>
      <c r="P1361" s="7"/>
    </row>
    <row r="1362" spans="1:16" ht="180" x14ac:dyDescent="0.15">
      <c r="A1362" s="7">
        <v>1358</v>
      </c>
      <c r="B1362" s="7" t="s">
        <v>2127</v>
      </c>
      <c r="C1362" s="7" t="s">
        <v>2593</v>
      </c>
      <c r="D1362" s="7" t="s">
        <v>41</v>
      </c>
      <c r="E1362" s="9" t="s">
        <v>2127</v>
      </c>
      <c r="F1362" s="7" t="s">
        <v>2550</v>
      </c>
      <c r="G1362" s="7"/>
      <c r="H1362" s="7" t="s">
        <v>2594</v>
      </c>
      <c r="I1362" s="7"/>
      <c r="J1362" s="7"/>
      <c r="K1362" s="7"/>
      <c r="L1362" s="7"/>
      <c r="M1362" s="7" t="s">
        <v>290</v>
      </c>
      <c r="N1362" s="7"/>
      <c r="O1362" s="7"/>
      <c r="P1362" s="7"/>
    </row>
    <row r="1363" spans="1:16" ht="213.75" x14ac:dyDescent="0.15">
      <c r="A1363" s="7">
        <v>1359</v>
      </c>
      <c r="B1363" s="7" t="s">
        <v>2127</v>
      </c>
      <c r="C1363" s="7" t="s">
        <v>2595</v>
      </c>
      <c r="D1363" s="7" t="s">
        <v>41</v>
      </c>
      <c r="E1363" s="9" t="s">
        <v>2127</v>
      </c>
      <c r="F1363" s="7" t="s">
        <v>2550</v>
      </c>
      <c r="G1363" s="7"/>
      <c r="H1363" s="7" t="s">
        <v>2596</v>
      </c>
      <c r="I1363" s="7"/>
      <c r="J1363" s="7"/>
      <c r="K1363" s="7"/>
      <c r="L1363" s="7"/>
      <c r="M1363" s="7" t="s">
        <v>290</v>
      </c>
      <c r="N1363" s="7"/>
      <c r="O1363" s="7"/>
      <c r="P1363" s="7"/>
    </row>
    <row r="1364" spans="1:16" ht="191.25" x14ac:dyDescent="0.15">
      <c r="A1364" s="7">
        <v>1360</v>
      </c>
      <c r="B1364" s="7" t="s">
        <v>2127</v>
      </c>
      <c r="C1364" s="7" t="s">
        <v>2597</v>
      </c>
      <c r="D1364" s="7" t="s">
        <v>41</v>
      </c>
      <c r="E1364" s="9" t="s">
        <v>2127</v>
      </c>
      <c r="F1364" s="7" t="s">
        <v>2550</v>
      </c>
      <c r="G1364" s="7"/>
      <c r="H1364" s="7" t="s">
        <v>2598</v>
      </c>
      <c r="I1364" s="7"/>
      <c r="J1364" s="7"/>
      <c r="K1364" s="7"/>
      <c r="L1364" s="7"/>
      <c r="M1364" s="7" t="s">
        <v>290</v>
      </c>
      <c r="N1364" s="7"/>
      <c r="O1364" s="7"/>
      <c r="P1364" s="7"/>
    </row>
    <row r="1365" spans="1:16" ht="180" x14ac:dyDescent="0.15">
      <c r="A1365" s="7">
        <v>1361</v>
      </c>
      <c r="B1365" s="7" t="s">
        <v>2127</v>
      </c>
      <c r="C1365" s="7" t="s">
        <v>2599</v>
      </c>
      <c r="D1365" s="7" t="s">
        <v>41</v>
      </c>
      <c r="E1365" s="9" t="s">
        <v>2127</v>
      </c>
      <c r="F1365" s="7" t="s">
        <v>2550</v>
      </c>
      <c r="G1365" s="7" t="s">
        <v>2600</v>
      </c>
      <c r="H1365" s="7"/>
      <c r="I1365" s="7"/>
      <c r="J1365" s="7"/>
      <c r="K1365" s="7"/>
      <c r="L1365" s="7"/>
      <c r="M1365" s="7" t="s">
        <v>290</v>
      </c>
      <c r="N1365" s="7"/>
      <c r="O1365" s="7"/>
      <c r="P1365" s="7"/>
    </row>
    <row r="1366" spans="1:16" ht="247.5" x14ac:dyDescent="0.15">
      <c r="A1366" s="7">
        <v>1362</v>
      </c>
      <c r="B1366" s="7" t="s">
        <v>2127</v>
      </c>
      <c r="C1366" s="7" t="s">
        <v>2601</v>
      </c>
      <c r="D1366" s="7" t="s">
        <v>41</v>
      </c>
      <c r="E1366" s="9" t="s">
        <v>2127</v>
      </c>
      <c r="F1366" s="7" t="s">
        <v>2550</v>
      </c>
      <c r="G1366" s="7" t="s">
        <v>2602</v>
      </c>
      <c r="H1366" s="7"/>
      <c r="I1366" s="7"/>
      <c r="J1366" s="7"/>
      <c r="K1366" s="7"/>
      <c r="L1366" s="7"/>
      <c r="M1366" s="7" t="s">
        <v>290</v>
      </c>
      <c r="N1366" s="7"/>
      <c r="O1366" s="7"/>
      <c r="P1366" s="7"/>
    </row>
    <row r="1367" spans="1:16" ht="180" x14ac:dyDescent="0.15">
      <c r="A1367" s="7">
        <v>1363</v>
      </c>
      <c r="B1367" s="7" t="s">
        <v>2127</v>
      </c>
      <c r="C1367" s="7" t="s">
        <v>2603</v>
      </c>
      <c r="D1367" s="7" t="s">
        <v>41</v>
      </c>
      <c r="E1367" s="9" t="s">
        <v>2127</v>
      </c>
      <c r="F1367" s="7" t="s">
        <v>2550</v>
      </c>
      <c r="G1367" s="7" t="s">
        <v>2604</v>
      </c>
      <c r="H1367" s="7"/>
      <c r="I1367" s="7"/>
      <c r="J1367" s="7"/>
      <c r="K1367" s="7"/>
      <c r="L1367" s="7"/>
      <c r="M1367" s="7" t="s">
        <v>290</v>
      </c>
      <c r="N1367" s="7"/>
      <c r="O1367" s="7"/>
      <c r="P1367" s="7"/>
    </row>
    <row r="1368" spans="1:16" ht="213.75" x14ac:dyDescent="0.15">
      <c r="A1368" s="7">
        <v>1364</v>
      </c>
      <c r="B1368" s="7" t="s">
        <v>2127</v>
      </c>
      <c r="C1368" s="7" t="s">
        <v>2605</v>
      </c>
      <c r="D1368" s="7" t="s">
        <v>41</v>
      </c>
      <c r="E1368" s="9" t="s">
        <v>2127</v>
      </c>
      <c r="F1368" s="7" t="s">
        <v>2550</v>
      </c>
      <c r="G1368" s="7" t="s">
        <v>2606</v>
      </c>
      <c r="H1368" s="7"/>
      <c r="I1368" s="7"/>
      <c r="J1368" s="7"/>
      <c r="K1368" s="7"/>
      <c r="L1368" s="7"/>
      <c r="M1368" s="7" t="s">
        <v>290</v>
      </c>
      <c r="N1368" s="7"/>
      <c r="O1368" s="7"/>
      <c r="P1368" s="7"/>
    </row>
    <row r="1369" spans="1:16" ht="360" x14ac:dyDescent="0.15">
      <c r="A1369" s="7">
        <v>1365</v>
      </c>
      <c r="B1369" s="7" t="s">
        <v>2127</v>
      </c>
      <c r="C1369" s="7" t="s">
        <v>2607</v>
      </c>
      <c r="D1369" s="7" t="s">
        <v>41</v>
      </c>
      <c r="E1369" s="9" t="s">
        <v>2127</v>
      </c>
      <c r="F1369" s="7" t="s">
        <v>2550</v>
      </c>
      <c r="G1369" s="7" t="s">
        <v>2608</v>
      </c>
      <c r="H1369" s="7"/>
      <c r="I1369" s="7"/>
      <c r="J1369" s="7"/>
      <c r="K1369" s="7"/>
      <c r="L1369" s="7"/>
      <c r="M1369" s="7" t="s">
        <v>290</v>
      </c>
      <c r="N1369" s="7"/>
      <c r="O1369" s="7"/>
      <c r="P1369" s="7"/>
    </row>
    <row r="1370" spans="1:16" ht="202.5" x14ac:dyDescent="0.15">
      <c r="A1370" s="7">
        <v>1366</v>
      </c>
      <c r="B1370" s="7" t="s">
        <v>2127</v>
      </c>
      <c r="C1370" s="7" t="s">
        <v>2609</v>
      </c>
      <c r="D1370" s="7" t="s">
        <v>41</v>
      </c>
      <c r="E1370" s="9" t="s">
        <v>2127</v>
      </c>
      <c r="F1370" s="7" t="s">
        <v>2550</v>
      </c>
      <c r="G1370" s="7" t="s">
        <v>2610</v>
      </c>
      <c r="H1370" s="7"/>
      <c r="I1370" s="7"/>
      <c r="J1370" s="7"/>
      <c r="K1370" s="7"/>
      <c r="L1370" s="7"/>
      <c r="M1370" s="7" t="s">
        <v>290</v>
      </c>
      <c r="N1370" s="7"/>
      <c r="O1370" s="7"/>
      <c r="P1370" s="7"/>
    </row>
    <row r="1371" spans="1:16" ht="247.5" x14ac:dyDescent="0.15">
      <c r="A1371" s="7">
        <v>1367</v>
      </c>
      <c r="B1371" s="7" t="s">
        <v>2127</v>
      </c>
      <c r="C1371" s="7" t="s">
        <v>2611</v>
      </c>
      <c r="D1371" s="7" t="s">
        <v>41</v>
      </c>
      <c r="E1371" s="9" t="s">
        <v>2127</v>
      </c>
      <c r="F1371" s="7" t="s">
        <v>2550</v>
      </c>
      <c r="G1371" s="7" t="s">
        <v>2612</v>
      </c>
      <c r="H1371" s="7"/>
      <c r="I1371" s="7"/>
      <c r="J1371" s="7"/>
      <c r="K1371" s="7"/>
      <c r="L1371" s="7"/>
      <c r="M1371" s="7" t="s">
        <v>290</v>
      </c>
      <c r="N1371" s="7"/>
      <c r="O1371" s="7"/>
      <c r="P1371" s="7"/>
    </row>
    <row r="1372" spans="1:16" ht="191.25" x14ac:dyDescent="0.15">
      <c r="A1372" s="7">
        <v>1368</v>
      </c>
      <c r="B1372" s="7" t="s">
        <v>2127</v>
      </c>
      <c r="C1372" s="7" t="s">
        <v>2613</v>
      </c>
      <c r="D1372" s="7" t="s">
        <v>41</v>
      </c>
      <c r="E1372" s="9" t="s">
        <v>2127</v>
      </c>
      <c r="F1372" s="7" t="s">
        <v>2550</v>
      </c>
      <c r="G1372" s="7" t="s">
        <v>2614</v>
      </c>
      <c r="H1372" s="7"/>
      <c r="I1372" s="7"/>
      <c r="J1372" s="7"/>
      <c r="K1372" s="7"/>
      <c r="L1372" s="7"/>
      <c r="M1372" s="7" t="s">
        <v>290</v>
      </c>
      <c r="N1372" s="7"/>
      <c r="O1372" s="7"/>
      <c r="P1372" s="7"/>
    </row>
    <row r="1373" spans="1:16" ht="112.5" x14ac:dyDescent="0.15">
      <c r="A1373" s="7">
        <v>1369</v>
      </c>
      <c r="B1373" s="7" t="s">
        <v>2127</v>
      </c>
      <c r="C1373" s="7" t="s">
        <v>2615</v>
      </c>
      <c r="D1373" s="7" t="s">
        <v>41</v>
      </c>
      <c r="E1373" s="9" t="s">
        <v>2127</v>
      </c>
      <c r="F1373" s="7" t="s">
        <v>2550</v>
      </c>
      <c r="G1373" s="7" t="s">
        <v>2616</v>
      </c>
      <c r="H1373" s="7"/>
      <c r="I1373" s="7"/>
      <c r="J1373" s="7"/>
      <c r="K1373" s="7"/>
      <c r="L1373" s="7"/>
      <c r="M1373" s="7" t="s">
        <v>290</v>
      </c>
      <c r="N1373" s="7"/>
      <c r="O1373" s="7"/>
      <c r="P1373" s="7"/>
    </row>
    <row r="1374" spans="1:16" ht="101.25" x14ac:dyDescent="0.15">
      <c r="A1374" s="7">
        <v>1370</v>
      </c>
      <c r="B1374" s="7" t="s">
        <v>2127</v>
      </c>
      <c r="C1374" s="7" t="s">
        <v>2617</v>
      </c>
      <c r="D1374" s="7" t="s">
        <v>41</v>
      </c>
      <c r="E1374" s="9" t="s">
        <v>2127</v>
      </c>
      <c r="F1374" s="7" t="s">
        <v>2550</v>
      </c>
      <c r="G1374" s="7" t="s">
        <v>2618</v>
      </c>
      <c r="H1374" s="7"/>
      <c r="I1374" s="7"/>
      <c r="J1374" s="7" t="s">
        <v>2619</v>
      </c>
      <c r="K1374" s="7"/>
      <c r="L1374" s="7"/>
      <c r="M1374" s="7" t="s">
        <v>290</v>
      </c>
      <c r="N1374" s="7"/>
      <c r="O1374" s="7"/>
      <c r="P1374" s="7"/>
    </row>
    <row r="1375" spans="1:16" ht="135" x14ac:dyDescent="0.15">
      <c r="A1375" s="7">
        <v>1371</v>
      </c>
      <c r="B1375" s="7" t="s">
        <v>2127</v>
      </c>
      <c r="C1375" s="7" t="s">
        <v>2620</v>
      </c>
      <c r="D1375" s="7" t="s">
        <v>41</v>
      </c>
      <c r="E1375" s="9" t="s">
        <v>2127</v>
      </c>
      <c r="F1375" s="7" t="s">
        <v>2550</v>
      </c>
      <c r="G1375" s="7" t="s">
        <v>2621</v>
      </c>
      <c r="H1375" s="7"/>
      <c r="I1375" s="7"/>
      <c r="J1375" s="7" t="s">
        <v>2619</v>
      </c>
      <c r="K1375" s="7"/>
      <c r="L1375" s="7"/>
      <c r="M1375" s="7" t="s">
        <v>290</v>
      </c>
      <c r="N1375" s="7"/>
      <c r="O1375" s="7"/>
      <c r="P1375" s="7"/>
    </row>
    <row r="1376" spans="1:16" ht="225" x14ac:dyDescent="0.15">
      <c r="A1376" s="7">
        <v>1372</v>
      </c>
      <c r="B1376" s="7" t="s">
        <v>2127</v>
      </c>
      <c r="C1376" s="7" t="s">
        <v>2622</v>
      </c>
      <c r="D1376" s="7" t="s">
        <v>41</v>
      </c>
      <c r="E1376" s="9" t="s">
        <v>2127</v>
      </c>
      <c r="F1376" s="7" t="s">
        <v>2550</v>
      </c>
      <c r="G1376" s="7" t="s">
        <v>2623</v>
      </c>
      <c r="H1376" s="7"/>
      <c r="I1376" s="7"/>
      <c r="J1376" s="7"/>
      <c r="K1376" s="7"/>
      <c r="L1376" s="7"/>
      <c r="M1376" s="7" t="s">
        <v>290</v>
      </c>
      <c r="N1376" s="7"/>
      <c r="O1376" s="7"/>
      <c r="P1376" s="7"/>
    </row>
    <row r="1377" spans="1:16" ht="123.75" x14ac:dyDescent="0.15">
      <c r="A1377" s="7">
        <v>1373</v>
      </c>
      <c r="B1377" s="7" t="s">
        <v>2127</v>
      </c>
      <c r="C1377" s="7" t="s">
        <v>2624</v>
      </c>
      <c r="D1377" s="7" t="s">
        <v>41</v>
      </c>
      <c r="E1377" s="9" t="s">
        <v>2127</v>
      </c>
      <c r="F1377" s="7" t="s">
        <v>2550</v>
      </c>
      <c r="G1377" s="7"/>
      <c r="H1377" s="7" t="s">
        <v>2625</v>
      </c>
      <c r="I1377" s="7"/>
      <c r="J1377" s="7"/>
      <c r="K1377" s="7"/>
      <c r="L1377" s="7"/>
      <c r="M1377" s="7" t="s">
        <v>290</v>
      </c>
      <c r="N1377" s="7"/>
      <c r="O1377" s="7"/>
      <c r="P1377" s="7"/>
    </row>
    <row r="1378" spans="1:16" ht="101.25" x14ac:dyDescent="0.15">
      <c r="A1378" s="7">
        <v>1374</v>
      </c>
      <c r="B1378" s="7" t="s">
        <v>2127</v>
      </c>
      <c r="C1378" s="7" t="s">
        <v>2626</v>
      </c>
      <c r="D1378" s="7" t="s">
        <v>41</v>
      </c>
      <c r="E1378" s="9" t="s">
        <v>2127</v>
      </c>
      <c r="F1378" s="7" t="s">
        <v>2550</v>
      </c>
      <c r="G1378" s="7"/>
      <c r="H1378" s="7"/>
      <c r="I1378" s="7"/>
      <c r="J1378" s="7" t="s">
        <v>2627</v>
      </c>
      <c r="K1378" s="7"/>
      <c r="L1378" s="7"/>
      <c r="M1378" s="7" t="s">
        <v>290</v>
      </c>
      <c r="N1378" s="7"/>
      <c r="O1378" s="7"/>
      <c r="P1378" s="7"/>
    </row>
    <row r="1379" spans="1:16" ht="258.75" x14ac:dyDescent="0.15">
      <c r="A1379" s="7">
        <v>1375</v>
      </c>
      <c r="B1379" s="7" t="s">
        <v>2127</v>
      </c>
      <c r="C1379" s="7" t="s">
        <v>2628</v>
      </c>
      <c r="D1379" s="7" t="s">
        <v>92</v>
      </c>
      <c r="E1379" s="9" t="s">
        <v>2127</v>
      </c>
      <c r="F1379" s="7" t="s">
        <v>2550</v>
      </c>
      <c r="G1379" s="7" t="s">
        <v>2629</v>
      </c>
      <c r="H1379" s="7"/>
      <c r="I1379" s="7"/>
      <c r="J1379" s="7"/>
      <c r="K1379" s="7"/>
      <c r="L1379" s="7"/>
      <c r="M1379" s="7" t="s">
        <v>290</v>
      </c>
      <c r="N1379" s="7"/>
      <c r="O1379" s="7"/>
      <c r="P1379" s="7"/>
    </row>
    <row r="1380" spans="1:16" ht="213.75" x14ac:dyDescent="0.15">
      <c r="A1380" s="7">
        <v>1376</v>
      </c>
      <c r="B1380" s="7" t="s">
        <v>2127</v>
      </c>
      <c r="C1380" s="7" t="s">
        <v>2630</v>
      </c>
      <c r="D1380" s="7" t="s">
        <v>92</v>
      </c>
      <c r="E1380" s="9" t="s">
        <v>2127</v>
      </c>
      <c r="F1380" s="7" t="s">
        <v>2550</v>
      </c>
      <c r="G1380" s="7" t="s">
        <v>2631</v>
      </c>
      <c r="H1380" s="7"/>
      <c r="I1380" s="7"/>
      <c r="J1380" s="7"/>
      <c r="K1380" s="7"/>
      <c r="L1380" s="7"/>
      <c r="M1380" s="7" t="s">
        <v>290</v>
      </c>
      <c r="N1380" s="7"/>
      <c r="O1380" s="7"/>
      <c r="P1380" s="7"/>
    </row>
    <row r="1381" spans="1:16" ht="123.75" x14ac:dyDescent="0.15">
      <c r="A1381" s="7">
        <v>1377</v>
      </c>
      <c r="B1381" s="7" t="s">
        <v>2127</v>
      </c>
      <c r="C1381" s="7" t="s">
        <v>2632</v>
      </c>
      <c r="D1381" s="7" t="s">
        <v>92</v>
      </c>
      <c r="E1381" s="9" t="s">
        <v>2127</v>
      </c>
      <c r="F1381" s="7" t="s">
        <v>2550</v>
      </c>
      <c r="G1381" s="7" t="s">
        <v>2633</v>
      </c>
      <c r="H1381" s="7"/>
      <c r="I1381" s="7"/>
      <c r="J1381" s="7"/>
      <c r="K1381" s="7"/>
      <c r="L1381" s="7"/>
      <c r="M1381" s="7" t="s">
        <v>290</v>
      </c>
      <c r="N1381" s="7"/>
      <c r="O1381" s="7"/>
      <c r="P1381" s="7"/>
    </row>
    <row r="1382" spans="1:16" ht="157.5" x14ac:dyDescent="0.15">
      <c r="A1382" s="7">
        <v>1378</v>
      </c>
      <c r="B1382" s="7" t="s">
        <v>2127</v>
      </c>
      <c r="C1382" s="7" t="s">
        <v>2634</v>
      </c>
      <c r="D1382" s="7" t="s">
        <v>92</v>
      </c>
      <c r="E1382" s="9" t="s">
        <v>2127</v>
      </c>
      <c r="F1382" s="7" t="s">
        <v>2550</v>
      </c>
      <c r="G1382" s="7" t="s">
        <v>2635</v>
      </c>
      <c r="H1382" s="7"/>
      <c r="I1382" s="7"/>
      <c r="J1382" s="7"/>
      <c r="K1382" s="7"/>
      <c r="L1382" s="7"/>
      <c r="M1382" s="7" t="s">
        <v>290</v>
      </c>
      <c r="N1382" s="7"/>
      <c r="O1382" s="7"/>
      <c r="P1382" s="7"/>
    </row>
    <row r="1383" spans="1:16" ht="348.75" x14ac:dyDescent="0.15">
      <c r="A1383" s="7">
        <v>1379</v>
      </c>
      <c r="B1383" s="7" t="s">
        <v>2127</v>
      </c>
      <c r="C1383" s="7" t="s">
        <v>2636</v>
      </c>
      <c r="D1383" s="7" t="s">
        <v>19</v>
      </c>
      <c r="E1383" s="9" t="s">
        <v>2127</v>
      </c>
      <c r="F1383" s="7" t="s">
        <v>2550</v>
      </c>
      <c r="G1383" s="7" t="s">
        <v>2637</v>
      </c>
      <c r="H1383" s="7"/>
      <c r="I1383" s="7"/>
      <c r="J1383" s="7"/>
      <c r="K1383" s="7"/>
      <c r="L1383" s="7"/>
      <c r="M1383" s="7" t="s">
        <v>290</v>
      </c>
      <c r="N1383" s="7"/>
      <c r="O1383" s="7"/>
      <c r="P1383" s="7"/>
    </row>
    <row r="1384" spans="1:16" ht="315" x14ac:dyDescent="0.15">
      <c r="A1384" s="7">
        <v>1380</v>
      </c>
      <c r="B1384" s="7" t="s">
        <v>2127</v>
      </c>
      <c r="C1384" s="7" t="s">
        <v>2638</v>
      </c>
      <c r="D1384" s="7" t="s">
        <v>19</v>
      </c>
      <c r="E1384" s="9" t="s">
        <v>2127</v>
      </c>
      <c r="F1384" s="7" t="s">
        <v>2550</v>
      </c>
      <c r="G1384" s="7"/>
      <c r="H1384" s="7" t="s">
        <v>2639</v>
      </c>
      <c r="I1384" s="7"/>
      <c r="J1384" s="7"/>
      <c r="K1384" s="7"/>
      <c r="L1384" s="7"/>
      <c r="M1384" s="7" t="s">
        <v>290</v>
      </c>
      <c r="N1384" s="7"/>
      <c r="O1384" s="7"/>
      <c r="P1384" s="7"/>
    </row>
    <row r="1385" spans="1:16" ht="337.5" x14ac:dyDescent="0.15">
      <c r="A1385" s="7">
        <v>1381</v>
      </c>
      <c r="B1385" s="7" t="s">
        <v>2127</v>
      </c>
      <c r="C1385" s="7" t="s">
        <v>2640</v>
      </c>
      <c r="D1385" s="7" t="s">
        <v>19</v>
      </c>
      <c r="E1385" s="9" t="s">
        <v>2127</v>
      </c>
      <c r="F1385" s="7" t="s">
        <v>2550</v>
      </c>
      <c r="G1385" s="7" t="s">
        <v>2641</v>
      </c>
      <c r="H1385" s="7"/>
      <c r="I1385" s="7"/>
      <c r="J1385" s="7"/>
      <c r="K1385" s="7"/>
      <c r="L1385" s="7"/>
      <c r="M1385" s="7" t="s">
        <v>290</v>
      </c>
      <c r="N1385" s="7"/>
      <c r="O1385" s="7"/>
      <c r="P1385" s="7"/>
    </row>
    <row r="1386" spans="1:16" ht="409.5" x14ac:dyDescent="0.15">
      <c r="A1386" s="7">
        <v>1382</v>
      </c>
      <c r="B1386" s="7" t="s">
        <v>2127</v>
      </c>
      <c r="C1386" s="7" t="s">
        <v>2642</v>
      </c>
      <c r="D1386" s="7" t="s">
        <v>19</v>
      </c>
      <c r="E1386" s="9" t="s">
        <v>2127</v>
      </c>
      <c r="F1386" s="7" t="s">
        <v>2550</v>
      </c>
      <c r="G1386" s="7" t="s">
        <v>2643</v>
      </c>
      <c r="H1386" s="7"/>
      <c r="I1386" s="7"/>
      <c r="J1386" s="7"/>
      <c r="K1386" s="7"/>
      <c r="L1386" s="7"/>
      <c r="M1386" s="7" t="s">
        <v>290</v>
      </c>
      <c r="N1386" s="7"/>
      <c r="O1386" s="7"/>
      <c r="P1386" s="7"/>
    </row>
    <row r="1387" spans="1:16" ht="337.5" x14ac:dyDescent="0.15">
      <c r="A1387" s="7">
        <v>1383</v>
      </c>
      <c r="B1387" s="7" t="s">
        <v>2127</v>
      </c>
      <c r="C1387" s="7" t="s">
        <v>2644</v>
      </c>
      <c r="D1387" s="7" t="s">
        <v>19</v>
      </c>
      <c r="E1387" s="9" t="s">
        <v>2127</v>
      </c>
      <c r="F1387" s="7" t="s">
        <v>2550</v>
      </c>
      <c r="G1387" s="7" t="s">
        <v>2645</v>
      </c>
      <c r="H1387" s="7"/>
      <c r="I1387" s="7"/>
      <c r="J1387" s="7"/>
      <c r="K1387" s="7"/>
      <c r="L1387" s="7"/>
      <c r="M1387" s="7" t="s">
        <v>290</v>
      </c>
      <c r="N1387" s="7"/>
      <c r="O1387" s="7"/>
      <c r="P1387" s="7"/>
    </row>
    <row r="1388" spans="1:16" ht="315" x14ac:dyDescent="0.15">
      <c r="A1388" s="7">
        <v>1384</v>
      </c>
      <c r="B1388" s="7" t="s">
        <v>2127</v>
      </c>
      <c r="C1388" s="7" t="s">
        <v>2646</v>
      </c>
      <c r="D1388" s="7" t="s">
        <v>19</v>
      </c>
      <c r="E1388" s="9" t="s">
        <v>2127</v>
      </c>
      <c r="F1388" s="7" t="s">
        <v>2550</v>
      </c>
      <c r="G1388" s="7" t="s">
        <v>2647</v>
      </c>
      <c r="H1388" s="7"/>
      <c r="I1388" s="7"/>
      <c r="J1388" s="7"/>
      <c r="K1388" s="7"/>
      <c r="L1388" s="7"/>
      <c r="M1388" s="7" t="s">
        <v>290</v>
      </c>
      <c r="N1388" s="7"/>
      <c r="O1388" s="7"/>
      <c r="P1388" s="7"/>
    </row>
    <row r="1389" spans="1:16" ht="90" x14ac:dyDescent="0.15">
      <c r="A1389" s="7">
        <v>1385</v>
      </c>
      <c r="B1389" s="7" t="s">
        <v>2127</v>
      </c>
      <c r="C1389" s="7" t="s">
        <v>2648</v>
      </c>
      <c r="D1389" s="7" t="s">
        <v>19</v>
      </c>
      <c r="E1389" s="9" t="s">
        <v>2127</v>
      </c>
      <c r="F1389" s="7" t="s">
        <v>2550</v>
      </c>
      <c r="G1389" s="7" t="s">
        <v>2649</v>
      </c>
      <c r="H1389" s="7"/>
      <c r="I1389" s="7"/>
      <c r="J1389" s="7"/>
      <c r="K1389" s="7"/>
      <c r="L1389" s="7"/>
      <c r="M1389" s="7" t="s">
        <v>290</v>
      </c>
      <c r="N1389" s="7"/>
      <c r="O1389" s="7"/>
      <c r="P1389" s="7"/>
    </row>
    <row r="1390" spans="1:16" ht="135" x14ac:dyDescent="0.15">
      <c r="A1390" s="7">
        <v>1386</v>
      </c>
      <c r="B1390" s="7" t="s">
        <v>2127</v>
      </c>
      <c r="C1390" s="7" t="s">
        <v>2650</v>
      </c>
      <c r="D1390" s="7" t="s">
        <v>19</v>
      </c>
      <c r="E1390" s="9" t="s">
        <v>2127</v>
      </c>
      <c r="F1390" s="7" t="s">
        <v>2550</v>
      </c>
      <c r="G1390" s="7" t="s">
        <v>2651</v>
      </c>
      <c r="H1390" s="7"/>
      <c r="I1390" s="7"/>
      <c r="J1390" s="7"/>
      <c r="K1390" s="7"/>
      <c r="L1390" s="7"/>
      <c r="M1390" s="7" t="s">
        <v>290</v>
      </c>
      <c r="N1390" s="7"/>
      <c r="O1390" s="7"/>
      <c r="P1390" s="7"/>
    </row>
    <row r="1391" spans="1:16" ht="360" x14ac:dyDescent="0.15">
      <c r="A1391" s="7">
        <v>1387</v>
      </c>
      <c r="B1391" s="7" t="s">
        <v>2127</v>
      </c>
      <c r="C1391" s="7" t="s">
        <v>2652</v>
      </c>
      <c r="D1391" s="7" t="s">
        <v>353</v>
      </c>
      <c r="E1391" s="9" t="s">
        <v>2127</v>
      </c>
      <c r="F1391" s="7" t="s">
        <v>2550</v>
      </c>
      <c r="G1391" s="7" t="s">
        <v>2653</v>
      </c>
      <c r="H1391" s="7"/>
      <c r="I1391" s="7"/>
      <c r="J1391" s="7"/>
      <c r="K1391" s="7"/>
      <c r="L1391" s="7"/>
      <c r="M1391" s="7" t="s">
        <v>290</v>
      </c>
      <c r="N1391" s="7"/>
      <c r="O1391" s="7"/>
      <c r="P1391" s="7"/>
    </row>
    <row r="1392" spans="1:16" ht="409.5" x14ac:dyDescent="0.15">
      <c r="A1392" s="7">
        <v>1388</v>
      </c>
      <c r="B1392" s="7" t="s">
        <v>2127</v>
      </c>
      <c r="C1392" s="7" t="s">
        <v>2654</v>
      </c>
      <c r="D1392" s="7" t="s">
        <v>353</v>
      </c>
      <c r="E1392" s="9" t="s">
        <v>2127</v>
      </c>
      <c r="F1392" s="7" t="s">
        <v>2550</v>
      </c>
      <c r="G1392" s="7" t="s">
        <v>2655</v>
      </c>
      <c r="H1392" s="7"/>
      <c r="I1392" s="7"/>
      <c r="J1392" s="7"/>
      <c r="K1392" s="7"/>
      <c r="L1392" s="7"/>
      <c r="M1392" s="7" t="s">
        <v>290</v>
      </c>
      <c r="N1392" s="7"/>
      <c r="O1392" s="7"/>
      <c r="P1392" s="7"/>
    </row>
    <row r="1393" spans="1:16" ht="22.5" x14ac:dyDescent="0.15">
      <c r="A1393" s="7">
        <v>1389</v>
      </c>
      <c r="B1393" s="7" t="s">
        <v>2127</v>
      </c>
      <c r="C1393" s="7" t="s">
        <v>2656</v>
      </c>
      <c r="D1393" s="7" t="s">
        <v>2657</v>
      </c>
      <c r="E1393" s="9" t="s">
        <v>2127</v>
      </c>
      <c r="F1393" s="7" t="s">
        <v>2550</v>
      </c>
      <c r="G1393" s="7"/>
      <c r="H1393" s="7"/>
      <c r="I1393" s="7"/>
      <c r="J1393" s="7"/>
      <c r="K1393" s="7"/>
      <c r="L1393" s="7"/>
      <c r="M1393" s="7" t="s">
        <v>290</v>
      </c>
      <c r="N1393" s="7"/>
      <c r="O1393" s="7"/>
      <c r="P1393" s="7"/>
    </row>
    <row r="1394" spans="1:16" ht="168.75" x14ac:dyDescent="0.15">
      <c r="A1394" s="7">
        <v>1390</v>
      </c>
      <c r="B1394" s="7" t="s">
        <v>2127</v>
      </c>
      <c r="C1394" s="7" t="s">
        <v>2658</v>
      </c>
      <c r="D1394" s="9" t="s">
        <v>19</v>
      </c>
      <c r="E1394" s="9" t="s">
        <v>2127</v>
      </c>
      <c r="F1394" s="7" t="s">
        <v>2659</v>
      </c>
      <c r="G1394" s="7"/>
      <c r="H1394" s="7" t="s">
        <v>2660</v>
      </c>
      <c r="I1394" s="7"/>
      <c r="J1394" s="7"/>
      <c r="K1394" s="7"/>
      <c r="L1394" s="7"/>
      <c r="M1394" s="7" t="s">
        <v>290</v>
      </c>
      <c r="N1394" s="7"/>
      <c r="O1394" s="7"/>
      <c r="P1394" s="7"/>
    </row>
    <row r="1395" spans="1:16" ht="157.5" x14ac:dyDescent="0.15">
      <c r="A1395" s="7">
        <v>1391</v>
      </c>
      <c r="B1395" s="7" t="s">
        <v>2127</v>
      </c>
      <c r="C1395" s="7" t="s">
        <v>2661</v>
      </c>
      <c r="D1395" s="7" t="s">
        <v>353</v>
      </c>
      <c r="E1395" s="9" t="s">
        <v>2127</v>
      </c>
      <c r="F1395" s="7" t="s">
        <v>2659</v>
      </c>
      <c r="G1395" s="7"/>
      <c r="H1395" s="7" t="s">
        <v>2662</v>
      </c>
      <c r="I1395" s="7"/>
      <c r="J1395" s="7"/>
      <c r="K1395" s="7"/>
      <c r="L1395" s="7"/>
      <c r="M1395" s="7" t="s">
        <v>290</v>
      </c>
      <c r="N1395" s="7"/>
      <c r="O1395" s="7"/>
      <c r="P1395" s="7"/>
    </row>
    <row r="1396" spans="1:16" ht="382.5" x14ac:dyDescent="0.15">
      <c r="A1396" s="7">
        <v>1392</v>
      </c>
      <c r="B1396" s="7" t="s">
        <v>2127</v>
      </c>
      <c r="C1396" s="7" t="s">
        <v>2663</v>
      </c>
      <c r="D1396" s="7" t="s">
        <v>41</v>
      </c>
      <c r="E1396" s="9" t="s">
        <v>2127</v>
      </c>
      <c r="F1396" s="7" t="s">
        <v>2659</v>
      </c>
      <c r="G1396" s="7"/>
      <c r="H1396" s="7" t="s">
        <v>2664</v>
      </c>
      <c r="I1396" s="7"/>
      <c r="J1396" s="7"/>
      <c r="K1396" s="7"/>
      <c r="L1396" s="7"/>
      <c r="M1396" s="7" t="s">
        <v>290</v>
      </c>
      <c r="N1396" s="7"/>
      <c r="O1396" s="7"/>
      <c r="P1396" s="7"/>
    </row>
    <row r="1397" spans="1:16" ht="180" x14ac:dyDescent="0.15">
      <c r="A1397" s="7">
        <v>1393</v>
      </c>
      <c r="B1397" s="7" t="s">
        <v>2127</v>
      </c>
      <c r="C1397" s="7" t="s">
        <v>2665</v>
      </c>
      <c r="D1397" s="7" t="s">
        <v>41</v>
      </c>
      <c r="E1397" s="9" t="s">
        <v>2127</v>
      </c>
      <c r="F1397" s="7" t="s">
        <v>2659</v>
      </c>
      <c r="G1397" s="7"/>
      <c r="H1397" s="7"/>
      <c r="I1397" s="7"/>
      <c r="J1397" s="7" t="s">
        <v>2666</v>
      </c>
      <c r="K1397" s="7"/>
      <c r="L1397" s="7"/>
      <c r="M1397" s="7" t="s">
        <v>290</v>
      </c>
      <c r="N1397" s="7"/>
      <c r="O1397" s="7"/>
      <c r="P1397" s="7"/>
    </row>
    <row r="1398" spans="1:16" ht="157.5" x14ac:dyDescent="0.15">
      <c r="A1398" s="7">
        <v>1394</v>
      </c>
      <c r="B1398" s="7" t="s">
        <v>2127</v>
      </c>
      <c r="C1398" s="7" t="s">
        <v>2667</v>
      </c>
      <c r="D1398" s="7" t="s">
        <v>41</v>
      </c>
      <c r="E1398" s="9" t="s">
        <v>2127</v>
      </c>
      <c r="F1398" s="7" t="s">
        <v>2659</v>
      </c>
      <c r="G1398" s="7"/>
      <c r="H1398" s="7"/>
      <c r="I1398" s="7"/>
      <c r="J1398" s="7" t="s">
        <v>2668</v>
      </c>
      <c r="K1398" s="7"/>
      <c r="L1398" s="7"/>
      <c r="M1398" s="7" t="s">
        <v>290</v>
      </c>
      <c r="N1398" s="7"/>
      <c r="O1398" s="7"/>
      <c r="P1398" s="7"/>
    </row>
    <row r="1399" spans="1:16" ht="281.25" x14ac:dyDescent="0.15">
      <c r="A1399" s="7">
        <v>1395</v>
      </c>
      <c r="B1399" s="7" t="s">
        <v>2127</v>
      </c>
      <c r="C1399" s="7" t="s">
        <v>2669</v>
      </c>
      <c r="D1399" s="7" t="s">
        <v>41</v>
      </c>
      <c r="E1399" s="9" t="s">
        <v>2127</v>
      </c>
      <c r="F1399" s="7" t="s">
        <v>2659</v>
      </c>
      <c r="G1399" s="7"/>
      <c r="H1399" s="7"/>
      <c r="I1399" s="7"/>
      <c r="J1399" s="7" t="s">
        <v>2670</v>
      </c>
      <c r="K1399" s="7"/>
      <c r="L1399" s="7"/>
      <c r="M1399" s="7" t="s">
        <v>290</v>
      </c>
      <c r="N1399" s="7"/>
      <c r="O1399" s="7"/>
      <c r="P1399" s="7"/>
    </row>
    <row r="1400" spans="1:16" ht="202.5" x14ac:dyDescent="0.15">
      <c r="A1400" s="7">
        <v>1396</v>
      </c>
      <c r="B1400" s="7" t="s">
        <v>2127</v>
      </c>
      <c r="C1400" s="7" t="s">
        <v>2671</v>
      </c>
      <c r="D1400" s="7" t="s">
        <v>41</v>
      </c>
      <c r="E1400" s="9" t="s">
        <v>2127</v>
      </c>
      <c r="F1400" s="7" t="s">
        <v>2659</v>
      </c>
      <c r="G1400" s="7"/>
      <c r="H1400" s="7"/>
      <c r="I1400" s="7"/>
      <c r="J1400" s="7" t="s">
        <v>2672</v>
      </c>
      <c r="K1400" s="7"/>
      <c r="L1400" s="7"/>
      <c r="M1400" s="7" t="s">
        <v>290</v>
      </c>
      <c r="N1400" s="7"/>
      <c r="O1400" s="7"/>
      <c r="P1400" s="7"/>
    </row>
    <row r="1401" spans="1:16" ht="303.75" x14ac:dyDescent="0.15">
      <c r="A1401" s="7">
        <v>1397</v>
      </c>
      <c r="B1401" s="7" t="s">
        <v>2127</v>
      </c>
      <c r="C1401" s="7" t="s">
        <v>2673</v>
      </c>
      <c r="D1401" s="7" t="s">
        <v>41</v>
      </c>
      <c r="E1401" s="9" t="s">
        <v>2127</v>
      </c>
      <c r="F1401" s="7" t="s">
        <v>2659</v>
      </c>
      <c r="G1401" s="7"/>
      <c r="H1401" s="7"/>
      <c r="I1401" s="7"/>
      <c r="J1401" s="7" t="s">
        <v>2674</v>
      </c>
      <c r="K1401" s="7"/>
      <c r="L1401" s="7"/>
      <c r="M1401" s="7" t="s">
        <v>290</v>
      </c>
      <c r="N1401" s="7"/>
      <c r="O1401" s="7"/>
      <c r="P1401" s="7"/>
    </row>
    <row r="1402" spans="1:16" ht="409.5" x14ac:dyDescent="0.15">
      <c r="A1402" s="7">
        <v>1398</v>
      </c>
      <c r="B1402" s="7" t="s">
        <v>2127</v>
      </c>
      <c r="C1402" s="7" t="s">
        <v>2675</v>
      </c>
      <c r="D1402" s="7" t="s">
        <v>41</v>
      </c>
      <c r="E1402" s="9" t="s">
        <v>2127</v>
      </c>
      <c r="F1402" s="7" t="s">
        <v>2659</v>
      </c>
      <c r="G1402" s="7"/>
      <c r="H1402" s="7"/>
      <c r="I1402" s="7"/>
      <c r="J1402" s="7" t="s">
        <v>2676</v>
      </c>
      <c r="K1402" s="7"/>
      <c r="L1402" s="7"/>
      <c r="M1402" s="7" t="s">
        <v>290</v>
      </c>
      <c r="N1402" s="7"/>
      <c r="O1402" s="7"/>
      <c r="P1402" s="7"/>
    </row>
    <row r="1403" spans="1:16" ht="409.5" x14ac:dyDescent="0.15">
      <c r="A1403" s="7">
        <v>1399</v>
      </c>
      <c r="B1403" s="7" t="s">
        <v>2127</v>
      </c>
      <c r="C1403" s="7" t="s">
        <v>2677</v>
      </c>
      <c r="D1403" s="7" t="s">
        <v>41</v>
      </c>
      <c r="E1403" s="9" t="s">
        <v>2127</v>
      </c>
      <c r="F1403" s="7" t="s">
        <v>2659</v>
      </c>
      <c r="G1403" s="7"/>
      <c r="H1403" s="7"/>
      <c r="I1403" s="7"/>
      <c r="J1403" s="7" t="s">
        <v>2678</v>
      </c>
      <c r="K1403" s="7"/>
      <c r="L1403" s="7"/>
      <c r="M1403" s="7" t="s">
        <v>290</v>
      </c>
      <c r="N1403" s="7"/>
      <c r="O1403" s="7"/>
      <c r="P1403" s="7"/>
    </row>
    <row r="1404" spans="1:16" ht="409.5" x14ac:dyDescent="0.15">
      <c r="A1404" s="7">
        <v>1400</v>
      </c>
      <c r="B1404" s="7" t="s">
        <v>2127</v>
      </c>
      <c r="C1404" s="7" t="s">
        <v>2679</v>
      </c>
      <c r="D1404" s="7" t="s">
        <v>41</v>
      </c>
      <c r="E1404" s="9" t="s">
        <v>2127</v>
      </c>
      <c r="F1404" s="7" t="s">
        <v>2659</v>
      </c>
      <c r="G1404" s="7" t="s">
        <v>2680</v>
      </c>
      <c r="H1404" s="7"/>
      <c r="I1404" s="7"/>
      <c r="J1404" s="7"/>
      <c r="K1404" s="7"/>
      <c r="L1404" s="7"/>
      <c r="M1404" s="7" t="s">
        <v>290</v>
      </c>
      <c r="N1404" s="7"/>
      <c r="O1404" s="7"/>
      <c r="P1404" s="7"/>
    </row>
    <row r="1405" spans="1:16" ht="409.5" x14ac:dyDescent="0.15">
      <c r="A1405" s="7">
        <v>1401</v>
      </c>
      <c r="B1405" s="7" t="s">
        <v>2127</v>
      </c>
      <c r="C1405" s="7" t="s">
        <v>2681</v>
      </c>
      <c r="D1405" s="7" t="s">
        <v>41</v>
      </c>
      <c r="E1405" s="9" t="s">
        <v>2127</v>
      </c>
      <c r="F1405" s="7" t="s">
        <v>2659</v>
      </c>
      <c r="G1405" s="7" t="s">
        <v>2682</v>
      </c>
      <c r="H1405" s="7"/>
      <c r="I1405" s="7"/>
      <c r="J1405" s="7"/>
      <c r="K1405" s="7"/>
      <c r="L1405" s="7"/>
      <c r="M1405" s="7" t="s">
        <v>290</v>
      </c>
      <c r="N1405" s="7"/>
      <c r="O1405" s="7"/>
      <c r="P1405" s="7"/>
    </row>
    <row r="1406" spans="1:16" ht="393.75" x14ac:dyDescent="0.15">
      <c r="A1406" s="7">
        <v>1402</v>
      </c>
      <c r="B1406" s="7" t="s">
        <v>2127</v>
      </c>
      <c r="C1406" s="7" t="s">
        <v>2683</v>
      </c>
      <c r="D1406" s="7" t="s">
        <v>41</v>
      </c>
      <c r="E1406" s="9" t="s">
        <v>2127</v>
      </c>
      <c r="F1406" s="7" t="s">
        <v>2659</v>
      </c>
      <c r="G1406" s="7" t="s">
        <v>2684</v>
      </c>
      <c r="H1406" s="7"/>
      <c r="I1406" s="7"/>
      <c r="J1406" s="7"/>
      <c r="K1406" s="7"/>
      <c r="L1406" s="7"/>
      <c r="M1406" s="7" t="s">
        <v>290</v>
      </c>
      <c r="N1406" s="7"/>
      <c r="O1406" s="7"/>
      <c r="P1406" s="7"/>
    </row>
    <row r="1407" spans="1:16" ht="281.25" x14ac:dyDescent="0.15">
      <c r="A1407" s="7">
        <v>1403</v>
      </c>
      <c r="B1407" s="7" t="s">
        <v>2127</v>
      </c>
      <c r="C1407" s="7" t="s">
        <v>2685</v>
      </c>
      <c r="D1407" s="7" t="s">
        <v>41</v>
      </c>
      <c r="E1407" s="9" t="s">
        <v>2127</v>
      </c>
      <c r="F1407" s="7" t="s">
        <v>2659</v>
      </c>
      <c r="G1407" s="7" t="s">
        <v>2686</v>
      </c>
      <c r="H1407" s="7"/>
      <c r="I1407" s="7"/>
      <c r="J1407" s="7"/>
      <c r="K1407" s="7"/>
      <c r="L1407" s="7"/>
      <c r="M1407" s="7" t="s">
        <v>290</v>
      </c>
      <c r="N1407" s="7"/>
      <c r="O1407" s="7"/>
      <c r="P1407" s="7"/>
    </row>
    <row r="1408" spans="1:16" ht="409.5" x14ac:dyDescent="0.15">
      <c r="A1408" s="7">
        <v>1404</v>
      </c>
      <c r="B1408" s="7" t="s">
        <v>2127</v>
      </c>
      <c r="C1408" s="7" t="s">
        <v>2687</v>
      </c>
      <c r="D1408" s="7" t="s">
        <v>41</v>
      </c>
      <c r="E1408" s="9" t="s">
        <v>2127</v>
      </c>
      <c r="F1408" s="7" t="s">
        <v>2659</v>
      </c>
      <c r="G1408" s="7" t="s">
        <v>2688</v>
      </c>
      <c r="H1408" s="7"/>
      <c r="I1408" s="7"/>
      <c r="J1408" s="7"/>
      <c r="K1408" s="7"/>
      <c r="L1408" s="7"/>
      <c r="M1408" s="7" t="s">
        <v>290</v>
      </c>
      <c r="N1408" s="7"/>
      <c r="O1408" s="7"/>
      <c r="P1408" s="7"/>
    </row>
    <row r="1409" spans="1:16" ht="409.5" x14ac:dyDescent="0.15">
      <c r="A1409" s="7">
        <v>1405</v>
      </c>
      <c r="B1409" s="7" t="s">
        <v>2127</v>
      </c>
      <c r="C1409" s="7" t="s">
        <v>2689</v>
      </c>
      <c r="D1409" s="7" t="s">
        <v>41</v>
      </c>
      <c r="E1409" s="9" t="s">
        <v>2127</v>
      </c>
      <c r="F1409" s="7" t="s">
        <v>2659</v>
      </c>
      <c r="G1409" s="7"/>
      <c r="H1409" s="7" t="s">
        <v>2690</v>
      </c>
      <c r="I1409" s="7"/>
      <c r="J1409" s="7"/>
      <c r="K1409" s="7"/>
      <c r="L1409" s="7"/>
      <c r="M1409" s="7" t="s">
        <v>290</v>
      </c>
      <c r="N1409" s="7"/>
      <c r="O1409" s="7"/>
      <c r="P1409" s="7"/>
    </row>
    <row r="1410" spans="1:16" ht="409.5" x14ac:dyDescent="0.15">
      <c r="A1410" s="7">
        <v>1406</v>
      </c>
      <c r="B1410" s="7" t="s">
        <v>2127</v>
      </c>
      <c r="C1410" s="7" t="s">
        <v>2689</v>
      </c>
      <c r="D1410" s="7" t="s">
        <v>41</v>
      </c>
      <c r="E1410" s="9" t="s">
        <v>2127</v>
      </c>
      <c r="F1410" s="7" t="s">
        <v>2659</v>
      </c>
      <c r="G1410" s="7"/>
      <c r="H1410" s="7" t="s">
        <v>2691</v>
      </c>
      <c r="I1410" s="7"/>
      <c r="J1410" s="7"/>
      <c r="K1410" s="7"/>
      <c r="L1410" s="7"/>
      <c r="M1410" s="7" t="s">
        <v>290</v>
      </c>
      <c r="N1410" s="7"/>
      <c r="O1410" s="7"/>
      <c r="P1410" s="7"/>
    </row>
    <row r="1411" spans="1:16" ht="168.75" x14ac:dyDescent="0.15">
      <c r="A1411" s="7">
        <v>1407</v>
      </c>
      <c r="B1411" s="7" t="s">
        <v>2127</v>
      </c>
      <c r="C1411" s="7" t="s">
        <v>2692</v>
      </c>
      <c r="D1411" s="7" t="s">
        <v>41</v>
      </c>
      <c r="E1411" s="9" t="s">
        <v>2127</v>
      </c>
      <c r="F1411" s="7" t="s">
        <v>2659</v>
      </c>
      <c r="G1411" s="7"/>
      <c r="H1411" s="7" t="s">
        <v>2693</v>
      </c>
      <c r="I1411" s="7"/>
      <c r="J1411" s="7"/>
      <c r="K1411" s="7"/>
      <c r="L1411" s="7"/>
      <c r="M1411" s="7" t="s">
        <v>290</v>
      </c>
      <c r="N1411" s="7"/>
      <c r="O1411" s="7"/>
      <c r="P1411" s="7"/>
    </row>
    <row r="1412" spans="1:16" ht="270" x14ac:dyDescent="0.15">
      <c r="A1412" s="7">
        <v>1408</v>
      </c>
      <c r="B1412" s="7" t="s">
        <v>2127</v>
      </c>
      <c r="C1412" s="7" t="s">
        <v>2694</v>
      </c>
      <c r="D1412" s="7" t="s">
        <v>41</v>
      </c>
      <c r="E1412" s="9" t="s">
        <v>2127</v>
      </c>
      <c r="F1412" s="7" t="s">
        <v>2659</v>
      </c>
      <c r="G1412" s="7"/>
      <c r="H1412" s="7"/>
      <c r="I1412" s="7"/>
      <c r="J1412" s="7" t="s">
        <v>2695</v>
      </c>
      <c r="K1412" s="7"/>
      <c r="L1412" s="7"/>
      <c r="M1412" s="7" t="s">
        <v>290</v>
      </c>
      <c r="N1412" s="7"/>
      <c r="O1412" s="7"/>
      <c r="P1412" s="7"/>
    </row>
    <row r="1413" spans="1:16" ht="337.5" x14ac:dyDescent="0.15">
      <c r="A1413" s="7">
        <v>1409</v>
      </c>
      <c r="B1413" s="7" t="s">
        <v>2127</v>
      </c>
      <c r="C1413" s="7" t="s">
        <v>2696</v>
      </c>
      <c r="D1413" s="7" t="s">
        <v>41</v>
      </c>
      <c r="E1413" s="9" t="s">
        <v>2127</v>
      </c>
      <c r="F1413" s="7" t="s">
        <v>2659</v>
      </c>
      <c r="G1413" s="7"/>
      <c r="H1413" s="7"/>
      <c r="I1413" s="7"/>
      <c r="J1413" s="7" t="s">
        <v>2697</v>
      </c>
      <c r="K1413" s="7"/>
      <c r="L1413" s="7"/>
      <c r="M1413" s="7" t="s">
        <v>290</v>
      </c>
      <c r="N1413" s="7"/>
      <c r="O1413" s="7"/>
      <c r="P1413" s="7"/>
    </row>
    <row r="1414" spans="1:16" ht="67.5" x14ac:dyDescent="0.15">
      <c r="A1414" s="7">
        <v>1410</v>
      </c>
      <c r="B1414" s="7" t="s">
        <v>2127</v>
      </c>
      <c r="C1414" s="7" t="s">
        <v>2698</v>
      </c>
      <c r="D1414" s="7" t="s">
        <v>41</v>
      </c>
      <c r="E1414" s="9" t="s">
        <v>2127</v>
      </c>
      <c r="F1414" s="7" t="s">
        <v>2659</v>
      </c>
      <c r="G1414" s="7"/>
      <c r="H1414" s="7"/>
      <c r="I1414" s="7"/>
      <c r="J1414" s="7"/>
      <c r="K1414" s="7"/>
      <c r="L1414" s="7"/>
      <c r="M1414" s="7" t="s">
        <v>290</v>
      </c>
      <c r="N1414" s="7"/>
      <c r="O1414" s="7"/>
      <c r="P1414" s="7"/>
    </row>
    <row r="1415" spans="1:16" ht="146.25" x14ac:dyDescent="0.15">
      <c r="A1415" s="7">
        <v>1411</v>
      </c>
      <c r="B1415" s="7" t="s">
        <v>2127</v>
      </c>
      <c r="C1415" s="7" t="s">
        <v>2699</v>
      </c>
      <c r="D1415" s="7" t="s">
        <v>95</v>
      </c>
      <c r="E1415" s="9" t="s">
        <v>2127</v>
      </c>
      <c r="F1415" s="7" t="s">
        <v>2659</v>
      </c>
      <c r="G1415" s="7"/>
      <c r="H1415" s="7"/>
      <c r="I1415" s="7"/>
      <c r="J1415" s="7" t="s">
        <v>2700</v>
      </c>
      <c r="K1415" s="7"/>
      <c r="L1415" s="7"/>
      <c r="M1415" s="7" t="s">
        <v>290</v>
      </c>
      <c r="N1415" s="7"/>
      <c r="O1415" s="7"/>
      <c r="P1415" s="7"/>
    </row>
    <row r="1416" spans="1:16" ht="78.75" x14ac:dyDescent="0.15">
      <c r="A1416" s="7">
        <v>1412</v>
      </c>
      <c r="B1416" s="7" t="s">
        <v>2127</v>
      </c>
      <c r="C1416" s="7" t="s">
        <v>2701</v>
      </c>
      <c r="D1416" s="7" t="s">
        <v>95</v>
      </c>
      <c r="E1416" s="9" t="s">
        <v>2127</v>
      </c>
      <c r="F1416" s="7" t="s">
        <v>2659</v>
      </c>
      <c r="G1416" s="7"/>
      <c r="H1416" s="7"/>
      <c r="I1416" s="7"/>
      <c r="J1416" s="7" t="s">
        <v>2702</v>
      </c>
      <c r="K1416" s="7"/>
      <c r="L1416" s="7"/>
      <c r="M1416" s="7" t="s">
        <v>290</v>
      </c>
      <c r="N1416" s="7"/>
      <c r="O1416" s="7"/>
      <c r="P1416" s="7"/>
    </row>
    <row r="1417" spans="1:16" ht="348.75" x14ac:dyDescent="0.15">
      <c r="A1417" s="7">
        <v>1413</v>
      </c>
      <c r="B1417" s="7" t="s">
        <v>2127</v>
      </c>
      <c r="C1417" s="7" t="s">
        <v>2703</v>
      </c>
      <c r="D1417" s="7" t="s">
        <v>95</v>
      </c>
      <c r="E1417" s="9" t="s">
        <v>2127</v>
      </c>
      <c r="F1417" s="7" t="s">
        <v>2659</v>
      </c>
      <c r="G1417" s="7"/>
      <c r="H1417" s="7" t="s">
        <v>2704</v>
      </c>
      <c r="I1417" s="7"/>
      <c r="J1417" s="7"/>
      <c r="K1417" s="7"/>
      <c r="L1417" s="7"/>
      <c r="M1417" s="7" t="s">
        <v>290</v>
      </c>
      <c r="N1417" s="7"/>
      <c r="O1417" s="7"/>
      <c r="P1417" s="7"/>
    </row>
    <row r="1418" spans="1:16" ht="409.5" x14ac:dyDescent="0.15">
      <c r="A1418" s="7">
        <v>1414</v>
      </c>
      <c r="B1418" s="7" t="s">
        <v>2127</v>
      </c>
      <c r="C1418" s="7" t="s">
        <v>2705</v>
      </c>
      <c r="D1418" s="7" t="s">
        <v>353</v>
      </c>
      <c r="E1418" s="9" t="s">
        <v>2127</v>
      </c>
      <c r="F1418" s="7" t="s">
        <v>2659</v>
      </c>
      <c r="G1418" s="7"/>
      <c r="H1418" s="7"/>
      <c r="I1418" s="7" t="s">
        <v>2706</v>
      </c>
      <c r="J1418" s="7"/>
      <c r="K1418" s="7"/>
      <c r="L1418" s="7"/>
      <c r="M1418" s="7" t="s">
        <v>290</v>
      </c>
      <c r="N1418" s="7"/>
      <c r="O1418" s="7"/>
      <c r="P1418" s="7"/>
    </row>
    <row r="1419" spans="1:16" ht="225" x14ac:dyDescent="0.15">
      <c r="A1419" s="7">
        <v>1415</v>
      </c>
      <c r="B1419" s="7" t="s">
        <v>2127</v>
      </c>
      <c r="C1419" s="7" t="s">
        <v>2707</v>
      </c>
      <c r="D1419" s="7" t="s">
        <v>41</v>
      </c>
      <c r="E1419" s="9" t="s">
        <v>2127</v>
      </c>
      <c r="F1419" s="7" t="s">
        <v>2659</v>
      </c>
      <c r="G1419" s="7"/>
      <c r="H1419" s="7"/>
      <c r="I1419" s="7" t="s">
        <v>2708</v>
      </c>
      <c r="J1419" s="7"/>
      <c r="K1419" s="7"/>
      <c r="L1419" s="7"/>
      <c r="M1419" s="7" t="s">
        <v>290</v>
      </c>
      <c r="N1419" s="7"/>
      <c r="O1419" s="7"/>
      <c r="P1419" s="7"/>
    </row>
    <row r="1420" spans="1:16" ht="191.25" x14ac:dyDescent="0.15">
      <c r="A1420" s="7">
        <v>1416</v>
      </c>
      <c r="B1420" s="7" t="s">
        <v>2127</v>
      </c>
      <c r="C1420" s="7" t="s">
        <v>2709</v>
      </c>
      <c r="D1420" s="7" t="s">
        <v>41</v>
      </c>
      <c r="E1420" s="9" t="s">
        <v>2127</v>
      </c>
      <c r="F1420" s="7" t="s">
        <v>2659</v>
      </c>
      <c r="G1420" s="7"/>
      <c r="H1420" s="7" t="s">
        <v>2710</v>
      </c>
      <c r="I1420" s="7"/>
      <c r="J1420" s="7"/>
      <c r="K1420" s="7"/>
      <c r="L1420" s="7"/>
      <c r="M1420" s="7" t="s">
        <v>290</v>
      </c>
      <c r="N1420" s="7"/>
      <c r="O1420" s="7"/>
      <c r="P1420" s="7"/>
    </row>
    <row r="1421" spans="1:16" ht="213.75" x14ac:dyDescent="0.15">
      <c r="A1421" s="7">
        <v>1417</v>
      </c>
      <c r="B1421" s="7" t="s">
        <v>2127</v>
      </c>
      <c r="C1421" s="7" t="s">
        <v>2711</v>
      </c>
      <c r="D1421" s="7" t="s">
        <v>41</v>
      </c>
      <c r="E1421" s="9" t="s">
        <v>2127</v>
      </c>
      <c r="F1421" s="7" t="s">
        <v>2659</v>
      </c>
      <c r="G1421" s="7"/>
      <c r="H1421" s="7" t="s">
        <v>2712</v>
      </c>
      <c r="I1421" s="7"/>
      <c r="J1421" s="7"/>
      <c r="K1421" s="7"/>
      <c r="L1421" s="7"/>
      <c r="M1421" s="7" t="s">
        <v>290</v>
      </c>
      <c r="N1421" s="7"/>
      <c r="O1421" s="7"/>
      <c r="P1421" s="7"/>
    </row>
    <row r="1422" spans="1:16" ht="191.25" x14ac:dyDescent="0.15">
      <c r="A1422" s="7">
        <v>1418</v>
      </c>
      <c r="B1422" s="7" t="s">
        <v>2127</v>
      </c>
      <c r="C1422" s="7" t="s">
        <v>2713</v>
      </c>
      <c r="D1422" s="7" t="s">
        <v>41</v>
      </c>
      <c r="E1422" s="9" t="s">
        <v>2127</v>
      </c>
      <c r="F1422" s="7" t="s">
        <v>2659</v>
      </c>
      <c r="G1422" s="7" t="s">
        <v>2714</v>
      </c>
      <c r="H1422" s="7"/>
      <c r="I1422" s="7"/>
      <c r="J1422" s="7"/>
      <c r="K1422" s="7"/>
      <c r="L1422" s="7"/>
      <c r="M1422" s="7" t="s">
        <v>290</v>
      </c>
      <c r="N1422" s="7"/>
      <c r="O1422" s="7"/>
      <c r="P1422" s="7"/>
    </row>
    <row r="1423" spans="1:16" ht="371.25" x14ac:dyDescent="0.15">
      <c r="A1423" s="7">
        <v>1419</v>
      </c>
      <c r="B1423" s="7" t="s">
        <v>2127</v>
      </c>
      <c r="C1423" s="7" t="s">
        <v>2715</v>
      </c>
      <c r="D1423" s="7" t="s">
        <v>41</v>
      </c>
      <c r="E1423" s="9" t="s">
        <v>2127</v>
      </c>
      <c r="F1423" s="7" t="s">
        <v>2659</v>
      </c>
      <c r="G1423" s="7" t="s">
        <v>2716</v>
      </c>
      <c r="H1423" s="7"/>
      <c r="I1423" s="7" t="s">
        <v>2717</v>
      </c>
      <c r="J1423" s="7"/>
      <c r="K1423" s="7"/>
      <c r="L1423" s="7"/>
      <c r="M1423" s="7" t="s">
        <v>290</v>
      </c>
      <c r="N1423" s="7"/>
      <c r="O1423" s="7"/>
      <c r="P1423" s="7"/>
    </row>
    <row r="1424" spans="1:16" ht="292.5" x14ac:dyDescent="0.15">
      <c r="A1424" s="7">
        <v>1420</v>
      </c>
      <c r="B1424" s="7" t="s">
        <v>2127</v>
      </c>
      <c r="C1424" s="7" t="s">
        <v>2718</v>
      </c>
      <c r="D1424" s="7" t="s">
        <v>41</v>
      </c>
      <c r="E1424" s="9" t="s">
        <v>2127</v>
      </c>
      <c r="F1424" s="7" t="s">
        <v>2659</v>
      </c>
      <c r="G1424" s="7" t="s">
        <v>2719</v>
      </c>
      <c r="H1424" s="7"/>
      <c r="I1424" s="7"/>
      <c r="J1424" s="7"/>
      <c r="K1424" s="7"/>
      <c r="L1424" s="7"/>
      <c r="M1424" s="7" t="s">
        <v>290</v>
      </c>
      <c r="N1424" s="7"/>
      <c r="O1424" s="7"/>
      <c r="P1424" s="7"/>
    </row>
    <row r="1425" spans="1:16" ht="371.25" x14ac:dyDescent="0.15">
      <c r="A1425" s="7">
        <v>1421</v>
      </c>
      <c r="B1425" s="7" t="s">
        <v>2127</v>
      </c>
      <c r="C1425" s="7" t="s">
        <v>2720</v>
      </c>
      <c r="D1425" s="9" t="s">
        <v>19</v>
      </c>
      <c r="E1425" s="9" t="s">
        <v>2127</v>
      </c>
      <c r="F1425" s="7" t="s">
        <v>2721</v>
      </c>
      <c r="G1425" s="7" t="s">
        <v>2722</v>
      </c>
      <c r="H1425" s="7" t="s">
        <v>2723</v>
      </c>
      <c r="I1425" s="7"/>
      <c r="J1425" s="7"/>
      <c r="K1425" s="7"/>
      <c r="L1425" s="7"/>
      <c r="M1425" s="7" t="s">
        <v>290</v>
      </c>
      <c r="N1425" s="7"/>
      <c r="O1425" s="7"/>
      <c r="P1425" s="7"/>
    </row>
    <row r="1426" spans="1:16" ht="371.25" x14ac:dyDescent="0.15">
      <c r="A1426" s="7">
        <v>1422</v>
      </c>
      <c r="B1426" s="7" t="s">
        <v>2127</v>
      </c>
      <c r="C1426" s="7" t="s">
        <v>2724</v>
      </c>
      <c r="D1426" s="9" t="s">
        <v>19</v>
      </c>
      <c r="E1426" s="9" t="s">
        <v>2127</v>
      </c>
      <c r="F1426" s="7" t="s">
        <v>2721</v>
      </c>
      <c r="G1426" s="7"/>
      <c r="H1426" s="9" t="s">
        <v>2725</v>
      </c>
      <c r="I1426" s="7"/>
      <c r="J1426" s="7"/>
      <c r="K1426" s="7"/>
      <c r="L1426" s="7"/>
      <c r="M1426" s="7" t="s">
        <v>290</v>
      </c>
      <c r="N1426" s="7"/>
      <c r="O1426" s="7"/>
      <c r="P1426" s="7"/>
    </row>
    <row r="1427" spans="1:16" ht="409.5" x14ac:dyDescent="0.15">
      <c r="A1427" s="7">
        <v>1423</v>
      </c>
      <c r="B1427" s="7" t="s">
        <v>2127</v>
      </c>
      <c r="C1427" s="7" t="s">
        <v>2726</v>
      </c>
      <c r="D1427" s="7" t="s">
        <v>19</v>
      </c>
      <c r="E1427" s="9" t="s">
        <v>2127</v>
      </c>
      <c r="F1427" s="7" t="s">
        <v>2721</v>
      </c>
      <c r="G1427" s="7"/>
      <c r="H1427" s="7" t="s">
        <v>2727</v>
      </c>
      <c r="I1427" s="7"/>
      <c r="J1427" s="7"/>
      <c r="K1427" s="7"/>
      <c r="L1427" s="7"/>
      <c r="M1427" s="7" t="s">
        <v>290</v>
      </c>
      <c r="N1427" s="7"/>
      <c r="O1427" s="7"/>
      <c r="P1427" s="7"/>
    </row>
    <row r="1428" spans="1:16" ht="337.5" x14ac:dyDescent="0.15">
      <c r="A1428" s="7">
        <v>1424</v>
      </c>
      <c r="B1428" s="7" t="s">
        <v>2127</v>
      </c>
      <c r="C1428" s="7" t="s">
        <v>2728</v>
      </c>
      <c r="D1428" s="7" t="s">
        <v>19</v>
      </c>
      <c r="E1428" s="9" t="s">
        <v>2127</v>
      </c>
      <c r="F1428" s="7" t="s">
        <v>2721</v>
      </c>
      <c r="G1428" s="7" t="s">
        <v>2729</v>
      </c>
      <c r="H1428" s="7"/>
      <c r="I1428" s="7"/>
      <c r="J1428" s="7"/>
      <c r="K1428" s="7"/>
      <c r="L1428" s="7"/>
      <c r="M1428" s="7" t="s">
        <v>290</v>
      </c>
      <c r="N1428" s="7"/>
      <c r="O1428" s="7"/>
      <c r="P1428" s="7"/>
    </row>
    <row r="1429" spans="1:16" ht="409.5" x14ac:dyDescent="0.15">
      <c r="A1429" s="7">
        <v>1425</v>
      </c>
      <c r="B1429" s="7" t="s">
        <v>2127</v>
      </c>
      <c r="C1429" s="7" t="s">
        <v>2730</v>
      </c>
      <c r="D1429" s="9" t="s">
        <v>19</v>
      </c>
      <c r="E1429" s="9" t="s">
        <v>2127</v>
      </c>
      <c r="F1429" s="7" t="s">
        <v>2721</v>
      </c>
      <c r="G1429" s="7" t="s">
        <v>2731</v>
      </c>
      <c r="H1429" s="7"/>
      <c r="I1429" s="7"/>
      <c r="J1429" s="7"/>
      <c r="K1429" s="7"/>
      <c r="L1429" s="7"/>
      <c r="M1429" s="7" t="s">
        <v>290</v>
      </c>
      <c r="N1429" s="7"/>
      <c r="O1429" s="7"/>
      <c r="P1429" s="7"/>
    </row>
    <row r="1430" spans="1:16" ht="258.75" x14ac:dyDescent="0.15">
      <c r="A1430" s="7">
        <v>1426</v>
      </c>
      <c r="B1430" s="7" t="s">
        <v>2127</v>
      </c>
      <c r="C1430" s="7" t="s">
        <v>2732</v>
      </c>
      <c r="D1430" s="7" t="s">
        <v>19</v>
      </c>
      <c r="E1430" s="9" t="s">
        <v>2127</v>
      </c>
      <c r="F1430" s="7" t="s">
        <v>2721</v>
      </c>
      <c r="G1430" s="7"/>
      <c r="H1430" s="7" t="s">
        <v>2733</v>
      </c>
      <c r="I1430" s="7"/>
      <c r="J1430" s="7" t="s">
        <v>2734</v>
      </c>
      <c r="K1430" s="7"/>
      <c r="L1430" s="7"/>
      <c r="M1430" s="7" t="s">
        <v>290</v>
      </c>
      <c r="N1430" s="7"/>
      <c r="O1430" s="7"/>
      <c r="P1430" s="7"/>
    </row>
    <row r="1431" spans="1:16" ht="315" x14ac:dyDescent="0.15">
      <c r="A1431" s="7">
        <v>1427</v>
      </c>
      <c r="B1431" s="7" t="s">
        <v>2127</v>
      </c>
      <c r="C1431" s="7" t="s">
        <v>2735</v>
      </c>
      <c r="D1431" s="9" t="s">
        <v>19</v>
      </c>
      <c r="E1431" s="9" t="s">
        <v>2127</v>
      </c>
      <c r="F1431" s="7" t="s">
        <v>2721</v>
      </c>
      <c r="G1431" s="7" t="s">
        <v>2736</v>
      </c>
      <c r="H1431" s="7"/>
      <c r="I1431" s="7"/>
      <c r="J1431" s="7"/>
      <c r="K1431" s="7"/>
      <c r="L1431" s="7"/>
      <c r="M1431" s="7" t="s">
        <v>290</v>
      </c>
      <c r="N1431" s="7"/>
      <c r="O1431" s="7"/>
      <c r="P1431" s="7"/>
    </row>
    <row r="1432" spans="1:16" ht="292.5" x14ac:dyDescent="0.15">
      <c r="A1432" s="7">
        <v>1428</v>
      </c>
      <c r="B1432" s="7" t="s">
        <v>2127</v>
      </c>
      <c r="C1432" s="7" t="s">
        <v>2737</v>
      </c>
      <c r="D1432" s="9" t="s">
        <v>19</v>
      </c>
      <c r="E1432" s="9" t="s">
        <v>2127</v>
      </c>
      <c r="F1432" s="7" t="s">
        <v>2721</v>
      </c>
      <c r="G1432" s="7" t="s">
        <v>2738</v>
      </c>
      <c r="H1432" s="7" t="s">
        <v>2739</v>
      </c>
      <c r="I1432" s="7"/>
      <c r="J1432" s="7"/>
      <c r="K1432" s="7"/>
      <c r="L1432" s="7"/>
      <c r="M1432" s="7" t="s">
        <v>290</v>
      </c>
      <c r="N1432" s="7"/>
      <c r="O1432" s="7"/>
      <c r="P1432" s="7"/>
    </row>
    <row r="1433" spans="1:16" ht="236.25" x14ac:dyDescent="0.15">
      <c r="A1433" s="7">
        <v>1429</v>
      </c>
      <c r="B1433" s="7" t="s">
        <v>2127</v>
      </c>
      <c r="C1433" s="7" t="s">
        <v>2740</v>
      </c>
      <c r="D1433" s="7" t="s">
        <v>19</v>
      </c>
      <c r="E1433" s="9" t="s">
        <v>2127</v>
      </c>
      <c r="F1433" s="7" t="s">
        <v>2721</v>
      </c>
      <c r="G1433" s="7"/>
      <c r="H1433" s="7" t="s">
        <v>2741</v>
      </c>
      <c r="I1433" s="7"/>
      <c r="J1433" s="7"/>
      <c r="K1433" s="7"/>
      <c r="L1433" s="7"/>
      <c r="M1433" s="7" t="s">
        <v>290</v>
      </c>
      <c r="N1433" s="7"/>
      <c r="O1433" s="7"/>
      <c r="P1433" s="7"/>
    </row>
    <row r="1434" spans="1:16" ht="123.75" x14ac:dyDescent="0.15">
      <c r="A1434" s="7">
        <v>1430</v>
      </c>
      <c r="B1434" s="7" t="s">
        <v>2127</v>
      </c>
      <c r="C1434" s="7" t="s">
        <v>2742</v>
      </c>
      <c r="D1434" s="9" t="s">
        <v>19</v>
      </c>
      <c r="E1434" s="9" t="s">
        <v>2127</v>
      </c>
      <c r="F1434" s="7" t="s">
        <v>2721</v>
      </c>
      <c r="G1434" s="7"/>
      <c r="H1434" s="7" t="s">
        <v>2743</v>
      </c>
      <c r="I1434" s="7"/>
      <c r="J1434" s="7"/>
      <c r="K1434" s="7"/>
      <c r="L1434" s="7"/>
      <c r="M1434" s="7" t="s">
        <v>290</v>
      </c>
      <c r="N1434" s="7"/>
      <c r="O1434" s="7"/>
      <c r="P1434" s="7"/>
    </row>
    <row r="1435" spans="1:16" ht="409.5" x14ac:dyDescent="0.15">
      <c r="A1435" s="7">
        <v>1431</v>
      </c>
      <c r="B1435" s="7" t="s">
        <v>2127</v>
      </c>
      <c r="C1435" s="7" t="s">
        <v>2744</v>
      </c>
      <c r="D1435" s="7" t="s">
        <v>19</v>
      </c>
      <c r="E1435" s="9" t="s">
        <v>2127</v>
      </c>
      <c r="F1435" s="7" t="s">
        <v>2721</v>
      </c>
      <c r="G1435" s="7" t="s">
        <v>2731</v>
      </c>
      <c r="H1435" s="7"/>
      <c r="I1435" s="7"/>
      <c r="J1435" s="7"/>
      <c r="K1435" s="7"/>
      <c r="L1435" s="7"/>
      <c r="M1435" s="7" t="s">
        <v>290</v>
      </c>
      <c r="N1435" s="7"/>
      <c r="O1435" s="7"/>
      <c r="P1435" s="7"/>
    </row>
    <row r="1436" spans="1:16" ht="202.5" x14ac:dyDescent="0.15">
      <c r="A1436" s="7">
        <v>1432</v>
      </c>
      <c r="B1436" s="7" t="s">
        <v>2127</v>
      </c>
      <c r="C1436" s="7" t="s">
        <v>2745</v>
      </c>
      <c r="D1436" s="9" t="s">
        <v>19</v>
      </c>
      <c r="E1436" s="9" t="s">
        <v>2127</v>
      </c>
      <c r="F1436" s="7" t="s">
        <v>2721</v>
      </c>
      <c r="G1436" s="7"/>
      <c r="H1436" s="7" t="s">
        <v>2746</v>
      </c>
      <c r="I1436" s="7"/>
      <c r="J1436" s="7"/>
      <c r="K1436" s="7"/>
      <c r="L1436" s="7"/>
      <c r="M1436" s="7" t="s">
        <v>290</v>
      </c>
      <c r="N1436" s="7"/>
      <c r="O1436" s="7"/>
      <c r="P1436" s="7"/>
    </row>
    <row r="1437" spans="1:16" ht="180" x14ac:dyDescent="0.15">
      <c r="A1437" s="7">
        <v>1433</v>
      </c>
      <c r="B1437" s="7" t="s">
        <v>2127</v>
      </c>
      <c r="C1437" s="7" t="s">
        <v>2747</v>
      </c>
      <c r="D1437" s="9" t="s">
        <v>19</v>
      </c>
      <c r="E1437" s="9" t="s">
        <v>2127</v>
      </c>
      <c r="F1437" s="7" t="s">
        <v>2721</v>
      </c>
      <c r="G1437" s="7"/>
      <c r="H1437" s="7" t="s">
        <v>2748</v>
      </c>
      <c r="I1437" s="7"/>
      <c r="J1437" s="7"/>
      <c r="K1437" s="7"/>
      <c r="L1437" s="7"/>
      <c r="M1437" s="7" t="s">
        <v>290</v>
      </c>
      <c r="N1437" s="7"/>
      <c r="O1437" s="7"/>
      <c r="P1437" s="7"/>
    </row>
    <row r="1438" spans="1:16" ht="123.75" x14ac:dyDescent="0.15">
      <c r="A1438" s="7">
        <v>1434</v>
      </c>
      <c r="B1438" s="7" t="s">
        <v>2127</v>
      </c>
      <c r="C1438" s="7" t="s">
        <v>2749</v>
      </c>
      <c r="D1438" s="9" t="s">
        <v>19</v>
      </c>
      <c r="E1438" s="9" t="s">
        <v>2127</v>
      </c>
      <c r="F1438" s="7" t="s">
        <v>2721</v>
      </c>
      <c r="G1438" s="7"/>
      <c r="H1438" s="7" t="s">
        <v>2750</v>
      </c>
      <c r="I1438" s="7"/>
      <c r="J1438" s="7"/>
      <c r="K1438" s="7"/>
      <c r="L1438" s="7"/>
      <c r="M1438" s="7" t="s">
        <v>290</v>
      </c>
      <c r="N1438" s="7"/>
      <c r="O1438" s="7"/>
      <c r="P1438" s="7"/>
    </row>
    <row r="1439" spans="1:16" ht="168.75" x14ac:dyDescent="0.15">
      <c r="A1439" s="7">
        <v>1435</v>
      </c>
      <c r="B1439" s="7" t="s">
        <v>2127</v>
      </c>
      <c r="C1439" s="7" t="s">
        <v>2751</v>
      </c>
      <c r="D1439" s="7" t="s">
        <v>19</v>
      </c>
      <c r="E1439" s="9" t="s">
        <v>2127</v>
      </c>
      <c r="F1439" s="7" t="s">
        <v>2721</v>
      </c>
      <c r="G1439" s="7"/>
      <c r="H1439" s="7" t="s">
        <v>2752</v>
      </c>
      <c r="I1439" s="7"/>
      <c r="J1439" s="7"/>
      <c r="K1439" s="7"/>
      <c r="L1439" s="7"/>
      <c r="M1439" s="7" t="s">
        <v>290</v>
      </c>
      <c r="N1439" s="7"/>
      <c r="O1439" s="7"/>
      <c r="P1439" s="7"/>
    </row>
    <row r="1440" spans="1:16" ht="213.75" x14ac:dyDescent="0.15">
      <c r="A1440" s="7">
        <v>1436</v>
      </c>
      <c r="B1440" s="7" t="s">
        <v>2127</v>
      </c>
      <c r="C1440" s="7" t="s">
        <v>2753</v>
      </c>
      <c r="D1440" s="9" t="s">
        <v>19</v>
      </c>
      <c r="E1440" s="9" t="s">
        <v>2127</v>
      </c>
      <c r="F1440" s="7" t="s">
        <v>2721</v>
      </c>
      <c r="G1440" s="7"/>
      <c r="H1440" s="7" t="s">
        <v>2754</v>
      </c>
      <c r="I1440" s="7"/>
      <c r="J1440" s="7"/>
      <c r="K1440" s="7"/>
      <c r="L1440" s="7"/>
      <c r="M1440" s="7" t="s">
        <v>290</v>
      </c>
      <c r="N1440" s="7"/>
      <c r="O1440" s="7"/>
      <c r="P1440" s="7"/>
    </row>
    <row r="1441" spans="1:16" ht="409.5" x14ac:dyDescent="0.15">
      <c r="A1441" s="7">
        <v>1437</v>
      </c>
      <c r="B1441" s="7" t="s">
        <v>2127</v>
      </c>
      <c r="C1441" s="7" t="s">
        <v>2755</v>
      </c>
      <c r="D1441" s="7" t="s">
        <v>19</v>
      </c>
      <c r="E1441" s="9" t="s">
        <v>2127</v>
      </c>
      <c r="F1441" s="7" t="s">
        <v>2721</v>
      </c>
      <c r="G1441" s="7"/>
      <c r="H1441" s="7"/>
      <c r="I1441" s="7" t="s">
        <v>2756</v>
      </c>
      <c r="J1441" s="7"/>
      <c r="K1441" s="7"/>
      <c r="L1441" s="7"/>
      <c r="M1441" s="7" t="s">
        <v>290</v>
      </c>
      <c r="N1441" s="7"/>
      <c r="O1441" s="7"/>
      <c r="P1441" s="7"/>
    </row>
    <row r="1442" spans="1:16" ht="236.25" x14ac:dyDescent="0.15">
      <c r="A1442" s="7">
        <v>1438</v>
      </c>
      <c r="B1442" s="7" t="s">
        <v>2127</v>
      </c>
      <c r="C1442" s="7" t="s">
        <v>2757</v>
      </c>
      <c r="D1442" s="7" t="s">
        <v>397</v>
      </c>
      <c r="E1442" s="9" t="s">
        <v>2127</v>
      </c>
      <c r="F1442" s="7" t="s">
        <v>2721</v>
      </c>
      <c r="G1442" s="7"/>
      <c r="H1442" s="7"/>
      <c r="I1442" s="7"/>
      <c r="J1442" s="7" t="s">
        <v>2758</v>
      </c>
      <c r="K1442" s="7"/>
      <c r="L1442" s="7"/>
      <c r="M1442" s="7" t="s">
        <v>290</v>
      </c>
      <c r="N1442" s="7"/>
      <c r="O1442" s="7"/>
      <c r="P1442" s="7"/>
    </row>
    <row r="1443" spans="1:16" ht="236.25" x14ac:dyDescent="0.15">
      <c r="A1443" s="7">
        <v>1439</v>
      </c>
      <c r="B1443" s="7" t="s">
        <v>2127</v>
      </c>
      <c r="C1443" s="7" t="s">
        <v>2759</v>
      </c>
      <c r="D1443" s="7" t="s">
        <v>397</v>
      </c>
      <c r="E1443" s="9" t="s">
        <v>2127</v>
      </c>
      <c r="F1443" s="7" t="s">
        <v>2721</v>
      </c>
      <c r="G1443" s="7"/>
      <c r="H1443" s="7"/>
      <c r="I1443" s="7"/>
      <c r="J1443" s="7" t="s">
        <v>2760</v>
      </c>
      <c r="K1443" s="7"/>
      <c r="L1443" s="7"/>
      <c r="M1443" s="7" t="s">
        <v>290</v>
      </c>
      <c r="N1443" s="7"/>
      <c r="O1443" s="7"/>
      <c r="P1443" s="7"/>
    </row>
    <row r="1444" spans="1:16" ht="135" x14ac:dyDescent="0.15">
      <c r="A1444" s="7">
        <v>1440</v>
      </c>
      <c r="B1444" s="7" t="s">
        <v>2127</v>
      </c>
      <c r="C1444" s="7" t="s">
        <v>2761</v>
      </c>
      <c r="D1444" s="7" t="s">
        <v>353</v>
      </c>
      <c r="E1444" s="9" t="s">
        <v>2127</v>
      </c>
      <c r="F1444" s="7" t="s">
        <v>2721</v>
      </c>
      <c r="G1444" s="7"/>
      <c r="H1444" s="7"/>
      <c r="I1444" s="7"/>
      <c r="J1444" s="7" t="s">
        <v>2762</v>
      </c>
      <c r="K1444" s="7"/>
      <c r="L1444" s="7"/>
      <c r="M1444" s="7" t="s">
        <v>290</v>
      </c>
      <c r="N1444" s="7"/>
      <c r="O1444" s="7"/>
      <c r="P1444" s="7"/>
    </row>
    <row r="1445" spans="1:16" ht="56.25" x14ac:dyDescent="0.15">
      <c r="A1445" s="7">
        <v>1441</v>
      </c>
      <c r="B1445" s="7" t="s">
        <v>2127</v>
      </c>
      <c r="C1445" s="7" t="s">
        <v>2763</v>
      </c>
      <c r="D1445" s="7" t="s">
        <v>353</v>
      </c>
      <c r="E1445" s="9" t="s">
        <v>2127</v>
      </c>
      <c r="F1445" s="7" t="s">
        <v>2721</v>
      </c>
      <c r="G1445" s="7"/>
      <c r="H1445" s="7"/>
      <c r="I1445" s="7" t="s">
        <v>2764</v>
      </c>
      <c r="J1445" s="7"/>
      <c r="K1445" s="7"/>
      <c r="L1445" s="7"/>
      <c r="M1445" s="7" t="s">
        <v>290</v>
      </c>
      <c r="N1445" s="7"/>
      <c r="O1445" s="7"/>
      <c r="P1445" s="7"/>
    </row>
    <row r="1446" spans="1:16" ht="180" x14ac:dyDescent="0.15">
      <c r="A1446" s="7">
        <v>1442</v>
      </c>
      <c r="B1446" s="7" t="s">
        <v>2127</v>
      </c>
      <c r="C1446" s="7" t="s">
        <v>2765</v>
      </c>
      <c r="D1446" s="7" t="s">
        <v>353</v>
      </c>
      <c r="E1446" s="9" t="s">
        <v>2127</v>
      </c>
      <c r="F1446" s="7" t="s">
        <v>2721</v>
      </c>
      <c r="G1446" s="7"/>
      <c r="H1446" s="7"/>
      <c r="I1446" s="7"/>
      <c r="J1446" s="7" t="s">
        <v>2766</v>
      </c>
      <c r="K1446" s="7"/>
      <c r="L1446" s="7"/>
      <c r="M1446" s="7" t="s">
        <v>290</v>
      </c>
      <c r="N1446" s="7"/>
      <c r="O1446" s="7"/>
      <c r="P1446" s="7"/>
    </row>
    <row r="1447" spans="1:16" ht="213.75" x14ac:dyDescent="0.15">
      <c r="A1447" s="7">
        <v>1443</v>
      </c>
      <c r="B1447" s="7" t="s">
        <v>2127</v>
      </c>
      <c r="C1447" s="7" t="s">
        <v>2767</v>
      </c>
      <c r="D1447" s="7" t="s">
        <v>353</v>
      </c>
      <c r="E1447" s="9" t="s">
        <v>2127</v>
      </c>
      <c r="F1447" s="7" t="s">
        <v>2721</v>
      </c>
      <c r="G1447" s="7"/>
      <c r="H1447" s="7"/>
      <c r="I1447" s="7" t="s">
        <v>2768</v>
      </c>
      <c r="J1447" s="7"/>
      <c r="K1447" s="7"/>
      <c r="L1447" s="7"/>
      <c r="M1447" s="7" t="s">
        <v>290</v>
      </c>
      <c r="N1447" s="7"/>
      <c r="O1447" s="7"/>
      <c r="P1447" s="7"/>
    </row>
    <row r="1448" spans="1:16" ht="236.25" x14ac:dyDescent="0.15">
      <c r="A1448" s="7">
        <v>1444</v>
      </c>
      <c r="B1448" s="7" t="s">
        <v>2127</v>
      </c>
      <c r="C1448" s="7" t="s">
        <v>2769</v>
      </c>
      <c r="D1448" s="7" t="s">
        <v>353</v>
      </c>
      <c r="E1448" s="9" t="s">
        <v>2127</v>
      </c>
      <c r="F1448" s="7" t="s">
        <v>2721</v>
      </c>
      <c r="G1448" s="7"/>
      <c r="H1448" s="7" t="s">
        <v>2770</v>
      </c>
      <c r="I1448" s="7"/>
      <c r="J1448" s="7"/>
      <c r="K1448" s="7"/>
      <c r="L1448" s="7"/>
      <c r="M1448" s="7" t="s">
        <v>290</v>
      </c>
      <c r="N1448" s="7"/>
      <c r="O1448" s="7"/>
      <c r="P1448" s="7"/>
    </row>
    <row r="1449" spans="1:16" ht="360" x14ac:dyDescent="0.15">
      <c r="A1449" s="7">
        <v>1445</v>
      </c>
      <c r="B1449" s="7" t="s">
        <v>2127</v>
      </c>
      <c r="C1449" s="7" t="s">
        <v>2771</v>
      </c>
      <c r="D1449" s="7" t="s">
        <v>353</v>
      </c>
      <c r="E1449" s="9" t="s">
        <v>2127</v>
      </c>
      <c r="F1449" s="7" t="s">
        <v>2721</v>
      </c>
      <c r="G1449" s="7"/>
      <c r="H1449" s="7" t="s">
        <v>2772</v>
      </c>
      <c r="I1449" s="7"/>
      <c r="J1449" s="7"/>
      <c r="K1449" s="7"/>
      <c r="L1449" s="7"/>
      <c r="M1449" s="7" t="s">
        <v>290</v>
      </c>
      <c r="N1449" s="7"/>
      <c r="O1449" s="7"/>
      <c r="P1449" s="7"/>
    </row>
    <row r="1450" spans="1:16" ht="213.75" x14ac:dyDescent="0.15">
      <c r="A1450" s="7">
        <v>1446</v>
      </c>
      <c r="B1450" s="7" t="s">
        <v>2127</v>
      </c>
      <c r="C1450" s="7" t="s">
        <v>2773</v>
      </c>
      <c r="D1450" s="7" t="s">
        <v>353</v>
      </c>
      <c r="E1450" s="9" t="s">
        <v>2127</v>
      </c>
      <c r="F1450" s="7" t="s">
        <v>2721</v>
      </c>
      <c r="G1450" s="7"/>
      <c r="H1450" s="7"/>
      <c r="I1450" s="7" t="s">
        <v>2768</v>
      </c>
      <c r="J1450" s="7"/>
      <c r="K1450" s="7"/>
      <c r="L1450" s="7"/>
      <c r="M1450" s="7" t="s">
        <v>290</v>
      </c>
      <c r="N1450" s="7"/>
      <c r="O1450" s="7"/>
      <c r="P1450" s="7"/>
    </row>
    <row r="1451" spans="1:16" ht="371.25" x14ac:dyDescent="0.15">
      <c r="A1451" s="7">
        <v>1447</v>
      </c>
      <c r="B1451" s="7" t="s">
        <v>2127</v>
      </c>
      <c r="C1451" s="7" t="s">
        <v>2774</v>
      </c>
      <c r="D1451" s="7" t="s">
        <v>353</v>
      </c>
      <c r="E1451" s="9" t="s">
        <v>2127</v>
      </c>
      <c r="F1451" s="7" t="s">
        <v>2721</v>
      </c>
      <c r="G1451" s="7"/>
      <c r="H1451" s="7" t="s">
        <v>2775</v>
      </c>
      <c r="I1451" s="7"/>
      <c r="J1451" s="7"/>
      <c r="K1451" s="7"/>
      <c r="L1451" s="7"/>
      <c r="M1451" s="7" t="s">
        <v>290</v>
      </c>
      <c r="N1451" s="7"/>
      <c r="O1451" s="7"/>
      <c r="P1451" s="7"/>
    </row>
    <row r="1452" spans="1:16" ht="225" x14ac:dyDescent="0.15">
      <c r="A1452" s="7">
        <v>1448</v>
      </c>
      <c r="B1452" s="7" t="s">
        <v>2127</v>
      </c>
      <c r="C1452" s="7" t="s">
        <v>2776</v>
      </c>
      <c r="D1452" s="7" t="s">
        <v>353</v>
      </c>
      <c r="E1452" s="9" t="s">
        <v>2127</v>
      </c>
      <c r="F1452" s="7" t="s">
        <v>2721</v>
      </c>
      <c r="G1452" s="7"/>
      <c r="H1452" s="7" t="s">
        <v>2777</v>
      </c>
      <c r="I1452" s="7"/>
      <c r="J1452" s="7"/>
      <c r="K1452" s="7"/>
      <c r="L1452" s="7"/>
      <c r="M1452" s="7" t="s">
        <v>290</v>
      </c>
      <c r="N1452" s="7"/>
      <c r="O1452" s="7"/>
      <c r="P1452" s="7"/>
    </row>
    <row r="1453" spans="1:16" ht="135" x14ac:dyDescent="0.15">
      <c r="A1453" s="7">
        <v>1449</v>
      </c>
      <c r="B1453" s="7" t="s">
        <v>2127</v>
      </c>
      <c r="C1453" s="7" t="s">
        <v>2778</v>
      </c>
      <c r="D1453" s="7" t="s">
        <v>353</v>
      </c>
      <c r="E1453" s="9" t="s">
        <v>2127</v>
      </c>
      <c r="F1453" s="7" t="s">
        <v>2721</v>
      </c>
      <c r="G1453" s="7"/>
      <c r="H1453" s="7" t="s">
        <v>2779</v>
      </c>
      <c r="I1453" s="7"/>
      <c r="J1453" s="7"/>
      <c r="K1453" s="7"/>
      <c r="L1453" s="7"/>
      <c r="M1453" s="7" t="s">
        <v>290</v>
      </c>
      <c r="N1453" s="7"/>
      <c r="O1453" s="7"/>
      <c r="P1453" s="7"/>
    </row>
    <row r="1454" spans="1:16" ht="270" x14ac:dyDescent="0.15">
      <c r="A1454" s="7">
        <v>1450</v>
      </c>
      <c r="B1454" s="7" t="s">
        <v>2127</v>
      </c>
      <c r="C1454" s="7" t="s">
        <v>2780</v>
      </c>
      <c r="D1454" s="7" t="s">
        <v>41</v>
      </c>
      <c r="E1454" s="9" t="s">
        <v>2127</v>
      </c>
      <c r="F1454" s="7" t="s">
        <v>2721</v>
      </c>
      <c r="G1454" s="7"/>
      <c r="H1454" s="7" t="s">
        <v>2781</v>
      </c>
      <c r="I1454" s="7"/>
      <c r="J1454" s="7"/>
      <c r="K1454" s="7"/>
      <c r="L1454" s="7"/>
      <c r="M1454" s="7" t="s">
        <v>290</v>
      </c>
      <c r="N1454" s="7"/>
      <c r="O1454" s="7"/>
      <c r="P1454" s="7"/>
    </row>
    <row r="1455" spans="1:16" ht="225" x14ac:dyDescent="0.15">
      <c r="A1455" s="7">
        <v>1451</v>
      </c>
      <c r="B1455" s="7" t="s">
        <v>2127</v>
      </c>
      <c r="C1455" s="7" t="s">
        <v>2782</v>
      </c>
      <c r="D1455" s="7" t="s">
        <v>41</v>
      </c>
      <c r="E1455" s="9" t="s">
        <v>2127</v>
      </c>
      <c r="F1455" s="7" t="s">
        <v>2721</v>
      </c>
      <c r="G1455" s="7" t="s">
        <v>2783</v>
      </c>
      <c r="H1455" s="7"/>
      <c r="I1455" s="7"/>
      <c r="J1455" s="7"/>
      <c r="K1455" s="7"/>
      <c r="L1455" s="7"/>
      <c r="M1455" s="7" t="s">
        <v>290</v>
      </c>
      <c r="N1455" s="7"/>
      <c r="O1455" s="7"/>
      <c r="P1455" s="7"/>
    </row>
    <row r="1456" spans="1:16" ht="409.5" x14ac:dyDescent="0.15">
      <c r="A1456" s="7">
        <v>1452</v>
      </c>
      <c r="B1456" s="7" t="s">
        <v>2127</v>
      </c>
      <c r="C1456" s="7" t="s">
        <v>2784</v>
      </c>
      <c r="D1456" s="7" t="s">
        <v>41</v>
      </c>
      <c r="E1456" s="9" t="s">
        <v>2127</v>
      </c>
      <c r="F1456" s="7" t="s">
        <v>2721</v>
      </c>
      <c r="G1456" s="7"/>
      <c r="H1456" s="7"/>
      <c r="I1456" s="7"/>
      <c r="J1456" s="7" t="s">
        <v>2785</v>
      </c>
      <c r="K1456" s="7"/>
      <c r="L1456" s="7" t="s">
        <v>2786</v>
      </c>
      <c r="M1456" s="7" t="s">
        <v>290</v>
      </c>
      <c r="N1456" s="7"/>
      <c r="O1456" s="7"/>
      <c r="P1456" s="7"/>
    </row>
    <row r="1457" spans="1:16" ht="180" x14ac:dyDescent="0.15">
      <c r="A1457" s="7">
        <v>1453</v>
      </c>
      <c r="B1457" s="7" t="s">
        <v>2127</v>
      </c>
      <c r="C1457" s="7" t="s">
        <v>2787</v>
      </c>
      <c r="D1457" s="7" t="s">
        <v>41</v>
      </c>
      <c r="E1457" s="9" t="s">
        <v>2127</v>
      </c>
      <c r="F1457" s="7" t="s">
        <v>2721</v>
      </c>
      <c r="G1457" s="7" t="s">
        <v>2788</v>
      </c>
      <c r="H1457" s="7"/>
      <c r="I1457" s="7"/>
      <c r="J1457" s="7"/>
      <c r="K1457" s="7"/>
      <c r="L1457" s="7"/>
      <c r="M1457" s="7" t="s">
        <v>290</v>
      </c>
      <c r="N1457" s="7"/>
      <c r="O1457" s="7"/>
      <c r="P1457" s="7"/>
    </row>
    <row r="1458" spans="1:16" ht="168.75" x14ac:dyDescent="0.15">
      <c r="A1458" s="7">
        <v>1454</v>
      </c>
      <c r="B1458" s="7" t="s">
        <v>2127</v>
      </c>
      <c r="C1458" s="7" t="s">
        <v>2789</v>
      </c>
      <c r="D1458" s="7" t="s">
        <v>41</v>
      </c>
      <c r="E1458" s="9" t="s">
        <v>2127</v>
      </c>
      <c r="F1458" s="7" t="s">
        <v>2721</v>
      </c>
      <c r="G1458" s="7"/>
      <c r="H1458" s="7" t="s">
        <v>2790</v>
      </c>
      <c r="I1458" s="7"/>
      <c r="J1458" s="7"/>
      <c r="K1458" s="7"/>
      <c r="L1458" s="7"/>
      <c r="M1458" s="7" t="s">
        <v>290</v>
      </c>
      <c r="N1458" s="7"/>
      <c r="O1458" s="7"/>
      <c r="P1458" s="7"/>
    </row>
    <row r="1459" spans="1:16" ht="191.25" x14ac:dyDescent="0.15">
      <c r="A1459" s="7">
        <v>1455</v>
      </c>
      <c r="B1459" s="7" t="s">
        <v>2127</v>
      </c>
      <c r="C1459" s="7" t="s">
        <v>2791</v>
      </c>
      <c r="D1459" s="7" t="s">
        <v>41</v>
      </c>
      <c r="E1459" s="9" t="s">
        <v>2127</v>
      </c>
      <c r="F1459" s="7" t="s">
        <v>2721</v>
      </c>
      <c r="G1459" s="7"/>
      <c r="H1459" s="7" t="s">
        <v>2792</v>
      </c>
      <c r="I1459" s="7"/>
      <c r="J1459" s="7"/>
      <c r="K1459" s="7"/>
      <c r="L1459" s="7"/>
      <c r="M1459" s="7" t="s">
        <v>290</v>
      </c>
      <c r="N1459" s="7"/>
      <c r="O1459" s="7"/>
      <c r="P1459" s="7"/>
    </row>
    <row r="1460" spans="1:16" ht="258.75" x14ac:dyDescent="0.15">
      <c r="A1460" s="7">
        <v>1456</v>
      </c>
      <c r="B1460" s="7" t="s">
        <v>2127</v>
      </c>
      <c r="C1460" s="7" t="s">
        <v>2793</v>
      </c>
      <c r="D1460" s="7" t="s">
        <v>41</v>
      </c>
      <c r="E1460" s="9" t="s">
        <v>2127</v>
      </c>
      <c r="F1460" s="7" t="s">
        <v>2721</v>
      </c>
      <c r="G1460" s="7"/>
      <c r="H1460" s="7" t="s">
        <v>2794</v>
      </c>
      <c r="I1460" s="7"/>
      <c r="J1460" s="7"/>
      <c r="K1460" s="7"/>
      <c r="L1460" s="7"/>
      <c r="M1460" s="7" t="s">
        <v>290</v>
      </c>
      <c r="N1460" s="7"/>
      <c r="O1460" s="7"/>
      <c r="P1460" s="7"/>
    </row>
    <row r="1461" spans="1:16" ht="236.25" x14ac:dyDescent="0.15">
      <c r="A1461" s="7">
        <v>1457</v>
      </c>
      <c r="B1461" s="7" t="s">
        <v>2127</v>
      </c>
      <c r="C1461" s="7" t="s">
        <v>2795</v>
      </c>
      <c r="D1461" s="7" t="s">
        <v>41</v>
      </c>
      <c r="E1461" s="9" t="s">
        <v>2127</v>
      </c>
      <c r="F1461" s="7" t="s">
        <v>2721</v>
      </c>
      <c r="G1461" s="7" t="s">
        <v>2796</v>
      </c>
      <c r="H1461" s="7" t="s">
        <v>2797</v>
      </c>
      <c r="I1461" s="7"/>
      <c r="J1461" s="7"/>
      <c r="K1461" s="7"/>
      <c r="L1461" s="7"/>
      <c r="M1461" s="7" t="s">
        <v>290</v>
      </c>
      <c r="N1461" s="7"/>
      <c r="O1461" s="7"/>
      <c r="P1461" s="7"/>
    </row>
    <row r="1462" spans="1:16" ht="225" x14ac:dyDescent="0.15">
      <c r="A1462" s="7">
        <v>1458</v>
      </c>
      <c r="B1462" s="7" t="s">
        <v>2127</v>
      </c>
      <c r="C1462" s="7" t="s">
        <v>2798</v>
      </c>
      <c r="D1462" s="7" t="s">
        <v>41</v>
      </c>
      <c r="E1462" s="9" t="s">
        <v>2127</v>
      </c>
      <c r="F1462" s="7" t="s">
        <v>2721</v>
      </c>
      <c r="G1462" s="7"/>
      <c r="H1462" s="7" t="s">
        <v>2799</v>
      </c>
      <c r="I1462" s="7"/>
      <c r="J1462" s="7"/>
      <c r="K1462" s="7"/>
      <c r="L1462" s="7"/>
      <c r="M1462" s="7" t="s">
        <v>290</v>
      </c>
      <c r="N1462" s="7"/>
      <c r="O1462" s="7"/>
      <c r="P1462" s="7"/>
    </row>
    <row r="1463" spans="1:16" ht="157.5" x14ac:dyDescent="0.15">
      <c r="A1463" s="7">
        <v>1459</v>
      </c>
      <c r="B1463" s="7" t="s">
        <v>2127</v>
      </c>
      <c r="C1463" s="7" t="s">
        <v>2800</v>
      </c>
      <c r="D1463" s="7" t="s">
        <v>41</v>
      </c>
      <c r="E1463" s="9" t="s">
        <v>2127</v>
      </c>
      <c r="F1463" s="7" t="s">
        <v>2721</v>
      </c>
      <c r="G1463" s="7"/>
      <c r="H1463" s="7" t="s">
        <v>2801</v>
      </c>
      <c r="I1463" s="7"/>
      <c r="J1463" s="7"/>
      <c r="K1463" s="7"/>
      <c r="L1463" s="7"/>
      <c r="M1463" s="7" t="s">
        <v>290</v>
      </c>
      <c r="N1463" s="7"/>
      <c r="O1463" s="7"/>
      <c r="P1463" s="7"/>
    </row>
    <row r="1464" spans="1:16" ht="202.5" x14ac:dyDescent="0.15">
      <c r="A1464" s="7">
        <v>1460</v>
      </c>
      <c r="B1464" s="7" t="s">
        <v>2127</v>
      </c>
      <c r="C1464" s="7" t="s">
        <v>2802</v>
      </c>
      <c r="D1464" s="7" t="s">
        <v>41</v>
      </c>
      <c r="E1464" s="9" t="s">
        <v>2127</v>
      </c>
      <c r="F1464" s="7" t="s">
        <v>2721</v>
      </c>
      <c r="G1464" s="7"/>
      <c r="H1464" s="7"/>
      <c r="I1464" s="7"/>
      <c r="J1464" s="7" t="s">
        <v>2803</v>
      </c>
      <c r="K1464" s="7"/>
      <c r="L1464" s="7"/>
      <c r="M1464" s="7" t="s">
        <v>290</v>
      </c>
      <c r="N1464" s="7"/>
      <c r="O1464" s="7"/>
      <c r="P1464" s="7"/>
    </row>
    <row r="1465" spans="1:16" ht="337.5" x14ac:dyDescent="0.15">
      <c r="A1465" s="7">
        <v>1461</v>
      </c>
      <c r="B1465" s="7" t="s">
        <v>2127</v>
      </c>
      <c r="C1465" s="7" t="s">
        <v>2804</v>
      </c>
      <c r="D1465" s="7" t="s">
        <v>41</v>
      </c>
      <c r="E1465" s="9" t="s">
        <v>2127</v>
      </c>
      <c r="F1465" s="7" t="s">
        <v>2721</v>
      </c>
      <c r="G1465" s="7"/>
      <c r="H1465" s="7"/>
      <c r="I1465" s="7"/>
      <c r="J1465" s="7" t="s">
        <v>2805</v>
      </c>
      <c r="K1465" s="7"/>
      <c r="L1465" s="7"/>
      <c r="M1465" s="7" t="s">
        <v>290</v>
      </c>
      <c r="N1465" s="7"/>
      <c r="O1465" s="7"/>
      <c r="P1465" s="7"/>
    </row>
    <row r="1466" spans="1:16" ht="157.5" x14ac:dyDescent="0.15">
      <c r="A1466" s="7">
        <v>1462</v>
      </c>
      <c r="B1466" s="7" t="s">
        <v>2127</v>
      </c>
      <c r="C1466" s="7" t="s">
        <v>2806</v>
      </c>
      <c r="D1466" s="7" t="s">
        <v>41</v>
      </c>
      <c r="E1466" s="9" t="s">
        <v>2127</v>
      </c>
      <c r="F1466" s="7" t="s">
        <v>2721</v>
      </c>
      <c r="G1466" s="7"/>
      <c r="H1466" s="7"/>
      <c r="I1466" s="7"/>
      <c r="J1466" s="7" t="s">
        <v>2807</v>
      </c>
      <c r="K1466" s="7"/>
      <c r="L1466" s="7"/>
      <c r="M1466" s="7" t="s">
        <v>290</v>
      </c>
      <c r="N1466" s="7"/>
      <c r="O1466" s="7"/>
      <c r="P1466" s="7"/>
    </row>
    <row r="1467" spans="1:16" ht="315" x14ac:dyDescent="0.15">
      <c r="A1467" s="7">
        <v>1463</v>
      </c>
      <c r="B1467" s="7" t="s">
        <v>2127</v>
      </c>
      <c r="C1467" s="7" t="s">
        <v>2808</v>
      </c>
      <c r="D1467" s="7" t="s">
        <v>41</v>
      </c>
      <c r="E1467" s="9" t="s">
        <v>2127</v>
      </c>
      <c r="F1467" s="7" t="s">
        <v>2721</v>
      </c>
      <c r="G1467" s="7"/>
      <c r="H1467" s="7"/>
      <c r="I1467" s="7"/>
      <c r="J1467" s="7" t="s">
        <v>2809</v>
      </c>
      <c r="K1467" s="7"/>
      <c r="L1467" s="7"/>
      <c r="M1467" s="7" t="s">
        <v>290</v>
      </c>
      <c r="N1467" s="7"/>
      <c r="O1467" s="7"/>
      <c r="P1467" s="7"/>
    </row>
    <row r="1468" spans="1:16" ht="326.25" x14ac:dyDescent="0.15">
      <c r="A1468" s="7">
        <v>1464</v>
      </c>
      <c r="B1468" s="7" t="s">
        <v>2127</v>
      </c>
      <c r="C1468" s="7" t="s">
        <v>2810</v>
      </c>
      <c r="D1468" s="7" t="s">
        <v>41</v>
      </c>
      <c r="E1468" s="9" t="s">
        <v>2127</v>
      </c>
      <c r="F1468" s="7" t="s">
        <v>2721</v>
      </c>
      <c r="G1468" s="7" t="s">
        <v>2811</v>
      </c>
      <c r="H1468" s="7"/>
      <c r="I1468" s="7"/>
      <c r="J1468" s="7" t="s">
        <v>2812</v>
      </c>
      <c r="K1468" s="7"/>
      <c r="L1468" s="7"/>
      <c r="M1468" s="7" t="s">
        <v>290</v>
      </c>
      <c r="N1468" s="7"/>
      <c r="O1468" s="7"/>
      <c r="P1468" s="7"/>
    </row>
    <row r="1469" spans="1:16" ht="202.5" x14ac:dyDescent="0.15">
      <c r="A1469" s="7">
        <v>1465</v>
      </c>
      <c r="B1469" s="7" t="s">
        <v>2127</v>
      </c>
      <c r="C1469" s="7" t="s">
        <v>2813</v>
      </c>
      <c r="D1469" s="7" t="s">
        <v>41</v>
      </c>
      <c r="E1469" s="9" t="s">
        <v>2127</v>
      </c>
      <c r="F1469" s="7" t="s">
        <v>2721</v>
      </c>
      <c r="G1469" s="7" t="s">
        <v>2814</v>
      </c>
      <c r="H1469" s="7"/>
      <c r="I1469" s="7"/>
      <c r="J1469" s="7"/>
      <c r="K1469" s="7"/>
      <c r="L1469" s="7"/>
      <c r="M1469" s="7" t="s">
        <v>290</v>
      </c>
      <c r="N1469" s="7"/>
      <c r="O1469" s="7"/>
      <c r="P1469" s="7"/>
    </row>
    <row r="1470" spans="1:16" ht="135" x14ac:dyDescent="0.15">
      <c r="A1470" s="7">
        <v>1466</v>
      </c>
      <c r="B1470" s="7" t="s">
        <v>2127</v>
      </c>
      <c r="C1470" s="7" t="s">
        <v>2815</v>
      </c>
      <c r="D1470" s="7" t="s">
        <v>41</v>
      </c>
      <c r="E1470" s="9" t="s">
        <v>2127</v>
      </c>
      <c r="F1470" s="7" t="s">
        <v>2721</v>
      </c>
      <c r="G1470" s="7" t="s">
        <v>2816</v>
      </c>
      <c r="H1470" s="7"/>
      <c r="I1470" s="7"/>
      <c r="J1470" s="7"/>
      <c r="K1470" s="7"/>
      <c r="L1470" s="7"/>
      <c r="M1470" s="7" t="s">
        <v>290</v>
      </c>
      <c r="N1470" s="7"/>
      <c r="O1470" s="7"/>
      <c r="P1470" s="7"/>
    </row>
    <row r="1471" spans="1:16" ht="146.25" x14ac:dyDescent="0.15">
      <c r="A1471" s="7">
        <v>1467</v>
      </c>
      <c r="B1471" s="7" t="s">
        <v>2127</v>
      </c>
      <c r="C1471" s="7" t="s">
        <v>2817</v>
      </c>
      <c r="D1471" s="7" t="s">
        <v>41</v>
      </c>
      <c r="E1471" s="9" t="s">
        <v>2127</v>
      </c>
      <c r="F1471" s="7" t="s">
        <v>2721</v>
      </c>
      <c r="G1471" s="7"/>
      <c r="H1471" s="7"/>
      <c r="I1471" s="7"/>
      <c r="J1471" s="7" t="s">
        <v>2818</v>
      </c>
      <c r="K1471" s="7"/>
      <c r="L1471" s="7"/>
      <c r="M1471" s="7" t="s">
        <v>290</v>
      </c>
      <c r="N1471" s="7"/>
      <c r="O1471" s="7"/>
      <c r="P1471" s="7"/>
    </row>
    <row r="1472" spans="1:16" ht="135" x14ac:dyDescent="0.15">
      <c r="A1472" s="7">
        <v>1468</v>
      </c>
      <c r="B1472" s="7" t="s">
        <v>2127</v>
      </c>
      <c r="C1472" s="7" t="s">
        <v>2819</v>
      </c>
      <c r="D1472" s="7" t="s">
        <v>41</v>
      </c>
      <c r="E1472" s="9" t="s">
        <v>2127</v>
      </c>
      <c r="F1472" s="7" t="s">
        <v>2721</v>
      </c>
      <c r="G1472" s="7"/>
      <c r="H1472" s="7"/>
      <c r="I1472" s="7"/>
      <c r="J1472" s="7" t="s">
        <v>2820</v>
      </c>
      <c r="K1472" s="7"/>
      <c r="L1472" s="7"/>
      <c r="M1472" s="7" t="s">
        <v>290</v>
      </c>
      <c r="N1472" s="7"/>
      <c r="O1472" s="7"/>
      <c r="P1472" s="7"/>
    </row>
    <row r="1473" spans="1:16" ht="315" x14ac:dyDescent="0.15">
      <c r="A1473" s="7">
        <v>1469</v>
      </c>
      <c r="B1473" s="7" t="s">
        <v>2127</v>
      </c>
      <c r="C1473" s="7" t="s">
        <v>2821</v>
      </c>
      <c r="D1473" s="7" t="s">
        <v>41</v>
      </c>
      <c r="E1473" s="9" t="s">
        <v>2127</v>
      </c>
      <c r="F1473" s="7" t="s">
        <v>2721</v>
      </c>
      <c r="G1473" s="7"/>
      <c r="H1473" s="7"/>
      <c r="I1473" s="7"/>
      <c r="J1473" s="7" t="s">
        <v>2822</v>
      </c>
      <c r="K1473" s="7"/>
      <c r="L1473" s="7"/>
      <c r="M1473" s="7" t="s">
        <v>290</v>
      </c>
      <c r="N1473" s="7"/>
      <c r="O1473" s="7"/>
      <c r="P1473" s="7"/>
    </row>
    <row r="1474" spans="1:16" ht="247.5" x14ac:dyDescent="0.15">
      <c r="A1474" s="7">
        <v>1470</v>
      </c>
      <c r="B1474" s="7" t="s">
        <v>2127</v>
      </c>
      <c r="C1474" s="7" t="s">
        <v>2823</v>
      </c>
      <c r="D1474" s="7" t="s">
        <v>41</v>
      </c>
      <c r="E1474" s="9" t="s">
        <v>2127</v>
      </c>
      <c r="F1474" s="7" t="s">
        <v>2721</v>
      </c>
      <c r="G1474" s="7"/>
      <c r="H1474" s="7"/>
      <c r="I1474" s="7"/>
      <c r="J1474" s="7" t="s">
        <v>2824</v>
      </c>
      <c r="K1474" s="7"/>
      <c r="L1474" s="7"/>
      <c r="M1474" s="7" t="s">
        <v>290</v>
      </c>
      <c r="N1474" s="7"/>
      <c r="O1474" s="7"/>
      <c r="P1474" s="7"/>
    </row>
    <row r="1475" spans="1:16" ht="112.5" x14ac:dyDescent="0.15">
      <c r="A1475" s="7">
        <v>1471</v>
      </c>
      <c r="B1475" s="7" t="s">
        <v>2127</v>
      </c>
      <c r="C1475" s="7" t="s">
        <v>2825</v>
      </c>
      <c r="D1475" s="7" t="s">
        <v>41</v>
      </c>
      <c r="E1475" s="9" t="s">
        <v>2127</v>
      </c>
      <c r="F1475" s="7" t="s">
        <v>2721</v>
      </c>
      <c r="G1475" s="7"/>
      <c r="H1475" s="7"/>
      <c r="I1475" s="7" t="s">
        <v>2826</v>
      </c>
      <c r="J1475" s="7"/>
      <c r="K1475" s="7"/>
      <c r="L1475" s="7"/>
      <c r="M1475" s="7" t="s">
        <v>290</v>
      </c>
      <c r="N1475" s="7"/>
      <c r="O1475" s="7"/>
      <c r="P1475" s="7"/>
    </row>
    <row r="1476" spans="1:16" ht="101.25" x14ac:dyDescent="0.15">
      <c r="A1476" s="7">
        <v>1472</v>
      </c>
      <c r="B1476" s="7" t="s">
        <v>2127</v>
      </c>
      <c r="C1476" s="7" t="s">
        <v>2827</v>
      </c>
      <c r="D1476" s="7" t="s">
        <v>41</v>
      </c>
      <c r="E1476" s="9" t="s">
        <v>2127</v>
      </c>
      <c r="F1476" s="7" t="s">
        <v>2721</v>
      </c>
      <c r="G1476" s="7"/>
      <c r="H1476" s="7"/>
      <c r="I1476" s="7" t="s">
        <v>2828</v>
      </c>
      <c r="J1476" s="7"/>
      <c r="K1476" s="7"/>
      <c r="L1476" s="7"/>
      <c r="M1476" s="7" t="s">
        <v>290</v>
      </c>
      <c r="N1476" s="7"/>
      <c r="O1476" s="7"/>
      <c r="P1476" s="7"/>
    </row>
    <row r="1477" spans="1:16" ht="202.5" x14ac:dyDescent="0.15">
      <c r="A1477" s="7">
        <v>1473</v>
      </c>
      <c r="B1477" s="7" t="s">
        <v>2127</v>
      </c>
      <c r="C1477" s="7" t="s">
        <v>2829</v>
      </c>
      <c r="D1477" s="7" t="s">
        <v>41</v>
      </c>
      <c r="E1477" s="9" t="s">
        <v>2127</v>
      </c>
      <c r="F1477" s="7" t="s">
        <v>2721</v>
      </c>
      <c r="G1477" s="7"/>
      <c r="H1477" s="7"/>
      <c r="I1477" s="7" t="s">
        <v>2830</v>
      </c>
      <c r="J1477" s="7"/>
      <c r="K1477" s="7"/>
      <c r="L1477" s="7"/>
      <c r="M1477" s="7" t="s">
        <v>290</v>
      </c>
      <c r="N1477" s="7"/>
      <c r="O1477" s="7"/>
      <c r="P1477" s="7"/>
    </row>
    <row r="1478" spans="1:16" ht="112.5" x14ac:dyDescent="0.15">
      <c r="A1478" s="7">
        <v>1474</v>
      </c>
      <c r="B1478" s="7" t="s">
        <v>2127</v>
      </c>
      <c r="C1478" s="7" t="s">
        <v>2831</v>
      </c>
      <c r="D1478" s="7" t="s">
        <v>41</v>
      </c>
      <c r="E1478" s="9" t="s">
        <v>2127</v>
      </c>
      <c r="F1478" s="7" t="s">
        <v>2721</v>
      </c>
      <c r="G1478" s="7"/>
      <c r="H1478" s="7"/>
      <c r="I1478" s="7" t="s">
        <v>2832</v>
      </c>
      <c r="J1478" s="7"/>
      <c r="K1478" s="7"/>
      <c r="L1478" s="7"/>
      <c r="M1478" s="7" t="s">
        <v>290</v>
      </c>
      <c r="N1478" s="7"/>
      <c r="O1478" s="7"/>
      <c r="P1478" s="7"/>
    </row>
    <row r="1479" spans="1:16" ht="393.75" x14ac:dyDescent="0.15">
      <c r="A1479" s="7">
        <v>1475</v>
      </c>
      <c r="B1479" s="7" t="s">
        <v>2127</v>
      </c>
      <c r="C1479" s="7" t="s">
        <v>2833</v>
      </c>
      <c r="D1479" s="7" t="s">
        <v>41</v>
      </c>
      <c r="E1479" s="9" t="s">
        <v>2127</v>
      </c>
      <c r="F1479" s="7" t="s">
        <v>2721</v>
      </c>
      <c r="G1479" s="7"/>
      <c r="H1479" s="7" t="s">
        <v>2834</v>
      </c>
      <c r="I1479" s="7"/>
      <c r="J1479" s="7"/>
      <c r="K1479" s="7"/>
      <c r="L1479" s="7"/>
      <c r="M1479" s="7" t="s">
        <v>290</v>
      </c>
      <c r="N1479" s="7"/>
      <c r="O1479" s="7"/>
      <c r="P1479" s="7"/>
    </row>
    <row r="1480" spans="1:16" ht="292.5" x14ac:dyDescent="0.15">
      <c r="A1480" s="7">
        <v>1476</v>
      </c>
      <c r="B1480" s="7" t="s">
        <v>2127</v>
      </c>
      <c r="C1480" s="7" t="s">
        <v>2835</v>
      </c>
      <c r="D1480" s="7" t="s">
        <v>41</v>
      </c>
      <c r="E1480" s="9" t="s">
        <v>2127</v>
      </c>
      <c r="F1480" s="7" t="s">
        <v>2721</v>
      </c>
      <c r="G1480" s="7"/>
      <c r="H1480" s="7" t="s">
        <v>2836</v>
      </c>
      <c r="I1480" s="7"/>
      <c r="J1480" s="7"/>
      <c r="K1480" s="7"/>
      <c r="L1480" s="7"/>
      <c r="M1480" s="7" t="s">
        <v>290</v>
      </c>
      <c r="N1480" s="7"/>
      <c r="O1480" s="7"/>
      <c r="P1480" s="7"/>
    </row>
    <row r="1481" spans="1:16" ht="409.5" x14ac:dyDescent="0.15">
      <c r="A1481" s="7">
        <v>1477</v>
      </c>
      <c r="B1481" s="7" t="s">
        <v>2127</v>
      </c>
      <c r="C1481" s="7" t="s">
        <v>2837</v>
      </c>
      <c r="D1481" s="7" t="s">
        <v>41</v>
      </c>
      <c r="E1481" s="9" t="s">
        <v>2127</v>
      </c>
      <c r="F1481" s="7" t="s">
        <v>2721</v>
      </c>
      <c r="G1481" s="7"/>
      <c r="H1481" s="7" t="s">
        <v>2838</v>
      </c>
      <c r="I1481" s="7"/>
      <c r="J1481" s="7"/>
      <c r="K1481" s="7"/>
      <c r="L1481" s="7"/>
      <c r="M1481" s="7" t="s">
        <v>290</v>
      </c>
      <c r="N1481" s="7"/>
      <c r="O1481" s="7"/>
      <c r="P1481" s="7"/>
    </row>
    <row r="1482" spans="1:16" ht="202.5" x14ac:dyDescent="0.15">
      <c r="A1482" s="7">
        <v>1478</v>
      </c>
      <c r="B1482" s="7" t="s">
        <v>2127</v>
      </c>
      <c r="C1482" s="7" t="s">
        <v>2839</v>
      </c>
      <c r="D1482" s="7" t="s">
        <v>41</v>
      </c>
      <c r="E1482" s="9" t="s">
        <v>2127</v>
      </c>
      <c r="F1482" s="7" t="s">
        <v>2721</v>
      </c>
      <c r="G1482" s="7"/>
      <c r="H1482" s="7" t="s">
        <v>2840</v>
      </c>
      <c r="I1482" s="7"/>
      <c r="J1482" s="7"/>
      <c r="K1482" s="7"/>
      <c r="L1482" s="7"/>
      <c r="M1482" s="7" t="s">
        <v>290</v>
      </c>
      <c r="N1482" s="7"/>
      <c r="O1482" s="7"/>
      <c r="P1482" s="7"/>
    </row>
    <row r="1483" spans="1:16" ht="409.5" x14ac:dyDescent="0.15">
      <c r="A1483" s="7">
        <v>1479</v>
      </c>
      <c r="B1483" s="7" t="s">
        <v>2127</v>
      </c>
      <c r="C1483" s="7" t="s">
        <v>2841</v>
      </c>
      <c r="D1483" s="7" t="s">
        <v>41</v>
      </c>
      <c r="E1483" s="9" t="s">
        <v>2127</v>
      </c>
      <c r="F1483" s="7" t="s">
        <v>2721</v>
      </c>
      <c r="G1483" s="7"/>
      <c r="H1483" s="7" t="s">
        <v>2842</v>
      </c>
      <c r="I1483" s="7"/>
      <c r="J1483" s="7"/>
      <c r="K1483" s="7"/>
      <c r="L1483" s="7"/>
      <c r="M1483" s="7" t="s">
        <v>2216</v>
      </c>
      <c r="N1483" s="7"/>
      <c r="O1483" s="7"/>
      <c r="P1483" s="7"/>
    </row>
    <row r="1484" spans="1:16" ht="191.25" x14ac:dyDescent="0.15">
      <c r="A1484" s="7">
        <v>1480</v>
      </c>
      <c r="B1484" s="7" t="s">
        <v>2127</v>
      </c>
      <c r="C1484" s="7" t="s">
        <v>2843</v>
      </c>
      <c r="D1484" s="7" t="s">
        <v>41</v>
      </c>
      <c r="E1484" s="9" t="s">
        <v>2127</v>
      </c>
      <c r="F1484" s="7" t="s">
        <v>2721</v>
      </c>
      <c r="G1484" s="7"/>
      <c r="H1484" s="7" t="s">
        <v>2844</v>
      </c>
      <c r="I1484" s="7"/>
      <c r="J1484" s="7"/>
      <c r="K1484" s="7"/>
      <c r="L1484" s="7"/>
      <c r="M1484" s="7" t="s">
        <v>290</v>
      </c>
      <c r="N1484" s="7"/>
      <c r="O1484" s="7"/>
      <c r="P1484" s="7"/>
    </row>
    <row r="1485" spans="1:16" ht="202.5" x14ac:dyDescent="0.15">
      <c r="A1485" s="7">
        <v>1481</v>
      </c>
      <c r="B1485" s="7" t="s">
        <v>2127</v>
      </c>
      <c r="C1485" s="7" t="s">
        <v>2845</v>
      </c>
      <c r="D1485" s="7" t="s">
        <v>41</v>
      </c>
      <c r="E1485" s="9" t="s">
        <v>2127</v>
      </c>
      <c r="F1485" s="7" t="s">
        <v>2721</v>
      </c>
      <c r="G1485" s="7"/>
      <c r="H1485" s="7" t="s">
        <v>2846</v>
      </c>
      <c r="I1485" s="7"/>
      <c r="J1485" s="7"/>
      <c r="K1485" s="7"/>
      <c r="L1485" s="7"/>
      <c r="M1485" s="7" t="s">
        <v>290</v>
      </c>
      <c r="N1485" s="7"/>
      <c r="O1485" s="7"/>
      <c r="P1485" s="7"/>
    </row>
    <row r="1486" spans="1:16" ht="101.25" x14ac:dyDescent="0.15">
      <c r="A1486" s="7">
        <v>1482</v>
      </c>
      <c r="B1486" s="7" t="s">
        <v>2127</v>
      </c>
      <c r="C1486" s="7" t="s">
        <v>2847</v>
      </c>
      <c r="D1486" s="7" t="s">
        <v>41</v>
      </c>
      <c r="E1486" s="9" t="s">
        <v>2127</v>
      </c>
      <c r="F1486" s="7" t="s">
        <v>2721</v>
      </c>
      <c r="G1486" s="7"/>
      <c r="H1486" s="7"/>
      <c r="I1486" s="7"/>
      <c r="J1486" s="7" t="s">
        <v>2848</v>
      </c>
      <c r="K1486" s="7"/>
      <c r="L1486" s="7"/>
      <c r="M1486" s="7" t="s">
        <v>2849</v>
      </c>
      <c r="N1486" s="7"/>
      <c r="O1486" s="7"/>
      <c r="P1486" s="7"/>
    </row>
    <row r="1487" spans="1:16" ht="112.5" x14ac:dyDescent="0.15">
      <c r="A1487" s="7">
        <v>1483</v>
      </c>
      <c r="B1487" s="7" t="s">
        <v>2127</v>
      </c>
      <c r="C1487" s="7" t="s">
        <v>2850</v>
      </c>
      <c r="D1487" s="7" t="s">
        <v>41</v>
      </c>
      <c r="E1487" s="9" t="s">
        <v>2127</v>
      </c>
      <c r="F1487" s="7" t="s">
        <v>2721</v>
      </c>
      <c r="G1487" s="7"/>
      <c r="H1487" s="7"/>
      <c r="I1487" s="7"/>
      <c r="J1487" s="7" t="s">
        <v>2851</v>
      </c>
      <c r="K1487" s="7"/>
      <c r="L1487" s="7"/>
      <c r="M1487" s="7" t="s">
        <v>290</v>
      </c>
      <c r="N1487" s="7"/>
      <c r="O1487" s="7"/>
      <c r="P1487" s="7"/>
    </row>
    <row r="1488" spans="1:16" ht="409.5" x14ac:dyDescent="0.15">
      <c r="A1488" s="7">
        <v>1484</v>
      </c>
      <c r="B1488" s="7" t="s">
        <v>2127</v>
      </c>
      <c r="C1488" s="7" t="s">
        <v>2852</v>
      </c>
      <c r="D1488" s="7" t="s">
        <v>41</v>
      </c>
      <c r="E1488" s="9" t="s">
        <v>2127</v>
      </c>
      <c r="F1488" s="7" t="s">
        <v>2721</v>
      </c>
      <c r="G1488" s="7"/>
      <c r="H1488" s="7" t="s">
        <v>2853</v>
      </c>
      <c r="I1488" s="7"/>
      <c r="J1488" s="7"/>
      <c r="K1488" s="7"/>
      <c r="L1488" s="7"/>
      <c r="M1488" s="7" t="s">
        <v>290</v>
      </c>
      <c r="N1488" s="7"/>
      <c r="O1488" s="7"/>
      <c r="P1488" s="7"/>
    </row>
    <row r="1489" spans="1:16" ht="236.25" x14ac:dyDescent="0.15">
      <c r="A1489" s="7">
        <v>1485</v>
      </c>
      <c r="B1489" s="7" t="s">
        <v>2127</v>
      </c>
      <c r="C1489" s="7" t="s">
        <v>2854</v>
      </c>
      <c r="D1489" s="7" t="s">
        <v>41</v>
      </c>
      <c r="E1489" s="9" t="s">
        <v>2127</v>
      </c>
      <c r="F1489" s="7" t="s">
        <v>2721</v>
      </c>
      <c r="G1489" s="7"/>
      <c r="H1489" s="7" t="s">
        <v>2855</v>
      </c>
      <c r="I1489" s="7"/>
      <c r="J1489" s="7"/>
      <c r="K1489" s="7"/>
      <c r="L1489" s="7"/>
      <c r="M1489" s="7" t="s">
        <v>290</v>
      </c>
      <c r="N1489" s="7"/>
      <c r="O1489" s="7"/>
      <c r="P1489" s="7"/>
    </row>
    <row r="1490" spans="1:16" ht="409.5" x14ac:dyDescent="0.15">
      <c r="A1490" s="7">
        <v>1486</v>
      </c>
      <c r="B1490" s="7" t="s">
        <v>2127</v>
      </c>
      <c r="C1490" s="7" t="s">
        <v>2856</v>
      </c>
      <c r="D1490" s="7" t="s">
        <v>41</v>
      </c>
      <c r="E1490" s="9" t="s">
        <v>2127</v>
      </c>
      <c r="F1490" s="7" t="s">
        <v>2721</v>
      </c>
      <c r="G1490" s="7"/>
      <c r="H1490" s="7" t="s">
        <v>2857</v>
      </c>
      <c r="I1490" s="7"/>
      <c r="J1490" s="7"/>
      <c r="K1490" s="7"/>
      <c r="L1490" s="7"/>
      <c r="M1490" s="7" t="s">
        <v>290</v>
      </c>
      <c r="N1490" s="7"/>
      <c r="O1490" s="7"/>
      <c r="P1490" s="7"/>
    </row>
    <row r="1491" spans="1:16" ht="202.5" x14ac:dyDescent="0.15">
      <c r="A1491" s="7">
        <v>1487</v>
      </c>
      <c r="B1491" s="7" t="s">
        <v>2127</v>
      </c>
      <c r="C1491" s="7" t="s">
        <v>2858</v>
      </c>
      <c r="D1491" s="7" t="s">
        <v>41</v>
      </c>
      <c r="E1491" s="9" t="s">
        <v>2127</v>
      </c>
      <c r="F1491" s="7" t="s">
        <v>2721</v>
      </c>
      <c r="G1491" s="7"/>
      <c r="H1491" s="7" t="s">
        <v>2859</v>
      </c>
      <c r="I1491" s="7"/>
      <c r="J1491" s="7"/>
      <c r="K1491" s="7"/>
      <c r="L1491" s="7"/>
      <c r="M1491" s="7" t="s">
        <v>290</v>
      </c>
      <c r="N1491" s="7"/>
      <c r="O1491" s="7"/>
      <c r="P1491" s="7"/>
    </row>
    <row r="1492" spans="1:16" ht="225" x14ac:dyDescent="0.15">
      <c r="A1492" s="7">
        <v>1488</v>
      </c>
      <c r="B1492" s="7" t="s">
        <v>2127</v>
      </c>
      <c r="C1492" s="7" t="s">
        <v>2860</v>
      </c>
      <c r="D1492" s="7" t="s">
        <v>41</v>
      </c>
      <c r="E1492" s="9" t="s">
        <v>2127</v>
      </c>
      <c r="F1492" s="7" t="s">
        <v>2721</v>
      </c>
      <c r="G1492" s="7"/>
      <c r="H1492" s="7" t="s">
        <v>2861</v>
      </c>
      <c r="I1492" s="7"/>
      <c r="J1492" s="7"/>
      <c r="K1492" s="7"/>
      <c r="L1492" s="7"/>
      <c r="M1492" s="7" t="s">
        <v>290</v>
      </c>
      <c r="N1492" s="7"/>
      <c r="O1492" s="7"/>
      <c r="P1492" s="7"/>
    </row>
    <row r="1493" spans="1:16" ht="315" x14ac:dyDescent="0.15">
      <c r="A1493" s="7">
        <v>1489</v>
      </c>
      <c r="B1493" s="7" t="s">
        <v>2127</v>
      </c>
      <c r="C1493" s="7" t="s">
        <v>2862</v>
      </c>
      <c r="D1493" s="7" t="s">
        <v>41</v>
      </c>
      <c r="E1493" s="9" t="s">
        <v>2127</v>
      </c>
      <c r="F1493" s="7" t="s">
        <v>2721</v>
      </c>
      <c r="G1493" s="7"/>
      <c r="H1493" s="7" t="s">
        <v>2863</v>
      </c>
      <c r="I1493" s="7"/>
      <c r="J1493" s="7"/>
      <c r="K1493" s="7"/>
      <c r="L1493" s="7"/>
      <c r="M1493" s="7" t="s">
        <v>290</v>
      </c>
      <c r="N1493" s="7"/>
      <c r="O1493" s="7"/>
      <c r="P1493" s="7"/>
    </row>
    <row r="1494" spans="1:16" ht="382.5" x14ac:dyDescent="0.15">
      <c r="A1494" s="7">
        <v>1490</v>
      </c>
      <c r="B1494" s="7" t="s">
        <v>2127</v>
      </c>
      <c r="C1494" s="7" t="s">
        <v>2864</v>
      </c>
      <c r="D1494" s="7" t="s">
        <v>41</v>
      </c>
      <c r="E1494" s="9" t="s">
        <v>2127</v>
      </c>
      <c r="F1494" s="7" t="s">
        <v>2721</v>
      </c>
      <c r="G1494" s="7"/>
      <c r="H1494" s="7" t="s">
        <v>2865</v>
      </c>
      <c r="I1494" s="7"/>
      <c r="J1494" s="7"/>
      <c r="K1494" s="7"/>
      <c r="L1494" s="7"/>
      <c r="M1494" s="7" t="s">
        <v>290</v>
      </c>
      <c r="N1494" s="7"/>
      <c r="O1494" s="7"/>
      <c r="P1494" s="7"/>
    </row>
    <row r="1495" spans="1:16" ht="213.75" x14ac:dyDescent="0.15">
      <c r="A1495" s="7">
        <v>1491</v>
      </c>
      <c r="B1495" s="7" t="s">
        <v>2127</v>
      </c>
      <c r="C1495" s="7" t="s">
        <v>2866</v>
      </c>
      <c r="D1495" s="7" t="s">
        <v>41</v>
      </c>
      <c r="E1495" s="9" t="s">
        <v>2127</v>
      </c>
      <c r="F1495" s="7" t="s">
        <v>2721</v>
      </c>
      <c r="G1495" s="7"/>
      <c r="H1495" s="7" t="s">
        <v>2867</v>
      </c>
      <c r="I1495" s="7"/>
      <c r="J1495" s="7"/>
      <c r="K1495" s="7"/>
      <c r="L1495" s="7"/>
      <c r="M1495" s="7" t="s">
        <v>290</v>
      </c>
      <c r="N1495" s="7"/>
      <c r="O1495" s="7"/>
      <c r="P1495" s="7"/>
    </row>
    <row r="1496" spans="1:16" ht="409.5" x14ac:dyDescent="0.15">
      <c r="A1496" s="7">
        <v>1492</v>
      </c>
      <c r="B1496" s="7" t="s">
        <v>2127</v>
      </c>
      <c r="C1496" s="7" t="s">
        <v>2868</v>
      </c>
      <c r="D1496" s="7" t="s">
        <v>41</v>
      </c>
      <c r="E1496" s="9" t="s">
        <v>2127</v>
      </c>
      <c r="F1496" s="7" t="s">
        <v>2721</v>
      </c>
      <c r="G1496" s="7"/>
      <c r="H1496" s="7" t="s">
        <v>2869</v>
      </c>
      <c r="I1496" s="7"/>
      <c r="J1496" s="7"/>
      <c r="K1496" s="7"/>
      <c r="L1496" s="7"/>
      <c r="M1496" s="7" t="s">
        <v>290</v>
      </c>
      <c r="N1496" s="7"/>
      <c r="O1496" s="7"/>
      <c r="P1496" s="7"/>
    </row>
    <row r="1497" spans="1:16" ht="409.5" x14ac:dyDescent="0.15">
      <c r="A1497" s="7">
        <v>1493</v>
      </c>
      <c r="B1497" s="7" t="s">
        <v>2127</v>
      </c>
      <c r="C1497" s="7" t="s">
        <v>2870</v>
      </c>
      <c r="D1497" s="7" t="s">
        <v>41</v>
      </c>
      <c r="E1497" s="9" t="s">
        <v>2127</v>
      </c>
      <c r="F1497" s="7" t="s">
        <v>2721</v>
      </c>
      <c r="G1497" s="7"/>
      <c r="H1497" s="7" t="s">
        <v>2871</v>
      </c>
      <c r="I1497" s="7"/>
      <c r="J1497" s="7"/>
      <c r="K1497" s="7"/>
      <c r="L1497" s="7"/>
      <c r="M1497" s="7" t="s">
        <v>290</v>
      </c>
      <c r="N1497" s="7"/>
      <c r="O1497" s="7"/>
      <c r="P1497" s="7"/>
    </row>
    <row r="1498" spans="1:16" ht="382.5" x14ac:dyDescent="0.15">
      <c r="A1498" s="7">
        <v>1494</v>
      </c>
      <c r="B1498" s="7" t="s">
        <v>2127</v>
      </c>
      <c r="C1498" s="7" t="s">
        <v>2872</v>
      </c>
      <c r="D1498" s="7" t="s">
        <v>41</v>
      </c>
      <c r="E1498" s="9" t="s">
        <v>2127</v>
      </c>
      <c r="F1498" s="7" t="s">
        <v>2721</v>
      </c>
      <c r="G1498" s="7"/>
      <c r="H1498" s="7" t="s">
        <v>2873</v>
      </c>
      <c r="I1498" s="7"/>
      <c r="J1498" s="7"/>
      <c r="K1498" s="7"/>
      <c r="L1498" s="7"/>
      <c r="M1498" s="7" t="s">
        <v>290</v>
      </c>
      <c r="N1498" s="7"/>
      <c r="O1498" s="7"/>
      <c r="P1498" s="7"/>
    </row>
    <row r="1499" spans="1:16" ht="202.5" x14ac:dyDescent="0.15">
      <c r="A1499" s="7">
        <v>1495</v>
      </c>
      <c r="B1499" s="7" t="s">
        <v>2127</v>
      </c>
      <c r="C1499" s="7" t="s">
        <v>2874</v>
      </c>
      <c r="D1499" s="7" t="s">
        <v>41</v>
      </c>
      <c r="E1499" s="9" t="s">
        <v>2127</v>
      </c>
      <c r="F1499" s="7" t="s">
        <v>2721</v>
      </c>
      <c r="G1499" s="7"/>
      <c r="H1499" s="7" t="s">
        <v>2875</v>
      </c>
      <c r="I1499" s="7"/>
      <c r="J1499" s="7"/>
      <c r="K1499" s="7"/>
      <c r="L1499" s="7"/>
      <c r="M1499" s="7" t="s">
        <v>290</v>
      </c>
      <c r="N1499" s="7"/>
      <c r="O1499" s="7"/>
      <c r="P1499" s="7"/>
    </row>
    <row r="1500" spans="1:16" ht="270" x14ac:dyDescent="0.15">
      <c r="A1500" s="7">
        <v>1496</v>
      </c>
      <c r="B1500" s="7" t="s">
        <v>2127</v>
      </c>
      <c r="C1500" s="7" t="s">
        <v>2876</v>
      </c>
      <c r="D1500" s="7" t="s">
        <v>41</v>
      </c>
      <c r="E1500" s="9" t="s">
        <v>2127</v>
      </c>
      <c r="F1500" s="7" t="s">
        <v>2721</v>
      </c>
      <c r="G1500" s="7"/>
      <c r="H1500" s="7" t="s">
        <v>2877</v>
      </c>
      <c r="I1500" s="7"/>
      <c r="J1500" s="7"/>
      <c r="K1500" s="7"/>
      <c r="L1500" s="7"/>
      <c r="M1500" s="7" t="s">
        <v>290</v>
      </c>
      <c r="N1500" s="7"/>
      <c r="O1500" s="7"/>
      <c r="P1500" s="7"/>
    </row>
    <row r="1501" spans="1:16" ht="236.25" x14ac:dyDescent="0.15">
      <c r="A1501" s="7">
        <v>1497</v>
      </c>
      <c r="B1501" s="7" t="s">
        <v>2127</v>
      </c>
      <c r="C1501" s="7" t="s">
        <v>2878</v>
      </c>
      <c r="D1501" s="7" t="s">
        <v>41</v>
      </c>
      <c r="E1501" s="9" t="s">
        <v>2127</v>
      </c>
      <c r="F1501" s="7" t="s">
        <v>2721</v>
      </c>
      <c r="G1501" s="7"/>
      <c r="H1501" s="7" t="s">
        <v>2879</v>
      </c>
      <c r="I1501" s="7"/>
      <c r="J1501" s="7"/>
      <c r="K1501" s="7"/>
      <c r="L1501" s="7"/>
      <c r="M1501" s="7" t="s">
        <v>290</v>
      </c>
      <c r="N1501" s="7"/>
      <c r="O1501" s="7"/>
      <c r="P1501" s="7"/>
    </row>
    <row r="1502" spans="1:16" ht="409.5" x14ac:dyDescent="0.15">
      <c r="A1502" s="7">
        <v>1498</v>
      </c>
      <c r="B1502" s="7" t="s">
        <v>2127</v>
      </c>
      <c r="C1502" s="7" t="s">
        <v>2880</v>
      </c>
      <c r="D1502" s="7" t="s">
        <v>41</v>
      </c>
      <c r="E1502" s="9" t="s">
        <v>2127</v>
      </c>
      <c r="F1502" s="7" t="s">
        <v>2721</v>
      </c>
      <c r="G1502" s="7"/>
      <c r="H1502" s="7" t="s">
        <v>2881</v>
      </c>
      <c r="I1502" s="7"/>
      <c r="J1502" s="7"/>
      <c r="K1502" s="7"/>
      <c r="L1502" s="7"/>
      <c r="M1502" s="7" t="s">
        <v>290</v>
      </c>
      <c r="N1502" s="7"/>
      <c r="O1502" s="7"/>
      <c r="P1502" s="7"/>
    </row>
    <row r="1503" spans="1:16" ht="405" x14ac:dyDescent="0.15">
      <c r="A1503" s="7">
        <v>1499</v>
      </c>
      <c r="B1503" s="7" t="s">
        <v>2127</v>
      </c>
      <c r="C1503" s="7" t="s">
        <v>2882</v>
      </c>
      <c r="D1503" s="7" t="s">
        <v>41</v>
      </c>
      <c r="E1503" s="9" t="s">
        <v>2127</v>
      </c>
      <c r="F1503" s="7" t="s">
        <v>2721</v>
      </c>
      <c r="G1503" s="7"/>
      <c r="H1503" s="7" t="s">
        <v>2883</v>
      </c>
      <c r="I1503" s="7"/>
      <c r="J1503" s="7"/>
      <c r="K1503" s="7"/>
      <c r="L1503" s="7"/>
      <c r="M1503" s="7" t="s">
        <v>290</v>
      </c>
      <c r="N1503" s="7"/>
      <c r="O1503" s="7"/>
      <c r="P1503" s="7"/>
    </row>
    <row r="1504" spans="1:16" ht="360" x14ac:dyDescent="0.15">
      <c r="A1504" s="7">
        <v>1500</v>
      </c>
      <c r="B1504" s="7" t="s">
        <v>2127</v>
      </c>
      <c r="C1504" s="7" t="s">
        <v>2884</v>
      </c>
      <c r="D1504" s="7" t="s">
        <v>41</v>
      </c>
      <c r="E1504" s="9" t="s">
        <v>2127</v>
      </c>
      <c r="F1504" s="7" t="s">
        <v>2721</v>
      </c>
      <c r="G1504" s="7"/>
      <c r="H1504" s="7" t="s">
        <v>2885</v>
      </c>
      <c r="I1504" s="7"/>
      <c r="J1504" s="7"/>
      <c r="K1504" s="7"/>
      <c r="L1504" s="7"/>
      <c r="M1504" s="7" t="s">
        <v>290</v>
      </c>
      <c r="N1504" s="7"/>
      <c r="O1504" s="7"/>
      <c r="P1504" s="7"/>
    </row>
    <row r="1505" spans="1:16" ht="247.5" x14ac:dyDescent="0.15">
      <c r="A1505" s="7">
        <v>1501</v>
      </c>
      <c r="B1505" s="7" t="s">
        <v>2127</v>
      </c>
      <c r="C1505" s="7" t="s">
        <v>2886</v>
      </c>
      <c r="D1505" s="7" t="s">
        <v>41</v>
      </c>
      <c r="E1505" s="9" t="s">
        <v>2127</v>
      </c>
      <c r="F1505" s="7" t="s">
        <v>2721</v>
      </c>
      <c r="G1505" s="7"/>
      <c r="H1505" s="7" t="s">
        <v>2887</v>
      </c>
      <c r="I1505" s="7"/>
      <c r="J1505" s="7"/>
      <c r="K1505" s="7"/>
      <c r="L1505" s="7"/>
      <c r="M1505" s="7" t="s">
        <v>290</v>
      </c>
      <c r="N1505" s="7"/>
      <c r="O1505" s="7"/>
      <c r="P1505" s="7"/>
    </row>
    <row r="1506" spans="1:16" ht="180" x14ac:dyDescent="0.15">
      <c r="A1506" s="7">
        <v>1502</v>
      </c>
      <c r="B1506" s="7" t="s">
        <v>2127</v>
      </c>
      <c r="C1506" s="7" t="s">
        <v>2888</v>
      </c>
      <c r="D1506" s="7" t="s">
        <v>41</v>
      </c>
      <c r="E1506" s="9" t="s">
        <v>2127</v>
      </c>
      <c r="F1506" s="7" t="s">
        <v>2721</v>
      </c>
      <c r="G1506" s="7"/>
      <c r="H1506" s="7"/>
      <c r="I1506" s="7"/>
      <c r="J1506" s="7" t="s">
        <v>2889</v>
      </c>
      <c r="K1506" s="7"/>
      <c r="L1506" s="7"/>
      <c r="M1506" s="7" t="s">
        <v>290</v>
      </c>
      <c r="N1506" s="7"/>
      <c r="O1506" s="7"/>
      <c r="P1506" s="7"/>
    </row>
    <row r="1507" spans="1:16" ht="213.75" x14ac:dyDescent="0.15">
      <c r="A1507" s="7">
        <v>1503</v>
      </c>
      <c r="B1507" s="7" t="s">
        <v>2127</v>
      </c>
      <c r="C1507" s="7" t="s">
        <v>2890</v>
      </c>
      <c r="D1507" s="7" t="s">
        <v>41</v>
      </c>
      <c r="E1507" s="9" t="s">
        <v>2127</v>
      </c>
      <c r="F1507" s="7" t="s">
        <v>2721</v>
      </c>
      <c r="G1507" s="7"/>
      <c r="H1507" s="7"/>
      <c r="I1507" s="7"/>
      <c r="J1507" s="7" t="s">
        <v>2891</v>
      </c>
      <c r="K1507" s="7"/>
      <c r="L1507" s="7"/>
      <c r="M1507" s="7" t="s">
        <v>290</v>
      </c>
      <c r="N1507" s="7"/>
      <c r="O1507" s="7"/>
      <c r="P1507" s="7"/>
    </row>
    <row r="1508" spans="1:16" ht="258.75" x14ac:dyDescent="0.15">
      <c r="A1508" s="7">
        <v>1504</v>
      </c>
      <c r="B1508" s="7" t="s">
        <v>2127</v>
      </c>
      <c r="C1508" s="7" t="s">
        <v>2892</v>
      </c>
      <c r="D1508" s="7" t="s">
        <v>41</v>
      </c>
      <c r="E1508" s="9" t="s">
        <v>2127</v>
      </c>
      <c r="F1508" s="7" t="s">
        <v>2721</v>
      </c>
      <c r="G1508" s="7"/>
      <c r="H1508" s="7"/>
      <c r="I1508" s="7"/>
      <c r="J1508" s="7" t="s">
        <v>2893</v>
      </c>
      <c r="K1508" s="7"/>
      <c r="L1508" s="7"/>
      <c r="M1508" s="7" t="s">
        <v>290</v>
      </c>
      <c r="N1508" s="7"/>
      <c r="O1508" s="7"/>
      <c r="P1508" s="7"/>
    </row>
    <row r="1509" spans="1:16" ht="360" x14ac:dyDescent="0.15">
      <c r="A1509" s="7">
        <v>1505</v>
      </c>
      <c r="B1509" s="7" t="s">
        <v>2127</v>
      </c>
      <c r="C1509" s="7" t="s">
        <v>2894</v>
      </c>
      <c r="D1509" s="7" t="s">
        <v>41</v>
      </c>
      <c r="E1509" s="9" t="s">
        <v>2127</v>
      </c>
      <c r="F1509" s="7" t="s">
        <v>2721</v>
      </c>
      <c r="G1509" s="7" t="s">
        <v>2895</v>
      </c>
      <c r="H1509" s="7"/>
      <c r="I1509" s="7"/>
      <c r="J1509" s="7"/>
      <c r="K1509" s="7"/>
      <c r="L1509" s="7"/>
      <c r="M1509" s="7" t="s">
        <v>290</v>
      </c>
      <c r="N1509" s="7"/>
      <c r="O1509" s="7"/>
      <c r="P1509" s="7"/>
    </row>
    <row r="1510" spans="1:16" ht="157.5" x14ac:dyDescent="0.15">
      <c r="A1510" s="7">
        <v>1506</v>
      </c>
      <c r="B1510" s="7" t="s">
        <v>2127</v>
      </c>
      <c r="C1510" s="7" t="s">
        <v>2896</v>
      </c>
      <c r="D1510" s="7" t="s">
        <v>41</v>
      </c>
      <c r="E1510" s="9" t="s">
        <v>2127</v>
      </c>
      <c r="F1510" s="7" t="s">
        <v>2721</v>
      </c>
      <c r="G1510" s="7" t="s">
        <v>2897</v>
      </c>
      <c r="H1510" s="7"/>
      <c r="I1510" s="7"/>
      <c r="J1510" s="7"/>
      <c r="K1510" s="7"/>
      <c r="L1510" s="7"/>
      <c r="M1510" s="7" t="s">
        <v>290</v>
      </c>
      <c r="N1510" s="7"/>
      <c r="O1510" s="7"/>
      <c r="P1510" s="7"/>
    </row>
    <row r="1511" spans="1:16" ht="168.75" x14ac:dyDescent="0.15">
      <c r="A1511" s="7">
        <v>1507</v>
      </c>
      <c r="B1511" s="7" t="s">
        <v>2127</v>
      </c>
      <c r="C1511" s="7" t="s">
        <v>2898</v>
      </c>
      <c r="D1511" s="7" t="s">
        <v>41</v>
      </c>
      <c r="E1511" s="9" t="s">
        <v>2127</v>
      </c>
      <c r="F1511" s="7" t="s">
        <v>2721</v>
      </c>
      <c r="G1511" s="7" t="s">
        <v>2899</v>
      </c>
      <c r="H1511" s="7"/>
      <c r="I1511" s="7"/>
      <c r="J1511" s="7"/>
      <c r="K1511" s="7"/>
      <c r="L1511" s="7"/>
      <c r="M1511" s="7" t="s">
        <v>290</v>
      </c>
      <c r="N1511" s="7"/>
      <c r="O1511" s="7"/>
      <c r="P1511" s="7"/>
    </row>
    <row r="1512" spans="1:16" ht="360" x14ac:dyDescent="0.15">
      <c r="A1512" s="7">
        <v>1508</v>
      </c>
      <c r="B1512" s="7" t="s">
        <v>2127</v>
      </c>
      <c r="C1512" s="7" t="s">
        <v>2900</v>
      </c>
      <c r="D1512" s="7" t="s">
        <v>41</v>
      </c>
      <c r="E1512" s="9" t="s">
        <v>2127</v>
      </c>
      <c r="F1512" s="7" t="s">
        <v>2721</v>
      </c>
      <c r="G1512" s="7" t="s">
        <v>2901</v>
      </c>
      <c r="H1512" s="7"/>
      <c r="I1512" s="7"/>
      <c r="J1512" s="7"/>
      <c r="K1512" s="7"/>
      <c r="L1512" s="7"/>
      <c r="M1512" s="7" t="s">
        <v>290</v>
      </c>
      <c r="N1512" s="7"/>
      <c r="O1512" s="7"/>
      <c r="P1512" s="7"/>
    </row>
    <row r="1513" spans="1:16" ht="225" x14ac:dyDescent="0.15">
      <c r="A1513" s="7">
        <v>1509</v>
      </c>
      <c r="B1513" s="7" t="s">
        <v>2127</v>
      </c>
      <c r="C1513" s="7" t="s">
        <v>2902</v>
      </c>
      <c r="D1513" s="7" t="s">
        <v>41</v>
      </c>
      <c r="E1513" s="9" t="s">
        <v>2127</v>
      </c>
      <c r="F1513" s="7" t="s">
        <v>2721</v>
      </c>
      <c r="G1513" s="7" t="s">
        <v>2903</v>
      </c>
      <c r="H1513" s="7"/>
      <c r="I1513" s="7"/>
      <c r="J1513" s="7"/>
      <c r="K1513" s="7"/>
      <c r="L1513" s="7"/>
      <c r="M1513" s="7" t="s">
        <v>290</v>
      </c>
      <c r="N1513" s="7"/>
      <c r="O1513" s="7"/>
      <c r="P1513" s="7"/>
    </row>
    <row r="1514" spans="1:16" ht="405" x14ac:dyDescent="0.15">
      <c r="A1514" s="7">
        <v>1510</v>
      </c>
      <c r="B1514" s="7" t="s">
        <v>2127</v>
      </c>
      <c r="C1514" s="7" t="s">
        <v>2904</v>
      </c>
      <c r="D1514" s="7" t="s">
        <v>92</v>
      </c>
      <c r="E1514" s="9" t="s">
        <v>2127</v>
      </c>
      <c r="F1514" s="7" t="s">
        <v>2721</v>
      </c>
      <c r="G1514" s="7" t="s">
        <v>2905</v>
      </c>
      <c r="H1514" s="7"/>
      <c r="I1514" s="7"/>
      <c r="J1514" s="7"/>
      <c r="K1514" s="7"/>
      <c r="L1514" s="7"/>
      <c r="M1514" s="7" t="s">
        <v>290</v>
      </c>
      <c r="N1514" s="7"/>
      <c r="O1514" s="7"/>
      <c r="P1514" s="7"/>
    </row>
    <row r="1515" spans="1:16" ht="168.75" x14ac:dyDescent="0.15">
      <c r="A1515" s="7">
        <v>1511</v>
      </c>
      <c r="B1515" s="7" t="s">
        <v>2127</v>
      </c>
      <c r="C1515" s="7" t="s">
        <v>2906</v>
      </c>
      <c r="D1515" s="7" t="s">
        <v>92</v>
      </c>
      <c r="E1515" s="9" t="s">
        <v>2127</v>
      </c>
      <c r="F1515" s="7" t="s">
        <v>2721</v>
      </c>
      <c r="G1515" s="7" t="s">
        <v>2907</v>
      </c>
      <c r="H1515" s="7"/>
      <c r="I1515" s="7"/>
      <c r="J1515" s="7"/>
      <c r="K1515" s="7"/>
      <c r="L1515" s="7"/>
      <c r="M1515" s="7" t="s">
        <v>290</v>
      </c>
      <c r="N1515" s="7"/>
      <c r="O1515" s="7"/>
      <c r="P1515" s="7"/>
    </row>
    <row r="1516" spans="1:16" ht="157.5" x14ac:dyDescent="0.15">
      <c r="A1516" s="7">
        <v>1512</v>
      </c>
      <c r="B1516" s="7" t="s">
        <v>2127</v>
      </c>
      <c r="C1516" s="7" t="s">
        <v>2908</v>
      </c>
      <c r="D1516" s="7" t="s">
        <v>92</v>
      </c>
      <c r="E1516" s="9" t="s">
        <v>2127</v>
      </c>
      <c r="F1516" s="7" t="s">
        <v>2721</v>
      </c>
      <c r="G1516" s="7" t="s">
        <v>2909</v>
      </c>
      <c r="H1516" s="7"/>
      <c r="I1516" s="7"/>
      <c r="J1516" s="7" t="s">
        <v>2910</v>
      </c>
      <c r="K1516" s="7"/>
      <c r="L1516" s="7"/>
      <c r="M1516" s="7" t="s">
        <v>290</v>
      </c>
      <c r="N1516" s="7"/>
      <c r="O1516" s="7"/>
      <c r="P1516" s="7"/>
    </row>
    <row r="1517" spans="1:16" ht="101.25" x14ac:dyDescent="0.15">
      <c r="A1517" s="7">
        <v>1513</v>
      </c>
      <c r="B1517" s="7" t="s">
        <v>2127</v>
      </c>
      <c r="C1517" s="7" t="s">
        <v>2911</v>
      </c>
      <c r="D1517" s="7" t="s">
        <v>95</v>
      </c>
      <c r="E1517" s="9" t="s">
        <v>2127</v>
      </c>
      <c r="F1517" s="7" t="s">
        <v>2721</v>
      </c>
      <c r="G1517" s="7"/>
      <c r="H1517" s="7" t="s">
        <v>2912</v>
      </c>
      <c r="I1517" s="7"/>
      <c r="J1517" s="7"/>
      <c r="K1517" s="7"/>
      <c r="L1517" s="7"/>
      <c r="M1517" s="7" t="s">
        <v>290</v>
      </c>
      <c r="N1517" s="7"/>
      <c r="O1517" s="7"/>
      <c r="P1517" s="7"/>
    </row>
    <row r="1518" spans="1:16" ht="90" x14ac:dyDescent="0.15">
      <c r="A1518" s="7">
        <v>1514</v>
      </c>
      <c r="B1518" s="7" t="s">
        <v>2127</v>
      </c>
      <c r="C1518" s="7" t="s">
        <v>2913</v>
      </c>
      <c r="D1518" s="7" t="s">
        <v>95</v>
      </c>
      <c r="E1518" s="9" t="s">
        <v>2127</v>
      </c>
      <c r="F1518" s="7" t="s">
        <v>2721</v>
      </c>
      <c r="G1518" s="7"/>
      <c r="H1518" s="7"/>
      <c r="I1518" s="7"/>
      <c r="J1518" s="7" t="s">
        <v>2914</v>
      </c>
      <c r="K1518" s="7"/>
      <c r="L1518" s="7"/>
      <c r="M1518" s="7" t="s">
        <v>290</v>
      </c>
      <c r="N1518" s="7"/>
      <c r="O1518" s="7"/>
      <c r="P1518" s="7"/>
    </row>
    <row r="1519" spans="1:16" ht="191.25" x14ac:dyDescent="0.15">
      <c r="A1519" s="7">
        <v>1515</v>
      </c>
      <c r="B1519" s="7" t="s">
        <v>2127</v>
      </c>
      <c r="C1519" s="7" t="s">
        <v>2915</v>
      </c>
      <c r="D1519" s="7" t="s">
        <v>95</v>
      </c>
      <c r="E1519" s="9" t="s">
        <v>2127</v>
      </c>
      <c r="F1519" s="7" t="s">
        <v>2721</v>
      </c>
      <c r="G1519" s="7" t="s">
        <v>2916</v>
      </c>
      <c r="H1519" s="7"/>
      <c r="I1519" s="7"/>
      <c r="J1519" s="7"/>
      <c r="K1519" s="7"/>
      <c r="L1519" s="7"/>
      <c r="M1519" s="7" t="s">
        <v>290</v>
      </c>
      <c r="N1519" s="7"/>
      <c r="O1519" s="7"/>
      <c r="P1519" s="7"/>
    </row>
    <row r="1520" spans="1:16" ht="135" x14ac:dyDescent="0.15">
      <c r="A1520" s="7">
        <v>1516</v>
      </c>
      <c r="B1520" s="7" t="s">
        <v>2127</v>
      </c>
      <c r="C1520" s="7" t="s">
        <v>2917</v>
      </c>
      <c r="D1520" s="7" t="s">
        <v>95</v>
      </c>
      <c r="E1520" s="9" t="s">
        <v>2127</v>
      </c>
      <c r="F1520" s="7" t="s">
        <v>2721</v>
      </c>
      <c r="G1520" s="7"/>
      <c r="H1520" s="7" t="s">
        <v>2918</v>
      </c>
      <c r="I1520" s="7"/>
      <c r="J1520" s="7"/>
      <c r="K1520" s="7"/>
      <c r="L1520" s="7"/>
      <c r="M1520" s="7" t="s">
        <v>290</v>
      </c>
      <c r="N1520" s="7"/>
      <c r="O1520" s="7"/>
      <c r="P1520" s="7"/>
    </row>
    <row r="1521" spans="1:16" ht="78.75" x14ac:dyDescent="0.15">
      <c r="A1521" s="7">
        <v>1517</v>
      </c>
      <c r="B1521" s="7" t="s">
        <v>2127</v>
      </c>
      <c r="C1521" s="7" t="s">
        <v>2919</v>
      </c>
      <c r="D1521" s="7" t="s">
        <v>95</v>
      </c>
      <c r="E1521" s="9" t="s">
        <v>2127</v>
      </c>
      <c r="F1521" s="7" t="s">
        <v>2721</v>
      </c>
      <c r="G1521" s="7"/>
      <c r="H1521" s="7"/>
      <c r="I1521" s="7" t="s">
        <v>2920</v>
      </c>
      <c r="J1521" s="7"/>
      <c r="K1521" s="7"/>
      <c r="L1521" s="7"/>
      <c r="M1521" s="7" t="s">
        <v>290</v>
      </c>
      <c r="N1521" s="7"/>
      <c r="O1521" s="7"/>
      <c r="P1521" s="7"/>
    </row>
    <row r="1522" spans="1:16" ht="101.25" x14ac:dyDescent="0.15">
      <c r="A1522" s="7">
        <v>1518</v>
      </c>
      <c r="B1522" s="7" t="s">
        <v>2127</v>
      </c>
      <c r="C1522" s="7" t="s">
        <v>2921</v>
      </c>
      <c r="D1522" s="7" t="s">
        <v>95</v>
      </c>
      <c r="E1522" s="9" t="s">
        <v>2127</v>
      </c>
      <c r="F1522" s="7" t="s">
        <v>2721</v>
      </c>
      <c r="G1522" s="7"/>
      <c r="H1522" s="7" t="s">
        <v>2922</v>
      </c>
      <c r="I1522" s="7"/>
      <c r="J1522" s="7"/>
      <c r="K1522" s="7"/>
      <c r="L1522" s="7"/>
      <c r="M1522" s="7" t="s">
        <v>290</v>
      </c>
      <c r="N1522" s="7"/>
      <c r="O1522" s="7"/>
      <c r="P1522" s="7"/>
    </row>
    <row r="1523" spans="1:16" ht="112.5" x14ac:dyDescent="0.15">
      <c r="A1523" s="7">
        <v>1519</v>
      </c>
      <c r="B1523" s="7" t="s">
        <v>2127</v>
      </c>
      <c r="C1523" s="7" t="s">
        <v>2923</v>
      </c>
      <c r="D1523" s="7" t="s">
        <v>95</v>
      </c>
      <c r="E1523" s="9" t="s">
        <v>2127</v>
      </c>
      <c r="F1523" s="7" t="s">
        <v>2721</v>
      </c>
      <c r="G1523" s="7" t="s">
        <v>2924</v>
      </c>
      <c r="H1523" s="7"/>
      <c r="I1523" s="7"/>
      <c r="J1523" s="7"/>
      <c r="K1523" s="7"/>
      <c r="L1523" s="7"/>
      <c r="M1523" s="7" t="s">
        <v>290</v>
      </c>
      <c r="N1523" s="7"/>
      <c r="O1523" s="7"/>
      <c r="P1523" s="7"/>
    </row>
    <row r="1524" spans="1:16" ht="360" x14ac:dyDescent="0.15">
      <c r="A1524" s="7">
        <v>1520</v>
      </c>
      <c r="B1524" s="7" t="s">
        <v>2127</v>
      </c>
      <c r="C1524" s="7" t="s">
        <v>2720</v>
      </c>
      <c r="D1524" s="7" t="s">
        <v>19</v>
      </c>
      <c r="E1524" s="9" t="s">
        <v>2127</v>
      </c>
      <c r="F1524" s="7" t="s">
        <v>2721</v>
      </c>
      <c r="G1524" s="7" t="s">
        <v>2925</v>
      </c>
      <c r="H1524" s="7" t="s">
        <v>2926</v>
      </c>
      <c r="I1524" s="7"/>
      <c r="J1524" s="7"/>
      <c r="K1524" s="7"/>
      <c r="L1524" s="7"/>
      <c r="M1524" s="7" t="s">
        <v>290</v>
      </c>
      <c r="N1524" s="7"/>
      <c r="O1524" s="7"/>
      <c r="P1524" s="7"/>
    </row>
    <row r="1525" spans="1:16" ht="292.5" x14ac:dyDescent="0.15">
      <c r="A1525" s="7">
        <v>1521</v>
      </c>
      <c r="B1525" s="7" t="s">
        <v>2127</v>
      </c>
      <c r="C1525" s="7" t="s">
        <v>2927</v>
      </c>
      <c r="D1525" s="7" t="s">
        <v>19</v>
      </c>
      <c r="E1525" s="9" t="s">
        <v>2127</v>
      </c>
      <c r="F1525" s="7" t="s">
        <v>2721</v>
      </c>
      <c r="G1525" s="7"/>
      <c r="H1525" s="7" t="s">
        <v>2928</v>
      </c>
      <c r="I1525" s="7"/>
      <c r="J1525" s="7"/>
      <c r="K1525" s="7"/>
      <c r="L1525" s="7"/>
      <c r="M1525" s="7" t="s">
        <v>290</v>
      </c>
      <c r="N1525" s="7"/>
      <c r="O1525" s="7"/>
      <c r="P1525" s="7"/>
    </row>
    <row r="1526" spans="1:16" ht="202.5" x14ac:dyDescent="0.15">
      <c r="A1526" s="7">
        <v>1522</v>
      </c>
      <c r="B1526" s="7" t="s">
        <v>2127</v>
      </c>
      <c r="C1526" s="7" t="s">
        <v>2929</v>
      </c>
      <c r="D1526" s="7" t="s">
        <v>19</v>
      </c>
      <c r="E1526" s="9" t="s">
        <v>2127</v>
      </c>
      <c r="F1526" s="7" t="s">
        <v>2721</v>
      </c>
      <c r="G1526" s="7"/>
      <c r="H1526" s="7" t="s">
        <v>2930</v>
      </c>
      <c r="I1526" s="7"/>
      <c r="J1526" s="7"/>
      <c r="K1526" s="7"/>
      <c r="L1526" s="7"/>
      <c r="M1526" s="7" t="s">
        <v>290</v>
      </c>
      <c r="N1526" s="7"/>
      <c r="O1526" s="7"/>
      <c r="P1526" s="7"/>
    </row>
    <row r="1527" spans="1:16" ht="191.25" x14ac:dyDescent="0.15">
      <c r="A1527" s="7">
        <v>1523</v>
      </c>
      <c r="B1527" s="7" t="s">
        <v>2127</v>
      </c>
      <c r="C1527" s="7" t="s">
        <v>2931</v>
      </c>
      <c r="D1527" s="7" t="s">
        <v>19</v>
      </c>
      <c r="E1527" s="9" t="s">
        <v>2127</v>
      </c>
      <c r="F1527" s="7" t="s">
        <v>2721</v>
      </c>
      <c r="G1527" s="7" t="s">
        <v>2932</v>
      </c>
      <c r="H1527" s="7"/>
      <c r="I1527" s="7"/>
      <c r="J1527" s="7"/>
      <c r="K1527" s="7"/>
      <c r="L1527" s="7"/>
      <c r="M1527" s="7" t="s">
        <v>290</v>
      </c>
      <c r="N1527" s="7"/>
      <c r="O1527" s="7"/>
      <c r="P1527" s="7"/>
    </row>
    <row r="1528" spans="1:16" ht="348.75" x14ac:dyDescent="0.15">
      <c r="A1528" s="7">
        <v>1524</v>
      </c>
      <c r="B1528" s="7" t="s">
        <v>2127</v>
      </c>
      <c r="C1528" s="7" t="s">
        <v>2933</v>
      </c>
      <c r="D1528" s="7" t="s">
        <v>19</v>
      </c>
      <c r="E1528" s="9" t="s">
        <v>2127</v>
      </c>
      <c r="F1528" s="7" t="s">
        <v>2721</v>
      </c>
      <c r="G1528" s="7" t="s">
        <v>2934</v>
      </c>
      <c r="H1528" s="7"/>
      <c r="I1528" s="7"/>
      <c r="J1528" s="7"/>
      <c r="K1528" s="7"/>
      <c r="L1528" s="7"/>
      <c r="M1528" s="7" t="s">
        <v>290</v>
      </c>
      <c r="N1528" s="7"/>
      <c r="O1528" s="7"/>
      <c r="P1528" s="7"/>
    </row>
    <row r="1529" spans="1:16" ht="22.5" x14ac:dyDescent="0.15">
      <c r="A1529" s="7">
        <v>1525</v>
      </c>
      <c r="B1529" s="7" t="s">
        <v>2127</v>
      </c>
      <c r="C1529" s="7" t="s">
        <v>2935</v>
      </c>
      <c r="D1529" s="7" t="s">
        <v>397</v>
      </c>
      <c r="E1529" s="9" t="s">
        <v>2127</v>
      </c>
      <c r="F1529" s="7" t="s">
        <v>2721</v>
      </c>
      <c r="G1529" s="7"/>
      <c r="H1529" s="7"/>
      <c r="I1529" s="7"/>
      <c r="J1529" s="7"/>
      <c r="K1529" s="7"/>
      <c r="L1529" s="7"/>
      <c r="M1529" s="7" t="s">
        <v>290</v>
      </c>
      <c r="N1529" s="7"/>
      <c r="O1529" s="7"/>
      <c r="P1529" s="7"/>
    </row>
    <row r="1530" spans="1:16" ht="191.25" x14ac:dyDescent="0.15">
      <c r="A1530" s="7">
        <v>1526</v>
      </c>
      <c r="B1530" s="7" t="s">
        <v>2127</v>
      </c>
      <c r="C1530" s="7" t="s">
        <v>2936</v>
      </c>
      <c r="D1530" s="7" t="s">
        <v>353</v>
      </c>
      <c r="E1530" s="9" t="s">
        <v>2127</v>
      </c>
      <c r="F1530" s="7" t="s">
        <v>2721</v>
      </c>
      <c r="G1530" s="7"/>
      <c r="H1530" s="7" t="s">
        <v>2937</v>
      </c>
      <c r="I1530" s="7"/>
      <c r="J1530" s="7"/>
      <c r="K1530" s="7"/>
      <c r="L1530" s="7"/>
      <c r="M1530" s="7" t="s">
        <v>2220</v>
      </c>
      <c r="N1530" s="7"/>
      <c r="O1530" s="7"/>
      <c r="P1530" s="7"/>
    </row>
    <row r="1531" spans="1:16" ht="292.5" x14ac:dyDescent="0.15">
      <c r="A1531" s="7">
        <v>1527</v>
      </c>
      <c r="B1531" s="7" t="s">
        <v>2127</v>
      </c>
      <c r="C1531" s="7" t="s">
        <v>2938</v>
      </c>
      <c r="D1531" s="7" t="s">
        <v>353</v>
      </c>
      <c r="E1531" s="9" t="s">
        <v>2127</v>
      </c>
      <c r="F1531" s="7" t="s">
        <v>2721</v>
      </c>
      <c r="G1531" s="7"/>
      <c r="H1531" s="7" t="s">
        <v>2939</v>
      </c>
      <c r="I1531" s="7"/>
      <c r="J1531" s="7"/>
      <c r="K1531" s="7"/>
      <c r="L1531" s="7"/>
      <c r="M1531" s="7" t="s">
        <v>2216</v>
      </c>
      <c r="N1531" s="7"/>
      <c r="O1531" s="7"/>
      <c r="P1531" s="7"/>
    </row>
    <row r="1532" spans="1:16" ht="191.25" x14ac:dyDescent="0.15">
      <c r="A1532" s="7">
        <v>1528</v>
      </c>
      <c r="B1532" s="7" t="s">
        <v>2127</v>
      </c>
      <c r="C1532" s="7" t="s">
        <v>2940</v>
      </c>
      <c r="D1532" s="7" t="s">
        <v>353</v>
      </c>
      <c r="E1532" s="9" t="s">
        <v>2127</v>
      </c>
      <c r="F1532" s="7" t="s">
        <v>2721</v>
      </c>
      <c r="G1532" s="7"/>
      <c r="H1532" s="7"/>
      <c r="I1532" s="7" t="s">
        <v>2941</v>
      </c>
      <c r="J1532" s="7"/>
      <c r="K1532" s="7"/>
      <c r="L1532" s="7"/>
      <c r="M1532" s="7" t="s">
        <v>2216</v>
      </c>
      <c r="N1532" s="7"/>
      <c r="O1532" s="7"/>
      <c r="P1532" s="7"/>
    </row>
    <row r="1533" spans="1:16" ht="180" x14ac:dyDescent="0.15">
      <c r="A1533" s="7">
        <v>1529</v>
      </c>
      <c r="B1533" s="7" t="s">
        <v>2127</v>
      </c>
      <c r="C1533" s="7" t="s">
        <v>2942</v>
      </c>
      <c r="D1533" s="7" t="s">
        <v>353</v>
      </c>
      <c r="E1533" s="9" t="s">
        <v>2127</v>
      </c>
      <c r="F1533" s="7" t="s">
        <v>2721</v>
      </c>
      <c r="G1533" s="7"/>
      <c r="H1533" s="7"/>
      <c r="I1533" s="7"/>
      <c r="J1533" s="7" t="s">
        <v>2943</v>
      </c>
      <c r="K1533" s="7"/>
      <c r="L1533" s="7"/>
      <c r="M1533" s="7" t="s">
        <v>2216</v>
      </c>
      <c r="N1533" s="7"/>
      <c r="O1533" s="7"/>
      <c r="P1533" s="7"/>
    </row>
    <row r="1534" spans="1:16" ht="101.25" x14ac:dyDescent="0.15">
      <c r="A1534" s="7">
        <v>1530</v>
      </c>
      <c r="B1534" s="7" t="s">
        <v>2127</v>
      </c>
      <c r="C1534" s="7" t="s">
        <v>2944</v>
      </c>
      <c r="D1534" s="7" t="s">
        <v>353</v>
      </c>
      <c r="E1534" s="9" t="s">
        <v>2127</v>
      </c>
      <c r="F1534" s="7" t="s">
        <v>2721</v>
      </c>
      <c r="G1534" s="7"/>
      <c r="H1534" s="7" t="s">
        <v>2945</v>
      </c>
      <c r="I1534" s="7"/>
      <c r="J1534" s="7"/>
      <c r="K1534" s="7"/>
      <c r="L1534" s="7"/>
      <c r="M1534" s="7" t="s">
        <v>2216</v>
      </c>
      <c r="N1534" s="7"/>
      <c r="O1534" s="7"/>
      <c r="P1534" s="7"/>
    </row>
    <row r="1535" spans="1:16" ht="157.5" x14ac:dyDescent="0.15">
      <c r="A1535" s="7">
        <v>1531</v>
      </c>
      <c r="B1535" s="7" t="s">
        <v>2127</v>
      </c>
      <c r="C1535" s="7" t="s">
        <v>2946</v>
      </c>
      <c r="D1535" s="7" t="s">
        <v>353</v>
      </c>
      <c r="E1535" s="9" t="s">
        <v>2127</v>
      </c>
      <c r="F1535" s="7" t="s">
        <v>2721</v>
      </c>
      <c r="G1535" s="7"/>
      <c r="H1535" s="7" t="s">
        <v>2947</v>
      </c>
      <c r="I1535" s="7"/>
      <c r="J1535" s="7"/>
      <c r="K1535" s="7"/>
      <c r="L1535" s="7"/>
      <c r="M1535" s="7" t="s">
        <v>2216</v>
      </c>
      <c r="N1535" s="7"/>
      <c r="O1535" s="7"/>
      <c r="P1535" s="7"/>
    </row>
    <row r="1536" spans="1:16" ht="409.5" x14ac:dyDescent="0.15">
      <c r="A1536" s="7">
        <v>1532</v>
      </c>
      <c r="B1536" s="7" t="s">
        <v>2127</v>
      </c>
      <c r="C1536" s="7" t="s">
        <v>2948</v>
      </c>
      <c r="D1536" s="7" t="s">
        <v>41</v>
      </c>
      <c r="E1536" s="9" t="s">
        <v>2127</v>
      </c>
      <c r="F1536" s="7" t="s">
        <v>2721</v>
      </c>
      <c r="G1536" s="7" t="s">
        <v>2949</v>
      </c>
      <c r="H1536" s="7" t="s">
        <v>2950</v>
      </c>
      <c r="I1536" s="7"/>
      <c r="J1536" s="7" t="s">
        <v>2951</v>
      </c>
      <c r="K1536" s="7"/>
      <c r="L1536" s="7"/>
      <c r="M1536" s="7" t="s">
        <v>290</v>
      </c>
      <c r="N1536" s="7"/>
      <c r="O1536" s="7"/>
      <c r="P1536" s="7"/>
    </row>
    <row r="1537" spans="1:16" ht="135" x14ac:dyDescent="0.15">
      <c r="A1537" s="7">
        <v>1533</v>
      </c>
      <c r="B1537" s="7" t="s">
        <v>2127</v>
      </c>
      <c r="C1537" s="7" t="s">
        <v>2952</v>
      </c>
      <c r="D1537" s="7" t="s">
        <v>41</v>
      </c>
      <c r="E1537" s="9" t="s">
        <v>2127</v>
      </c>
      <c r="F1537" s="7" t="s">
        <v>2721</v>
      </c>
      <c r="G1537" s="7"/>
      <c r="H1537" s="7" t="s">
        <v>2953</v>
      </c>
      <c r="I1537" s="7"/>
      <c r="J1537" s="7"/>
      <c r="K1537" s="7"/>
      <c r="L1537" s="7"/>
      <c r="M1537" s="7" t="s">
        <v>290</v>
      </c>
      <c r="N1537" s="7"/>
      <c r="O1537" s="7"/>
      <c r="P1537" s="7"/>
    </row>
    <row r="1538" spans="1:16" ht="409.5" x14ac:dyDescent="0.15">
      <c r="A1538" s="7">
        <v>1534</v>
      </c>
      <c r="B1538" s="7" t="s">
        <v>2127</v>
      </c>
      <c r="C1538" s="7" t="s">
        <v>2954</v>
      </c>
      <c r="D1538" s="7" t="s">
        <v>41</v>
      </c>
      <c r="E1538" s="9" t="s">
        <v>2127</v>
      </c>
      <c r="F1538" s="7" t="s">
        <v>2721</v>
      </c>
      <c r="G1538" s="7"/>
      <c r="H1538" s="7" t="s">
        <v>2955</v>
      </c>
      <c r="I1538" s="7"/>
      <c r="J1538" s="7"/>
      <c r="K1538" s="7"/>
      <c r="L1538" s="7"/>
      <c r="M1538" s="7" t="s">
        <v>290</v>
      </c>
      <c r="N1538" s="7"/>
      <c r="O1538" s="7"/>
      <c r="P1538" s="7"/>
    </row>
    <row r="1539" spans="1:16" ht="409.5" x14ac:dyDescent="0.15">
      <c r="A1539" s="7">
        <v>1535</v>
      </c>
      <c r="B1539" s="7" t="s">
        <v>2127</v>
      </c>
      <c r="C1539" s="7" t="s">
        <v>2956</v>
      </c>
      <c r="D1539" s="7" t="s">
        <v>41</v>
      </c>
      <c r="E1539" s="9" t="s">
        <v>2127</v>
      </c>
      <c r="F1539" s="7" t="s">
        <v>2721</v>
      </c>
      <c r="G1539" s="7"/>
      <c r="H1539" s="7" t="s">
        <v>2957</v>
      </c>
      <c r="I1539" s="7"/>
      <c r="J1539" s="7"/>
      <c r="K1539" s="7"/>
      <c r="L1539" s="7"/>
      <c r="M1539" s="7" t="s">
        <v>290</v>
      </c>
      <c r="N1539" s="7"/>
      <c r="O1539" s="7"/>
      <c r="P1539" s="7"/>
    </row>
    <row r="1540" spans="1:16" ht="409.5" x14ac:dyDescent="0.15">
      <c r="A1540" s="7">
        <v>1536</v>
      </c>
      <c r="B1540" s="7" t="s">
        <v>2127</v>
      </c>
      <c r="C1540" s="7" t="s">
        <v>2958</v>
      </c>
      <c r="D1540" s="7" t="s">
        <v>41</v>
      </c>
      <c r="E1540" s="9" t="s">
        <v>2127</v>
      </c>
      <c r="F1540" s="7" t="s">
        <v>2721</v>
      </c>
      <c r="G1540" s="7"/>
      <c r="H1540" s="7"/>
      <c r="I1540" s="7"/>
      <c r="J1540" s="7" t="s">
        <v>2959</v>
      </c>
      <c r="K1540" s="7"/>
      <c r="L1540" s="7" t="s">
        <v>2960</v>
      </c>
      <c r="M1540" s="7" t="s">
        <v>290</v>
      </c>
      <c r="N1540" s="7"/>
      <c r="O1540" s="7"/>
      <c r="P1540" s="7"/>
    </row>
    <row r="1541" spans="1:16" ht="409.5" x14ac:dyDescent="0.15">
      <c r="A1541" s="7">
        <v>1537</v>
      </c>
      <c r="B1541" s="7" t="s">
        <v>2127</v>
      </c>
      <c r="C1541" s="7" t="s">
        <v>2961</v>
      </c>
      <c r="D1541" s="7" t="s">
        <v>41</v>
      </c>
      <c r="E1541" s="9" t="s">
        <v>2127</v>
      </c>
      <c r="F1541" s="7" t="s">
        <v>2721</v>
      </c>
      <c r="G1541" s="7"/>
      <c r="H1541" s="7"/>
      <c r="I1541" s="7"/>
      <c r="J1541" s="7" t="s">
        <v>2962</v>
      </c>
      <c r="K1541" s="7"/>
      <c r="L1541" s="7"/>
      <c r="M1541" s="7" t="s">
        <v>290</v>
      </c>
      <c r="N1541" s="7"/>
      <c r="O1541" s="7"/>
      <c r="P1541" s="7"/>
    </row>
    <row r="1542" spans="1:16" ht="213.75" x14ac:dyDescent="0.15">
      <c r="A1542" s="7">
        <v>1538</v>
      </c>
      <c r="B1542" s="7" t="s">
        <v>2127</v>
      </c>
      <c r="C1542" s="7" t="s">
        <v>2963</v>
      </c>
      <c r="D1542" s="7" t="s">
        <v>41</v>
      </c>
      <c r="E1542" s="9" t="s">
        <v>2127</v>
      </c>
      <c r="F1542" s="7" t="s">
        <v>2721</v>
      </c>
      <c r="G1542" s="7"/>
      <c r="H1542" s="7"/>
      <c r="I1542" s="7"/>
      <c r="J1542" s="7" t="s">
        <v>2964</v>
      </c>
      <c r="K1542" s="7"/>
      <c r="L1542" s="7"/>
      <c r="M1542" s="7" t="s">
        <v>290</v>
      </c>
      <c r="N1542" s="7"/>
      <c r="O1542" s="7"/>
      <c r="P1542" s="7"/>
    </row>
    <row r="1543" spans="1:16" ht="247.5" x14ac:dyDescent="0.15">
      <c r="A1543" s="7">
        <v>1539</v>
      </c>
      <c r="B1543" s="7" t="s">
        <v>2127</v>
      </c>
      <c r="C1543" s="7" t="s">
        <v>2965</v>
      </c>
      <c r="D1543" s="7" t="s">
        <v>41</v>
      </c>
      <c r="E1543" s="9" t="s">
        <v>2127</v>
      </c>
      <c r="F1543" s="7" t="s">
        <v>2966</v>
      </c>
      <c r="G1543" s="7"/>
      <c r="H1543" s="7" t="s">
        <v>2967</v>
      </c>
      <c r="I1543" s="7"/>
      <c r="J1543" s="7"/>
      <c r="K1543" s="7"/>
      <c r="L1543" s="7"/>
      <c r="M1543" s="7" t="s">
        <v>290</v>
      </c>
      <c r="N1543" s="7"/>
      <c r="O1543" s="7"/>
      <c r="P1543" s="7"/>
    </row>
    <row r="1544" spans="1:16" ht="90" x14ac:dyDescent="0.15">
      <c r="A1544" s="7">
        <v>1540</v>
      </c>
      <c r="B1544" s="7" t="s">
        <v>2127</v>
      </c>
      <c r="C1544" s="7" t="s">
        <v>2968</v>
      </c>
      <c r="D1544" s="7" t="s">
        <v>41</v>
      </c>
      <c r="E1544" s="9" t="s">
        <v>2127</v>
      </c>
      <c r="F1544" s="7" t="s">
        <v>2966</v>
      </c>
      <c r="G1544" s="7"/>
      <c r="H1544" s="7" t="s">
        <v>2969</v>
      </c>
      <c r="I1544" s="7"/>
      <c r="J1544" s="7"/>
      <c r="K1544" s="7"/>
      <c r="L1544" s="7"/>
      <c r="M1544" s="7" t="s">
        <v>290</v>
      </c>
      <c r="N1544" s="7"/>
      <c r="O1544" s="7"/>
      <c r="P1544" s="7"/>
    </row>
    <row r="1545" spans="1:16" ht="112.5" x14ac:dyDescent="0.15">
      <c r="A1545" s="7">
        <v>1541</v>
      </c>
      <c r="B1545" s="7" t="s">
        <v>2127</v>
      </c>
      <c r="C1545" s="7" t="s">
        <v>2970</v>
      </c>
      <c r="D1545" s="7" t="s">
        <v>41</v>
      </c>
      <c r="E1545" s="9" t="s">
        <v>2127</v>
      </c>
      <c r="F1545" s="7" t="s">
        <v>2966</v>
      </c>
      <c r="G1545" s="7"/>
      <c r="H1545" s="7"/>
      <c r="I1545" s="7" t="s">
        <v>2971</v>
      </c>
      <c r="J1545" s="7"/>
      <c r="K1545" s="7"/>
      <c r="L1545" s="7"/>
      <c r="M1545" s="7" t="s">
        <v>290</v>
      </c>
      <c r="N1545" s="7"/>
      <c r="O1545" s="7"/>
      <c r="P1545" s="7"/>
    </row>
    <row r="1546" spans="1:16" ht="292.5" x14ac:dyDescent="0.15">
      <c r="A1546" s="7">
        <v>1542</v>
      </c>
      <c r="B1546" s="7" t="s">
        <v>2127</v>
      </c>
      <c r="C1546" s="7" t="s">
        <v>2972</v>
      </c>
      <c r="D1546" s="7" t="s">
        <v>41</v>
      </c>
      <c r="E1546" s="9" t="s">
        <v>2127</v>
      </c>
      <c r="F1546" s="7" t="s">
        <v>2966</v>
      </c>
      <c r="G1546" s="7" t="s">
        <v>2973</v>
      </c>
      <c r="H1546" s="7"/>
      <c r="I1546" s="7"/>
      <c r="J1546" s="7"/>
      <c r="K1546" s="7"/>
      <c r="L1546" s="7"/>
      <c r="M1546" s="7" t="s">
        <v>290</v>
      </c>
      <c r="N1546" s="7"/>
      <c r="O1546" s="7"/>
      <c r="P1546" s="7"/>
    </row>
    <row r="1547" spans="1:16" ht="281.25" x14ac:dyDescent="0.15">
      <c r="A1547" s="7">
        <v>1543</v>
      </c>
      <c r="B1547" s="7" t="s">
        <v>2127</v>
      </c>
      <c r="C1547" s="7" t="s">
        <v>2974</v>
      </c>
      <c r="D1547" s="7" t="s">
        <v>41</v>
      </c>
      <c r="E1547" s="9" t="s">
        <v>2127</v>
      </c>
      <c r="F1547" s="7" t="s">
        <v>2966</v>
      </c>
      <c r="G1547" s="7" t="s">
        <v>2975</v>
      </c>
      <c r="H1547" s="7"/>
      <c r="I1547" s="7"/>
      <c r="J1547" s="7"/>
      <c r="K1547" s="7"/>
      <c r="L1547" s="7"/>
      <c r="M1547" s="7" t="s">
        <v>290</v>
      </c>
      <c r="N1547" s="7"/>
      <c r="O1547" s="7"/>
      <c r="P1547" s="7"/>
    </row>
    <row r="1548" spans="1:16" ht="409.5" x14ac:dyDescent="0.15">
      <c r="A1548" s="7">
        <v>1544</v>
      </c>
      <c r="B1548" s="7" t="s">
        <v>2127</v>
      </c>
      <c r="C1548" s="7" t="s">
        <v>2976</v>
      </c>
      <c r="D1548" s="7" t="s">
        <v>41</v>
      </c>
      <c r="E1548" s="9" t="s">
        <v>2127</v>
      </c>
      <c r="F1548" s="7" t="s">
        <v>2966</v>
      </c>
      <c r="G1548" s="7" t="s">
        <v>2977</v>
      </c>
      <c r="H1548" s="7"/>
      <c r="I1548" s="7"/>
      <c r="J1548" s="7"/>
      <c r="K1548" s="7"/>
      <c r="L1548" s="7"/>
      <c r="M1548" s="7" t="s">
        <v>290</v>
      </c>
      <c r="N1548" s="7"/>
      <c r="O1548" s="7"/>
      <c r="P1548" s="7"/>
    </row>
    <row r="1549" spans="1:16" ht="409.5" x14ac:dyDescent="0.15">
      <c r="A1549" s="7">
        <v>1545</v>
      </c>
      <c r="B1549" s="7" t="s">
        <v>2127</v>
      </c>
      <c r="C1549" s="7" t="s">
        <v>2978</v>
      </c>
      <c r="D1549" s="7" t="s">
        <v>41</v>
      </c>
      <c r="E1549" s="9" t="s">
        <v>2127</v>
      </c>
      <c r="F1549" s="7" t="s">
        <v>2966</v>
      </c>
      <c r="G1549" s="7" t="s">
        <v>2979</v>
      </c>
      <c r="H1549" s="7"/>
      <c r="I1549" s="7"/>
      <c r="J1549" s="7"/>
      <c r="K1549" s="7"/>
      <c r="L1549" s="7"/>
      <c r="M1549" s="7" t="s">
        <v>290</v>
      </c>
      <c r="N1549" s="7"/>
      <c r="O1549" s="7"/>
      <c r="P1549" s="7"/>
    </row>
    <row r="1550" spans="1:16" ht="409.5" x14ac:dyDescent="0.15">
      <c r="A1550" s="7">
        <v>1546</v>
      </c>
      <c r="B1550" s="7" t="s">
        <v>2127</v>
      </c>
      <c r="C1550" s="7" t="s">
        <v>2980</v>
      </c>
      <c r="D1550" s="7" t="s">
        <v>41</v>
      </c>
      <c r="E1550" s="9" t="s">
        <v>2127</v>
      </c>
      <c r="F1550" s="7" t="s">
        <v>2966</v>
      </c>
      <c r="G1550" s="7" t="s">
        <v>2981</v>
      </c>
      <c r="H1550" s="7"/>
      <c r="I1550" s="7"/>
      <c r="J1550" s="7"/>
      <c r="K1550" s="7"/>
      <c r="L1550" s="7" t="s">
        <v>2982</v>
      </c>
      <c r="M1550" s="7" t="s">
        <v>290</v>
      </c>
      <c r="N1550" s="7"/>
      <c r="O1550" s="7"/>
      <c r="P1550" s="7"/>
    </row>
    <row r="1551" spans="1:16" ht="409.5" x14ac:dyDescent="0.15">
      <c r="A1551" s="7">
        <v>1547</v>
      </c>
      <c r="B1551" s="7" t="s">
        <v>2127</v>
      </c>
      <c r="C1551" s="7" t="s">
        <v>2983</v>
      </c>
      <c r="D1551" s="7" t="s">
        <v>41</v>
      </c>
      <c r="E1551" s="9" t="s">
        <v>2127</v>
      </c>
      <c r="F1551" s="7" t="s">
        <v>2966</v>
      </c>
      <c r="G1551" s="7" t="s">
        <v>2984</v>
      </c>
      <c r="H1551" s="7"/>
      <c r="I1551" s="7"/>
      <c r="J1551" s="7"/>
      <c r="K1551" s="7"/>
      <c r="L1551" s="7"/>
      <c r="M1551" s="7" t="s">
        <v>290</v>
      </c>
      <c r="N1551" s="7"/>
      <c r="O1551" s="7"/>
      <c r="P1551" s="7"/>
    </row>
    <row r="1552" spans="1:16" ht="405" x14ac:dyDescent="0.15">
      <c r="A1552" s="7">
        <v>1548</v>
      </c>
      <c r="B1552" s="7" t="s">
        <v>2127</v>
      </c>
      <c r="C1552" s="7" t="s">
        <v>2985</v>
      </c>
      <c r="D1552" s="7" t="s">
        <v>41</v>
      </c>
      <c r="E1552" s="9" t="s">
        <v>2127</v>
      </c>
      <c r="F1552" s="7" t="s">
        <v>2966</v>
      </c>
      <c r="G1552" s="7" t="s">
        <v>2986</v>
      </c>
      <c r="H1552" s="7"/>
      <c r="I1552" s="7"/>
      <c r="J1552" s="7"/>
      <c r="K1552" s="7"/>
      <c r="L1552" s="7"/>
      <c r="M1552" s="7" t="s">
        <v>290</v>
      </c>
      <c r="N1552" s="7"/>
      <c r="O1552" s="7"/>
      <c r="P1552" s="7"/>
    </row>
    <row r="1553" spans="1:16" ht="326.25" x14ac:dyDescent="0.15">
      <c r="A1553" s="7">
        <v>1549</v>
      </c>
      <c r="B1553" s="7" t="s">
        <v>2127</v>
      </c>
      <c r="C1553" s="7" t="s">
        <v>2987</v>
      </c>
      <c r="D1553" s="7" t="s">
        <v>41</v>
      </c>
      <c r="E1553" s="9" t="s">
        <v>2127</v>
      </c>
      <c r="F1553" s="7" t="s">
        <v>2966</v>
      </c>
      <c r="G1553" s="7" t="s">
        <v>2988</v>
      </c>
      <c r="H1553" s="7"/>
      <c r="I1553" s="7"/>
      <c r="J1553" s="7"/>
      <c r="K1553" s="7"/>
      <c r="L1553" s="7"/>
      <c r="M1553" s="7" t="s">
        <v>290</v>
      </c>
      <c r="N1553" s="7"/>
      <c r="O1553" s="7"/>
      <c r="P1553" s="7"/>
    </row>
    <row r="1554" spans="1:16" ht="292.5" x14ac:dyDescent="0.15">
      <c r="A1554" s="7">
        <v>1550</v>
      </c>
      <c r="B1554" s="7" t="s">
        <v>2127</v>
      </c>
      <c r="C1554" s="7" t="s">
        <v>2989</v>
      </c>
      <c r="D1554" s="7" t="s">
        <v>41</v>
      </c>
      <c r="E1554" s="9" t="s">
        <v>2127</v>
      </c>
      <c r="F1554" s="7" t="s">
        <v>2966</v>
      </c>
      <c r="G1554" s="7" t="s">
        <v>2990</v>
      </c>
      <c r="H1554" s="7"/>
      <c r="I1554" s="7"/>
      <c r="J1554" s="7"/>
      <c r="K1554" s="7"/>
      <c r="L1554" s="7"/>
      <c r="M1554" s="7" t="s">
        <v>290</v>
      </c>
      <c r="N1554" s="7"/>
      <c r="O1554" s="7"/>
      <c r="P1554" s="7"/>
    </row>
    <row r="1555" spans="1:16" ht="213.75" x14ac:dyDescent="0.15">
      <c r="A1555" s="7">
        <v>1551</v>
      </c>
      <c r="B1555" s="7" t="s">
        <v>2127</v>
      </c>
      <c r="C1555" s="7" t="s">
        <v>2991</v>
      </c>
      <c r="D1555" s="7" t="s">
        <v>41</v>
      </c>
      <c r="E1555" s="9" t="s">
        <v>2127</v>
      </c>
      <c r="F1555" s="7" t="s">
        <v>2966</v>
      </c>
      <c r="G1555" s="7" t="s">
        <v>2992</v>
      </c>
      <c r="H1555" s="7"/>
      <c r="I1555" s="7"/>
      <c r="J1555" s="7"/>
      <c r="K1555" s="7"/>
      <c r="L1555" s="7"/>
      <c r="M1555" s="7" t="s">
        <v>290</v>
      </c>
      <c r="N1555" s="7"/>
      <c r="O1555" s="7"/>
      <c r="P1555" s="7"/>
    </row>
    <row r="1556" spans="1:16" ht="292.5" x14ac:dyDescent="0.15">
      <c r="A1556" s="7">
        <v>1552</v>
      </c>
      <c r="B1556" s="7" t="s">
        <v>2127</v>
      </c>
      <c r="C1556" s="7" t="s">
        <v>2993</v>
      </c>
      <c r="D1556" s="7" t="s">
        <v>41</v>
      </c>
      <c r="E1556" s="9" t="s">
        <v>2127</v>
      </c>
      <c r="F1556" s="7" t="s">
        <v>2966</v>
      </c>
      <c r="G1556" s="7" t="s">
        <v>2994</v>
      </c>
      <c r="H1556" s="7"/>
      <c r="I1556" s="7"/>
      <c r="J1556" s="7"/>
      <c r="K1556" s="7"/>
      <c r="L1556" s="7"/>
      <c r="M1556" s="7" t="s">
        <v>290</v>
      </c>
      <c r="N1556" s="7"/>
      <c r="O1556" s="7"/>
      <c r="P1556" s="7"/>
    </row>
    <row r="1557" spans="1:16" ht="123.75" x14ac:dyDescent="0.15">
      <c r="A1557" s="7">
        <v>1553</v>
      </c>
      <c r="B1557" s="7" t="s">
        <v>2127</v>
      </c>
      <c r="C1557" s="7" t="s">
        <v>2995</v>
      </c>
      <c r="D1557" s="7" t="s">
        <v>41</v>
      </c>
      <c r="E1557" s="9" t="s">
        <v>2127</v>
      </c>
      <c r="F1557" s="7" t="s">
        <v>2966</v>
      </c>
      <c r="G1557" s="7" t="s">
        <v>2996</v>
      </c>
      <c r="H1557" s="7"/>
      <c r="I1557" s="7"/>
      <c r="J1557" s="7"/>
      <c r="K1557" s="7"/>
      <c r="L1557" s="7"/>
      <c r="M1557" s="7" t="s">
        <v>290</v>
      </c>
      <c r="N1557" s="7"/>
      <c r="O1557" s="7"/>
      <c r="P1557" s="7"/>
    </row>
    <row r="1558" spans="1:16" ht="146.25" x14ac:dyDescent="0.15">
      <c r="A1558" s="7">
        <v>1554</v>
      </c>
      <c r="B1558" s="7" t="s">
        <v>2127</v>
      </c>
      <c r="C1558" s="7" t="s">
        <v>2997</v>
      </c>
      <c r="D1558" s="7" t="s">
        <v>41</v>
      </c>
      <c r="E1558" s="9" t="s">
        <v>2127</v>
      </c>
      <c r="F1558" s="7" t="s">
        <v>2966</v>
      </c>
      <c r="G1558" s="7" t="s">
        <v>2998</v>
      </c>
      <c r="H1558" s="7"/>
      <c r="I1558" s="7"/>
      <c r="J1558" s="7"/>
      <c r="K1558" s="7"/>
      <c r="L1558" s="7"/>
      <c r="M1558" s="7" t="s">
        <v>290</v>
      </c>
      <c r="N1558" s="7"/>
      <c r="O1558" s="7"/>
      <c r="P1558" s="7"/>
    </row>
    <row r="1559" spans="1:16" ht="303.75" x14ac:dyDescent="0.15">
      <c r="A1559" s="7">
        <v>1555</v>
      </c>
      <c r="B1559" s="7" t="s">
        <v>2127</v>
      </c>
      <c r="C1559" s="7" t="s">
        <v>2999</v>
      </c>
      <c r="D1559" s="7" t="s">
        <v>92</v>
      </c>
      <c r="E1559" s="9" t="s">
        <v>2127</v>
      </c>
      <c r="F1559" s="7" t="s">
        <v>2966</v>
      </c>
      <c r="G1559" s="7" t="s">
        <v>3000</v>
      </c>
      <c r="H1559" s="7"/>
      <c r="I1559" s="7"/>
      <c r="J1559" s="7" t="s">
        <v>3001</v>
      </c>
      <c r="K1559" s="7"/>
      <c r="L1559" s="7"/>
      <c r="M1559" s="7" t="s">
        <v>290</v>
      </c>
      <c r="N1559" s="7"/>
      <c r="O1559" s="7"/>
      <c r="P1559" s="7"/>
    </row>
    <row r="1560" spans="1:16" ht="90" x14ac:dyDescent="0.15">
      <c r="A1560" s="7">
        <v>1556</v>
      </c>
      <c r="B1560" s="7" t="s">
        <v>2127</v>
      </c>
      <c r="C1560" s="7" t="s">
        <v>3002</v>
      </c>
      <c r="D1560" s="7" t="s">
        <v>92</v>
      </c>
      <c r="E1560" s="9" t="s">
        <v>2127</v>
      </c>
      <c r="F1560" s="7" t="s">
        <v>2966</v>
      </c>
      <c r="G1560" s="7" t="s">
        <v>3003</v>
      </c>
      <c r="H1560" s="7"/>
      <c r="I1560" s="7"/>
      <c r="J1560" s="7"/>
      <c r="K1560" s="7"/>
      <c r="L1560" s="7"/>
      <c r="M1560" s="7" t="s">
        <v>290</v>
      </c>
      <c r="N1560" s="7"/>
      <c r="O1560" s="7"/>
      <c r="P1560" s="7"/>
    </row>
    <row r="1561" spans="1:16" ht="326.25" x14ac:dyDescent="0.15">
      <c r="A1561" s="7">
        <v>1557</v>
      </c>
      <c r="B1561" s="7" t="s">
        <v>2127</v>
      </c>
      <c r="C1561" s="7" t="s">
        <v>3004</v>
      </c>
      <c r="D1561" s="7" t="s">
        <v>92</v>
      </c>
      <c r="E1561" s="9" t="s">
        <v>2127</v>
      </c>
      <c r="F1561" s="7" t="s">
        <v>2966</v>
      </c>
      <c r="G1561" s="7" t="s">
        <v>3005</v>
      </c>
      <c r="H1561" s="7" t="s">
        <v>3006</v>
      </c>
      <c r="I1561" s="7"/>
      <c r="J1561" s="7"/>
      <c r="K1561" s="7"/>
      <c r="L1561" s="7"/>
      <c r="M1561" s="7" t="s">
        <v>290</v>
      </c>
      <c r="N1561" s="7"/>
      <c r="O1561" s="7"/>
      <c r="P1561" s="7"/>
    </row>
    <row r="1562" spans="1:16" ht="348.75" x14ac:dyDescent="0.15">
      <c r="A1562" s="7">
        <v>1558</v>
      </c>
      <c r="B1562" s="7" t="s">
        <v>2127</v>
      </c>
      <c r="C1562" s="7" t="s">
        <v>3007</v>
      </c>
      <c r="D1562" s="7" t="s">
        <v>92</v>
      </c>
      <c r="E1562" s="9" t="s">
        <v>2127</v>
      </c>
      <c r="F1562" s="7" t="s">
        <v>2966</v>
      </c>
      <c r="G1562" s="7" t="s">
        <v>3008</v>
      </c>
      <c r="H1562" s="7"/>
      <c r="I1562" s="7"/>
      <c r="J1562" s="7"/>
      <c r="K1562" s="7"/>
      <c r="L1562" s="7"/>
      <c r="M1562" s="7" t="s">
        <v>290</v>
      </c>
      <c r="N1562" s="7"/>
      <c r="O1562" s="7"/>
      <c r="P1562" s="7"/>
    </row>
    <row r="1563" spans="1:16" ht="236.25" x14ac:dyDescent="0.15">
      <c r="A1563" s="7">
        <v>1559</v>
      </c>
      <c r="B1563" s="7" t="s">
        <v>2127</v>
      </c>
      <c r="C1563" s="7" t="s">
        <v>3009</v>
      </c>
      <c r="D1563" s="7" t="s">
        <v>95</v>
      </c>
      <c r="E1563" s="9" t="s">
        <v>2127</v>
      </c>
      <c r="F1563" s="7" t="s">
        <v>2966</v>
      </c>
      <c r="G1563" s="7"/>
      <c r="H1563" s="7" t="s">
        <v>3010</v>
      </c>
      <c r="I1563" s="7"/>
      <c r="J1563" s="7"/>
      <c r="K1563" s="7"/>
      <c r="L1563" s="7"/>
      <c r="M1563" s="7" t="s">
        <v>290</v>
      </c>
      <c r="N1563" s="7"/>
      <c r="O1563" s="7"/>
      <c r="P1563" s="7"/>
    </row>
    <row r="1564" spans="1:16" ht="101.25" x14ac:dyDescent="0.15">
      <c r="A1564" s="7">
        <v>1560</v>
      </c>
      <c r="B1564" s="9" t="s">
        <v>3011</v>
      </c>
      <c r="C1564" s="9" t="s">
        <v>3012</v>
      </c>
      <c r="D1564" s="9" t="s">
        <v>19</v>
      </c>
      <c r="E1564" s="9" t="s">
        <v>3011</v>
      </c>
      <c r="F1564" s="9" t="s">
        <v>3013</v>
      </c>
      <c r="G1564" s="9"/>
      <c r="H1564" s="9" t="s">
        <v>3014</v>
      </c>
      <c r="I1564" s="9"/>
      <c r="J1564" s="9"/>
      <c r="K1564" s="9"/>
      <c r="L1564" s="9" t="s">
        <v>3015</v>
      </c>
      <c r="M1564" s="9" t="s">
        <v>3016</v>
      </c>
      <c r="N1564" s="9" t="s">
        <v>378</v>
      </c>
      <c r="O1564" s="9" t="s">
        <v>26</v>
      </c>
      <c r="P1564" s="8"/>
    </row>
    <row r="1565" spans="1:16" ht="67.5" x14ac:dyDescent="0.15">
      <c r="A1565" s="7">
        <v>1561</v>
      </c>
      <c r="B1565" s="9" t="s">
        <v>3011</v>
      </c>
      <c r="C1565" s="9" t="s">
        <v>3017</v>
      </c>
      <c r="D1565" s="9" t="s">
        <v>19</v>
      </c>
      <c r="E1565" s="9" t="s">
        <v>3011</v>
      </c>
      <c r="F1565" s="9" t="s">
        <v>3018</v>
      </c>
      <c r="G1565" s="9" t="s">
        <v>3019</v>
      </c>
      <c r="H1565" s="9"/>
      <c r="I1565" s="9"/>
      <c r="J1565" s="9" t="s">
        <v>3020</v>
      </c>
      <c r="K1565" s="9"/>
      <c r="L1565" s="9"/>
      <c r="M1565" s="9" t="s">
        <v>3021</v>
      </c>
      <c r="N1565" s="9" t="s">
        <v>381</v>
      </c>
      <c r="O1565" s="9" t="s">
        <v>26</v>
      </c>
      <c r="P1565" s="8"/>
    </row>
    <row r="1566" spans="1:16" ht="112.5" x14ac:dyDescent="0.15">
      <c r="A1566" s="7">
        <v>1562</v>
      </c>
      <c r="B1566" s="9" t="s">
        <v>3011</v>
      </c>
      <c r="C1566" s="9" t="s">
        <v>3022</v>
      </c>
      <c r="D1566" s="9" t="s">
        <v>19</v>
      </c>
      <c r="E1566" s="9" t="s">
        <v>3011</v>
      </c>
      <c r="F1566" s="9" t="s">
        <v>3023</v>
      </c>
      <c r="G1566" s="9" t="s">
        <v>3019</v>
      </c>
      <c r="H1566" s="9"/>
      <c r="I1566" s="9"/>
      <c r="J1566" s="9" t="s">
        <v>3024</v>
      </c>
      <c r="K1566" s="9"/>
      <c r="L1566" s="9" t="s">
        <v>3025</v>
      </c>
      <c r="M1566" s="9" t="s">
        <v>3026</v>
      </c>
      <c r="N1566" s="9" t="s">
        <v>865</v>
      </c>
      <c r="O1566" s="9" t="s">
        <v>26</v>
      </c>
      <c r="P1566" s="8"/>
    </row>
    <row r="1567" spans="1:16" ht="101.25" x14ac:dyDescent="0.15">
      <c r="A1567" s="7">
        <v>1563</v>
      </c>
      <c r="B1567" s="9" t="s">
        <v>3011</v>
      </c>
      <c r="C1567" s="9" t="s">
        <v>3027</v>
      </c>
      <c r="D1567" s="9" t="s">
        <v>19</v>
      </c>
      <c r="E1567" s="9" t="s">
        <v>3011</v>
      </c>
      <c r="F1567" s="9" t="s">
        <v>3028</v>
      </c>
      <c r="G1567" s="9" t="s">
        <v>3019</v>
      </c>
      <c r="H1567" s="9"/>
      <c r="I1567" s="9"/>
      <c r="J1567" s="9" t="s">
        <v>3029</v>
      </c>
      <c r="K1567" s="9"/>
      <c r="L1567" s="9"/>
      <c r="M1567" s="9" t="s">
        <v>3030</v>
      </c>
      <c r="N1567" s="9" t="s">
        <v>865</v>
      </c>
      <c r="O1567" s="9" t="s">
        <v>26</v>
      </c>
      <c r="P1567" s="7"/>
    </row>
    <row r="1568" spans="1:16" ht="112.5" x14ac:dyDescent="0.15">
      <c r="A1568" s="7">
        <v>1564</v>
      </c>
      <c r="B1568" s="9" t="s">
        <v>3011</v>
      </c>
      <c r="C1568" s="9" t="s">
        <v>3031</v>
      </c>
      <c r="D1568" s="9" t="s">
        <v>19</v>
      </c>
      <c r="E1568" s="9" t="s">
        <v>3011</v>
      </c>
      <c r="F1568" s="9" t="s">
        <v>3013</v>
      </c>
      <c r="G1568" s="9"/>
      <c r="H1568" s="9" t="s">
        <v>3032</v>
      </c>
      <c r="I1568" s="9"/>
      <c r="J1568" s="9" t="s">
        <v>3033</v>
      </c>
      <c r="K1568" s="9"/>
      <c r="L1568" s="9" t="s">
        <v>3034</v>
      </c>
      <c r="M1568" s="9" t="s">
        <v>3026</v>
      </c>
      <c r="N1568" s="9" t="s">
        <v>865</v>
      </c>
      <c r="O1568" s="9" t="s">
        <v>26</v>
      </c>
      <c r="P1568" s="7"/>
    </row>
    <row r="1569" spans="1:16" ht="135" x14ac:dyDescent="0.15">
      <c r="A1569" s="7">
        <v>1565</v>
      </c>
      <c r="B1569" s="9" t="s">
        <v>3011</v>
      </c>
      <c r="C1569" s="9" t="s">
        <v>3035</v>
      </c>
      <c r="D1569" s="9" t="s">
        <v>397</v>
      </c>
      <c r="E1569" s="9" t="s">
        <v>3011</v>
      </c>
      <c r="F1569" s="9" t="s">
        <v>3036</v>
      </c>
      <c r="G1569" s="9" t="s">
        <v>3037</v>
      </c>
      <c r="H1569" s="9"/>
      <c r="I1569" s="9"/>
      <c r="J1569" s="9" t="s">
        <v>3038</v>
      </c>
      <c r="K1569" s="9"/>
      <c r="L1569" s="9"/>
      <c r="M1569" s="9" t="s">
        <v>3039</v>
      </c>
      <c r="N1569" s="9" t="s">
        <v>865</v>
      </c>
      <c r="O1569" s="9" t="s">
        <v>26</v>
      </c>
      <c r="P1569" s="7"/>
    </row>
    <row r="1570" spans="1:16" ht="67.5" x14ac:dyDescent="0.15">
      <c r="A1570" s="7">
        <v>1566</v>
      </c>
      <c r="B1570" s="9" t="s">
        <v>3011</v>
      </c>
      <c r="C1570" s="9" t="s">
        <v>3040</v>
      </c>
      <c r="D1570" s="9" t="s">
        <v>41</v>
      </c>
      <c r="E1570" s="9" t="s">
        <v>3011</v>
      </c>
      <c r="F1570" s="9" t="s">
        <v>3041</v>
      </c>
      <c r="G1570" s="9" t="s">
        <v>3042</v>
      </c>
      <c r="H1570" s="9"/>
      <c r="I1570" s="9"/>
      <c r="J1570" s="9" t="s">
        <v>3043</v>
      </c>
      <c r="K1570" s="9"/>
      <c r="L1570" s="9"/>
      <c r="M1570" s="9" t="s">
        <v>3044</v>
      </c>
      <c r="N1570" s="9"/>
      <c r="O1570" s="9" t="s">
        <v>26</v>
      </c>
      <c r="P1570" s="7"/>
    </row>
    <row r="1571" spans="1:16" ht="135" x14ac:dyDescent="0.15">
      <c r="A1571" s="7">
        <v>1567</v>
      </c>
      <c r="B1571" s="9" t="s">
        <v>3011</v>
      </c>
      <c r="C1571" s="9" t="s">
        <v>3045</v>
      </c>
      <c r="D1571" s="9" t="s">
        <v>41</v>
      </c>
      <c r="E1571" s="9" t="s">
        <v>3011</v>
      </c>
      <c r="F1571" s="9" t="s">
        <v>3046</v>
      </c>
      <c r="G1571" s="9"/>
      <c r="H1571" s="9" t="s">
        <v>3047</v>
      </c>
      <c r="I1571" s="9"/>
      <c r="J1571" s="9" t="s">
        <v>3048</v>
      </c>
      <c r="K1571" s="9"/>
      <c r="L1571" s="9"/>
      <c r="M1571" s="9" t="s">
        <v>3049</v>
      </c>
      <c r="N1571" s="9"/>
      <c r="O1571" s="9" t="s">
        <v>26</v>
      </c>
      <c r="P1571" s="7"/>
    </row>
    <row r="1572" spans="1:16" ht="123.75" x14ac:dyDescent="0.15">
      <c r="A1572" s="7">
        <v>1568</v>
      </c>
      <c r="B1572" s="9" t="s">
        <v>3011</v>
      </c>
      <c r="C1572" s="9" t="s">
        <v>3050</v>
      </c>
      <c r="D1572" s="9" t="s">
        <v>41</v>
      </c>
      <c r="E1572" s="9" t="s">
        <v>3011</v>
      </c>
      <c r="F1572" s="9" t="s">
        <v>3046</v>
      </c>
      <c r="G1572" s="9"/>
      <c r="H1572" s="9" t="s">
        <v>3051</v>
      </c>
      <c r="I1572" s="9"/>
      <c r="J1572" s="9" t="s">
        <v>3052</v>
      </c>
      <c r="K1572" s="9"/>
      <c r="L1572" s="9"/>
      <c r="M1572" s="9" t="s">
        <v>3049</v>
      </c>
      <c r="N1572" s="9"/>
      <c r="O1572" s="9" t="s">
        <v>26</v>
      </c>
      <c r="P1572" s="7"/>
    </row>
    <row r="1573" spans="1:16" ht="78.75" x14ac:dyDescent="0.15">
      <c r="A1573" s="7">
        <v>1569</v>
      </c>
      <c r="B1573" s="9" t="s">
        <v>3011</v>
      </c>
      <c r="C1573" s="9" t="s">
        <v>3053</v>
      </c>
      <c r="D1573" s="9" t="s">
        <v>41</v>
      </c>
      <c r="E1573" s="9" t="s">
        <v>3011</v>
      </c>
      <c r="F1573" s="9" t="s">
        <v>3054</v>
      </c>
      <c r="G1573" s="9"/>
      <c r="H1573" s="9"/>
      <c r="I1573" s="9"/>
      <c r="J1573" s="9" t="s">
        <v>3055</v>
      </c>
      <c r="K1573" s="9"/>
      <c r="L1573" s="9"/>
      <c r="M1573" s="9" t="s">
        <v>3021</v>
      </c>
      <c r="N1573" s="9"/>
      <c r="O1573" s="9" t="s">
        <v>26</v>
      </c>
      <c r="P1573" s="7"/>
    </row>
    <row r="1574" spans="1:16" ht="90" x14ac:dyDescent="0.15">
      <c r="A1574" s="7">
        <v>1570</v>
      </c>
      <c r="B1574" s="9" t="s">
        <v>3011</v>
      </c>
      <c r="C1574" s="9" t="s">
        <v>3056</v>
      </c>
      <c r="D1574" s="9" t="s">
        <v>41</v>
      </c>
      <c r="E1574" s="9" t="s">
        <v>3011</v>
      </c>
      <c r="F1574" s="9" t="s">
        <v>3054</v>
      </c>
      <c r="G1574" s="9"/>
      <c r="H1574" s="9" t="s">
        <v>3057</v>
      </c>
      <c r="I1574" s="9"/>
      <c r="J1574" s="9" t="s">
        <v>3058</v>
      </c>
      <c r="K1574" s="9"/>
      <c r="L1574" s="9"/>
      <c r="M1574" s="9" t="s">
        <v>3021</v>
      </c>
      <c r="N1574" s="9"/>
      <c r="O1574" s="9" t="s">
        <v>26</v>
      </c>
      <c r="P1574" s="7"/>
    </row>
    <row r="1575" spans="1:16" ht="78.75" x14ac:dyDescent="0.15">
      <c r="A1575" s="7">
        <v>1571</v>
      </c>
      <c r="B1575" s="9" t="s">
        <v>3011</v>
      </c>
      <c r="C1575" s="9" t="s">
        <v>3059</v>
      </c>
      <c r="D1575" s="9" t="s">
        <v>41</v>
      </c>
      <c r="E1575" s="9" t="s">
        <v>3011</v>
      </c>
      <c r="F1575" s="9" t="s">
        <v>3023</v>
      </c>
      <c r="G1575" s="9"/>
      <c r="H1575" s="9"/>
      <c r="I1575" s="9"/>
      <c r="J1575" s="9" t="s">
        <v>3060</v>
      </c>
      <c r="K1575" s="9"/>
      <c r="L1575" s="9"/>
      <c r="M1575" s="9" t="s">
        <v>3026</v>
      </c>
      <c r="N1575" s="9"/>
      <c r="O1575" s="9" t="s">
        <v>26</v>
      </c>
      <c r="P1575" s="7"/>
    </row>
    <row r="1576" spans="1:16" ht="78.75" x14ac:dyDescent="0.15">
      <c r="A1576" s="7">
        <v>1572</v>
      </c>
      <c r="B1576" s="9" t="s">
        <v>3011</v>
      </c>
      <c r="C1576" s="9" t="s">
        <v>3061</v>
      </c>
      <c r="D1576" s="9" t="s">
        <v>41</v>
      </c>
      <c r="E1576" s="9" t="s">
        <v>3011</v>
      </c>
      <c r="F1576" s="9" t="s">
        <v>3036</v>
      </c>
      <c r="G1576" s="9"/>
      <c r="H1576" s="9"/>
      <c r="I1576" s="9"/>
      <c r="J1576" s="9" t="s">
        <v>3062</v>
      </c>
      <c r="K1576" s="9"/>
      <c r="L1576" s="9"/>
      <c r="M1576" s="9" t="s">
        <v>3039</v>
      </c>
      <c r="N1576" s="9"/>
      <c r="O1576" s="9" t="s">
        <v>26</v>
      </c>
      <c r="P1576" s="7"/>
    </row>
    <row r="1577" spans="1:16" ht="112.5" x14ac:dyDescent="0.15">
      <c r="A1577" s="7">
        <v>1573</v>
      </c>
      <c r="B1577" s="9" t="s">
        <v>3011</v>
      </c>
      <c r="C1577" s="9" t="s">
        <v>3063</v>
      </c>
      <c r="D1577" s="9" t="s">
        <v>41</v>
      </c>
      <c r="E1577" s="9" t="s">
        <v>3011</v>
      </c>
      <c r="F1577" s="9" t="s">
        <v>3054</v>
      </c>
      <c r="G1577" s="9"/>
      <c r="H1577" s="9"/>
      <c r="I1577" s="9"/>
      <c r="J1577" s="9" t="s">
        <v>3064</v>
      </c>
      <c r="K1577" s="9"/>
      <c r="L1577" s="9"/>
      <c r="M1577" s="9" t="s">
        <v>3021</v>
      </c>
      <c r="N1577" s="9"/>
      <c r="O1577" s="9" t="s">
        <v>26</v>
      </c>
      <c r="P1577" s="7"/>
    </row>
    <row r="1578" spans="1:16" ht="101.25" x14ac:dyDescent="0.15">
      <c r="A1578" s="7">
        <v>1574</v>
      </c>
      <c r="B1578" s="9" t="s">
        <v>3011</v>
      </c>
      <c r="C1578" s="9" t="s">
        <v>3065</v>
      </c>
      <c r="D1578" s="9" t="s">
        <v>41</v>
      </c>
      <c r="E1578" s="9" t="s">
        <v>3011</v>
      </c>
      <c r="F1578" s="9" t="s">
        <v>3054</v>
      </c>
      <c r="G1578" s="9"/>
      <c r="H1578" s="9"/>
      <c r="I1578" s="9"/>
      <c r="J1578" s="9" t="s">
        <v>3066</v>
      </c>
      <c r="K1578" s="9"/>
      <c r="L1578" s="9"/>
      <c r="M1578" s="9" t="s">
        <v>3021</v>
      </c>
      <c r="N1578" s="9"/>
      <c r="O1578" s="9" t="s">
        <v>26</v>
      </c>
      <c r="P1578" s="7"/>
    </row>
    <row r="1579" spans="1:16" ht="78.75" x14ac:dyDescent="0.15">
      <c r="A1579" s="7">
        <v>1575</v>
      </c>
      <c r="B1579" s="9" t="s">
        <v>3011</v>
      </c>
      <c r="C1579" s="9" t="s">
        <v>3067</v>
      </c>
      <c r="D1579" s="9" t="s">
        <v>41</v>
      </c>
      <c r="E1579" s="9" t="s">
        <v>3011</v>
      </c>
      <c r="F1579" s="9" t="s">
        <v>3054</v>
      </c>
      <c r="G1579" s="9"/>
      <c r="H1579" s="9"/>
      <c r="I1579" s="9"/>
      <c r="J1579" s="9" t="s">
        <v>3068</v>
      </c>
      <c r="K1579" s="9"/>
      <c r="L1579" s="9"/>
      <c r="M1579" s="9" t="s">
        <v>3021</v>
      </c>
      <c r="N1579" s="9"/>
      <c r="O1579" s="9" t="s">
        <v>26</v>
      </c>
      <c r="P1579" s="7"/>
    </row>
    <row r="1580" spans="1:16" ht="78.75" x14ac:dyDescent="0.15">
      <c r="A1580" s="7">
        <v>1576</v>
      </c>
      <c r="B1580" s="9" t="s">
        <v>3011</v>
      </c>
      <c r="C1580" s="9" t="s">
        <v>3069</v>
      </c>
      <c r="D1580" s="9" t="s">
        <v>41</v>
      </c>
      <c r="E1580" s="9" t="s">
        <v>3011</v>
      </c>
      <c r="F1580" s="9" t="s">
        <v>3054</v>
      </c>
      <c r="G1580" s="9"/>
      <c r="H1580" s="9"/>
      <c r="I1580" s="9"/>
      <c r="J1580" s="9" t="s">
        <v>3070</v>
      </c>
      <c r="K1580" s="9"/>
      <c r="L1580" s="9"/>
      <c r="M1580" s="9" t="s">
        <v>3021</v>
      </c>
      <c r="N1580" s="9"/>
      <c r="O1580" s="9" t="s">
        <v>26</v>
      </c>
      <c r="P1580" s="7"/>
    </row>
    <row r="1581" spans="1:16" ht="101.25" x14ac:dyDescent="0.15">
      <c r="A1581" s="7">
        <v>1577</v>
      </c>
      <c r="B1581" s="9" t="s">
        <v>3011</v>
      </c>
      <c r="C1581" s="9" t="s">
        <v>3071</v>
      </c>
      <c r="D1581" s="9" t="s">
        <v>41</v>
      </c>
      <c r="E1581" s="9" t="s">
        <v>3011</v>
      </c>
      <c r="F1581" s="9" t="s">
        <v>3054</v>
      </c>
      <c r="G1581" s="9"/>
      <c r="H1581" s="9"/>
      <c r="I1581" s="9"/>
      <c r="J1581" s="9" t="s">
        <v>3072</v>
      </c>
      <c r="K1581" s="9"/>
      <c r="L1581" s="9"/>
      <c r="M1581" s="9" t="s">
        <v>3021</v>
      </c>
      <c r="N1581" s="9"/>
      <c r="O1581" s="9" t="s">
        <v>26</v>
      </c>
      <c r="P1581" s="7"/>
    </row>
    <row r="1582" spans="1:16" ht="146.25" x14ac:dyDescent="0.15">
      <c r="A1582" s="7">
        <v>1578</v>
      </c>
      <c r="B1582" s="9" t="s">
        <v>3011</v>
      </c>
      <c r="C1582" s="9" t="s">
        <v>3073</v>
      </c>
      <c r="D1582" s="9" t="s">
        <v>41</v>
      </c>
      <c r="E1582" s="9" t="s">
        <v>3011</v>
      </c>
      <c r="F1582" s="9" t="s">
        <v>3036</v>
      </c>
      <c r="G1582" s="9" t="s">
        <v>3074</v>
      </c>
      <c r="H1582" s="9"/>
      <c r="I1582" s="9"/>
      <c r="J1582" s="9"/>
      <c r="K1582" s="9"/>
      <c r="L1582" s="9"/>
      <c r="M1582" s="9" t="s">
        <v>3039</v>
      </c>
      <c r="N1582" s="9"/>
      <c r="O1582" s="9" t="s">
        <v>26</v>
      </c>
      <c r="P1582" s="7"/>
    </row>
    <row r="1583" spans="1:16" ht="168.75" x14ac:dyDescent="0.15">
      <c r="A1583" s="7">
        <v>1579</v>
      </c>
      <c r="B1583" s="9" t="s">
        <v>3011</v>
      </c>
      <c r="C1583" s="9" t="s">
        <v>3075</v>
      </c>
      <c r="D1583" s="9" t="s">
        <v>41</v>
      </c>
      <c r="E1583" s="9" t="s">
        <v>3011</v>
      </c>
      <c r="F1583" s="9" t="s">
        <v>3036</v>
      </c>
      <c r="G1583" s="9" t="s">
        <v>3076</v>
      </c>
      <c r="H1583" s="9"/>
      <c r="I1583" s="9"/>
      <c r="J1583" s="9" t="s">
        <v>3077</v>
      </c>
      <c r="K1583" s="9"/>
      <c r="L1583" s="9"/>
      <c r="M1583" s="9" t="s">
        <v>3039</v>
      </c>
      <c r="N1583" s="9"/>
      <c r="O1583" s="9" t="s">
        <v>26</v>
      </c>
      <c r="P1583" s="7"/>
    </row>
    <row r="1584" spans="1:16" ht="123.75" x14ac:dyDescent="0.15">
      <c r="A1584" s="7">
        <v>1580</v>
      </c>
      <c r="B1584" s="9" t="s">
        <v>3011</v>
      </c>
      <c r="C1584" s="9" t="s">
        <v>3078</v>
      </c>
      <c r="D1584" s="9" t="s">
        <v>41</v>
      </c>
      <c r="E1584" s="9" t="s">
        <v>3011</v>
      </c>
      <c r="F1584" s="9" t="s">
        <v>3036</v>
      </c>
      <c r="G1584" s="9" t="s">
        <v>3079</v>
      </c>
      <c r="H1584" s="9"/>
      <c r="I1584" s="9"/>
      <c r="J1584" s="9" t="s">
        <v>3080</v>
      </c>
      <c r="K1584" s="9"/>
      <c r="L1584" s="9"/>
      <c r="M1584" s="9" t="s">
        <v>3039</v>
      </c>
      <c r="N1584" s="9"/>
      <c r="O1584" s="9" t="s">
        <v>26</v>
      </c>
      <c r="P1584" s="7"/>
    </row>
    <row r="1585" spans="1:16" ht="112.5" x14ac:dyDescent="0.15">
      <c r="A1585" s="7">
        <v>1581</v>
      </c>
      <c r="B1585" s="9" t="s">
        <v>3011</v>
      </c>
      <c r="C1585" s="9" t="s">
        <v>3081</v>
      </c>
      <c r="D1585" s="9" t="s">
        <v>41</v>
      </c>
      <c r="E1585" s="9" t="s">
        <v>3011</v>
      </c>
      <c r="F1585" s="9" t="s">
        <v>3036</v>
      </c>
      <c r="G1585" s="9" t="s">
        <v>3082</v>
      </c>
      <c r="H1585" s="9"/>
      <c r="I1585" s="9"/>
      <c r="J1585" s="9" t="s">
        <v>3083</v>
      </c>
      <c r="K1585" s="9"/>
      <c r="L1585" s="9"/>
      <c r="M1585" s="9" t="s">
        <v>3039</v>
      </c>
      <c r="N1585" s="9"/>
      <c r="O1585" s="9" t="s">
        <v>26</v>
      </c>
      <c r="P1585" s="7"/>
    </row>
    <row r="1586" spans="1:16" ht="112.5" x14ac:dyDescent="0.15">
      <c r="A1586" s="7">
        <v>1582</v>
      </c>
      <c r="B1586" s="9" t="s">
        <v>3011</v>
      </c>
      <c r="C1586" s="9" t="s">
        <v>3084</v>
      </c>
      <c r="D1586" s="9" t="s">
        <v>41</v>
      </c>
      <c r="E1586" s="9" t="s">
        <v>3011</v>
      </c>
      <c r="F1586" s="9" t="s">
        <v>3023</v>
      </c>
      <c r="G1586" s="9"/>
      <c r="H1586" s="9" t="s">
        <v>3085</v>
      </c>
      <c r="I1586" s="9"/>
      <c r="J1586" s="9"/>
      <c r="K1586" s="9"/>
      <c r="L1586" s="9"/>
      <c r="M1586" s="9" t="s">
        <v>3086</v>
      </c>
      <c r="N1586" s="9"/>
      <c r="O1586" s="9" t="s">
        <v>26</v>
      </c>
      <c r="P1586" s="7"/>
    </row>
    <row r="1587" spans="1:16" ht="90" x14ac:dyDescent="0.15">
      <c r="A1587" s="7">
        <v>1583</v>
      </c>
      <c r="B1587" s="9" t="s">
        <v>3011</v>
      </c>
      <c r="C1587" s="9" t="s">
        <v>3087</v>
      </c>
      <c r="D1587" s="9" t="s">
        <v>41</v>
      </c>
      <c r="E1587" s="9" t="s">
        <v>3011</v>
      </c>
      <c r="F1587" s="9" t="s">
        <v>3023</v>
      </c>
      <c r="G1587" s="9"/>
      <c r="H1587" s="9" t="s">
        <v>3088</v>
      </c>
      <c r="I1587" s="9"/>
      <c r="J1587" s="9" t="s">
        <v>3089</v>
      </c>
      <c r="K1587" s="9"/>
      <c r="L1587" s="9"/>
      <c r="M1587" s="9" t="s">
        <v>3086</v>
      </c>
      <c r="N1587" s="9"/>
      <c r="O1587" s="9" t="s">
        <v>26</v>
      </c>
      <c r="P1587" s="7"/>
    </row>
    <row r="1588" spans="1:16" ht="67.5" x14ac:dyDescent="0.15">
      <c r="A1588" s="7">
        <v>1584</v>
      </c>
      <c r="B1588" s="9" t="s">
        <v>3011</v>
      </c>
      <c r="C1588" s="9" t="s">
        <v>3090</v>
      </c>
      <c r="D1588" s="9" t="s">
        <v>41</v>
      </c>
      <c r="E1588" s="9" t="s">
        <v>3011</v>
      </c>
      <c r="F1588" s="9" t="s">
        <v>3023</v>
      </c>
      <c r="G1588" s="9"/>
      <c r="H1588" s="9"/>
      <c r="I1588" s="9"/>
      <c r="J1588" s="9" t="s">
        <v>3091</v>
      </c>
      <c r="K1588" s="9"/>
      <c r="L1588" s="9"/>
      <c r="M1588" s="9" t="s">
        <v>3086</v>
      </c>
      <c r="N1588" s="9"/>
      <c r="O1588" s="9" t="s">
        <v>26</v>
      </c>
      <c r="P1588" s="7"/>
    </row>
    <row r="1589" spans="1:16" ht="56.25" x14ac:dyDescent="0.15">
      <c r="A1589" s="7">
        <v>1585</v>
      </c>
      <c r="B1589" s="9" t="s">
        <v>3011</v>
      </c>
      <c r="C1589" s="9" t="s">
        <v>3092</v>
      </c>
      <c r="D1589" s="9" t="s">
        <v>41</v>
      </c>
      <c r="E1589" s="9" t="s">
        <v>3011</v>
      </c>
      <c r="F1589" s="9" t="s">
        <v>3023</v>
      </c>
      <c r="G1589" s="9"/>
      <c r="H1589" s="9"/>
      <c r="I1589" s="9"/>
      <c r="J1589" s="9" t="s">
        <v>3093</v>
      </c>
      <c r="K1589" s="9"/>
      <c r="L1589" s="9"/>
      <c r="M1589" s="9" t="s">
        <v>3086</v>
      </c>
      <c r="N1589" s="9"/>
      <c r="O1589" s="9" t="s">
        <v>26</v>
      </c>
      <c r="P1589" s="7"/>
    </row>
    <row r="1590" spans="1:16" ht="67.5" x14ac:dyDescent="0.15">
      <c r="A1590" s="7">
        <v>1586</v>
      </c>
      <c r="B1590" s="9" t="s">
        <v>3011</v>
      </c>
      <c r="C1590" s="9" t="s">
        <v>3094</v>
      </c>
      <c r="D1590" s="9" t="s">
        <v>41</v>
      </c>
      <c r="E1590" s="9" t="s">
        <v>3011</v>
      </c>
      <c r="F1590" s="9" t="s">
        <v>3023</v>
      </c>
      <c r="G1590" s="9"/>
      <c r="H1590" s="9"/>
      <c r="I1590" s="9"/>
      <c r="J1590" s="9" t="s">
        <v>3095</v>
      </c>
      <c r="K1590" s="9"/>
      <c r="L1590" s="9"/>
      <c r="M1590" s="9" t="s">
        <v>3086</v>
      </c>
      <c r="N1590" s="9"/>
      <c r="O1590" s="9" t="s">
        <v>26</v>
      </c>
      <c r="P1590" s="7"/>
    </row>
    <row r="1591" spans="1:16" ht="67.5" x14ac:dyDescent="0.15">
      <c r="A1591" s="7">
        <v>1587</v>
      </c>
      <c r="B1591" s="9" t="s">
        <v>3011</v>
      </c>
      <c r="C1591" s="9" t="s">
        <v>3096</v>
      </c>
      <c r="D1591" s="9" t="s">
        <v>41</v>
      </c>
      <c r="E1591" s="9" t="s">
        <v>3011</v>
      </c>
      <c r="F1591" s="9" t="s">
        <v>3023</v>
      </c>
      <c r="G1591" s="9"/>
      <c r="H1591" s="9"/>
      <c r="I1591" s="9"/>
      <c r="J1591" s="9" t="s">
        <v>3097</v>
      </c>
      <c r="K1591" s="9"/>
      <c r="L1591" s="9"/>
      <c r="M1591" s="9" t="s">
        <v>3086</v>
      </c>
      <c r="N1591" s="9"/>
      <c r="O1591" s="9" t="s">
        <v>26</v>
      </c>
      <c r="P1591" s="7"/>
    </row>
    <row r="1592" spans="1:16" ht="67.5" x14ac:dyDescent="0.15">
      <c r="A1592" s="7">
        <v>1588</v>
      </c>
      <c r="B1592" s="9" t="s">
        <v>3011</v>
      </c>
      <c r="C1592" s="9" t="s">
        <v>3098</v>
      </c>
      <c r="D1592" s="9" t="s">
        <v>41</v>
      </c>
      <c r="E1592" s="9" t="s">
        <v>3011</v>
      </c>
      <c r="F1592" s="9" t="s">
        <v>3099</v>
      </c>
      <c r="G1592" s="9"/>
      <c r="H1592" s="9"/>
      <c r="I1592" s="9"/>
      <c r="J1592" s="9" t="s">
        <v>3100</v>
      </c>
      <c r="K1592" s="9"/>
      <c r="L1592" s="9"/>
      <c r="M1592" s="9" t="s">
        <v>3101</v>
      </c>
      <c r="N1592" s="9"/>
      <c r="O1592" s="9" t="s">
        <v>26</v>
      </c>
      <c r="P1592" s="7"/>
    </row>
    <row r="1593" spans="1:16" ht="112.5" x14ac:dyDescent="0.15">
      <c r="A1593" s="7">
        <v>1589</v>
      </c>
      <c r="B1593" s="9" t="s">
        <v>3011</v>
      </c>
      <c r="C1593" s="9" t="s">
        <v>3102</v>
      </c>
      <c r="D1593" s="9" t="s">
        <v>41</v>
      </c>
      <c r="E1593" s="9" t="s">
        <v>3011</v>
      </c>
      <c r="F1593" s="9" t="s">
        <v>3099</v>
      </c>
      <c r="G1593" s="9"/>
      <c r="H1593" s="9"/>
      <c r="I1593" s="9"/>
      <c r="J1593" s="9" t="s">
        <v>3103</v>
      </c>
      <c r="K1593" s="9"/>
      <c r="L1593" s="9"/>
      <c r="M1593" s="9" t="s">
        <v>3104</v>
      </c>
      <c r="N1593" s="9"/>
      <c r="O1593" s="9" t="s">
        <v>26</v>
      </c>
      <c r="P1593" s="7"/>
    </row>
    <row r="1594" spans="1:16" ht="67.5" x14ac:dyDescent="0.15">
      <c r="A1594" s="7">
        <v>1590</v>
      </c>
      <c r="B1594" s="9" t="s">
        <v>3011</v>
      </c>
      <c r="C1594" s="9" t="s">
        <v>3105</v>
      </c>
      <c r="D1594" s="9" t="s">
        <v>41</v>
      </c>
      <c r="E1594" s="9" t="s">
        <v>3011</v>
      </c>
      <c r="F1594" s="9" t="s">
        <v>3099</v>
      </c>
      <c r="G1594" s="9"/>
      <c r="H1594" s="9"/>
      <c r="I1594" s="9"/>
      <c r="J1594" s="9" t="s">
        <v>3106</v>
      </c>
      <c r="K1594" s="9"/>
      <c r="L1594" s="9"/>
      <c r="M1594" s="9" t="s">
        <v>3104</v>
      </c>
      <c r="N1594" s="9"/>
      <c r="O1594" s="9" t="s">
        <v>26</v>
      </c>
      <c r="P1594" s="7"/>
    </row>
    <row r="1595" spans="1:16" ht="67.5" x14ac:dyDescent="0.15">
      <c r="A1595" s="7">
        <v>1591</v>
      </c>
      <c r="B1595" s="9" t="s">
        <v>3011</v>
      </c>
      <c r="C1595" s="9" t="s">
        <v>3107</v>
      </c>
      <c r="D1595" s="9" t="s">
        <v>41</v>
      </c>
      <c r="E1595" s="9" t="s">
        <v>3011</v>
      </c>
      <c r="F1595" s="9" t="s">
        <v>3099</v>
      </c>
      <c r="G1595" s="9"/>
      <c r="H1595" s="9"/>
      <c r="I1595" s="9"/>
      <c r="J1595" s="9" t="s">
        <v>3108</v>
      </c>
      <c r="K1595" s="9"/>
      <c r="L1595" s="9"/>
      <c r="M1595" s="9" t="s">
        <v>3109</v>
      </c>
      <c r="N1595" s="9"/>
      <c r="O1595" s="9" t="s">
        <v>26</v>
      </c>
      <c r="P1595" s="7"/>
    </row>
    <row r="1596" spans="1:16" ht="90" x14ac:dyDescent="0.15">
      <c r="A1596" s="7">
        <v>1592</v>
      </c>
      <c r="B1596" s="9" t="s">
        <v>3011</v>
      </c>
      <c r="C1596" s="9" t="s">
        <v>3110</v>
      </c>
      <c r="D1596" s="9" t="s">
        <v>41</v>
      </c>
      <c r="E1596" s="9" t="s">
        <v>3011</v>
      </c>
      <c r="F1596" s="9" t="s">
        <v>3023</v>
      </c>
      <c r="G1596" s="9"/>
      <c r="H1596" s="9"/>
      <c r="I1596" s="9"/>
      <c r="J1596" s="9" t="s">
        <v>3111</v>
      </c>
      <c r="K1596" s="9"/>
      <c r="L1596" s="9"/>
      <c r="M1596" s="9" t="s">
        <v>3086</v>
      </c>
      <c r="N1596" s="9"/>
      <c r="O1596" s="9" t="s">
        <v>26</v>
      </c>
      <c r="P1596" s="7"/>
    </row>
    <row r="1597" spans="1:16" ht="78.75" x14ac:dyDescent="0.15">
      <c r="A1597" s="7">
        <v>1593</v>
      </c>
      <c r="B1597" s="9" t="s">
        <v>3011</v>
      </c>
      <c r="C1597" s="9" t="s">
        <v>3112</v>
      </c>
      <c r="D1597" s="9" t="s">
        <v>41</v>
      </c>
      <c r="E1597" s="9" t="s">
        <v>3011</v>
      </c>
      <c r="F1597" s="9" t="s">
        <v>3023</v>
      </c>
      <c r="G1597" s="9"/>
      <c r="H1597" s="9"/>
      <c r="I1597" s="9"/>
      <c r="J1597" s="9" t="s">
        <v>3113</v>
      </c>
      <c r="K1597" s="9"/>
      <c r="L1597" s="9"/>
      <c r="M1597" s="9" t="s">
        <v>3086</v>
      </c>
      <c r="N1597" s="9"/>
      <c r="O1597" s="9" t="s">
        <v>26</v>
      </c>
      <c r="P1597" s="7"/>
    </row>
    <row r="1598" spans="1:16" ht="78.75" x14ac:dyDescent="0.15">
      <c r="A1598" s="7">
        <v>1594</v>
      </c>
      <c r="B1598" s="9" t="s">
        <v>3011</v>
      </c>
      <c r="C1598" s="9" t="s">
        <v>3114</v>
      </c>
      <c r="D1598" s="9" t="s">
        <v>41</v>
      </c>
      <c r="E1598" s="9" t="s">
        <v>3011</v>
      </c>
      <c r="F1598" s="9" t="s">
        <v>3115</v>
      </c>
      <c r="G1598" s="9"/>
      <c r="H1598" s="9"/>
      <c r="I1598" s="9"/>
      <c r="J1598" s="9" t="s">
        <v>3116</v>
      </c>
      <c r="K1598" s="9"/>
      <c r="L1598" s="9"/>
      <c r="M1598" s="9" t="s">
        <v>3039</v>
      </c>
      <c r="N1598" s="9"/>
      <c r="O1598" s="9" t="s">
        <v>26</v>
      </c>
      <c r="P1598" s="7"/>
    </row>
    <row r="1599" spans="1:16" ht="78.75" x14ac:dyDescent="0.15">
      <c r="A1599" s="7">
        <v>1595</v>
      </c>
      <c r="B1599" s="9" t="s">
        <v>3011</v>
      </c>
      <c r="C1599" s="9" t="s">
        <v>3117</v>
      </c>
      <c r="D1599" s="9" t="s">
        <v>41</v>
      </c>
      <c r="E1599" s="9" t="s">
        <v>3011</v>
      </c>
      <c r="F1599" s="9" t="s">
        <v>3036</v>
      </c>
      <c r="G1599" s="9"/>
      <c r="H1599" s="9"/>
      <c r="I1599" s="9"/>
      <c r="J1599" s="9" t="s">
        <v>3118</v>
      </c>
      <c r="K1599" s="9"/>
      <c r="L1599" s="9"/>
      <c r="M1599" s="9" t="s">
        <v>3039</v>
      </c>
      <c r="N1599" s="9"/>
      <c r="O1599" s="9" t="s">
        <v>26</v>
      </c>
      <c r="P1599" s="7"/>
    </row>
    <row r="1600" spans="1:16" ht="90" x14ac:dyDescent="0.15">
      <c r="A1600" s="7">
        <v>1596</v>
      </c>
      <c r="B1600" s="9" t="s">
        <v>3011</v>
      </c>
      <c r="C1600" s="9" t="s">
        <v>3119</v>
      </c>
      <c r="D1600" s="9" t="s">
        <v>41</v>
      </c>
      <c r="E1600" s="9" t="s">
        <v>3011</v>
      </c>
      <c r="F1600" s="9" t="s">
        <v>3036</v>
      </c>
      <c r="G1600" s="9"/>
      <c r="H1600" s="9" t="s">
        <v>3120</v>
      </c>
      <c r="I1600" s="9"/>
      <c r="J1600" s="9"/>
      <c r="K1600" s="9"/>
      <c r="L1600" s="9"/>
      <c r="M1600" s="9" t="s">
        <v>3039</v>
      </c>
      <c r="N1600" s="9"/>
      <c r="O1600" s="9" t="s">
        <v>26</v>
      </c>
      <c r="P1600" s="7"/>
    </row>
    <row r="1601" spans="1:16" ht="56.25" x14ac:dyDescent="0.15">
      <c r="A1601" s="7">
        <v>1597</v>
      </c>
      <c r="B1601" s="9" t="s">
        <v>3011</v>
      </c>
      <c r="C1601" s="9" t="s">
        <v>3121</v>
      </c>
      <c r="D1601" s="9" t="s">
        <v>41</v>
      </c>
      <c r="E1601" s="9" t="s">
        <v>3011</v>
      </c>
      <c r="F1601" s="9" t="s">
        <v>3036</v>
      </c>
      <c r="G1601" s="9"/>
      <c r="H1601" s="9"/>
      <c r="I1601" s="9" t="s">
        <v>3122</v>
      </c>
      <c r="J1601" s="9"/>
      <c r="K1601" s="9"/>
      <c r="L1601" s="9"/>
      <c r="M1601" s="9" t="s">
        <v>3039</v>
      </c>
      <c r="N1601" s="9"/>
      <c r="O1601" s="9" t="s">
        <v>26</v>
      </c>
      <c r="P1601" s="7"/>
    </row>
    <row r="1602" spans="1:16" ht="78.75" x14ac:dyDescent="0.15">
      <c r="A1602" s="7">
        <v>1598</v>
      </c>
      <c r="B1602" s="9" t="s">
        <v>3011</v>
      </c>
      <c r="C1602" s="9" t="s">
        <v>3123</v>
      </c>
      <c r="D1602" s="9" t="s">
        <v>41</v>
      </c>
      <c r="E1602" s="9" t="s">
        <v>3011</v>
      </c>
      <c r="F1602" s="9" t="s">
        <v>3036</v>
      </c>
      <c r="G1602" s="9"/>
      <c r="H1602" s="9"/>
      <c r="I1602" s="9"/>
      <c r="J1602" s="9" t="s">
        <v>3124</v>
      </c>
      <c r="K1602" s="9"/>
      <c r="L1602" s="9"/>
      <c r="M1602" s="9" t="s">
        <v>3039</v>
      </c>
      <c r="N1602" s="9"/>
      <c r="O1602" s="9" t="s">
        <v>26</v>
      </c>
      <c r="P1602" s="7"/>
    </row>
    <row r="1603" spans="1:16" ht="101.25" x14ac:dyDescent="0.15">
      <c r="A1603" s="7">
        <v>1599</v>
      </c>
      <c r="B1603" s="9" t="s">
        <v>3011</v>
      </c>
      <c r="C1603" s="9" t="s">
        <v>3125</v>
      </c>
      <c r="D1603" s="9" t="s">
        <v>41</v>
      </c>
      <c r="E1603" s="9" t="s">
        <v>3011</v>
      </c>
      <c r="F1603" s="9" t="s">
        <v>3036</v>
      </c>
      <c r="G1603" s="9"/>
      <c r="H1603" s="9"/>
      <c r="I1603" s="9"/>
      <c r="J1603" s="9" t="s">
        <v>3126</v>
      </c>
      <c r="K1603" s="9"/>
      <c r="L1603" s="9"/>
      <c r="M1603" s="9" t="s">
        <v>3039</v>
      </c>
      <c r="N1603" s="9"/>
      <c r="O1603" s="9" t="s">
        <v>26</v>
      </c>
      <c r="P1603" s="7"/>
    </row>
    <row r="1604" spans="1:16" ht="67.5" x14ac:dyDescent="0.15">
      <c r="A1604" s="7">
        <v>1600</v>
      </c>
      <c r="B1604" s="9" t="s">
        <v>3011</v>
      </c>
      <c r="C1604" s="9" t="s">
        <v>3127</v>
      </c>
      <c r="D1604" s="9" t="s">
        <v>41</v>
      </c>
      <c r="E1604" s="9" t="s">
        <v>3011</v>
      </c>
      <c r="F1604" s="9" t="s">
        <v>3128</v>
      </c>
      <c r="G1604" s="9"/>
      <c r="H1604" s="9"/>
      <c r="I1604" s="9"/>
      <c r="J1604" s="9" t="s">
        <v>3129</v>
      </c>
      <c r="K1604" s="9"/>
      <c r="L1604" s="9"/>
      <c r="M1604" s="9" t="s">
        <v>3130</v>
      </c>
      <c r="N1604" s="9"/>
      <c r="O1604" s="9" t="s">
        <v>26</v>
      </c>
      <c r="P1604" s="7"/>
    </row>
    <row r="1605" spans="1:16" ht="67.5" x14ac:dyDescent="0.15">
      <c r="A1605" s="7">
        <v>1601</v>
      </c>
      <c r="B1605" s="9" t="s">
        <v>3011</v>
      </c>
      <c r="C1605" s="9" t="s">
        <v>3131</v>
      </c>
      <c r="D1605" s="9" t="s">
        <v>41</v>
      </c>
      <c r="E1605" s="9" t="s">
        <v>3011</v>
      </c>
      <c r="F1605" s="9" t="s">
        <v>3036</v>
      </c>
      <c r="G1605" s="9"/>
      <c r="H1605" s="9"/>
      <c r="I1605" s="9"/>
      <c r="J1605" s="9" t="s">
        <v>3132</v>
      </c>
      <c r="K1605" s="9"/>
      <c r="L1605" s="9"/>
      <c r="M1605" s="9" t="s">
        <v>3133</v>
      </c>
      <c r="N1605" s="9"/>
      <c r="O1605" s="9" t="s">
        <v>26</v>
      </c>
      <c r="P1605" s="7"/>
    </row>
    <row r="1606" spans="1:16" ht="56.25" x14ac:dyDescent="0.15">
      <c r="A1606" s="7">
        <v>1602</v>
      </c>
      <c r="B1606" s="9" t="s">
        <v>3011</v>
      </c>
      <c r="C1606" s="9" t="s">
        <v>3134</v>
      </c>
      <c r="D1606" s="9" t="s">
        <v>41</v>
      </c>
      <c r="E1606" s="9" t="s">
        <v>3011</v>
      </c>
      <c r="F1606" s="9" t="s">
        <v>3036</v>
      </c>
      <c r="G1606" s="9"/>
      <c r="H1606" s="9"/>
      <c r="I1606" s="9"/>
      <c r="J1606" s="9" t="s">
        <v>3135</v>
      </c>
      <c r="K1606" s="9"/>
      <c r="L1606" s="9"/>
      <c r="M1606" s="9" t="s">
        <v>3136</v>
      </c>
      <c r="N1606" s="9"/>
      <c r="O1606" s="9" t="s">
        <v>26</v>
      </c>
      <c r="P1606" s="7"/>
    </row>
    <row r="1607" spans="1:16" ht="67.5" x14ac:dyDescent="0.15">
      <c r="A1607" s="7">
        <v>1603</v>
      </c>
      <c r="B1607" s="9" t="s">
        <v>3011</v>
      </c>
      <c r="C1607" s="9" t="s">
        <v>3137</v>
      </c>
      <c r="D1607" s="9" t="s">
        <v>41</v>
      </c>
      <c r="E1607" s="9" t="s">
        <v>3011</v>
      </c>
      <c r="F1607" s="9" t="s">
        <v>3023</v>
      </c>
      <c r="G1607" s="9"/>
      <c r="H1607" s="9"/>
      <c r="I1607" s="9"/>
      <c r="J1607" s="9" t="s">
        <v>3138</v>
      </c>
      <c r="K1607" s="9"/>
      <c r="L1607" s="9"/>
      <c r="M1607" s="9" t="s">
        <v>3086</v>
      </c>
      <c r="N1607" s="9"/>
      <c r="O1607" s="9" t="s">
        <v>26</v>
      </c>
      <c r="P1607" s="7"/>
    </row>
    <row r="1608" spans="1:16" ht="56.25" x14ac:dyDescent="0.15">
      <c r="A1608" s="7">
        <v>1604</v>
      </c>
      <c r="B1608" s="9" t="s">
        <v>3011</v>
      </c>
      <c r="C1608" s="9" t="s">
        <v>3139</v>
      </c>
      <c r="D1608" s="9" t="s">
        <v>41</v>
      </c>
      <c r="E1608" s="9" t="s">
        <v>3011</v>
      </c>
      <c r="F1608" s="9" t="s">
        <v>3023</v>
      </c>
      <c r="G1608" s="9"/>
      <c r="H1608" s="9"/>
      <c r="I1608" s="9"/>
      <c r="J1608" s="9" t="s">
        <v>3140</v>
      </c>
      <c r="K1608" s="9"/>
      <c r="L1608" s="9"/>
      <c r="M1608" s="9" t="s">
        <v>3086</v>
      </c>
      <c r="N1608" s="9"/>
      <c r="O1608" s="9" t="s">
        <v>26</v>
      </c>
      <c r="P1608" s="7"/>
    </row>
    <row r="1609" spans="1:16" ht="67.5" x14ac:dyDescent="0.15">
      <c r="A1609" s="7">
        <v>1605</v>
      </c>
      <c r="B1609" s="9" t="s">
        <v>3011</v>
      </c>
      <c r="C1609" s="9" t="s">
        <v>3141</v>
      </c>
      <c r="D1609" s="9" t="s">
        <v>41</v>
      </c>
      <c r="E1609" s="9" t="s">
        <v>3011</v>
      </c>
      <c r="F1609" s="9" t="s">
        <v>3023</v>
      </c>
      <c r="G1609" s="9"/>
      <c r="H1609" s="9"/>
      <c r="I1609" s="9"/>
      <c r="J1609" s="9" t="s">
        <v>3142</v>
      </c>
      <c r="K1609" s="9"/>
      <c r="L1609" s="9"/>
      <c r="M1609" s="9" t="s">
        <v>3086</v>
      </c>
      <c r="N1609" s="9"/>
      <c r="O1609" s="9" t="s">
        <v>26</v>
      </c>
      <c r="P1609" s="7"/>
    </row>
    <row r="1610" spans="1:16" ht="56.25" x14ac:dyDescent="0.15">
      <c r="A1610" s="7">
        <v>1606</v>
      </c>
      <c r="B1610" s="9" t="s">
        <v>3011</v>
      </c>
      <c r="C1610" s="9" t="s">
        <v>3143</v>
      </c>
      <c r="D1610" s="9" t="s">
        <v>41</v>
      </c>
      <c r="E1610" s="9" t="s">
        <v>3011</v>
      </c>
      <c r="F1610" s="9" t="s">
        <v>3023</v>
      </c>
      <c r="G1610" s="9"/>
      <c r="H1610" s="9"/>
      <c r="I1610" s="9"/>
      <c r="J1610" s="9" t="s">
        <v>3144</v>
      </c>
      <c r="K1610" s="9"/>
      <c r="L1610" s="9"/>
      <c r="M1610" s="9" t="s">
        <v>3086</v>
      </c>
      <c r="N1610" s="9"/>
      <c r="O1610" s="9" t="s">
        <v>26</v>
      </c>
      <c r="P1610" s="7"/>
    </row>
    <row r="1611" spans="1:16" ht="90" x14ac:dyDescent="0.15">
      <c r="A1611" s="7">
        <v>1607</v>
      </c>
      <c r="B1611" s="9" t="s">
        <v>3011</v>
      </c>
      <c r="C1611" s="9" t="s">
        <v>3145</v>
      </c>
      <c r="D1611" s="9" t="s">
        <v>92</v>
      </c>
      <c r="E1611" s="9" t="s">
        <v>3011</v>
      </c>
      <c r="F1611" s="9" t="s">
        <v>3023</v>
      </c>
      <c r="G1611" s="9"/>
      <c r="H1611" s="9" t="s">
        <v>3146</v>
      </c>
      <c r="I1611" s="9"/>
      <c r="J1611" s="9" t="s">
        <v>3147</v>
      </c>
      <c r="K1611" s="9"/>
      <c r="L1611" s="9"/>
      <c r="M1611" s="9" t="s">
        <v>3086</v>
      </c>
      <c r="N1611" s="9"/>
      <c r="O1611" s="9" t="s">
        <v>26</v>
      </c>
      <c r="P1611" s="7"/>
    </row>
    <row r="1612" spans="1:16" ht="371.25" x14ac:dyDescent="0.15">
      <c r="A1612" s="7">
        <v>1608</v>
      </c>
      <c r="B1612" s="9" t="s">
        <v>3011</v>
      </c>
      <c r="C1612" s="9" t="s">
        <v>3148</v>
      </c>
      <c r="D1612" s="9" t="s">
        <v>95</v>
      </c>
      <c r="E1612" s="9" t="s">
        <v>3011</v>
      </c>
      <c r="F1612" s="9" t="s">
        <v>3054</v>
      </c>
      <c r="G1612" s="9" t="s">
        <v>3149</v>
      </c>
      <c r="H1612" s="9" t="s">
        <v>3150</v>
      </c>
      <c r="I1612" s="9" t="s">
        <v>3151</v>
      </c>
      <c r="J1612" s="9" t="s">
        <v>3152</v>
      </c>
      <c r="K1612" s="9"/>
      <c r="L1612" s="9"/>
      <c r="M1612" s="9" t="s">
        <v>3039</v>
      </c>
      <c r="N1612" s="9"/>
      <c r="O1612" s="9" t="s">
        <v>26</v>
      </c>
      <c r="P1612" s="7"/>
    </row>
    <row r="1613" spans="1:16" ht="56.25" x14ac:dyDescent="0.15">
      <c r="A1613" s="7">
        <v>1609</v>
      </c>
      <c r="B1613" s="9" t="s">
        <v>3011</v>
      </c>
      <c r="C1613" s="9" t="s">
        <v>3153</v>
      </c>
      <c r="D1613" s="9" t="s">
        <v>95</v>
      </c>
      <c r="E1613" s="9" t="s">
        <v>3011</v>
      </c>
      <c r="F1613" s="9" t="s">
        <v>3023</v>
      </c>
      <c r="G1613" s="9"/>
      <c r="H1613" s="9" t="s">
        <v>3154</v>
      </c>
      <c r="I1613" s="9"/>
      <c r="J1613" s="9" t="s">
        <v>3147</v>
      </c>
      <c r="K1613" s="9"/>
      <c r="L1613" s="9"/>
      <c r="M1613" s="9" t="s">
        <v>3086</v>
      </c>
      <c r="N1613" s="9"/>
      <c r="O1613" s="9" t="s">
        <v>26</v>
      </c>
      <c r="P1613" s="7"/>
    </row>
    <row r="1614" spans="1:16" ht="67.5" x14ac:dyDescent="0.15">
      <c r="A1614" s="7">
        <v>1610</v>
      </c>
      <c r="B1614" s="9" t="s">
        <v>3011</v>
      </c>
      <c r="C1614" s="9" t="s">
        <v>3155</v>
      </c>
      <c r="D1614" s="9" t="s">
        <v>95</v>
      </c>
      <c r="E1614" s="9" t="s">
        <v>3011</v>
      </c>
      <c r="F1614" s="9" t="s">
        <v>3041</v>
      </c>
      <c r="G1614" s="9"/>
      <c r="H1614" s="9"/>
      <c r="I1614" s="9"/>
      <c r="J1614" s="9" t="s">
        <v>3156</v>
      </c>
      <c r="K1614" s="9"/>
      <c r="L1614" s="9"/>
      <c r="M1614" s="9" t="s">
        <v>3157</v>
      </c>
      <c r="N1614" s="9"/>
      <c r="O1614" s="9" t="s">
        <v>26</v>
      </c>
      <c r="P1614" s="7"/>
    </row>
    <row r="1615" spans="1:16" ht="258.75" x14ac:dyDescent="0.15">
      <c r="A1615" s="7">
        <v>1611</v>
      </c>
      <c r="B1615" s="9" t="s">
        <v>3011</v>
      </c>
      <c r="C1615" s="7" t="s">
        <v>3012</v>
      </c>
      <c r="D1615" s="7" t="s">
        <v>19</v>
      </c>
      <c r="E1615" s="7" t="s">
        <v>3158</v>
      </c>
      <c r="F1615" s="9" t="s">
        <v>3159</v>
      </c>
      <c r="G1615" s="24"/>
      <c r="H1615" s="7" t="s">
        <v>3160</v>
      </c>
      <c r="I1615" s="24"/>
      <c r="J1615" s="24"/>
      <c r="K1615" s="24"/>
      <c r="L1615" s="9"/>
      <c r="M1615" s="9" t="s">
        <v>3161</v>
      </c>
      <c r="N1615" s="7" t="s">
        <v>3162</v>
      </c>
      <c r="O1615" s="9" t="s">
        <v>26</v>
      </c>
      <c r="P1615" s="7"/>
    </row>
    <row r="1616" spans="1:16" ht="67.5" x14ac:dyDescent="0.15">
      <c r="A1616" s="7">
        <v>1612</v>
      </c>
      <c r="B1616" s="7" t="s">
        <v>3163</v>
      </c>
      <c r="C1616" s="7" t="s">
        <v>3164</v>
      </c>
      <c r="D1616" s="7" t="s">
        <v>19</v>
      </c>
      <c r="E1616" s="7" t="s">
        <v>3163</v>
      </c>
      <c r="F1616" s="7" t="s">
        <v>3165</v>
      </c>
      <c r="G1616" s="7" t="s">
        <v>3166</v>
      </c>
      <c r="H1616" s="7"/>
      <c r="I1616" s="7"/>
      <c r="J1616" s="7"/>
      <c r="K1616" s="7"/>
      <c r="L1616" s="7"/>
      <c r="M1616" s="7" t="s">
        <v>3167</v>
      </c>
      <c r="N1616" s="11" t="s">
        <v>45</v>
      </c>
      <c r="O1616" s="11" t="s">
        <v>26</v>
      </c>
      <c r="P1616" s="11"/>
    </row>
    <row r="1617" spans="1:16" ht="67.5" x14ac:dyDescent="0.15">
      <c r="A1617" s="7">
        <v>1613</v>
      </c>
      <c r="B1617" s="7" t="s">
        <v>3163</v>
      </c>
      <c r="C1617" s="7" t="s">
        <v>3168</v>
      </c>
      <c r="D1617" s="7" t="s">
        <v>19</v>
      </c>
      <c r="E1617" s="7" t="s">
        <v>3163</v>
      </c>
      <c r="F1617" s="7" t="s">
        <v>3165</v>
      </c>
      <c r="G1617" s="7" t="s">
        <v>3169</v>
      </c>
      <c r="H1617" s="7"/>
      <c r="I1617" s="7"/>
      <c r="J1617" s="7"/>
      <c r="K1617" s="7"/>
      <c r="L1617" s="7"/>
      <c r="M1617" s="11" t="s">
        <v>822</v>
      </c>
      <c r="N1617" s="11" t="s">
        <v>45</v>
      </c>
      <c r="O1617" s="11" t="s">
        <v>26</v>
      </c>
      <c r="P1617" s="11"/>
    </row>
    <row r="1618" spans="1:16" ht="123.75" x14ac:dyDescent="0.15">
      <c r="A1618" s="7">
        <v>1614</v>
      </c>
      <c r="B1618" s="7" t="s">
        <v>3163</v>
      </c>
      <c r="C1618" s="7" t="s">
        <v>3170</v>
      </c>
      <c r="D1618" s="7" t="s">
        <v>19</v>
      </c>
      <c r="E1618" s="7" t="s">
        <v>3163</v>
      </c>
      <c r="F1618" s="7" t="s">
        <v>3171</v>
      </c>
      <c r="G1618" s="7"/>
      <c r="H1618" s="7" t="s">
        <v>3172</v>
      </c>
      <c r="I1618" s="7"/>
      <c r="J1618" s="7"/>
      <c r="K1618" s="7"/>
      <c r="L1618" s="7"/>
      <c r="M1618" s="11" t="s">
        <v>822</v>
      </c>
      <c r="N1618" s="11" t="s">
        <v>3173</v>
      </c>
      <c r="O1618" s="11" t="s">
        <v>26</v>
      </c>
      <c r="P1618" s="11"/>
    </row>
    <row r="1619" spans="1:16" ht="56.25" x14ac:dyDescent="0.15">
      <c r="A1619" s="7">
        <v>1615</v>
      </c>
      <c r="B1619" s="7" t="s">
        <v>3163</v>
      </c>
      <c r="C1619" s="7" t="s">
        <v>3174</v>
      </c>
      <c r="D1619" s="7" t="s">
        <v>95</v>
      </c>
      <c r="E1619" s="7" t="s">
        <v>3163</v>
      </c>
      <c r="F1619" s="7" t="s">
        <v>3175</v>
      </c>
      <c r="G1619" s="7"/>
      <c r="H1619" s="7" t="s">
        <v>3176</v>
      </c>
      <c r="I1619" s="7"/>
      <c r="J1619" s="7" t="s">
        <v>3177</v>
      </c>
      <c r="K1619" s="7"/>
      <c r="L1619" s="7"/>
      <c r="M1619" s="11" t="s">
        <v>822</v>
      </c>
      <c r="N1619" s="11"/>
      <c r="O1619" s="11" t="s">
        <v>26</v>
      </c>
      <c r="P1619" s="11"/>
    </row>
    <row r="1620" spans="1:16" ht="56.25" x14ac:dyDescent="0.15">
      <c r="A1620" s="7">
        <v>1616</v>
      </c>
      <c r="B1620" s="7" t="s">
        <v>3163</v>
      </c>
      <c r="C1620" s="7" t="s">
        <v>3178</v>
      </c>
      <c r="D1620" s="7" t="s">
        <v>95</v>
      </c>
      <c r="E1620" s="7" t="s">
        <v>3163</v>
      </c>
      <c r="F1620" s="7" t="s">
        <v>3175</v>
      </c>
      <c r="G1620" s="7"/>
      <c r="H1620" s="7"/>
      <c r="I1620" s="7"/>
      <c r="J1620" s="7" t="s">
        <v>3179</v>
      </c>
      <c r="K1620" s="7"/>
      <c r="L1620" s="7"/>
      <c r="M1620" s="11" t="s">
        <v>3180</v>
      </c>
      <c r="N1620" s="11"/>
      <c r="O1620" s="11" t="s">
        <v>26</v>
      </c>
      <c r="P1620" s="11"/>
    </row>
    <row r="1621" spans="1:16" ht="78.75" x14ac:dyDescent="0.15">
      <c r="A1621" s="7">
        <v>1617</v>
      </c>
      <c r="B1621" s="7" t="s">
        <v>3163</v>
      </c>
      <c r="C1621" s="7" t="s">
        <v>3181</v>
      </c>
      <c r="D1621" s="7" t="s">
        <v>95</v>
      </c>
      <c r="E1621" s="7" t="s">
        <v>3163</v>
      </c>
      <c r="F1621" s="7" t="s">
        <v>3171</v>
      </c>
      <c r="G1621" s="7"/>
      <c r="H1621" s="7"/>
      <c r="I1621" s="7"/>
      <c r="J1621" s="7" t="s">
        <v>3182</v>
      </c>
      <c r="K1621" s="7"/>
      <c r="L1621" s="7"/>
      <c r="M1621" s="7" t="s">
        <v>3183</v>
      </c>
      <c r="N1621" s="11"/>
      <c r="O1621" s="11" t="s">
        <v>26</v>
      </c>
      <c r="P1621" s="11"/>
    </row>
    <row r="1622" spans="1:16" ht="67.5" x14ac:dyDescent="0.15">
      <c r="A1622" s="7">
        <v>1618</v>
      </c>
      <c r="B1622" s="7" t="s">
        <v>3163</v>
      </c>
      <c r="C1622" s="7" t="s">
        <v>3184</v>
      </c>
      <c r="D1622" s="7" t="s">
        <v>95</v>
      </c>
      <c r="E1622" s="7" t="s">
        <v>3163</v>
      </c>
      <c r="F1622" s="7" t="s">
        <v>3165</v>
      </c>
      <c r="G1622" s="7" t="s">
        <v>3185</v>
      </c>
      <c r="H1622" s="7"/>
      <c r="I1622" s="7"/>
      <c r="J1622" s="7" t="s">
        <v>3186</v>
      </c>
      <c r="K1622" s="7"/>
      <c r="L1622" s="7"/>
      <c r="M1622" s="11" t="s">
        <v>822</v>
      </c>
      <c r="N1622" s="11"/>
      <c r="O1622" s="11" t="s">
        <v>26</v>
      </c>
      <c r="P1622" s="11"/>
    </row>
    <row r="1623" spans="1:16" ht="67.5" x14ac:dyDescent="0.15">
      <c r="A1623" s="7">
        <v>1619</v>
      </c>
      <c r="B1623" s="7" t="s">
        <v>3163</v>
      </c>
      <c r="C1623" s="7" t="s">
        <v>3187</v>
      </c>
      <c r="D1623" s="7" t="s">
        <v>95</v>
      </c>
      <c r="E1623" s="7" t="s">
        <v>3163</v>
      </c>
      <c r="F1623" s="7" t="s">
        <v>3165</v>
      </c>
      <c r="G1623" s="7" t="s">
        <v>3188</v>
      </c>
      <c r="H1623" s="7"/>
      <c r="I1623" s="7"/>
      <c r="J1623" s="7" t="s">
        <v>3189</v>
      </c>
      <c r="K1623" s="7"/>
      <c r="L1623" s="7"/>
      <c r="M1623" s="11" t="s">
        <v>3180</v>
      </c>
      <c r="N1623" s="11"/>
      <c r="O1623" s="11" t="s">
        <v>26</v>
      </c>
      <c r="P1623" s="11"/>
    </row>
    <row r="1624" spans="1:16" ht="45" x14ac:dyDescent="0.15">
      <c r="A1624" s="7">
        <v>1620</v>
      </c>
      <c r="B1624" s="7" t="s">
        <v>3163</v>
      </c>
      <c r="C1624" s="7" t="s">
        <v>3190</v>
      </c>
      <c r="D1624" s="7" t="s">
        <v>95</v>
      </c>
      <c r="E1624" s="7" t="s">
        <v>3163</v>
      </c>
      <c r="F1624" s="7" t="s">
        <v>3171</v>
      </c>
      <c r="G1624" s="7"/>
      <c r="H1624" s="7"/>
      <c r="I1624" s="7"/>
      <c r="J1624" s="7" t="s">
        <v>3191</v>
      </c>
      <c r="K1624" s="7"/>
      <c r="L1624" s="7"/>
      <c r="M1624" s="11" t="s">
        <v>822</v>
      </c>
      <c r="N1624" s="11"/>
      <c r="O1624" s="11" t="s">
        <v>26</v>
      </c>
      <c r="P1624" s="11"/>
    </row>
    <row r="1625" spans="1:16" ht="45" x14ac:dyDescent="0.15">
      <c r="A1625" s="7">
        <v>1621</v>
      </c>
      <c r="B1625" s="7" t="s">
        <v>3163</v>
      </c>
      <c r="C1625" s="7" t="s">
        <v>3192</v>
      </c>
      <c r="D1625" s="7" t="s">
        <v>95</v>
      </c>
      <c r="E1625" s="7" t="s">
        <v>3163</v>
      </c>
      <c r="F1625" s="7" t="s">
        <v>3175</v>
      </c>
      <c r="G1625" s="7"/>
      <c r="H1625" s="7"/>
      <c r="I1625" s="7"/>
      <c r="J1625" s="7" t="s">
        <v>3193</v>
      </c>
      <c r="K1625" s="7"/>
      <c r="L1625" s="7"/>
      <c r="M1625" s="11" t="s">
        <v>3180</v>
      </c>
      <c r="N1625" s="11"/>
      <c r="O1625" s="11" t="s">
        <v>26</v>
      </c>
      <c r="P1625" s="11"/>
    </row>
    <row r="1626" spans="1:16" ht="56.25" x14ac:dyDescent="0.15">
      <c r="A1626" s="7">
        <v>1622</v>
      </c>
      <c r="B1626" s="7" t="s">
        <v>3163</v>
      </c>
      <c r="C1626" s="7" t="s">
        <v>3194</v>
      </c>
      <c r="D1626" s="7" t="s">
        <v>95</v>
      </c>
      <c r="E1626" s="7" t="s">
        <v>3163</v>
      </c>
      <c r="F1626" s="7" t="s">
        <v>3195</v>
      </c>
      <c r="G1626" s="7"/>
      <c r="H1626" s="7" t="s">
        <v>3196</v>
      </c>
      <c r="I1626" s="7"/>
      <c r="J1626" s="7"/>
      <c r="K1626" s="7"/>
      <c r="L1626" s="7"/>
      <c r="M1626" s="7" t="s">
        <v>3183</v>
      </c>
      <c r="N1626" s="11"/>
      <c r="O1626" s="11" t="s">
        <v>26</v>
      </c>
      <c r="P1626" s="11"/>
    </row>
    <row r="1627" spans="1:16" ht="33.75" x14ac:dyDescent="0.15">
      <c r="A1627" s="7">
        <v>1623</v>
      </c>
      <c r="B1627" s="7" t="s">
        <v>3163</v>
      </c>
      <c r="C1627" s="7" t="s">
        <v>3197</v>
      </c>
      <c r="D1627" s="7" t="s">
        <v>3198</v>
      </c>
      <c r="E1627" s="7" t="s">
        <v>3163</v>
      </c>
      <c r="F1627" s="7" t="s">
        <v>3195</v>
      </c>
      <c r="G1627" s="7" t="s">
        <v>3199</v>
      </c>
      <c r="H1627" s="7" t="s">
        <v>3200</v>
      </c>
      <c r="I1627" s="7"/>
      <c r="J1627" s="7"/>
      <c r="K1627" s="7"/>
      <c r="L1627" s="7"/>
      <c r="M1627" s="11" t="s">
        <v>822</v>
      </c>
      <c r="N1627" s="11"/>
      <c r="O1627" s="11" t="s">
        <v>26</v>
      </c>
      <c r="P1627" s="11"/>
    </row>
    <row r="1628" spans="1:16" ht="33.75" x14ac:dyDescent="0.15">
      <c r="A1628" s="7">
        <v>1624</v>
      </c>
      <c r="B1628" s="7" t="s">
        <v>3163</v>
      </c>
      <c r="C1628" s="7" t="s">
        <v>3201</v>
      </c>
      <c r="D1628" s="7" t="s">
        <v>3198</v>
      </c>
      <c r="E1628" s="7" t="s">
        <v>3163</v>
      </c>
      <c r="F1628" s="7" t="s">
        <v>3195</v>
      </c>
      <c r="G1628" s="7" t="s">
        <v>3202</v>
      </c>
      <c r="H1628" s="7" t="s">
        <v>3203</v>
      </c>
      <c r="I1628" s="7" t="s">
        <v>3204</v>
      </c>
      <c r="J1628" s="7"/>
      <c r="K1628" s="7"/>
      <c r="L1628" s="7"/>
      <c r="M1628" s="11" t="s">
        <v>822</v>
      </c>
      <c r="N1628" s="11"/>
      <c r="O1628" s="11" t="s">
        <v>26</v>
      </c>
      <c r="P1628" s="11"/>
    </row>
    <row r="1629" spans="1:16" ht="22.5" x14ac:dyDescent="0.15">
      <c r="A1629" s="7">
        <v>1625</v>
      </c>
      <c r="B1629" s="7" t="s">
        <v>3163</v>
      </c>
      <c r="C1629" s="7" t="s">
        <v>3205</v>
      </c>
      <c r="D1629" s="7" t="s">
        <v>3198</v>
      </c>
      <c r="E1629" s="7" t="s">
        <v>3163</v>
      </c>
      <c r="F1629" s="7" t="s">
        <v>3206</v>
      </c>
      <c r="G1629" s="7" t="s">
        <v>3207</v>
      </c>
      <c r="H1629" s="7"/>
      <c r="I1629" s="7"/>
      <c r="J1629" s="7"/>
      <c r="K1629" s="7"/>
      <c r="L1629" s="7"/>
      <c r="M1629" s="11" t="s">
        <v>822</v>
      </c>
      <c r="N1629" s="11"/>
      <c r="O1629" s="11" t="s">
        <v>26</v>
      </c>
      <c r="P1629" s="11"/>
    </row>
    <row r="1630" spans="1:16" ht="67.5" x14ac:dyDescent="0.15">
      <c r="A1630" s="7">
        <v>1626</v>
      </c>
      <c r="B1630" s="7" t="s">
        <v>3163</v>
      </c>
      <c r="C1630" s="7" t="s">
        <v>3208</v>
      </c>
      <c r="D1630" s="7" t="s">
        <v>405</v>
      </c>
      <c r="E1630" s="7" t="s">
        <v>3163</v>
      </c>
      <c r="F1630" s="7" t="s">
        <v>3175</v>
      </c>
      <c r="G1630" s="7" t="s">
        <v>3150</v>
      </c>
      <c r="H1630" s="7"/>
      <c r="I1630" s="7"/>
      <c r="J1630" s="7" t="s">
        <v>3209</v>
      </c>
      <c r="K1630" s="7"/>
      <c r="L1630" s="7"/>
      <c r="M1630" s="7" t="s">
        <v>3183</v>
      </c>
      <c r="N1630" s="11"/>
      <c r="O1630" s="11" t="s">
        <v>26</v>
      </c>
      <c r="P1630" s="11"/>
    </row>
    <row r="1631" spans="1:16" ht="67.5" x14ac:dyDescent="0.15">
      <c r="A1631" s="7">
        <v>1627</v>
      </c>
      <c r="B1631" s="7" t="s">
        <v>3210</v>
      </c>
      <c r="C1631" s="7" t="s">
        <v>3211</v>
      </c>
      <c r="D1631" s="7" t="s">
        <v>19</v>
      </c>
      <c r="E1631" s="7" t="s">
        <v>3210</v>
      </c>
      <c r="F1631" s="7" t="s">
        <v>3212</v>
      </c>
      <c r="G1631" s="9"/>
      <c r="H1631" s="7" t="s">
        <v>3213</v>
      </c>
      <c r="I1631" s="8"/>
      <c r="J1631" s="8"/>
      <c r="K1631" s="8"/>
      <c r="L1631" s="8"/>
      <c r="M1631" s="7" t="s">
        <v>3214</v>
      </c>
      <c r="N1631" s="7" t="s">
        <v>414</v>
      </c>
      <c r="O1631" s="7" t="s">
        <v>26</v>
      </c>
      <c r="P1631" s="8"/>
    </row>
    <row r="1632" spans="1:16" ht="67.5" x14ac:dyDescent="0.15">
      <c r="A1632" s="7">
        <v>1628</v>
      </c>
      <c r="B1632" s="7" t="s">
        <v>3210</v>
      </c>
      <c r="C1632" s="7" t="s">
        <v>3215</v>
      </c>
      <c r="D1632" s="7" t="s">
        <v>19</v>
      </c>
      <c r="E1632" s="7" t="s">
        <v>3210</v>
      </c>
      <c r="F1632" s="7" t="s">
        <v>3212</v>
      </c>
      <c r="G1632" s="7"/>
      <c r="H1632" s="7" t="s">
        <v>3216</v>
      </c>
      <c r="I1632" s="8"/>
      <c r="J1632" s="8"/>
      <c r="K1632" s="8"/>
      <c r="L1632" s="8"/>
      <c r="M1632" s="7" t="s">
        <v>3214</v>
      </c>
      <c r="N1632" s="7" t="s">
        <v>414</v>
      </c>
      <c r="O1632" s="7" t="s">
        <v>26</v>
      </c>
      <c r="P1632" s="8"/>
    </row>
    <row r="1633" spans="1:16" ht="67.5" x14ac:dyDescent="0.15">
      <c r="A1633" s="7">
        <v>1629</v>
      </c>
      <c r="B1633" s="7" t="s">
        <v>3210</v>
      </c>
      <c r="C1633" s="7" t="s">
        <v>3217</v>
      </c>
      <c r="D1633" s="7" t="s">
        <v>19</v>
      </c>
      <c r="E1633" s="7" t="s">
        <v>3210</v>
      </c>
      <c r="F1633" s="7" t="s">
        <v>3212</v>
      </c>
      <c r="G1633" s="7"/>
      <c r="H1633" s="7" t="s">
        <v>3218</v>
      </c>
      <c r="I1633" s="7"/>
      <c r="J1633" s="7"/>
      <c r="K1633" s="7"/>
      <c r="L1633" s="7"/>
      <c r="M1633" s="7" t="s">
        <v>3214</v>
      </c>
      <c r="N1633" s="7" t="s">
        <v>414</v>
      </c>
      <c r="O1633" s="7" t="s">
        <v>26</v>
      </c>
      <c r="P1633" s="7"/>
    </row>
    <row r="1634" spans="1:16" ht="67.5" x14ac:dyDescent="0.15">
      <c r="A1634" s="7">
        <v>1630</v>
      </c>
      <c r="B1634" s="7" t="s">
        <v>3210</v>
      </c>
      <c r="C1634" s="7" t="s">
        <v>3219</v>
      </c>
      <c r="D1634" s="7" t="s">
        <v>19</v>
      </c>
      <c r="E1634" s="7" t="s">
        <v>3210</v>
      </c>
      <c r="F1634" s="7" t="s">
        <v>3212</v>
      </c>
      <c r="G1634" s="7"/>
      <c r="H1634" s="7" t="s">
        <v>3220</v>
      </c>
      <c r="I1634" s="7"/>
      <c r="J1634" s="7"/>
      <c r="K1634" s="7"/>
      <c r="L1634" s="7"/>
      <c r="M1634" s="7" t="s">
        <v>3214</v>
      </c>
      <c r="N1634" s="7" t="s">
        <v>414</v>
      </c>
      <c r="O1634" s="7" t="s">
        <v>26</v>
      </c>
      <c r="P1634" s="7"/>
    </row>
    <row r="1635" spans="1:16" ht="45" x14ac:dyDescent="0.15">
      <c r="A1635" s="7">
        <v>1631</v>
      </c>
      <c r="B1635" s="7" t="s">
        <v>3210</v>
      </c>
      <c r="C1635" s="7" t="s">
        <v>3221</v>
      </c>
      <c r="D1635" s="7" t="s">
        <v>19</v>
      </c>
      <c r="E1635" s="7"/>
      <c r="F1635" s="7" t="s">
        <v>3212</v>
      </c>
      <c r="G1635" s="7"/>
      <c r="H1635" s="7" t="s">
        <v>3222</v>
      </c>
      <c r="I1635" s="7"/>
      <c r="J1635" s="7"/>
      <c r="K1635" s="7"/>
      <c r="L1635" s="7"/>
      <c r="M1635" s="7" t="s">
        <v>3214</v>
      </c>
      <c r="N1635" s="7" t="s">
        <v>414</v>
      </c>
      <c r="O1635" s="7" t="s">
        <v>26</v>
      </c>
      <c r="P1635" s="7"/>
    </row>
    <row r="1636" spans="1:16" ht="45" x14ac:dyDescent="0.15">
      <c r="A1636" s="7">
        <v>1632</v>
      </c>
      <c r="B1636" s="7" t="s">
        <v>3210</v>
      </c>
      <c r="C1636" s="7" t="s">
        <v>3223</v>
      </c>
      <c r="D1636" s="7" t="s">
        <v>19</v>
      </c>
      <c r="E1636" s="7"/>
      <c r="F1636" s="7" t="s">
        <v>3212</v>
      </c>
      <c r="G1636" s="7"/>
      <c r="H1636" s="7"/>
      <c r="I1636" s="7" t="s">
        <v>3224</v>
      </c>
      <c r="J1636" s="7"/>
      <c r="K1636" s="7"/>
      <c r="L1636" s="7"/>
      <c r="M1636" s="7" t="s">
        <v>3225</v>
      </c>
      <c r="N1636" s="7" t="s">
        <v>414</v>
      </c>
      <c r="O1636" s="7" t="s">
        <v>26</v>
      </c>
      <c r="P1636" s="7"/>
    </row>
    <row r="1637" spans="1:16" ht="45" x14ac:dyDescent="0.15">
      <c r="A1637" s="7">
        <v>1633</v>
      </c>
      <c r="B1637" s="7" t="s">
        <v>3210</v>
      </c>
      <c r="C1637" s="7" t="s">
        <v>3226</v>
      </c>
      <c r="D1637" s="7" t="s">
        <v>19</v>
      </c>
      <c r="E1637" s="7"/>
      <c r="F1637" s="7" t="s">
        <v>3212</v>
      </c>
      <c r="G1637" s="7"/>
      <c r="H1637" s="7" t="s">
        <v>3227</v>
      </c>
      <c r="I1637" s="7"/>
      <c r="J1637" s="7"/>
      <c r="K1637" s="7"/>
      <c r="L1637" s="7"/>
      <c r="M1637" s="7" t="s">
        <v>3214</v>
      </c>
      <c r="N1637" s="7" t="s">
        <v>414</v>
      </c>
      <c r="O1637" s="7"/>
      <c r="P1637" s="7"/>
    </row>
    <row r="1638" spans="1:16" ht="67.5" x14ac:dyDescent="0.15">
      <c r="A1638" s="7">
        <v>1634</v>
      </c>
      <c r="B1638" s="7" t="s">
        <v>3210</v>
      </c>
      <c r="C1638" s="7" t="s">
        <v>3228</v>
      </c>
      <c r="D1638" s="7" t="s">
        <v>397</v>
      </c>
      <c r="E1638" s="7" t="s">
        <v>3210</v>
      </c>
      <c r="F1638" s="7" t="s">
        <v>3212</v>
      </c>
      <c r="G1638" s="7"/>
      <c r="H1638" s="7"/>
      <c r="I1638" s="7"/>
      <c r="J1638" s="7" t="s">
        <v>3229</v>
      </c>
      <c r="K1638" s="7"/>
      <c r="L1638" s="7"/>
      <c r="M1638" s="7" t="s">
        <v>409</v>
      </c>
      <c r="N1638" s="7" t="s">
        <v>414</v>
      </c>
      <c r="O1638" s="7" t="s">
        <v>26</v>
      </c>
      <c r="P1638" s="7"/>
    </row>
    <row r="1639" spans="1:16" ht="67.5" x14ac:dyDescent="0.15">
      <c r="A1639" s="7">
        <v>1635</v>
      </c>
      <c r="B1639" s="7" t="s">
        <v>3210</v>
      </c>
      <c r="C1639" s="7" t="s">
        <v>3230</v>
      </c>
      <c r="D1639" s="7" t="s">
        <v>405</v>
      </c>
      <c r="E1639" s="7" t="s">
        <v>3210</v>
      </c>
      <c r="F1639" s="7" t="s">
        <v>3212</v>
      </c>
      <c r="G1639" s="7"/>
      <c r="H1639" s="7" t="s">
        <v>3231</v>
      </c>
      <c r="I1639" s="7"/>
      <c r="J1639" s="7"/>
      <c r="K1639" s="7"/>
      <c r="L1639" s="7"/>
      <c r="M1639" s="7" t="s">
        <v>3225</v>
      </c>
      <c r="N1639" s="7" t="s">
        <v>414</v>
      </c>
      <c r="O1639" s="7" t="s">
        <v>26</v>
      </c>
      <c r="P1639" s="7"/>
    </row>
    <row r="1640" spans="1:16" ht="67.5" x14ac:dyDescent="0.15">
      <c r="A1640" s="7">
        <v>1636</v>
      </c>
      <c r="B1640" s="7" t="s">
        <v>3210</v>
      </c>
      <c r="C1640" s="7" t="s">
        <v>3232</v>
      </c>
      <c r="D1640" s="7" t="s">
        <v>41</v>
      </c>
      <c r="E1640" s="7" t="s">
        <v>3210</v>
      </c>
      <c r="F1640" s="7" t="s">
        <v>3212</v>
      </c>
      <c r="G1640" s="7"/>
      <c r="H1640" s="7"/>
      <c r="I1640" s="7" t="s">
        <v>3233</v>
      </c>
      <c r="J1640" s="7"/>
      <c r="K1640" s="7"/>
      <c r="L1640" s="7"/>
      <c r="M1640" s="7" t="s">
        <v>3225</v>
      </c>
      <c r="N1640" s="7"/>
      <c r="O1640" s="7"/>
      <c r="P1640" s="7"/>
    </row>
    <row r="1641" spans="1:16" ht="123.75" x14ac:dyDescent="0.15">
      <c r="A1641" s="7">
        <v>1637</v>
      </c>
      <c r="B1641" s="7" t="s">
        <v>3210</v>
      </c>
      <c r="C1641" s="7" t="s">
        <v>3234</v>
      </c>
      <c r="D1641" s="7" t="s">
        <v>41</v>
      </c>
      <c r="E1641" s="7" t="s">
        <v>3210</v>
      </c>
      <c r="F1641" s="7" t="s">
        <v>3212</v>
      </c>
      <c r="G1641" s="7"/>
      <c r="H1641" s="7" t="s">
        <v>3235</v>
      </c>
      <c r="I1641" s="7"/>
      <c r="J1641" s="7"/>
      <c r="K1641" s="7"/>
      <c r="L1641" s="7"/>
      <c r="M1641" s="7" t="s">
        <v>3225</v>
      </c>
      <c r="N1641" s="7"/>
      <c r="O1641" s="7"/>
      <c r="P1641" s="7"/>
    </row>
    <row r="1642" spans="1:16" ht="123.75" x14ac:dyDescent="0.15">
      <c r="A1642" s="7">
        <v>1638</v>
      </c>
      <c r="B1642" s="7" t="s">
        <v>3236</v>
      </c>
      <c r="C1642" s="7" t="s">
        <v>3237</v>
      </c>
      <c r="D1642" s="7" t="s">
        <v>41</v>
      </c>
      <c r="E1642" s="9" t="s">
        <v>3236</v>
      </c>
      <c r="F1642" s="7" t="s">
        <v>3238</v>
      </c>
      <c r="G1642" s="9"/>
      <c r="H1642" s="7" t="s">
        <v>3239</v>
      </c>
      <c r="I1642" s="8"/>
      <c r="J1642" s="8"/>
      <c r="K1642" s="8"/>
      <c r="L1642" s="8"/>
      <c r="M1642" s="7" t="s">
        <v>3240</v>
      </c>
      <c r="N1642" s="7" t="s">
        <v>426</v>
      </c>
      <c r="O1642" s="7" t="s">
        <v>26</v>
      </c>
      <c r="P1642" s="8"/>
    </row>
    <row r="1643" spans="1:16" ht="78.75" x14ac:dyDescent="0.15">
      <c r="A1643" s="7">
        <v>1639</v>
      </c>
      <c r="B1643" s="7" t="s">
        <v>3236</v>
      </c>
      <c r="C1643" s="7" t="s">
        <v>3241</v>
      </c>
      <c r="D1643" s="7" t="s">
        <v>41</v>
      </c>
      <c r="E1643" s="9" t="s">
        <v>3236</v>
      </c>
      <c r="F1643" s="7" t="s">
        <v>3238</v>
      </c>
      <c r="G1643" s="7"/>
      <c r="H1643" s="9" t="s">
        <v>3239</v>
      </c>
      <c r="I1643" s="8"/>
      <c r="J1643" s="8"/>
      <c r="K1643" s="8"/>
      <c r="L1643" s="8"/>
      <c r="M1643" s="7" t="s">
        <v>3240</v>
      </c>
      <c r="N1643" s="7" t="s">
        <v>426</v>
      </c>
      <c r="O1643" s="7" t="s">
        <v>26</v>
      </c>
      <c r="P1643" s="8"/>
    </row>
    <row r="1644" spans="1:16" ht="112.5" x14ac:dyDescent="0.15">
      <c r="A1644" s="7">
        <v>1640</v>
      </c>
      <c r="B1644" s="7" t="s">
        <v>3236</v>
      </c>
      <c r="C1644" s="7" t="s">
        <v>3242</v>
      </c>
      <c r="D1644" s="7" t="s">
        <v>41</v>
      </c>
      <c r="E1644" s="7" t="s">
        <v>3236</v>
      </c>
      <c r="F1644" s="7" t="s">
        <v>3238</v>
      </c>
      <c r="G1644" s="7"/>
      <c r="H1644" s="7" t="s">
        <v>3243</v>
      </c>
      <c r="I1644" s="7"/>
      <c r="J1644" s="7"/>
      <c r="K1644" s="7"/>
      <c r="L1644" s="7"/>
      <c r="M1644" s="7" t="s">
        <v>3240</v>
      </c>
      <c r="N1644" s="7" t="s">
        <v>426</v>
      </c>
      <c r="O1644" s="7" t="s">
        <v>26</v>
      </c>
      <c r="P1644" s="7"/>
    </row>
    <row r="1645" spans="1:16" ht="213.75" x14ac:dyDescent="0.15">
      <c r="A1645" s="7">
        <v>1641</v>
      </c>
      <c r="B1645" s="7" t="s">
        <v>3236</v>
      </c>
      <c r="C1645" s="7" t="s">
        <v>3244</v>
      </c>
      <c r="D1645" s="7" t="s">
        <v>41</v>
      </c>
      <c r="E1645" s="7" t="s">
        <v>3236</v>
      </c>
      <c r="F1645" s="7" t="s">
        <v>3238</v>
      </c>
      <c r="G1645" s="7"/>
      <c r="H1645" s="7" t="s">
        <v>3245</v>
      </c>
      <c r="I1645" s="7"/>
      <c r="J1645" s="7"/>
      <c r="K1645" s="7"/>
      <c r="L1645" s="7"/>
      <c r="M1645" s="7" t="s">
        <v>3240</v>
      </c>
      <c r="N1645" s="7" t="s">
        <v>426</v>
      </c>
      <c r="O1645" s="7" t="s">
        <v>26</v>
      </c>
      <c r="P1645" s="7"/>
    </row>
    <row r="1646" spans="1:16" ht="90" x14ac:dyDescent="0.15">
      <c r="A1646" s="7">
        <v>1642</v>
      </c>
      <c r="B1646" s="7" t="s">
        <v>3236</v>
      </c>
      <c r="C1646" s="7" t="s">
        <v>3246</v>
      </c>
      <c r="D1646" s="7" t="s">
        <v>41</v>
      </c>
      <c r="E1646" s="7" t="s">
        <v>3236</v>
      </c>
      <c r="F1646" s="7" t="s">
        <v>3238</v>
      </c>
      <c r="G1646" s="7"/>
      <c r="H1646" s="7"/>
      <c r="I1646" s="7"/>
      <c r="J1646" s="7" t="s">
        <v>3247</v>
      </c>
      <c r="K1646" s="7"/>
      <c r="L1646" s="7"/>
      <c r="M1646" s="7" t="s">
        <v>3240</v>
      </c>
      <c r="N1646" s="7" t="s">
        <v>426</v>
      </c>
      <c r="O1646" s="7" t="s">
        <v>26</v>
      </c>
      <c r="P1646" s="7"/>
    </row>
    <row r="1647" spans="1:16" ht="90" x14ac:dyDescent="0.15">
      <c r="A1647" s="7">
        <v>1643</v>
      </c>
      <c r="B1647" s="7" t="s">
        <v>3236</v>
      </c>
      <c r="C1647" s="7" t="s">
        <v>3248</v>
      </c>
      <c r="D1647" s="7" t="s">
        <v>41</v>
      </c>
      <c r="E1647" s="7" t="s">
        <v>3236</v>
      </c>
      <c r="F1647" s="7" t="s">
        <v>3238</v>
      </c>
      <c r="G1647" s="7"/>
      <c r="H1647" s="7"/>
      <c r="I1647" s="7"/>
      <c r="J1647" s="7" t="s">
        <v>3249</v>
      </c>
      <c r="K1647" s="7"/>
      <c r="L1647" s="7"/>
      <c r="M1647" s="7" t="s">
        <v>3240</v>
      </c>
      <c r="N1647" s="7" t="s">
        <v>426</v>
      </c>
      <c r="O1647" s="7" t="s">
        <v>26</v>
      </c>
      <c r="P1647" s="7"/>
    </row>
    <row r="1648" spans="1:16" ht="78.75" x14ac:dyDescent="0.15">
      <c r="A1648" s="7">
        <v>1644</v>
      </c>
      <c r="B1648" s="7" t="s">
        <v>3236</v>
      </c>
      <c r="C1648" s="7" t="s">
        <v>3250</v>
      </c>
      <c r="D1648" s="7" t="s">
        <v>41</v>
      </c>
      <c r="E1648" s="7" t="s">
        <v>3236</v>
      </c>
      <c r="F1648" s="7" t="s">
        <v>3251</v>
      </c>
      <c r="G1648" s="7"/>
      <c r="H1648" s="7" t="s">
        <v>3252</v>
      </c>
      <c r="I1648" s="7"/>
      <c r="J1648" s="7"/>
      <c r="K1648" s="7"/>
      <c r="L1648" s="7"/>
      <c r="M1648" s="7" t="s">
        <v>3240</v>
      </c>
      <c r="N1648" s="7" t="s">
        <v>414</v>
      </c>
      <c r="O1648" s="7" t="s">
        <v>26</v>
      </c>
      <c r="P1648" s="7"/>
    </row>
    <row r="1649" spans="1:16" ht="123.75" x14ac:dyDescent="0.15">
      <c r="A1649" s="7">
        <v>1645</v>
      </c>
      <c r="B1649" s="7" t="s">
        <v>3236</v>
      </c>
      <c r="C1649" s="7" t="s">
        <v>3253</v>
      </c>
      <c r="D1649" s="7" t="s">
        <v>353</v>
      </c>
      <c r="E1649" s="7" t="s">
        <v>3236</v>
      </c>
      <c r="F1649" s="7" t="s">
        <v>3254</v>
      </c>
      <c r="G1649" s="7"/>
      <c r="H1649" s="7" t="s">
        <v>3255</v>
      </c>
      <c r="I1649" s="7"/>
      <c r="J1649" s="7"/>
      <c r="K1649" s="7"/>
      <c r="L1649" s="7"/>
      <c r="M1649" s="7" t="s">
        <v>3240</v>
      </c>
      <c r="N1649" s="7" t="s">
        <v>426</v>
      </c>
      <c r="O1649" s="7" t="s">
        <v>26</v>
      </c>
      <c r="P1649" s="7"/>
    </row>
    <row r="1650" spans="1:16" ht="67.5" x14ac:dyDescent="0.15">
      <c r="A1650" s="7">
        <v>1646</v>
      </c>
      <c r="B1650" s="7" t="s">
        <v>3236</v>
      </c>
      <c r="C1650" s="7" t="s">
        <v>3256</v>
      </c>
      <c r="D1650" s="7" t="s">
        <v>353</v>
      </c>
      <c r="E1650" s="7" t="s">
        <v>3236</v>
      </c>
      <c r="F1650" s="7" t="s">
        <v>3257</v>
      </c>
      <c r="G1650" s="7" t="s">
        <v>3258</v>
      </c>
      <c r="H1650" s="7"/>
      <c r="I1650" s="7"/>
      <c r="J1650" s="7"/>
      <c r="K1650" s="7"/>
      <c r="L1650" s="7"/>
      <c r="M1650" s="7" t="s">
        <v>3259</v>
      </c>
      <c r="N1650" s="7" t="s">
        <v>381</v>
      </c>
      <c r="O1650" s="7" t="s">
        <v>26</v>
      </c>
      <c r="P1650" s="7"/>
    </row>
    <row r="1651" spans="1:16" ht="225" x14ac:dyDescent="0.15">
      <c r="A1651" s="7">
        <v>1647</v>
      </c>
      <c r="B1651" s="7" t="s">
        <v>3260</v>
      </c>
      <c r="C1651" s="7" t="s">
        <v>3261</v>
      </c>
      <c r="D1651" s="9" t="s">
        <v>19</v>
      </c>
      <c r="E1651" s="9" t="s">
        <v>3260</v>
      </c>
      <c r="F1651" s="7" t="s">
        <v>3262</v>
      </c>
      <c r="G1651" s="7"/>
      <c r="H1651" s="7" t="s">
        <v>3263</v>
      </c>
      <c r="I1651" s="7"/>
      <c r="J1651" s="7"/>
      <c r="K1651" s="7"/>
      <c r="L1651" s="7"/>
      <c r="M1651" s="7" t="s">
        <v>290</v>
      </c>
      <c r="N1651" s="7"/>
      <c r="O1651" s="7"/>
      <c r="P1651" s="7"/>
    </row>
    <row r="1652" spans="1:16" ht="101.25" x14ac:dyDescent="0.15">
      <c r="A1652" s="7">
        <v>1648</v>
      </c>
      <c r="B1652" s="7" t="s">
        <v>3260</v>
      </c>
      <c r="C1652" s="7" t="s">
        <v>3264</v>
      </c>
      <c r="D1652" s="9" t="s">
        <v>19</v>
      </c>
      <c r="E1652" s="9" t="s">
        <v>3260</v>
      </c>
      <c r="F1652" s="7" t="s">
        <v>3262</v>
      </c>
      <c r="G1652" s="9"/>
      <c r="H1652" s="7" t="s">
        <v>3265</v>
      </c>
      <c r="I1652" s="7"/>
      <c r="J1652" s="7"/>
      <c r="K1652" s="7"/>
      <c r="L1652" s="7"/>
      <c r="M1652" s="7" t="s">
        <v>290</v>
      </c>
      <c r="N1652" s="7"/>
      <c r="O1652" s="7" t="s">
        <v>26</v>
      </c>
      <c r="P1652" s="7"/>
    </row>
    <row r="1653" spans="1:16" ht="348.75" x14ac:dyDescent="0.15">
      <c r="A1653" s="7">
        <v>1649</v>
      </c>
      <c r="B1653" s="7" t="s">
        <v>3260</v>
      </c>
      <c r="C1653" s="7" t="s">
        <v>3266</v>
      </c>
      <c r="D1653" s="9" t="s">
        <v>19</v>
      </c>
      <c r="E1653" s="9" t="s">
        <v>3260</v>
      </c>
      <c r="F1653" s="7" t="s">
        <v>3262</v>
      </c>
      <c r="G1653" s="7"/>
      <c r="H1653" s="9" t="s">
        <v>3267</v>
      </c>
      <c r="I1653" s="7"/>
      <c r="J1653" s="7"/>
      <c r="K1653" s="7"/>
      <c r="L1653" s="7"/>
      <c r="M1653" s="7" t="s">
        <v>290</v>
      </c>
      <c r="N1653" s="7"/>
      <c r="O1653" s="7" t="s">
        <v>26</v>
      </c>
      <c r="P1653" s="7"/>
    </row>
    <row r="1654" spans="1:16" ht="168.75" x14ac:dyDescent="0.15">
      <c r="A1654" s="7">
        <v>1650</v>
      </c>
      <c r="B1654" s="7" t="s">
        <v>3260</v>
      </c>
      <c r="C1654" s="7" t="s">
        <v>3266</v>
      </c>
      <c r="D1654" s="9" t="s">
        <v>19</v>
      </c>
      <c r="E1654" s="9" t="s">
        <v>3260</v>
      </c>
      <c r="F1654" s="7" t="s">
        <v>3262</v>
      </c>
      <c r="G1654" s="7"/>
      <c r="H1654" s="7" t="s">
        <v>3268</v>
      </c>
      <c r="I1654" s="7"/>
      <c r="J1654" s="7"/>
      <c r="K1654" s="7"/>
      <c r="L1654" s="7"/>
      <c r="M1654" s="7" t="s">
        <v>290</v>
      </c>
      <c r="N1654" s="7"/>
      <c r="O1654" s="7" t="s">
        <v>26</v>
      </c>
      <c r="P1654" s="7"/>
    </row>
    <row r="1655" spans="1:16" ht="56.25" x14ac:dyDescent="0.15">
      <c r="A1655" s="7">
        <v>1651</v>
      </c>
      <c r="B1655" s="7" t="s">
        <v>3260</v>
      </c>
      <c r="C1655" s="7" t="s">
        <v>3269</v>
      </c>
      <c r="D1655" s="9" t="s">
        <v>19</v>
      </c>
      <c r="E1655" s="9" t="s">
        <v>3260</v>
      </c>
      <c r="F1655" s="7" t="s">
        <v>3262</v>
      </c>
      <c r="G1655" s="7"/>
      <c r="H1655" s="7" t="s">
        <v>3270</v>
      </c>
      <c r="I1655" s="7"/>
      <c r="J1655" s="7"/>
      <c r="K1655" s="7"/>
      <c r="L1655" s="7"/>
      <c r="M1655" s="7" t="s">
        <v>290</v>
      </c>
      <c r="N1655" s="7" t="s">
        <v>3271</v>
      </c>
      <c r="O1655" s="7" t="s">
        <v>26</v>
      </c>
      <c r="P1655" s="7"/>
    </row>
    <row r="1656" spans="1:16" ht="191.25" x14ac:dyDescent="0.15">
      <c r="A1656" s="7">
        <v>1652</v>
      </c>
      <c r="B1656" s="7" t="s">
        <v>3260</v>
      </c>
      <c r="C1656" s="7" t="s">
        <v>3272</v>
      </c>
      <c r="D1656" s="9" t="s">
        <v>19</v>
      </c>
      <c r="E1656" s="9" t="s">
        <v>3260</v>
      </c>
      <c r="F1656" s="7" t="s">
        <v>3262</v>
      </c>
      <c r="G1656" s="7"/>
      <c r="H1656" s="7" t="s">
        <v>3273</v>
      </c>
      <c r="I1656" s="7"/>
      <c r="J1656" s="7"/>
      <c r="K1656" s="7"/>
      <c r="L1656" s="7"/>
      <c r="M1656" s="7" t="s">
        <v>290</v>
      </c>
      <c r="N1656" s="7"/>
      <c r="O1656" s="7" t="s">
        <v>26</v>
      </c>
      <c r="P1656" s="7"/>
    </row>
    <row r="1657" spans="1:16" ht="180" x14ac:dyDescent="0.15">
      <c r="A1657" s="7">
        <v>1653</v>
      </c>
      <c r="B1657" s="7" t="s">
        <v>3260</v>
      </c>
      <c r="C1657" s="7" t="s">
        <v>3274</v>
      </c>
      <c r="D1657" s="7" t="s">
        <v>19</v>
      </c>
      <c r="E1657" s="9" t="s">
        <v>3260</v>
      </c>
      <c r="F1657" s="7" t="s">
        <v>3262</v>
      </c>
      <c r="G1657" s="7" t="s">
        <v>3275</v>
      </c>
      <c r="H1657" s="7"/>
      <c r="I1657" s="7"/>
      <c r="J1657" s="7"/>
      <c r="K1657" s="7"/>
      <c r="L1657" s="7"/>
      <c r="M1657" s="7" t="s">
        <v>290</v>
      </c>
      <c r="N1657" s="7"/>
      <c r="O1657" s="7" t="s">
        <v>26</v>
      </c>
      <c r="P1657" s="7"/>
    </row>
    <row r="1658" spans="1:16" ht="202.5" x14ac:dyDescent="0.15">
      <c r="A1658" s="7">
        <v>1654</v>
      </c>
      <c r="B1658" s="7" t="s">
        <v>3260</v>
      </c>
      <c r="C1658" s="7" t="s">
        <v>3276</v>
      </c>
      <c r="D1658" s="7" t="s">
        <v>19</v>
      </c>
      <c r="E1658" s="9" t="s">
        <v>3260</v>
      </c>
      <c r="F1658" s="7" t="s">
        <v>3262</v>
      </c>
      <c r="G1658" s="7"/>
      <c r="H1658" s="7" t="s">
        <v>3277</v>
      </c>
      <c r="I1658" s="7"/>
      <c r="J1658" s="7"/>
      <c r="K1658" s="7"/>
      <c r="L1658" s="7"/>
      <c r="M1658" s="7" t="s">
        <v>290</v>
      </c>
      <c r="N1658" s="7"/>
      <c r="O1658" s="7" t="s">
        <v>26</v>
      </c>
      <c r="P1658" s="7"/>
    </row>
    <row r="1659" spans="1:16" ht="409.5" x14ac:dyDescent="0.15">
      <c r="A1659" s="7">
        <v>1655</v>
      </c>
      <c r="B1659" s="7" t="s">
        <v>3260</v>
      </c>
      <c r="C1659" s="7" t="s">
        <v>3278</v>
      </c>
      <c r="D1659" s="7" t="s">
        <v>19</v>
      </c>
      <c r="E1659" s="9" t="s">
        <v>3260</v>
      </c>
      <c r="F1659" s="7" t="s">
        <v>3262</v>
      </c>
      <c r="G1659" s="7" t="s">
        <v>3279</v>
      </c>
      <c r="H1659" s="7"/>
      <c r="I1659" s="7"/>
      <c r="J1659" s="7" t="s">
        <v>3280</v>
      </c>
      <c r="K1659" s="7"/>
      <c r="L1659" s="7" t="s">
        <v>3281</v>
      </c>
      <c r="M1659" s="7" t="s">
        <v>290</v>
      </c>
      <c r="N1659" s="7"/>
      <c r="O1659" s="7" t="s">
        <v>26</v>
      </c>
      <c r="P1659" s="7"/>
    </row>
    <row r="1660" spans="1:16" ht="409.5" x14ac:dyDescent="0.15">
      <c r="A1660" s="7">
        <v>1656</v>
      </c>
      <c r="B1660" s="7" t="s">
        <v>3260</v>
      </c>
      <c r="C1660" s="7" t="s">
        <v>3282</v>
      </c>
      <c r="D1660" s="7" t="s">
        <v>19</v>
      </c>
      <c r="E1660" s="9" t="s">
        <v>3260</v>
      </c>
      <c r="F1660" s="7" t="s">
        <v>3262</v>
      </c>
      <c r="G1660" s="7" t="s">
        <v>3283</v>
      </c>
      <c r="H1660" s="7"/>
      <c r="I1660" s="7"/>
      <c r="J1660" s="7" t="s">
        <v>3284</v>
      </c>
      <c r="K1660" s="7"/>
      <c r="L1660" s="7" t="s">
        <v>3285</v>
      </c>
      <c r="M1660" s="7" t="s">
        <v>290</v>
      </c>
      <c r="N1660" s="7"/>
      <c r="O1660" s="7" t="s">
        <v>26</v>
      </c>
      <c r="P1660" s="7"/>
    </row>
    <row r="1661" spans="1:16" ht="409.5" x14ac:dyDescent="0.15">
      <c r="A1661" s="7">
        <v>1657</v>
      </c>
      <c r="B1661" s="7" t="s">
        <v>3260</v>
      </c>
      <c r="C1661" s="7" t="s">
        <v>3286</v>
      </c>
      <c r="D1661" s="7" t="s">
        <v>19</v>
      </c>
      <c r="E1661" s="9" t="s">
        <v>3260</v>
      </c>
      <c r="F1661" s="7" t="s">
        <v>3262</v>
      </c>
      <c r="G1661" s="7" t="s">
        <v>3287</v>
      </c>
      <c r="H1661" s="7"/>
      <c r="I1661" s="7" t="s">
        <v>3288</v>
      </c>
      <c r="J1661" s="7" t="s">
        <v>3289</v>
      </c>
      <c r="K1661" s="7"/>
      <c r="L1661" s="7" t="s">
        <v>3290</v>
      </c>
      <c r="M1661" s="7" t="s">
        <v>290</v>
      </c>
      <c r="N1661" s="7"/>
      <c r="O1661" s="7" t="s">
        <v>26</v>
      </c>
      <c r="P1661" s="7"/>
    </row>
    <row r="1662" spans="1:16" ht="405" x14ac:dyDescent="0.15">
      <c r="A1662" s="7">
        <v>1658</v>
      </c>
      <c r="B1662" s="7" t="s">
        <v>3260</v>
      </c>
      <c r="C1662" s="7" t="s">
        <v>3291</v>
      </c>
      <c r="D1662" s="7" t="s">
        <v>19</v>
      </c>
      <c r="E1662" s="9" t="s">
        <v>3260</v>
      </c>
      <c r="F1662" s="7" t="s">
        <v>3262</v>
      </c>
      <c r="G1662" s="7"/>
      <c r="H1662" s="7" t="s">
        <v>3292</v>
      </c>
      <c r="I1662" s="7"/>
      <c r="J1662" s="7"/>
      <c r="K1662" s="7"/>
      <c r="L1662" s="7" t="s">
        <v>3293</v>
      </c>
      <c r="M1662" s="7" t="s">
        <v>290</v>
      </c>
      <c r="N1662" s="7"/>
      <c r="O1662" s="7" t="s">
        <v>26</v>
      </c>
      <c r="P1662" s="7"/>
    </row>
    <row r="1663" spans="1:16" ht="146.25" x14ac:dyDescent="0.15">
      <c r="A1663" s="7">
        <v>1659</v>
      </c>
      <c r="B1663" s="7" t="s">
        <v>3260</v>
      </c>
      <c r="C1663" s="7" t="s">
        <v>3294</v>
      </c>
      <c r="D1663" s="7" t="s">
        <v>19</v>
      </c>
      <c r="E1663" s="9" t="s">
        <v>3260</v>
      </c>
      <c r="F1663" s="7" t="s">
        <v>3262</v>
      </c>
      <c r="G1663" s="7" t="s">
        <v>3295</v>
      </c>
      <c r="H1663" s="7"/>
      <c r="I1663" s="7"/>
      <c r="J1663" s="7"/>
      <c r="K1663" s="7"/>
      <c r="L1663" s="7"/>
      <c r="M1663" s="7" t="s">
        <v>290</v>
      </c>
      <c r="N1663" s="7"/>
      <c r="O1663" s="7" t="s">
        <v>26</v>
      </c>
      <c r="P1663" s="7"/>
    </row>
    <row r="1664" spans="1:16" ht="405" x14ac:dyDescent="0.15">
      <c r="A1664" s="7">
        <v>1660</v>
      </c>
      <c r="B1664" s="7" t="s">
        <v>3260</v>
      </c>
      <c r="C1664" s="7" t="s">
        <v>3296</v>
      </c>
      <c r="D1664" s="7" t="s">
        <v>19</v>
      </c>
      <c r="E1664" s="9" t="s">
        <v>3260</v>
      </c>
      <c r="F1664" s="7" t="s">
        <v>3262</v>
      </c>
      <c r="G1664" s="7" t="s">
        <v>3297</v>
      </c>
      <c r="H1664" s="7"/>
      <c r="I1664" s="7"/>
      <c r="J1664" s="7"/>
      <c r="K1664" s="7"/>
      <c r="L1664" s="7"/>
      <c r="M1664" s="7" t="s">
        <v>290</v>
      </c>
      <c r="N1664" s="7"/>
      <c r="O1664" s="7" t="s">
        <v>26</v>
      </c>
      <c r="P1664" s="7"/>
    </row>
    <row r="1665" spans="1:16" ht="409.5" x14ac:dyDescent="0.15">
      <c r="A1665" s="7">
        <v>1661</v>
      </c>
      <c r="B1665" s="7" t="s">
        <v>3260</v>
      </c>
      <c r="C1665" s="7" t="s">
        <v>3298</v>
      </c>
      <c r="D1665" s="7" t="s">
        <v>19</v>
      </c>
      <c r="E1665" s="9" t="s">
        <v>3260</v>
      </c>
      <c r="F1665" s="7" t="s">
        <v>3262</v>
      </c>
      <c r="G1665" s="7" t="s">
        <v>3299</v>
      </c>
      <c r="H1665" s="7"/>
      <c r="I1665" s="7"/>
      <c r="J1665" s="7" t="s">
        <v>3300</v>
      </c>
      <c r="K1665" s="7" t="s">
        <v>3301</v>
      </c>
      <c r="L1665" s="7" t="s">
        <v>3302</v>
      </c>
      <c r="M1665" s="7" t="s">
        <v>290</v>
      </c>
      <c r="N1665" s="7"/>
      <c r="O1665" s="7" t="s">
        <v>26</v>
      </c>
      <c r="P1665" s="7"/>
    </row>
    <row r="1666" spans="1:16" ht="146.25" x14ac:dyDescent="0.15">
      <c r="A1666" s="7">
        <v>1662</v>
      </c>
      <c r="B1666" s="7" t="s">
        <v>3260</v>
      </c>
      <c r="C1666" s="7" t="s">
        <v>3303</v>
      </c>
      <c r="D1666" s="7" t="s">
        <v>19</v>
      </c>
      <c r="E1666" s="9" t="s">
        <v>3260</v>
      </c>
      <c r="F1666" s="7" t="s">
        <v>3262</v>
      </c>
      <c r="G1666" s="7"/>
      <c r="H1666" s="7" t="s">
        <v>3304</v>
      </c>
      <c r="I1666" s="7"/>
      <c r="J1666" s="7"/>
      <c r="K1666" s="7"/>
      <c r="L1666" s="7" t="s">
        <v>3305</v>
      </c>
      <c r="M1666" s="7" t="s">
        <v>290</v>
      </c>
      <c r="N1666" s="7"/>
      <c r="O1666" s="7" t="s">
        <v>26</v>
      </c>
      <c r="P1666" s="7"/>
    </row>
    <row r="1667" spans="1:16" ht="360" x14ac:dyDescent="0.15">
      <c r="A1667" s="7">
        <v>1663</v>
      </c>
      <c r="B1667" s="7" t="s">
        <v>3260</v>
      </c>
      <c r="C1667" s="7" t="s">
        <v>3306</v>
      </c>
      <c r="D1667" s="7" t="s">
        <v>19</v>
      </c>
      <c r="E1667" s="9" t="s">
        <v>3260</v>
      </c>
      <c r="F1667" s="7" t="s">
        <v>3262</v>
      </c>
      <c r="G1667" s="7" t="s">
        <v>3307</v>
      </c>
      <c r="H1667" s="7" t="s">
        <v>3308</v>
      </c>
      <c r="I1667" s="7"/>
      <c r="J1667" s="7"/>
      <c r="K1667" s="7"/>
      <c r="L1667" s="7"/>
      <c r="M1667" s="7" t="s">
        <v>290</v>
      </c>
      <c r="N1667" s="7"/>
      <c r="O1667" s="7" t="s">
        <v>26</v>
      </c>
      <c r="P1667" s="7"/>
    </row>
    <row r="1668" spans="1:16" ht="168.75" x14ac:dyDescent="0.15">
      <c r="A1668" s="7">
        <v>1664</v>
      </c>
      <c r="B1668" s="7" t="s">
        <v>3260</v>
      </c>
      <c r="C1668" s="7" t="s">
        <v>3309</v>
      </c>
      <c r="D1668" s="7" t="s">
        <v>19</v>
      </c>
      <c r="E1668" s="9" t="s">
        <v>3260</v>
      </c>
      <c r="F1668" s="7" t="s">
        <v>3262</v>
      </c>
      <c r="G1668" s="7"/>
      <c r="H1668" s="7" t="s">
        <v>3310</v>
      </c>
      <c r="I1668" s="7"/>
      <c r="J1668" s="7"/>
      <c r="K1668" s="7"/>
      <c r="L1668" s="7"/>
      <c r="M1668" s="7" t="s">
        <v>290</v>
      </c>
      <c r="N1668" s="7"/>
      <c r="O1668" s="7" t="s">
        <v>26</v>
      </c>
      <c r="P1668" s="7"/>
    </row>
    <row r="1669" spans="1:16" ht="236.25" x14ac:dyDescent="0.15">
      <c r="A1669" s="7">
        <v>1665</v>
      </c>
      <c r="B1669" s="7" t="s">
        <v>3260</v>
      </c>
      <c r="C1669" s="7" t="s">
        <v>3311</v>
      </c>
      <c r="D1669" s="7" t="s">
        <v>19</v>
      </c>
      <c r="E1669" s="9" t="s">
        <v>3260</v>
      </c>
      <c r="F1669" s="7" t="s">
        <v>3262</v>
      </c>
      <c r="G1669" s="7"/>
      <c r="H1669" s="7"/>
      <c r="I1669" s="7" t="s">
        <v>3312</v>
      </c>
      <c r="J1669" s="7"/>
      <c r="K1669" s="7"/>
      <c r="L1669" s="7" t="s">
        <v>3313</v>
      </c>
      <c r="M1669" s="7" t="s">
        <v>290</v>
      </c>
      <c r="N1669" s="7"/>
      <c r="O1669" s="7" t="s">
        <v>26</v>
      </c>
      <c r="P1669" s="7"/>
    </row>
    <row r="1670" spans="1:16" ht="348.75" x14ac:dyDescent="0.15">
      <c r="A1670" s="7">
        <v>1666</v>
      </c>
      <c r="B1670" s="7" t="s">
        <v>3260</v>
      </c>
      <c r="C1670" s="7" t="s">
        <v>3314</v>
      </c>
      <c r="D1670" s="7" t="s">
        <v>19</v>
      </c>
      <c r="E1670" s="9" t="s">
        <v>3260</v>
      </c>
      <c r="F1670" s="7" t="s">
        <v>3262</v>
      </c>
      <c r="G1670" s="7" t="s">
        <v>3315</v>
      </c>
      <c r="H1670" s="7" t="s">
        <v>3316</v>
      </c>
      <c r="I1670" s="7"/>
      <c r="J1670" s="7"/>
      <c r="K1670" s="7"/>
      <c r="L1670" s="7"/>
      <c r="M1670" s="7" t="s">
        <v>290</v>
      </c>
      <c r="N1670" s="7"/>
      <c r="O1670" s="7" t="s">
        <v>26</v>
      </c>
      <c r="P1670" s="7"/>
    </row>
    <row r="1671" spans="1:16" ht="409.5" x14ac:dyDescent="0.15">
      <c r="A1671" s="7">
        <v>1667</v>
      </c>
      <c r="B1671" s="7" t="s">
        <v>3260</v>
      </c>
      <c r="C1671" s="7" t="s">
        <v>3317</v>
      </c>
      <c r="D1671" s="7" t="s">
        <v>397</v>
      </c>
      <c r="E1671" s="9" t="s">
        <v>3260</v>
      </c>
      <c r="F1671" s="7" t="s">
        <v>3262</v>
      </c>
      <c r="G1671" s="7" t="s">
        <v>3318</v>
      </c>
      <c r="H1671" s="7"/>
      <c r="I1671" s="7"/>
      <c r="J1671" s="7"/>
      <c r="K1671" s="7"/>
      <c r="L1671" s="7" t="s">
        <v>3319</v>
      </c>
      <c r="M1671" s="7" t="s">
        <v>290</v>
      </c>
      <c r="N1671" s="7"/>
      <c r="O1671" s="7" t="s">
        <v>26</v>
      </c>
      <c r="P1671" s="7"/>
    </row>
    <row r="1672" spans="1:16" ht="409.5" x14ac:dyDescent="0.15">
      <c r="A1672" s="7">
        <v>1668</v>
      </c>
      <c r="B1672" s="7" t="s">
        <v>3260</v>
      </c>
      <c r="C1672" s="7" t="s">
        <v>3320</v>
      </c>
      <c r="D1672" s="7" t="s">
        <v>397</v>
      </c>
      <c r="E1672" s="9" t="s">
        <v>3260</v>
      </c>
      <c r="F1672" s="7" t="s">
        <v>3262</v>
      </c>
      <c r="G1672" s="7"/>
      <c r="H1672" s="7" t="s">
        <v>3321</v>
      </c>
      <c r="I1672" s="7"/>
      <c r="J1672" s="7"/>
      <c r="K1672" s="7"/>
      <c r="L1672" s="7"/>
      <c r="M1672" s="7" t="s">
        <v>290</v>
      </c>
      <c r="N1672" s="7"/>
      <c r="O1672" s="7" t="s">
        <v>26</v>
      </c>
      <c r="P1672" s="7"/>
    </row>
    <row r="1673" spans="1:16" ht="247.5" x14ac:dyDescent="0.15">
      <c r="A1673" s="7">
        <v>1669</v>
      </c>
      <c r="B1673" s="7" t="s">
        <v>3260</v>
      </c>
      <c r="C1673" s="7" t="s">
        <v>3322</v>
      </c>
      <c r="D1673" s="7" t="s">
        <v>397</v>
      </c>
      <c r="E1673" s="9" t="s">
        <v>3260</v>
      </c>
      <c r="F1673" s="7" t="s">
        <v>3262</v>
      </c>
      <c r="G1673" s="7"/>
      <c r="H1673" s="7" t="s">
        <v>3323</v>
      </c>
      <c r="I1673" s="7"/>
      <c r="J1673" s="7"/>
      <c r="K1673" s="7"/>
      <c r="L1673" s="7"/>
      <c r="M1673" s="7" t="s">
        <v>290</v>
      </c>
      <c r="N1673" s="7"/>
      <c r="O1673" s="7" t="s">
        <v>26</v>
      </c>
      <c r="P1673" s="7"/>
    </row>
    <row r="1674" spans="1:16" ht="146.25" x14ac:dyDescent="0.15">
      <c r="A1674" s="7">
        <v>1670</v>
      </c>
      <c r="B1674" s="7" t="s">
        <v>3260</v>
      </c>
      <c r="C1674" s="7" t="s">
        <v>3324</v>
      </c>
      <c r="D1674" s="7" t="s">
        <v>397</v>
      </c>
      <c r="E1674" s="9" t="s">
        <v>3260</v>
      </c>
      <c r="F1674" s="7" t="s">
        <v>3262</v>
      </c>
      <c r="G1674" s="7"/>
      <c r="H1674" s="7" t="s">
        <v>3325</v>
      </c>
      <c r="I1674" s="7"/>
      <c r="J1674" s="7"/>
      <c r="K1674" s="7"/>
      <c r="L1674" s="7"/>
      <c r="M1674" s="7" t="s">
        <v>290</v>
      </c>
      <c r="N1674" s="7"/>
      <c r="O1674" s="7" t="s">
        <v>26</v>
      </c>
      <c r="P1674" s="7"/>
    </row>
    <row r="1675" spans="1:16" ht="168.75" x14ac:dyDescent="0.15">
      <c r="A1675" s="7">
        <v>1671</v>
      </c>
      <c r="B1675" s="7" t="s">
        <v>3260</v>
      </c>
      <c r="C1675" s="7" t="s">
        <v>3326</v>
      </c>
      <c r="D1675" s="7" t="s">
        <v>397</v>
      </c>
      <c r="E1675" s="9" t="s">
        <v>3260</v>
      </c>
      <c r="F1675" s="7" t="s">
        <v>3262</v>
      </c>
      <c r="G1675" s="7"/>
      <c r="H1675" s="7" t="s">
        <v>3327</v>
      </c>
      <c r="I1675" s="7"/>
      <c r="J1675" s="7"/>
      <c r="K1675" s="7"/>
      <c r="L1675" s="7"/>
      <c r="M1675" s="7" t="s">
        <v>290</v>
      </c>
      <c r="N1675" s="7"/>
      <c r="O1675" s="7" t="s">
        <v>26</v>
      </c>
      <c r="P1675" s="7"/>
    </row>
    <row r="1676" spans="1:16" ht="225" x14ac:dyDescent="0.15">
      <c r="A1676" s="7">
        <v>1672</v>
      </c>
      <c r="B1676" s="7" t="s">
        <v>3260</v>
      </c>
      <c r="C1676" s="7" t="s">
        <v>3328</v>
      </c>
      <c r="D1676" s="7" t="s">
        <v>397</v>
      </c>
      <c r="E1676" s="9" t="s">
        <v>3260</v>
      </c>
      <c r="F1676" s="7" t="s">
        <v>3262</v>
      </c>
      <c r="G1676" s="7" t="s">
        <v>3329</v>
      </c>
      <c r="H1676" s="7"/>
      <c r="I1676" s="7"/>
      <c r="J1676" s="7"/>
      <c r="K1676" s="7"/>
      <c r="L1676" s="7"/>
      <c r="M1676" s="7" t="s">
        <v>290</v>
      </c>
      <c r="N1676" s="7"/>
      <c r="O1676" s="7" t="s">
        <v>26</v>
      </c>
      <c r="P1676" s="7"/>
    </row>
    <row r="1677" spans="1:16" ht="409.5" x14ac:dyDescent="0.15">
      <c r="A1677" s="7">
        <v>1673</v>
      </c>
      <c r="B1677" s="7" t="s">
        <v>3260</v>
      </c>
      <c r="C1677" s="7" t="s">
        <v>3330</v>
      </c>
      <c r="D1677" s="7" t="s">
        <v>397</v>
      </c>
      <c r="E1677" s="9" t="s">
        <v>3260</v>
      </c>
      <c r="F1677" s="7" t="s">
        <v>3262</v>
      </c>
      <c r="G1677" s="7"/>
      <c r="H1677" s="7" t="s">
        <v>3331</v>
      </c>
      <c r="I1677" s="7"/>
      <c r="J1677" s="7" t="s">
        <v>3332</v>
      </c>
      <c r="K1677" s="7"/>
      <c r="L1677" s="7" t="s">
        <v>3333</v>
      </c>
      <c r="M1677" s="7" t="s">
        <v>290</v>
      </c>
      <c r="N1677" s="7"/>
      <c r="O1677" s="7" t="s">
        <v>26</v>
      </c>
      <c r="P1677" s="7"/>
    </row>
    <row r="1678" spans="1:16" ht="78.75" x14ac:dyDescent="0.15">
      <c r="A1678" s="7">
        <v>1674</v>
      </c>
      <c r="B1678" s="7" t="s">
        <v>3260</v>
      </c>
      <c r="C1678" s="7" t="s">
        <v>3334</v>
      </c>
      <c r="D1678" s="7" t="s">
        <v>397</v>
      </c>
      <c r="E1678" s="9" t="s">
        <v>3260</v>
      </c>
      <c r="F1678" s="7" t="s">
        <v>3262</v>
      </c>
      <c r="G1678" s="7"/>
      <c r="H1678" s="7" t="s">
        <v>3335</v>
      </c>
      <c r="I1678" s="7"/>
      <c r="J1678" s="7"/>
      <c r="K1678" s="7"/>
      <c r="L1678" s="7"/>
      <c r="M1678" s="7" t="s">
        <v>290</v>
      </c>
      <c r="N1678" s="7" t="s">
        <v>3336</v>
      </c>
      <c r="O1678" s="7" t="s">
        <v>26</v>
      </c>
      <c r="P1678" s="7"/>
    </row>
    <row r="1679" spans="1:16" ht="168.75" x14ac:dyDescent="0.15">
      <c r="A1679" s="7">
        <v>1675</v>
      </c>
      <c r="B1679" s="7" t="s">
        <v>3260</v>
      </c>
      <c r="C1679" s="7" t="s">
        <v>3337</v>
      </c>
      <c r="D1679" s="7" t="s">
        <v>3198</v>
      </c>
      <c r="E1679" s="9" t="s">
        <v>3260</v>
      </c>
      <c r="F1679" s="7" t="s">
        <v>3262</v>
      </c>
      <c r="G1679" s="7" t="s">
        <v>3338</v>
      </c>
      <c r="H1679" s="7"/>
      <c r="I1679" s="7"/>
      <c r="J1679" s="7"/>
      <c r="K1679" s="7"/>
      <c r="L1679" s="7" t="s">
        <v>3339</v>
      </c>
      <c r="M1679" s="7" t="s">
        <v>290</v>
      </c>
      <c r="N1679" s="7" t="s">
        <v>3336</v>
      </c>
      <c r="O1679" s="7" t="s">
        <v>26</v>
      </c>
      <c r="P1679" s="7"/>
    </row>
    <row r="1680" spans="1:16" ht="236.25" x14ac:dyDescent="0.15">
      <c r="A1680" s="7">
        <v>1676</v>
      </c>
      <c r="B1680" s="7" t="s">
        <v>3260</v>
      </c>
      <c r="C1680" s="7" t="s">
        <v>3340</v>
      </c>
      <c r="D1680" s="7" t="s">
        <v>95</v>
      </c>
      <c r="E1680" s="9" t="s">
        <v>3260</v>
      </c>
      <c r="F1680" s="7" t="s">
        <v>3262</v>
      </c>
      <c r="G1680" s="7"/>
      <c r="H1680" s="7" t="s">
        <v>3341</v>
      </c>
      <c r="I1680" s="7"/>
      <c r="J1680" s="7"/>
      <c r="K1680" s="7"/>
      <c r="L1680" s="7"/>
      <c r="M1680" s="7" t="s">
        <v>290</v>
      </c>
      <c r="N1680" s="7" t="s">
        <v>3336</v>
      </c>
      <c r="O1680" s="7" t="s">
        <v>26</v>
      </c>
      <c r="P1680" s="7"/>
    </row>
    <row r="1681" spans="1:16" ht="236.25" x14ac:dyDescent="0.15">
      <c r="A1681" s="7">
        <v>1677</v>
      </c>
      <c r="B1681" s="7" t="s">
        <v>3260</v>
      </c>
      <c r="C1681" s="7" t="s">
        <v>3342</v>
      </c>
      <c r="D1681" s="7" t="s">
        <v>95</v>
      </c>
      <c r="E1681" s="9" t="s">
        <v>3260</v>
      </c>
      <c r="F1681" s="7" t="s">
        <v>3343</v>
      </c>
      <c r="G1681" s="7"/>
      <c r="H1681" s="7" t="s">
        <v>3341</v>
      </c>
      <c r="I1681" s="7"/>
      <c r="J1681" s="7"/>
      <c r="K1681" s="7"/>
      <c r="L1681" s="7"/>
      <c r="M1681" s="7" t="s">
        <v>290</v>
      </c>
      <c r="N1681" s="7" t="s">
        <v>3336</v>
      </c>
      <c r="O1681" s="7" t="s">
        <v>26</v>
      </c>
      <c r="P1681" s="7"/>
    </row>
    <row r="1682" spans="1:16" ht="409.5" x14ac:dyDescent="0.15">
      <c r="A1682" s="7">
        <v>1678</v>
      </c>
      <c r="B1682" s="7" t="s">
        <v>3260</v>
      </c>
      <c r="C1682" s="7" t="s">
        <v>3344</v>
      </c>
      <c r="D1682" s="7" t="s">
        <v>95</v>
      </c>
      <c r="E1682" s="9" t="s">
        <v>3260</v>
      </c>
      <c r="F1682" s="7" t="s">
        <v>3343</v>
      </c>
      <c r="G1682" s="7" t="s">
        <v>3345</v>
      </c>
      <c r="H1682" s="7"/>
      <c r="I1682" s="7"/>
      <c r="J1682" s="7" t="s">
        <v>3346</v>
      </c>
      <c r="K1682" s="7"/>
      <c r="L1682" s="7"/>
      <c r="M1682" s="7" t="s">
        <v>290</v>
      </c>
      <c r="N1682" s="7" t="s">
        <v>3336</v>
      </c>
      <c r="O1682" s="7" t="s">
        <v>26</v>
      </c>
      <c r="P1682" s="7"/>
    </row>
    <row r="1683" spans="1:16" ht="409.5" x14ac:dyDescent="0.15">
      <c r="A1683" s="7">
        <v>1679</v>
      </c>
      <c r="B1683" s="7" t="s">
        <v>3260</v>
      </c>
      <c r="C1683" s="7" t="s">
        <v>3347</v>
      </c>
      <c r="D1683" s="7" t="s">
        <v>95</v>
      </c>
      <c r="E1683" s="9" t="s">
        <v>3260</v>
      </c>
      <c r="F1683" s="7" t="s">
        <v>3343</v>
      </c>
      <c r="G1683" s="7"/>
      <c r="H1683" s="7" t="s">
        <v>3348</v>
      </c>
      <c r="I1683" s="7"/>
      <c r="J1683" s="7" t="s">
        <v>3349</v>
      </c>
      <c r="K1683" s="7"/>
      <c r="L1683" s="7"/>
      <c r="M1683" s="7" t="s">
        <v>290</v>
      </c>
      <c r="N1683" s="7" t="s">
        <v>3336</v>
      </c>
      <c r="O1683" s="7" t="s">
        <v>26</v>
      </c>
      <c r="P1683" s="7"/>
    </row>
    <row r="1684" spans="1:16" ht="382.5" x14ac:dyDescent="0.15">
      <c r="A1684" s="7">
        <v>1680</v>
      </c>
      <c r="B1684" s="7" t="s">
        <v>3260</v>
      </c>
      <c r="C1684" s="7" t="s">
        <v>3350</v>
      </c>
      <c r="D1684" s="7" t="s">
        <v>41</v>
      </c>
      <c r="E1684" s="9" t="s">
        <v>3260</v>
      </c>
      <c r="F1684" s="7" t="s">
        <v>3343</v>
      </c>
      <c r="G1684" s="7" t="s">
        <v>3351</v>
      </c>
      <c r="H1684" s="7"/>
      <c r="I1684" s="7" t="s">
        <v>3352</v>
      </c>
      <c r="J1684" s="7"/>
      <c r="K1684" s="7"/>
      <c r="L1684" s="7"/>
      <c r="M1684" s="7" t="s">
        <v>290</v>
      </c>
      <c r="N1684" s="7" t="s">
        <v>3336</v>
      </c>
      <c r="O1684" s="7" t="s">
        <v>26</v>
      </c>
      <c r="P1684" s="7"/>
    </row>
    <row r="1685" spans="1:16" ht="393.75" x14ac:dyDescent="0.15">
      <c r="A1685" s="7">
        <v>1681</v>
      </c>
      <c r="B1685" s="7" t="s">
        <v>3260</v>
      </c>
      <c r="C1685" s="7" t="s">
        <v>3353</v>
      </c>
      <c r="D1685" s="7" t="s">
        <v>41</v>
      </c>
      <c r="E1685" s="9" t="s">
        <v>3260</v>
      </c>
      <c r="F1685" s="7" t="s">
        <v>3343</v>
      </c>
      <c r="G1685" s="7" t="s">
        <v>3354</v>
      </c>
      <c r="H1685" s="7"/>
      <c r="I1685" s="7"/>
      <c r="J1685" s="7"/>
      <c r="K1685" s="7"/>
      <c r="L1685" s="7"/>
      <c r="M1685" s="7" t="s">
        <v>290</v>
      </c>
      <c r="N1685" s="7" t="s">
        <v>3336</v>
      </c>
      <c r="O1685" s="7" t="s">
        <v>26</v>
      </c>
      <c r="P1685" s="7"/>
    </row>
    <row r="1686" spans="1:16" ht="191.25" x14ac:dyDescent="0.15">
      <c r="A1686" s="7">
        <v>1682</v>
      </c>
      <c r="B1686" s="7" t="s">
        <v>3260</v>
      </c>
      <c r="C1686" s="7" t="s">
        <v>3355</v>
      </c>
      <c r="D1686" s="7" t="s">
        <v>41</v>
      </c>
      <c r="E1686" s="9" t="s">
        <v>3260</v>
      </c>
      <c r="F1686" s="7" t="s">
        <v>3343</v>
      </c>
      <c r="G1686" s="7" t="s">
        <v>3356</v>
      </c>
      <c r="H1686" s="7"/>
      <c r="I1686" s="7"/>
      <c r="J1686" s="7"/>
      <c r="K1686" s="7"/>
      <c r="L1686" s="7"/>
      <c r="M1686" s="7" t="s">
        <v>290</v>
      </c>
      <c r="N1686" s="7" t="s">
        <v>3336</v>
      </c>
      <c r="O1686" s="7" t="s">
        <v>26</v>
      </c>
      <c r="P1686" s="7"/>
    </row>
    <row r="1687" spans="1:16" ht="270" x14ac:dyDescent="0.15">
      <c r="A1687" s="7">
        <v>1683</v>
      </c>
      <c r="B1687" s="7" t="s">
        <v>3260</v>
      </c>
      <c r="C1687" s="7" t="s">
        <v>3357</v>
      </c>
      <c r="D1687" s="7" t="s">
        <v>41</v>
      </c>
      <c r="E1687" s="9" t="s">
        <v>3260</v>
      </c>
      <c r="F1687" s="7" t="s">
        <v>3343</v>
      </c>
      <c r="G1687" s="7" t="s">
        <v>3358</v>
      </c>
      <c r="H1687" s="7"/>
      <c r="I1687" s="7"/>
      <c r="J1687" s="7"/>
      <c r="K1687" s="7"/>
      <c r="L1687" s="7"/>
      <c r="M1687" s="7" t="s">
        <v>290</v>
      </c>
      <c r="N1687" s="7" t="s">
        <v>3336</v>
      </c>
      <c r="O1687" s="7" t="s">
        <v>26</v>
      </c>
      <c r="P1687" s="7"/>
    </row>
    <row r="1688" spans="1:16" ht="382.5" x14ac:dyDescent="0.15">
      <c r="A1688" s="7">
        <v>1684</v>
      </c>
      <c r="B1688" s="7" t="s">
        <v>3260</v>
      </c>
      <c r="C1688" s="7" t="s">
        <v>3359</v>
      </c>
      <c r="D1688" s="7" t="s">
        <v>41</v>
      </c>
      <c r="E1688" s="9" t="s">
        <v>3260</v>
      </c>
      <c r="F1688" s="7" t="s">
        <v>3343</v>
      </c>
      <c r="G1688" s="7" t="s">
        <v>3360</v>
      </c>
      <c r="H1688" s="7"/>
      <c r="I1688" s="7"/>
      <c r="J1688" s="7"/>
      <c r="K1688" s="7"/>
      <c r="L1688" s="7"/>
      <c r="M1688" s="7" t="s">
        <v>290</v>
      </c>
      <c r="N1688" s="7" t="s">
        <v>3336</v>
      </c>
      <c r="O1688" s="7" t="s">
        <v>26</v>
      </c>
      <c r="P1688" s="7"/>
    </row>
    <row r="1689" spans="1:16" ht="371.25" x14ac:dyDescent="0.15">
      <c r="A1689" s="7">
        <v>1685</v>
      </c>
      <c r="B1689" s="7" t="s">
        <v>3260</v>
      </c>
      <c r="C1689" s="7" t="s">
        <v>3361</v>
      </c>
      <c r="D1689" s="7" t="s">
        <v>41</v>
      </c>
      <c r="E1689" s="9" t="s">
        <v>3260</v>
      </c>
      <c r="F1689" s="7" t="s">
        <v>3343</v>
      </c>
      <c r="G1689" s="7" t="s">
        <v>3362</v>
      </c>
      <c r="H1689" s="7"/>
      <c r="I1689" s="7"/>
      <c r="J1689" s="7"/>
      <c r="K1689" s="7"/>
      <c r="L1689" s="7"/>
      <c r="M1689" s="7" t="s">
        <v>290</v>
      </c>
      <c r="N1689" s="7" t="s">
        <v>3336</v>
      </c>
      <c r="O1689" s="7" t="s">
        <v>26</v>
      </c>
      <c r="P1689" s="7"/>
    </row>
    <row r="1690" spans="1:16" ht="382.5" x14ac:dyDescent="0.15">
      <c r="A1690" s="7">
        <v>1686</v>
      </c>
      <c r="B1690" s="7" t="s">
        <v>3260</v>
      </c>
      <c r="C1690" s="7" t="s">
        <v>3363</v>
      </c>
      <c r="D1690" s="7" t="s">
        <v>41</v>
      </c>
      <c r="E1690" s="9" t="s">
        <v>3260</v>
      </c>
      <c r="F1690" s="7" t="s">
        <v>3343</v>
      </c>
      <c r="G1690" s="7" t="s">
        <v>3364</v>
      </c>
      <c r="H1690" s="7"/>
      <c r="I1690" s="7"/>
      <c r="J1690" s="7"/>
      <c r="K1690" s="7"/>
      <c r="L1690" s="7"/>
      <c r="M1690" s="7" t="s">
        <v>290</v>
      </c>
      <c r="N1690" s="7" t="s">
        <v>3336</v>
      </c>
      <c r="O1690" s="7" t="s">
        <v>26</v>
      </c>
      <c r="P1690" s="7"/>
    </row>
    <row r="1691" spans="1:16" ht="213.75" x14ac:dyDescent="0.15">
      <c r="A1691" s="7">
        <v>1687</v>
      </c>
      <c r="B1691" s="7" t="s">
        <v>3260</v>
      </c>
      <c r="C1691" s="7" t="s">
        <v>3365</v>
      </c>
      <c r="D1691" s="7" t="s">
        <v>41</v>
      </c>
      <c r="E1691" s="9" t="s">
        <v>3260</v>
      </c>
      <c r="F1691" s="7" t="s">
        <v>3343</v>
      </c>
      <c r="G1691" s="7"/>
      <c r="H1691" s="7" t="s">
        <v>3366</v>
      </c>
      <c r="I1691" s="7"/>
      <c r="J1691" s="7"/>
      <c r="K1691" s="7"/>
      <c r="L1691" s="7"/>
      <c r="M1691" s="7" t="s">
        <v>290</v>
      </c>
      <c r="N1691" s="7" t="s">
        <v>3336</v>
      </c>
      <c r="O1691" s="7" t="s">
        <v>26</v>
      </c>
      <c r="P1691" s="7"/>
    </row>
    <row r="1692" spans="1:16" ht="326.25" x14ac:dyDescent="0.15">
      <c r="A1692" s="7">
        <v>1688</v>
      </c>
      <c r="B1692" s="7" t="s">
        <v>3260</v>
      </c>
      <c r="C1692" s="7" t="s">
        <v>3367</v>
      </c>
      <c r="D1692" s="7" t="s">
        <v>41</v>
      </c>
      <c r="E1692" s="9" t="s">
        <v>3260</v>
      </c>
      <c r="F1692" s="7" t="s">
        <v>3343</v>
      </c>
      <c r="G1692" s="7"/>
      <c r="H1692" s="7" t="s">
        <v>3368</v>
      </c>
      <c r="I1692" s="7"/>
      <c r="J1692" s="7"/>
      <c r="K1692" s="7"/>
      <c r="L1692" s="7"/>
      <c r="M1692" s="7" t="s">
        <v>290</v>
      </c>
      <c r="N1692" s="7" t="s">
        <v>3336</v>
      </c>
      <c r="O1692" s="7" t="s">
        <v>26</v>
      </c>
      <c r="P1692" s="7"/>
    </row>
    <row r="1693" spans="1:16" ht="409.5" x14ac:dyDescent="0.15">
      <c r="A1693" s="7">
        <v>1689</v>
      </c>
      <c r="B1693" s="7" t="s">
        <v>3260</v>
      </c>
      <c r="C1693" s="7" t="s">
        <v>3369</v>
      </c>
      <c r="D1693" s="7" t="s">
        <v>41</v>
      </c>
      <c r="E1693" s="9" t="s">
        <v>3260</v>
      </c>
      <c r="F1693" s="7" t="s">
        <v>3343</v>
      </c>
      <c r="G1693" s="7"/>
      <c r="H1693" s="7" t="s">
        <v>3370</v>
      </c>
      <c r="I1693" s="7"/>
      <c r="J1693" s="7"/>
      <c r="K1693" s="7"/>
      <c r="L1693" s="7"/>
      <c r="M1693" s="7" t="s">
        <v>290</v>
      </c>
      <c r="N1693" s="7" t="s">
        <v>3336</v>
      </c>
      <c r="O1693" s="7" t="s">
        <v>26</v>
      </c>
      <c r="P1693" s="7"/>
    </row>
    <row r="1694" spans="1:16" ht="326.25" x14ac:dyDescent="0.15">
      <c r="A1694" s="7">
        <v>1690</v>
      </c>
      <c r="B1694" s="7" t="s">
        <v>3260</v>
      </c>
      <c r="C1694" s="7" t="s">
        <v>3371</v>
      </c>
      <c r="D1694" s="7" t="s">
        <v>41</v>
      </c>
      <c r="E1694" s="9" t="s">
        <v>3260</v>
      </c>
      <c r="F1694" s="7" t="s">
        <v>3343</v>
      </c>
      <c r="G1694" s="7"/>
      <c r="H1694" s="7"/>
      <c r="I1694" s="7" t="s">
        <v>3372</v>
      </c>
      <c r="J1694" s="7"/>
      <c r="K1694" s="7"/>
      <c r="L1694" s="7"/>
      <c r="M1694" s="7" t="s">
        <v>290</v>
      </c>
      <c r="N1694" s="7" t="s">
        <v>3336</v>
      </c>
      <c r="O1694" s="7" t="s">
        <v>26</v>
      </c>
      <c r="P1694" s="7"/>
    </row>
    <row r="1695" spans="1:16" ht="326.25" x14ac:dyDescent="0.15">
      <c r="A1695" s="7">
        <v>1691</v>
      </c>
      <c r="B1695" s="7" t="s">
        <v>3260</v>
      </c>
      <c r="C1695" s="7" t="s">
        <v>3373</v>
      </c>
      <c r="D1695" s="7" t="s">
        <v>41</v>
      </c>
      <c r="E1695" s="9" t="s">
        <v>3260</v>
      </c>
      <c r="F1695" s="7" t="s">
        <v>3343</v>
      </c>
      <c r="G1695" s="7"/>
      <c r="H1695" s="7"/>
      <c r="I1695" s="7" t="s">
        <v>3372</v>
      </c>
      <c r="J1695" s="7"/>
      <c r="K1695" s="7"/>
      <c r="L1695" s="7"/>
      <c r="M1695" s="7" t="s">
        <v>290</v>
      </c>
      <c r="N1695" s="7" t="s">
        <v>3336</v>
      </c>
      <c r="O1695" s="7" t="s">
        <v>26</v>
      </c>
      <c r="P1695" s="7"/>
    </row>
    <row r="1696" spans="1:16" ht="326.25" x14ac:dyDescent="0.15">
      <c r="A1696" s="7">
        <v>1692</v>
      </c>
      <c r="B1696" s="7" t="s">
        <v>3260</v>
      </c>
      <c r="C1696" s="7" t="s">
        <v>3374</v>
      </c>
      <c r="D1696" s="7" t="s">
        <v>41</v>
      </c>
      <c r="E1696" s="9" t="s">
        <v>3260</v>
      </c>
      <c r="F1696" s="7" t="s">
        <v>3343</v>
      </c>
      <c r="G1696" s="7"/>
      <c r="H1696" s="7"/>
      <c r="I1696" s="7" t="s">
        <v>3372</v>
      </c>
      <c r="J1696" s="7"/>
      <c r="K1696" s="7"/>
      <c r="L1696" s="7"/>
      <c r="M1696" s="7" t="s">
        <v>290</v>
      </c>
      <c r="N1696" s="7" t="s">
        <v>3336</v>
      </c>
      <c r="O1696" s="7" t="s">
        <v>26</v>
      </c>
      <c r="P1696" s="7"/>
    </row>
    <row r="1697" spans="1:16" ht="409.5" x14ac:dyDescent="0.15">
      <c r="A1697" s="7">
        <v>1693</v>
      </c>
      <c r="B1697" s="7" t="s">
        <v>3260</v>
      </c>
      <c r="C1697" s="7" t="s">
        <v>3375</v>
      </c>
      <c r="D1697" s="7" t="s">
        <v>41</v>
      </c>
      <c r="E1697" s="9" t="s">
        <v>3260</v>
      </c>
      <c r="F1697" s="7" t="s">
        <v>3343</v>
      </c>
      <c r="G1697" s="7"/>
      <c r="H1697" s="7"/>
      <c r="I1697" s="7" t="s">
        <v>3376</v>
      </c>
      <c r="J1697" s="7"/>
      <c r="K1697" s="7"/>
      <c r="L1697" s="7"/>
      <c r="M1697" s="7" t="s">
        <v>290</v>
      </c>
      <c r="N1697" s="7" t="s">
        <v>3336</v>
      </c>
      <c r="O1697" s="7" t="s">
        <v>26</v>
      </c>
      <c r="P1697" s="7"/>
    </row>
    <row r="1698" spans="1:16" ht="191.25" x14ac:dyDescent="0.15">
      <c r="A1698" s="7">
        <v>1694</v>
      </c>
      <c r="B1698" s="7" t="s">
        <v>3260</v>
      </c>
      <c r="C1698" s="7" t="s">
        <v>3377</v>
      </c>
      <c r="D1698" s="7" t="s">
        <v>41</v>
      </c>
      <c r="E1698" s="9" t="s">
        <v>3260</v>
      </c>
      <c r="F1698" s="7" t="s">
        <v>3343</v>
      </c>
      <c r="G1698" s="7"/>
      <c r="H1698" s="7"/>
      <c r="I1698" s="7" t="s">
        <v>3378</v>
      </c>
      <c r="J1698" s="7"/>
      <c r="K1698" s="7"/>
      <c r="L1698" s="7"/>
      <c r="M1698" s="7" t="s">
        <v>290</v>
      </c>
      <c r="N1698" s="7" t="s">
        <v>3336</v>
      </c>
      <c r="O1698" s="7" t="s">
        <v>26</v>
      </c>
      <c r="P1698" s="7"/>
    </row>
    <row r="1699" spans="1:16" ht="202.5" x14ac:dyDescent="0.15">
      <c r="A1699" s="7">
        <v>1695</v>
      </c>
      <c r="B1699" s="7" t="s">
        <v>3260</v>
      </c>
      <c r="C1699" s="7" t="s">
        <v>3379</v>
      </c>
      <c r="D1699" s="7" t="s">
        <v>41</v>
      </c>
      <c r="E1699" s="9" t="s">
        <v>3260</v>
      </c>
      <c r="F1699" s="7" t="s">
        <v>3343</v>
      </c>
      <c r="G1699" s="7"/>
      <c r="H1699" s="7"/>
      <c r="I1699" s="7"/>
      <c r="J1699" s="7" t="s">
        <v>3380</v>
      </c>
      <c r="K1699" s="7"/>
      <c r="L1699" s="7"/>
      <c r="M1699" s="7" t="s">
        <v>290</v>
      </c>
      <c r="N1699" s="7" t="s">
        <v>3336</v>
      </c>
      <c r="O1699" s="7" t="s">
        <v>26</v>
      </c>
      <c r="P1699" s="7"/>
    </row>
    <row r="1700" spans="1:16" ht="123.75" x14ac:dyDescent="0.15">
      <c r="A1700" s="7">
        <v>1696</v>
      </c>
      <c r="B1700" s="7" t="s">
        <v>3260</v>
      </c>
      <c r="C1700" s="7" t="s">
        <v>3381</v>
      </c>
      <c r="D1700" s="7" t="s">
        <v>41</v>
      </c>
      <c r="E1700" s="9" t="s">
        <v>3260</v>
      </c>
      <c r="F1700" s="7" t="s">
        <v>3343</v>
      </c>
      <c r="G1700" s="7"/>
      <c r="H1700" s="7" t="s">
        <v>3382</v>
      </c>
      <c r="I1700" s="7"/>
      <c r="J1700" s="7"/>
      <c r="K1700" s="7"/>
      <c r="L1700" s="7"/>
      <c r="M1700" s="7" t="s">
        <v>290</v>
      </c>
      <c r="N1700" s="7" t="s">
        <v>3336</v>
      </c>
      <c r="O1700" s="7" t="s">
        <v>26</v>
      </c>
      <c r="P1700" s="7"/>
    </row>
    <row r="1701" spans="1:16" ht="225" x14ac:dyDescent="0.15">
      <c r="A1701" s="7">
        <v>1697</v>
      </c>
      <c r="B1701" s="7" t="s">
        <v>3260</v>
      </c>
      <c r="C1701" s="7" t="s">
        <v>3383</v>
      </c>
      <c r="D1701" s="7" t="s">
        <v>41</v>
      </c>
      <c r="E1701" s="9" t="s">
        <v>3260</v>
      </c>
      <c r="F1701" s="7" t="s">
        <v>3343</v>
      </c>
      <c r="G1701" s="7"/>
      <c r="H1701" s="7" t="s">
        <v>3384</v>
      </c>
      <c r="I1701" s="7"/>
      <c r="J1701" s="7"/>
      <c r="K1701" s="7"/>
      <c r="L1701" s="7"/>
      <c r="M1701" s="7" t="s">
        <v>290</v>
      </c>
      <c r="N1701" s="7" t="s">
        <v>3336</v>
      </c>
      <c r="O1701" s="7" t="s">
        <v>26</v>
      </c>
      <c r="P1701" s="7"/>
    </row>
    <row r="1702" spans="1:16" ht="315" x14ac:dyDescent="0.15">
      <c r="A1702" s="7">
        <v>1698</v>
      </c>
      <c r="B1702" s="7" t="s">
        <v>3260</v>
      </c>
      <c r="C1702" s="7" t="s">
        <v>3385</v>
      </c>
      <c r="D1702" s="7" t="s">
        <v>41</v>
      </c>
      <c r="E1702" s="9" t="s">
        <v>3260</v>
      </c>
      <c r="F1702" s="7" t="s">
        <v>3343</v>
      </c>
      <c r="G1702" s="7"/>
      <c r="H1702" s="7" t="s">
        <v>3386</v>
      </c>
      <c r="I1702" s="7"/>
      <c r="J1702" s="7"/>
      <c r="K1702" s="7"/>
      <c r="L1702" s="7"/>
      <c r="M1702" s="7" t="s">
        <v>290</v>
      </c>
      <c r="N1702" s="7" t="s">
        <v>3336</v>
      </c>
      <c r="O1702" s="7" t="s">
        <v>26</v>
      </c>
      <c r="P1702" s="7"/>
    </row>
    <row r="1703" spans="1:16" ht="326.25" x14ac:dyDescent="0.15">
      <c r="A1703" s="7">
        <v>1699</v>
      </c>
      <c r="B1703" s="7" t="s">
        <v>3260</v>
      </c>
      <c r="C1703" s="7" t="s">
        <v>3387</v>
      </c>
      <c r="D1703" s="7" t="s">
        <v>41</v>
      </c>
      <c r="E1703" s="9" t="s">
        <v>3260</v>
      </c>
      <c r="F1703" s="7" t="s">
        <v>3343</v>
      </c>
      <c r="G1703" s="7"/>
      <c r="H1703" s="7" t="s">
        <v>3388</v>
      </c>
      <c r="I1703" s="7"/>
      <c r="J1703" s="7"/>
      <c r="K1703" s="7"/>
      <c r="L1703" s="7"/>
      <c r="M1703" s="7" t="s">
        <v>290</v>
      </c>
      <c r="N1703" s="7" t="s">
        <v>3336</v>
      </c>
      <c r="O1703" s="7" t="s">
        <v>26</v>
      </c>
      <c r="P1703" s="7"/>
    </row>
    <row r="1704" spans="1:16" ht="157.5" x14ac:dyDescent="0.15">
      <c r="A1704" s="7">
        <v>1700</v>
      </c>
      <c r="B1704" s="7" t="s">
        <v>3260</v>
      </c>
      <c r="C1704" s="7" t="s">
        <v>3389</v>
      </c>
      <c r="D1704" s="7" t="s">
        <v>41</v>
      </c>
      <c r="E1704" s="9" t="s">
        <v>3260</v>
      </c>
      <c r="F1704" s="7" t="s">
        <v>3343</v>
      </c>
      <c r="G1704" s="7"/>
      <c r="H1704" s="7" t="s">
        <v>3390</v>
      </c>
      <c r="I1704" s="7"/>
      <c r="J1704" s="7"/>
      <c r="K1704" s="7"/>
      <c r="L1704" s="7"/>
      <c r="M1704" s="7" t="s">
        <v>290</v>
      </c>
      <c r="N1704" s="7" t="s">
        <v>3336</v>
      </c>
      <c r="O1704" s="7" t="s">
        <v>26</v>
      </c>
      <c r="P1704" s="7"/>
    </row>
    <row r="1705" spans="1:16" ht="360" x14ac:dyDescent="0.15">
      <c r="A1705" s="7">
        <v>1701</v>
      </c>
      <c r="B1705" s="7" t="s">
        <v>3260</v>
      </c>
      <c r="C1705" s="7" t="s">
        <v>3391</v>
      </c>
      <c r="D1705" s="7" t="s">
        <v>41</v>
      </c>
      <c r="E1705" s="9" t="s">
        <v>3260</v>
      </c>
      <c r="F1705" s="7" t="s">
        <v>3343</v>
      </c>
      <c r="G1705" s="7"/>
      <c r="H1705" s="7" t="s">
        <v>3392</v>
      </c>
      <c r="I1705" s="7"/>
      <c r="J1705" s="7"/>
      <c r="K1705" s="7"/>
      <c r="L1705" s="7"/>
      <c r="M1705" s="7" t="s">
        <v>290</v>
      </c>
      <c r="N1705" s="7" t="s">
        <v>3336</v>
      </c>
      <c r="O1705" s="7" t="s">
        <v>26</v>
      </c>
      <c r="P1705" s="7"/>
    </row>
    <row r="1706" spans="1:16" ht="281.25" x14ac:dyDescent="0.15">
      <c r="A1706" s="7">
        <v>1702</v>
      </c>
      <c r="B1706" s="7" t="s">
        <v>3260</v>
      </c>
      <c r="C1706" s="7" t="s">
        <v>3393</v>
      </c>
      <c r="D1706" s="7" t="s">
        <v>41</v>
      </c>
      <c r="E1706" s="9" t="s">
        <v>3260</v>
      </c>
      <c r="F1706" s="7" t="s">
        <v>3343</v>
      </c>
      <c r="G1706" s="7"/>
      <c r="H1706" s="7" t="s">
        <v>3394</v>
      </c>
      <c r="I1706" s="7"/>
      <c r="J1706" s="7"/>
      <c r="K1706" s="7"/>
      <c r="L1706" s="7"/>
      <c r="M1706" s="7" t="s">
        <v>290</v>
      </c>
      <c r="N1706" s="7" t="s">
        <v>3336</v>
      </c>
      <c r="O1706" s="7" t="s">
        <v>26</v>
      </c>
      <c r="P1706" s="7"/>
    </row>
    <row r="1707" spans="1:16" ht="180" x14ac:dyDescent="0.15">
      <c r="A1707" s="7">
        <v>1703</v>
      </c>
      <c r="B1707" s="7" t="s">
        <v>3260</v>
      </c>
      <c r="C1707" s="7" t="s">
        <v>3395</v>
      </c>
      <c r="D1707" s="7" t="s">
        <v>41</v>
      </c>
      <c r="E1707" s="9" t="s">
        <v>3260</v>
      </c>
      <c r="F1707" s="7" t="s">
        <v>3343</v>
      </c>
      <c r="G1707" s="7"/>
      <c r="H1707" s="7" t="s">
        <v>3396</v>
      </c>
      <c r="I1707" s="7"/>
      <c r="J1707" s="7"/>
      <c r="K1707" s="7"/>
      <c r="L1707" s="7"/>
      <c r="M1707" s="7" t="s">
        <v>290</v>
      </c>
      <c r="N1707" s="7" t="s">
        <v>3336</v>
      </c>
      <c r="O1707" s="7" t="s">
        <v>26</v>
      </c>
      <c r="P1707" s="7"/>
    </row>
    <row r="1708" spans="1:16" ht="270" x14ac:dyDescent="0.15">
      <c r="A1708" s="7">
        <v>1704</v>
      </c>
      <c r="B1708" s="7" t="s">
        <v>3260</v>
      </c>
      <c r="C1708" s="7" t="s">
        <v>3397</v>
      </c>
      <c r="D1708" s="7" t="s">
        <v>41</v>
      </c>
      <c r="E1708" s="9" t="s">
        <v>3260</v>
      </c>
      <c r="F1708" s="7" t="s">
        <v>3343</v>
      </c>
      <c r="G1708" s="7"/>
      <c r="H1708" s="7" t="s">
        <v>3398</v>
      </c>
      <c r="I1708" s="7"/>
      <c r="J1708" s="7"/>
      <c r="K1708" s="7"/>
      <c r="L1708" s="7"/>
      <c r="M1708" s="7" t="s">
        <v>290</v>
      </c>
      <c r="N1708" s="7" t="s">
        <v>3336</v>
      </c>
      <c r="O1708" s="7" t="s">
        <v>26</v>
      </c>
      <c r="P1708" s="7"/>
    </row>
    <row r="1709" spans="1:16" ht="409.5" x14ac:dyDescent="0.15">
      <c r="A1709" s="7">
        <v>1705</v>
      </c>
      <c r="B1709" s="7" t="s">
        <v>3260</v>
      </c>
      <c r="C1709" s="7" t="s">
        <v>3399</v>
      </c>
      <c r="D1709" s="7" t="s">
        <v>41</v>
      </c>
      <c r="E1709" s="9" t="s">
        <v>3260</v>
      </c>
      <c r="F1709" s="7" t="s">
        <v>3343</v>
      </c>
      <c r="G1709" s="7"/>
      <c r="H1709" s="7" t="s">
        <v>3400</v>
      </c>
      <c r="I1709" s="7"/>
      <c r="J1709" s="7" t="s">
        <v>3401</v>
      </c>
      <c r="K1709" s="7" t="s">
        <v>3402</v>
      </c>
      <c r="L1709" s="7"/>
      <c r="M1709" s="7" t="s">
        <v>290</v>
      </c>
      <c r="N1709" s="7" t="s">
        <v>3336</v>
      </c>
      <c r="O1709" s="7" t="s">
        <v>26</v>
      </c>
      <c r="P1709" s="7"/>
    </row>
    <row r="1710" spans="1:16" ht="191.25" x14ac:dyDescent="0.15">
      <c r="A1710" s="7">
        <v>1706</v>
      </c>
      <c r="B1710" s="7" t="s">
        <v>3260</v>
      </c>
      <c r="C1710" s="7" t="s">
        <v>3403</v>
      </c>
      <c r="D1710" s="7" t="s">
        <v>41</v>
      </c>
      <c r="E1710" s="9" t="s">
        <v>3260</v>
      </c>
      <c r="F1710" s="7" t="s">
        <v>3343</v>
      </c>
      <c r="G1710" s="7"/>
      <c r="H1710" s="7" t="s">
        <v>3404</v>
      </c>
      <c r="I1710" s="7"/>
      <c r="J1710" s="7"/>
      <c r="K1710" s="7"/>
      <c r="L1710" s="7"/>
      <c r="M1710" s="7" t="s">
        <v>290</v>
      </c>
      <c r="N1710" s="7" t="s">
        <v>3336</v>
      </c>
      <c r="O1710" s="7" t="s">
        <v>26</v>
      </c>
      <c r="P1710" s="7"/>
    </row>
    <row r="1711" spans="1:16" ht="180" x14ac:dyDescent="0.15">
      <c r="A1711" s="7">
        <v>1707</v>
      </c>
      <c r="B1711" s="7" t="s">
        <v>3260</v>
      </c>
      <c r="C1711" s="7" t="s">
        <v>3405</v>
      </c>
      <c r="D1711" s="7" t="s">
        <v>41</v>
      </c>
      <c r="E1711" s="9" t="s">
        <v>3260</v>
      </c>
      <c r="F1711" s="7" t="s">
        <v>3343</v>
      </c>
      <c r="G1711" s="7"/>
      <c r="H1711" s="7" t="s">
        <v>3406</v>
      </c>
      <c r="I1711" s="7"/>
      <c r="J1711" s="7"/>
      <c r="K1711" s="7"/>
      <c r="L1711" s="7"/>
      <c r="M1711" s="7" t="s">
        <v>290</v>
      </c>
      <c r="N1711" s="7" t="s">
        <v>3336</v>
      </c>
      <c r="O1711" s="7" t="s">
        <v>26</v>
      </c>
      <c r="P1711" s="7"/>
    </row>
    <row r="1712" spans="1:16" ht="405" x14ac:dyDescent="0.15">
      <c r="A1712" s="7">
        <v>1708</v>
      </c>
      <c r="B1712" s="7" t="s">
        <v>3260</v>
      </c>
      <c r="C1712" s="7" t="s">
        <v>3407</v>
      </c>
      <c r="D1712" s="7" t="s">
        <v>41</v>
      </c>
      <c r="E1712" s="9" t="s">
        <v>3260</v>
      </c>
      <c r="F1712" s="7" t="s">
        <v>3343</v>
      </c>
      <c r="G1712" s="7" t="s">
        <v>3408</v>
      </c>
      <c r="H1712" s="7" t="s">
        <v>3409</v>
      </c>
      <c r="I1712" s="7"/>
      <c r="J1712" s="7"/>
      <c r="K1712" s="7"/>
      <c r="L1712" s="7"/>
      <c r="M1712" s="7" t="s">
        <v>290</v>
      </c>
      <c r="N1712" s="7" t="s">
        <v>3336</v>
      </c>
      <c r="O1712" s="7" t="s">
        <v>26</v>
      </c>
      <c r="P1712" s="7"/>
    </row>
    <row r="1713" spans="1:16" ht="292.5" x14ac:dyDescent="0.15">
      <c r="A1713" s="7">
        <v>1709</v>
      </c>
      <c r="B1713" s="7" t="s">
        <v>3260</v>
      </c>
      <c r="C1713" s="7" t="s">
        <v>3410</v>
      </c>
      <c r="D1713" s="7" t="s">
        <v>41</v>
      </c>
      <c r="E1713" s="9" t="s">
        <v>3260</v>
      </c>
      <c r="F1713" s="7" t="s">
        <v>3343</v>
      </c>
      <c r="G1713" s="7" t="s">
        <v>3411</v>
      </c>
      <c r="H1713" s="7" t="s">
        <v>3412</v>
      </c>
      <c r="I1713" s="7"/>
      <c r="J1713" s="7"/>
      <c r="K1713" s="7"/>
      <c r="L1713" s="7"/>
      <c r="M1713" s="7" t="s">
        <v>290</v>
      </c>
      <c r="N1713" s="7" t="s">
        <v>3336</v>
      </c>
      <c r="O1713" s="7" t="s">
        <v>26</v>
      </c>
      <c r="P1713" s="7"/>
    </row>
    <row r="1714" spans="1:16" ht="409.5" x14ac:dyDescent="0.15">
      <c r="A1714" s="7">
        <v>1710</v>
      </c>
      <c r="B1714" s="7" t="s">
        <v>3260</v>
      </c>
      <c r="C1714" s="7" t="s">
        <v>3413</v>
      </c>
      <c r="D1714" s="7" t="s">
        <v>41</v>
      </c>
      <c r="E1714" s="9" t="s">
        <v>3260</v>
      </c>
      <c r="F1714" s="7" t="s">
        <v>3343</v>
      </c>
      <c r="G1714" s="7" t="s">
        <v>3414</v>
      </c>
      <c r="H1714" s="7" t="s">
        <v>3415</v>
      </c>
      <c r="I1714" s="7"/>
      <c r="J1714" s="7"/>
      <c r="K1714" s="7"/>
      <c r="L1714" s="7"/>
      <c r="M1714" s="7" t="s">
        <v>290</v>
      </c>
      <c r="N1714" s="7" t="s">
        <v>3336</v>
      </c>
      <c r="O1714" s="7" t="s">
        <v>26</v>
      </c>
      <c r="P1714" s="7"/>
    </row>
    <row r="1715" spans="1:16" ht="281.25" x14ac:dyDescent="0.15">
      <c r="A1715" s="7">
        <v>1711</v>
      </c>
      <c r="B1715" s="7" t="s">
        <v>3260</v>
      </c>
      <c r="C1715" s="7" t="s">
        <v>3416</v>
      </c>
      <c r="D1715" s="7" t="s">
        <v>41</v>
      </c>
      <c r="E1715" s="9" t="s">
        <v>3260</v>
      </c>
      <c r="F1715" s="7" t="s">
        <v>3343</v>
      </c>
      <c r="G1715" s="7" t="s">
        <v>3411</v>
      </c>
      <c r="H1715" s="7" t="s">
        <v>3417</v>
      </c>
      <c r="I1715" s="7"/>
      <c r="J1715" s="7"/>
      <c r="K1715" s="7"/>
      <c r="L1715" s="7"/>
      <c r="M1715" s="7" t="s">
        <v>290</v>
      </c>
      <c r="N1715" s="7" t="s">
        <v>3336</v>
      </c>
      <c r="O1715" s="7" t="s">
        <v>26</v>
      </c>
      <c r="P1715" s="7"/>
    </row>
    <row r="1716" spans="1:16" ht="168.75" x14ac:dyDescent="0.15">
      <c r="A1716" s="7">
        <v>1712</v>
      </c>
      <c r="B1716" s="7" t="s">
        <v>3260</v>
      </c>
      <c r="C1716" s="7" t="s">
        <v>3418</v>
      </c>
      <c r="D1716" s="7" t="s">
        <v>41</v>
      </c>
      <c r="E1716" s="9" t="s">
        <v>3260</v>
      </c>
      <c r="F1716" s="7" t="s">
        <v>3343</v>
      </c>
      <c r="G1716" s="7" t="s">
        <v>3419</v>
      </c>
      <c r="H1716" s="7"/>
      <c r="I1716" s="7"/>
      <c r="J1716" s="7"/>
      <c r="K1716" s="7"/>
      <c r="L1716" s="7"/>
      <c r="M1716" s="7" t="s">
        <v>290</v>
      </c>
      <c r="N1716" s="7" t="s">
        <v>3336</v>
      </c>
      <c r="O1716" s="7" t="s">
        <v>26</v>
      </c>
      <c r="P1716" s="7"/>
    </row>
    <row r="1717" spans="1:16" ht="180" x14ac:dyDescent="0.15">
      <c r="A1717" s="7">
        <v>1713</v>
      </c>
      <c r="B1717" s="7" t="s">
        <v>3260</v>
      </c>
      <c r="C1717" s="7" t="s">
        <v>3420</v>
      </c>
      <c r="D1717" s="7" t="s">
        <v>41</v>
      </c>
      <c r="E1717" s="9" t="s">
        <v>3260</v>
      </c>
      <c r="F1717" s="7" t="s">
        <v>3343</v>
      </c>
      <c r="G1717" s="7" t="s">
        <v>3421</v>
      </c>
      <c r="H1717" s="7"/>
      <c r="I1717" s="7"/>
      <c r="J1717" s="7"/>
      <c r="K1717" s="7"/>
      <c r="L1717" s="7"/>
      <c r="M1717" s="7" t="s">
        <v>290</v>
      </c>
      <c r="N1717" s="7" t="s">
        <v>3336</v>
      </c>
      <c r="O1717" s="7" t="s">
        <v>26</v>
      </c>
      <c r="P1717" s="7"/>
    </row>
    <row r="1718" spans="1:16" ht="168.75" x14ac:dyDescent="0.15">
      <c r="A1718" s="7">
        <v>1714</v>
      </c>
      <c r="B1718" s="7" t="s">
        <v>3260</v>
      </c>
      <c r="C1718" s="7" t="s">
        <v>3422</v>
      </c>
      <c r="D1718" s="7" t="s">
        <v>41</v>
      </c>
      <c r="E1718" s="9" t="s">
        <v>3260</v>
      </c>
      <c r="F1718" s="7" t="s">
        <v>3343</v>
      </c>
      <c r="G1718" s="11" t="s">
        <v>3423</v>
      </c>
      <c r="H1718" s="7" t="s">
        <v>3424</v>
      </c>
      <c r="I1718" s="7"/>
      <c r="J1718" s="7"/>
      <c r="K1718" s="7"/>
      <c r="L1718" s="7"/>
      <c r="M1718" s="7" t="s">
        <v>290</v>
      </c>
      <c r="N1718" s="7" t="s">
        <v>3336</v>
      </c>
      <c r="O1718" s="7" t="s">
        <v>26</v>
      </c>
      <c r="P1718" s="7"/>
    </row>
    <row r="1719" spans="1:16" ht="157.5" x14ac:dyDescent="0.15">
      <c r="A1719" s="7">
        <v>1715</v>
      </c>
      <c r="B1719" s="7" t="s">
        <v>3260</v>
      </c>
      <c r="C1719" s="7" t="s">
        <v>3425</v>
      </c>
      <c r="D1719" s="7" t="s">
        <v>41</v>
      </c>
      <c r="E1719" s="9" t="s">
        <v>3260</v>
      </c>
      <c r="F1719" s="7" t="s">
        <v>3343</v>
      </c>
      <c r="G1719" s="11"/>
      <c r="H1719" s="7" t="s">
        <v>3426</v>
      </c>
      <c r="I1719" s="7"/>
      <c r="J1719" s="7"/>
      <c r="K1719" s="7"/>
      <c r="L1719" s="7"/>
      <c r="M1719" s="7" t="s">
        <v>290</v>
      </c>
      <c r="N1719" s="7" t="s">
        <v>3336</v>
      </c>
      <c r="O1719" s="7" t="s">
        <v>26</v>
      </c>
      <c r="P1719" s="7"/>
    </row>
    <row r="1720" spans="1:16" ht="236.25" x14ac:dyDescent="0.15">
      <c r="A1720" s="7">
        <v>1716</v>
      </c>
      <c r="B1720" s="7" t="s">
        <v>3260</v>
      </c>
      <c r="C1720" s="7" t="s">
        <v>3427</v>
      </c>
      <c r="D1720" s="7" t="s">
        <v>41</v>
      </c>
      <c r="E1720" s="9" t="s">
        <v>3260</v>
      </c>
      <c r="F1720" s="7" t="s">
        <v>3343</v>
      </c>
      <c r="G1720" s="11" t="s">
        <v>3428</v>
      </c>
      <c r="H1720" s="7" t="s">
        <v>3429</v>
      </c>
      <c r="I1720" s="7" t="s">
        <v>3430</v>
      </c>
      <c r="J1720" s="7"/>
      <c r="K1720" s="7"/>
      <c r="L1720" s="7"/>
      <c r="M1720" s="7" t="s">
        <v>290</v>
      </c>
      <c r="N1720" s="7" t="s">
        <v>3336</v>
      </c>
      <c r="O1720" s="7" t="s">
        <v>26</v>
      </c>
      <c r="P1720" s="7"/>
    </row>
    <row r="1721" spans="1:16" ht="348.75" x14ac:dyDescent="0.15">
      <c r="A1721" s="7">
        <v>1717</v>
      </c>
      <c r="B1721" s="7" t="s">
        <v>3260</v>
      </c>
      <c r="C1721" s="7" t="s">
        <v>3431</v>
      </c>
      <c r="D1721" s="7" t="s">
        <v>41</v>
      </c>
      <c r="E1721" s="9" t="s">
        <v>3260</v>
      </c>
      <c r="F1721" s="7" t="s">
        <v>3343</v>
      </c>
      <c r="G1721" s="7" t="s">
        <v>3432</v>
      </c>
      <c r="H1721" s="7" t="s">
        <v>3433</v>
      </c>
      <c r="I1721" s="7"/>
      <c r="J1721" s="7"/>
      <c r="K1721" s="7"/>
      <c r="L1721" s="7"/>
      <c r="M1721" s="7" t="s">
        <v>290</v>
      </c>
      <c r="N1721" s="7" t="s">
        <v>3336</v>
      </c>
      <c r="O1721" s="7" t="s">
        <v>26</v>
      </c>
      <c r="P1721" s="7"/>
    </row>
    <row r="1722" spans="1:16" ht="270" x14ac:dyDescent="0.15">
      <c r="A1722" s="7">
        <v>1718</v>
      </c>
      <c r="B1722" s="7" t="s">
        <v>3260</v>
      </c>
      <c r="C1722" s="7" t="s">
        <v>3434</v>
      </c>
      <c r="D1722" s="7" t="s">
        <v>41</v>
      </c>
      <c r="E1722" s="9" t="s">
        <v>3260</v>
      </c>
      <c r="F1722" s="7" t="s">
        <v>3343</v>
      </c>
      <c r="G1722" s="7" t="s">
        <v>3435</v>
      </c>
      <c r="H1722" s="7"/>
      <c r="I1722" s="7"/>
      <c r="J1722" s="7"/>
      <c r="K1722" s="7"/>
      <c r="L1722" s="7"/>
      <c r="M1722" s="7" t="s">
        <v>290</v>
      </c>
      <c r="N1722" s="7" t="s">
        <v>3336</v>
      </c>
      <c r="O1722" s="7" t="s">
        <v>26</v>
      </c>
      <c r="P1722" s="7"/>
    </row>
    <row r="1723" spans="1:16" ht="213.75" x14ac:dyDescent="0.15">
      <c r="A1723" s="7">
        <v>1719</v>
      </c>
      <c r="B1723" s="7" t="s">
        <v>3260</v>
      </c>
      <c r="C1723" s="7" t="s">
        <v>3436</v>
      </c>
      <c r="D1723" s="7" t="s">
        <v>41</v>
      </c>
      <c r="E1723" s="9" t="s">
        <v>3260</v>
      </c>
      <c r="F1723" s="7" t="s">
        <v>3343</v>
      </c>
      <c r="G1723" s="7" t="s">
        <v>3437</v>
      </c>
      <c r="H1723" s="7"/>
      <c r="I1723" s="7"/>
      <c r="J1723" s="7"/>
      <c r="K1723" s="7"/>
      <c r="L1723" s="7"/>
      <c r="M1723" s="7" t="s">
        <v>290</v>
      </c>
      <c r="N1723" s="7" t="s">
        <v>3336</v>
      </c>
      <c r="O1723" s="7" t="s">
        <v>26</v>
      </c>
      <c r="P1723" s="7"/>
    </row>
    <row r="1724" spans="1:16" ht="348.75" x14ac:dyDescent="0.15">
      <c r="A1724" s="7">
        <v>1720</v>
      </c>
      <c r="B1724" s="7" t="s">
        <v>3260</v>
      </c>
      <c r="C1724" s="7" t="s">
        <v>3438</v>
      </c>
      <c r="D1724" s="7" t="s">
        <v>41</v>
      </c>
      <c r="E1724" s="9" t="s">
        <v>3260</v>
      </c>
      <c r="F1724" s="7" t="s">
        <v>3343</v>
      </c>
      <c r="G1724" s="7" t="s">
        <v>3439</v>
      </c>
      <c r="H1724" s="7"/>
      <c r="I1724" s="7"/>
      <c r="J1724" s="7"/>
      <c r="K1724" s="7"/>
      <c r="L1724" s="7"/>
      <c r="M1724" s="7" t="s">
        <v>290</v>
      </c>
      <c r="N1724" s="7" t="s">
        <v>3336</v>
      </c>
      <c r="O1724" s="7" t="s">
        <v>26</v>
      </c>
      <c r="P1724" s="7"/>
    </row>
    <row r="1725" spans="1:16" ht="168.75" x14ac:dyDescent="0.15">
      <c r="A1725" s="7">
        <v>1721</v>
      </c>
      <c r="B1725" s="7" t="s">
        <v>3260</v>
      </c>
      <c r="C1725" s="7" t="s">
        <v>3440</v>
      </c>
      <c r="D1725" s="7" t="s">
        <v>41</v>
      </c>
      <c r="E1725" s="9" t="s">
        <v>3260</v>
      </c>
      <c r="F1725" s="7" t="s">
        <v>3343</v>
      </c>
      <c r="G1725" s="7" t="s">
        <v>3441</v>
      </c>
      <c r="H1725" s="7"/>
      <c r="I1725" s="7"/>
      <c r="J1725" s="7"/>
      <c r="K1725" s="7"/>
      <c r="L1725" s="7"/>
      <c r="M1725" s="7" t="s">
        <v>290</v>
      </c>
      <c r="N1725" s="7" t="s">
        <v>3336</v>
      </c>
      <c r="O1725" s="7" t="s">
        <v>26</v>
      </c>
      <c r="P1725" s="7"/>
    </row>
    <row r="1726" spans="1:16" ht="157.5" x14ac:dyDescent="0.15">
      <c r="A1726" s="7">
        <v>1722</v>
      </c>
      <c r="B1726" s="7" t="s">
        <v>3260</v>
      </c>
      <c r="C1726" s="7" t="s">
        <v>3442</v>
      </c>
      <c r="D1726" s="7" t="s">
        <v>41</v>
      </c>
      <c r="E1726" s="9" t="s">
        <v>3260</v>
      </c>
      <c r="F1726" s="7" t="s">
        <v>3343</v>
      </c>
      <c r="G1726" s="7" t="s">
        <v>3443</v>
      </c>
      <c r="H1726" s="7"/>
      <c r="I1726" s="7"/>
      <c r="J1726" s="7"/>
      <c r="K1726" s="7"/>
      <c r="L1726" s="7"/>
      <c r="M1726" s="7" t="s">
        <v>290</v>
      </c>
      <c r="N1726" s="7" t="s">
        <v>3336</v>
      </c>
      <c r="O1726" s="7" t="s">
        <v>26</v>
      </c>
      <c r="P1726" s="7"/>
    </row>
    <row r="1727" spans="1:16" ht="202.5" x14ac:dyDescent="0.15">
      <c r="A1727" s="7">
        <v>1723</v>
      </c>
      <c r="B1727" s="7" t="s">
        <v>3260</v>
      </c>
      <c r="C1727" s="7" t="s">
        <v>3444</v>
      </c>
      <c r="D1727" s="7" t="s">
        <v>41</v>
      </c>
      <c r="E1727" s="9" t="s">
        <v>3260</v>
      </c>
      <c r="F1727" s="7" t="s">
        <v>3343</v>
      </c>
      <c r="G1727" s="7" t="s">
        <v>3445</v>
      </c>
      <c r="H1727" s="7"/>
      <c r="I1727" s="7"/>
      <c r="J1727" s="7"/>
      <c r="K1727" s="7"/>
      <c r="L1727" s="7"/>
      <c r="M1727" s="7" t="s">
        <v>290</v>
      </c>
      <c r="N1727" s="7" t="s">
        <v>3336</v>
      </c>
      <c r="O1727" s="7" t="s">
        <v>26</v>
      </c>
      <c r="P1727" s="7"/>
    </row>
    <row r="1728" spans="1:16" ht="213.75" x14ac:dyDescent="0.15">
      <c r="A1728" s="7">
        <v>1724</v>
      </c>
      <c r="B1728" s="7" t="s">
        <v>3260</v>
      </c>
      <c r="C1728" s="7" t="s">
        <v>3446</v>
      </c>
      <c r="D1728" s="7" t="s">
        <v>41</v>
      </c>
      <c r="E1728" s="9" t="s">
        <v>3260</v>
      </c>
      <c r="F1728" s="7" t="s">
        <v>3343</v>
      </c>
      <c r="G1728" s="7" t="s">
        <v>3447</v>
      </c>
      <c r="H1728" s="7"/>
      <c r="I1728" s="7"/>
      <c r="J1728" s="7"/>
      <c r="K1728" s="7"/>
      <c r="L1728" s="7"/>
      <c r="M1728" s="7" t="s">
        <v>290</v>
      </c>
      <c r="N1728" s="7" t="s">
        <v>3336</v>
      </c>
      <c r="O1728" s="7" t="s">
        <v>26</v>
      </c>
      <c r="P1728" s="7"/>
    </row>
    <row r="1729" spans="1:16" ht="326.25" x14ac:dyDescent="0.15">
      <c r="A1729" s="7">
        <v>1725</v>
      </c>
      <c r="B1729" s="7" t="s">
        <v>3260</v>
      </c>
      <c r="C1729" s="7" t="s">
        <v>3448</v>
      </c>
      <c r="D1729" s="7" t="s">
        <v>41</v>
      </c>
      <c r="E1729" s="9" t="s">
        <v>3260</v>
      </c>
      <c r="F1729" s="7" t="s">
        <v>3343</v>
      </c>
      <c r="G1729" s="7" t="s">
        <v>3449</v>
      </c>
      <c r="H1729" s="7"/>
      <c r="I1729" s="7"/>
      <c r="J1729" s="7"/>
      <c r="K1729" s="7"/>
      <c r="L1729" s="7"/>
      <c r="M1729" s="7" t="s">
        <v>290</v>
      </c>
      <c r="N1729" s="7" t="s">
        <v>3336</v>
      </c>
      <c r="O1729" s="7" t="s">
        <v>26</v>
      </c>
      <c r="P1729" s="7"/>
    </row>
    <row r="1730" spans="1:16" ht="180" x14ac:dyDescent="0.15">
      <c r="A1730" s="7">
        <v>1726</v>
      </c>
      <c r="B1730" s="7" t="s">
        <v>3260</v>
      </c>
      <c r="C1730" s="7" t="s">
        <v>3450</v>
      </c>
      <c r="D1730" s="7" t="s">
        <v>41</v>
      </c>
      <c r="E1730" s="9" t="s">
        <v>3260</v>
      </c>
      <c r="F1730" s="7" t="s">
        <v>3343</v>
      </c>
      <c r="G1730" s="7"/>
      <c r="H1730" s="7" t="s">
        <v>3451</v>
      </c>
      <c r="I1730" s="7"/>
      <c r="J1730" s="7"/>
      <c r="K1730" s="7"/>
      <c r="L1730" s="7"/>
      <c r="M1730" s="7" t="s">
        <v>290</v>
      </c>
      <c r="N1730" s="7" t="s">
        <v>3336</v>
      </c>
      <c r="O1730" s="7" t="s">
        <v>26</v>
      </c>
      <c r="P1730" s="7"/>
    </row>
    <row r="1731" spans="1:16" ht="168.75" x14ac:dyDescent="0.15">
      <c r="A1731" s="7">
        <v>1727</v>
      </c>
      <c r="B1731" s="7" t="s">
        <v>3260</v>
      </c>
      <c r="C1731" s="7" t="s">
        <v>3452</v>
      </c>
      <c r="D1731" s="7" t="s">
        <v>41</v>
      </c>
      <c r="E1731" s="9" t="s">
        <v>3260</v>
      </c>
      <c r="F1731" s="7" t="s">
        <v>3343</v>
      </c>
      <c r="G1731" s="7"/>
      <c r="H1731" s="7" t="s">
        <v>3453</v>
      </c>
      <c r="I1731" s="7"/>
      <c r="J1731" s="7"/>
      <c r="K1731" s="7"/>
      <c r="L1731" s="7"/>
      <c r="M1731" s="7" t="s">
        <v>290</v>
      </c>
      <c r="N1731" s="7" t="s">
        <v>3336</v>
      </c>
      <c r="O1731" s="7" t="s">
        <v>26</v>
      </c>
      <c r="P1731" s="7"/>
    </row>
    <row r="1732" spans="1:16" ht="168.75" x14ac:dyDescent="0.15">
      <c r="A1732" s="7">
        <v>1728</v>
      </c>
      <c r="B1732" s="7" t="s">
        <v>3260</v>
      </c>
      <c r="C1732" s="7" t="s">
        <v>3454</v>
      </c>
      <c r="D1732" s="7" t="s">
        <v>41</v>
      </c>
      <c r="E1732" s="9" t="s">
        <v>3260</v>
      </c>
      <c r="F1732" s="7" t="s">
        <v>3343</v>
      </c>
      <c r="G1732" s="7"/>
      <c r="H1732" s="7" t="s">
        <v>3455</v>
      </c>
      <c r="I1732" s="7"/>
      <c r="J1732" s="7"/>
      <c r="K1732" s="7"/>
      <c r="L1732" s="7"/>
      <c r="M1732" s="7" t="s">
        <v>290</v>
      </c>
      <c r="N1732" s="7" t="s">
        <v>3336</v>
      </c>
      <c r="O1732" s="7" t="s">
        <v>26</v>
      </c>
      <c r="P1732" s="7"/>
    </row>
    <row r="1733" spans="1:16" ht="180" x14ac:dyDescent="0.15">
      <c r="A1733" s="7">
        <v>1729</v>
      </c>
      <c r="B1733" s="7" t="s">
        <v>3260</v>
      </c>
      <c r="C1733" s="7" t="s">
        <v>3456</v>
      </c>
      <c r="D1733" s="7" t="s">
        <v>41</v>
      </c>
      <c r="E1733" s="9" t="s">
        <v>3260</v>
      </c>
      <c r="F1733" s="7" t="s">
        <v>3343</v>
      </c>
      <c r="G1733" s="7"/>
      <c r="H1733" s="7" t="s">
        <v>3457</v>
      </c>
      <c r="I1733" s="7"/>
      <c r="J1733" s="7"/>
      <c r="K1733" s="7"/>
      <c r="L1733" s="7"/>
      <c r="M1733" s="7" t="s">
        <v>290</v>
      </c>
      <c r="N1733" s="7" t="s">
        <v>3336</v>
      </c>
      <c r="O1733" s="7" t="s">
        <v>26</v>
      </c>
      <c r="P1733" s="7"/>
    </row>
    <row r="1734" spans="1:16" ht="180" x14ac:dyDescent="0.15">
      <c r="A1734" s="7">
        <v>1730</v>
      </c>
      <c r="B1734" s="7" t="s">
        <v>3260</v>
      </c>
      <c r="C1734" s="7" t="s">
        <v>3458</v>
      </c>
      <c r="D1734" s="7" t="s">
        <v>41</v>
      </c>
      <c r="E1734" s="9" t="s">
        <v>3260</v>
      </c>
      <c r="F1734" s="7" t="s">
        <v>3343</v>
      </c>
      <c r="G1734" s="7"/>
      <c r="H1734" s="7" t="s">
        <v>3459</v>
      </c>
      <c r="I1734" s="7"/>
      <c r="J1734" s="7"/>
      <c r="K1734" s="7"/>
      <c r="L1734" s="7"/>
      <c r="M1734" s="7" t="s">
        <v>290</v>
      </c>
      <c r="N1734" s="7" t="s">
        <v>3336</v>
      </c>
      <c r="O1734" s="7" t="s">
        <v>26</v>
      </c>
      <c r="P1734" s="7"/>
    </row>
    <row r="1735" spans="1:16" ht="146.25" x14ac:dyDescent="0.15">
      <c r="A1735" s="7">
        <v>1731</v>
      </c>
      <c r="B1735" s="7" t="s">
        <v>3260</v>
      </c>
      <c r="C1735" s="7" t="s">
        <v>3460</v>
      </c>
      <c r="D1735" s="7" t="s">
        <v>41</v>
      </c>
      <c r="E1735" s="9" t="s">
        <v>3260</v>
      </c>
      <c r="F1735" s="7" t="s">
        <v>3343</v>
      </c>
      <c r="G1735" s="7"/>
      <c r="H1735" s="7" t="s">
        <v>3461</v>
      </c>
      <c r="I1735" s="7"/>
      <c r="J1735" s="7"/>
      <c r="K1735" s="7"/>
      <c r="L1735" s="7"/>
      <c r="M1735" s="7" t="s">
        <v>290</v>
      </c>
      <c r="N1735" s="7" t="s">
        <v>3336</v>
      </c>
      <c r="O1735" s="7" t="s">
        <v>26</v>
      </c>
      <c r="P1735" s="7"/>
    </row>
    <row r="1736" spans="1:16" ht="409.5" x14ac:dyDescent="0.15">
      <c r="A1736" s="7">
        <v>1732</v>
      </c>
      <c r="B1736" s="7" t="s">
        <v>3260</v>
      </c>
      <c r="C1736" s="7" t="s">
        <v>3462</v>
      </c>
      <c r="D1736" s="7" t="s">
        <v>41</v>
      </c>
      <c r="E1736" s="9" t="s">
        <v>3260</v>
      </c>
      <c r="F1736" s="7" t="s">
        <v>3343</v>
      </c>
      <c r="G1736" s="7" t="s">
        <v>3463</v>
      </c>
      <c r="H1736" s="7"/>
      <c r="I1736" s="7"/>
      <c r="J1736" s="7"/>
      <c r="K1736" s="7"/>
      <c r="L1736" s="7"/>
      <c r="M1736" s="7" t="s">
        <v>290</v>
      </c>
      <c r="N1736" s="7" t="s">
        <v>3336</v>
      </c>
      <c r="O1736" s="7" t="s">
        <v>26</v>
      </c>
      <c r="P1736" s="7"/>
    </row>
    <row r="1737" spans="1:16" ht="337.5" x14ac:dyDescent="0.15">
      <c r="A1737" s="7">
        <v>1733</v>
      </c>
      <c r="B1737" s="7" t="s">
        <v>3260</v>
      </c>
      <c r="C1737" s="7" t="s">
        <v>3464</v>
      </c>
      <c r="D1737" s="7" t="s">
        <v>41</v>
      </c>
      <c r="E1737" s="9" t="s">
        <v>3260</v>
      </c>
      <c r="F1737" s="7" t="s">
        <v>3343</v>
      </c>
      <c r="G1737" s="7" t="s">
        <v>3465</v>
      </c>
      <c r="H1737" s="7"/>
      <c r="I1737" s="7"/>
      <c r="J1737" s="7"/>
      <c r="K1737" s="7"/>
      <c r="L1737" s="7"/>
      <c r="M1737" s="7" t="s">
        <v>290</v>
      </c>
      <c r="N1737" s="7" t="s">
        <v>3336</v>
      </c>
      <c r="O1737" s="7" t="s">
        <v>26</v>
      </c>
      <c r="P1737" s="7"/>
    </row>
    <row r="1738" spans="1:16" ht="315" x14ac:dyDescent="0.15">
      <c r="A1738" s="7">
        <v>1734</v>
      </c>
      <c r="B1738" s="7" t="s">
        <v>3260</v>
      </c>
      <c r="C1738" s="7" t="s">
        <v>3466</v>
      </c>
      <c r="D1738" s="7" t="s">
        <v>41</v>
      </c>
      <c r="E1738" s="9" t="s">
        <v>3260</v>
      </c>
      <c r="F1738" s="7" t="s">
        <v>3343</v>
      </c>
      <c r="G1738" s="7" t="s">
        <v>3467</v>
      </c>
      <c r="H1738" s="7"/>
      <c r="I1738" s="7"/>
      <c r="J1738" s="7"/>
      <c r="K1738" s="7"/>
      <c r="L1738" s="7"/>
      <c r="M1738" s="7" t="s">
        <v>290</v>
      </c>
      <c r="N1738" s="7" t="s">
        <v>3336</v>
      </c>
      <c r="O1738" s="7" t="s">
        <v>26</v>
      </c>
      <c r="P1738" s="7"/>
    </row>
    <row r="1739" spans="1:16" ht="213.75" x14ac:dyDescent="0.15">
      <c r="A1739" s="7">
        <v>1735</v>
      </c>
      <c r="B1739" s="7" t="s">
        <v>3260</v>
      </c>
      <c r="C1739" s="7" t="s">
        <v>3468</v>
      </c>
      <c r="D1739" s="7" t="s">
        <v>41</v>
      </c>
      <c r="E1739" s="9" t="s">
        <v>3260</v>
      </c>
      <c r="F1739" s="7" t="s">
        <v>3343</v>
      </c>
      <c r="G1739" s="7" t="s">
        <v>3469</v>
      </c>
      <c r="H1739" s="7"/>
      <c r="I1739" s="7"/>
      <c r="J1739" s="7"/>
      <c r="K1739" s="7"/>
      <c r="L1739" s="7"/>
      <c r="M1739" s="7" t="s">
        <v>290</v>
      </c>
      <c r="N1739" s="7" t="s">
        <v>3336</v>
      </c>
      <c r="O1739" s="7" t="s">
        <v>26</v>
      </c>
      <c r="P1739" s="7"/>
    </row>
    <row r="1740" spans="1:16" ht="270" x14ac:dyDescent="0.15">
      <c r="A1740" s="7">
        <v>1736</v>
      </c>
      <c r="B1740" s="7" t="s">
        <v>3260</v>
      </c>
      <c r="C1740" s="7" t="s">
        <v>3470</v>
      </c>
      <c r="D1740" s="7" t="s">
        <v>41</v>
      </c>
      <c r="E1740" s="9" t="s">
        <v>3260</v>
      </c>
      <c r="F1740" s="7" t="s">
        <v>3343</v>
      </c>
      <c r="G1740" s="7" t="s">
        <v>3471</v>
      </c>
      <c r="H1740" s="7"/>
      <c r="I1740" s="7"/>
      <c r="J1740" s="7"/>
      <c r="K1740" s="7"/>
      <c r="L1740" s="7"/>
      <c r="M1740" s="7" t="s">
        <v>290</v>
      </c>
      <c r="N1740" s="7" t="s">
        <v>3336</v>
      </c>
      <c r="O1740" s="7" t="s">
        <v>26</v>
      </c>
      <c r="P1740" s="7"/>
    </row>
    <row r="1741" spans="1:16" ht="360" x14ac:dyDescent="0.15">
      <c r="A1741" s="7">
        <v>1737</v>
      </c>
      <c r="B1741" s="7" t="s">
        <v>3260</v>
      </c>
      <c r="C1741" s="7" t="s">
        <v>3472</v>
      </c>
      <c r="D1741" s="7" t="s">
        <v>41</v>
      </c>
      <c r="E1741" s="9" t="s">
        <v>3260</v>
      </c>
      <c r="F1741" s="7" t="s">
        <v>3343</v>
      </c>
      <c r="G1741" s="7" t="s">
        <v>3473</v>
      </c>
      <c r="H1741" s="7"/>
      <c r="I1741" s="7"/>
      <c r="J1741" s="7"/>
      <c r="K1741" s="7"/>
      <c r="L1741" s="7"/>
      <c r="M1741" s="7" t="s">
        <v>290</v>
      </c>
      <c r="N1741" s="7" t="s">
        <v>3336</v>
      </c>
      <c r="O1741" s="7" t="s">
        <v>26</v>
      </c>
      <c r="P1741" s="7"/>
    </row>
    <row r="1742" spans="1:16" ht="360" x14ac:dyDescent="0.15">
      <c r="A1742" s="7">
        <v>1738</v>
      </c>
      <c r="B1742" s="7" t="s">
        <v>3260</v>
      </c>
      <c r="C1742" s="7" t="s">
        <v>3474</v>
      </c>
      <c r="D1742" s="7" t="s">
        <v>41</v>
      </c>
      <c r="E1742" s="9" t="s">
        <v>3260</v>
      </c>
      <c r="F1742" s="7" t="s">
        <v>3343</v>
      </c>
      <c r="G1742" s="7" t="s">
        <v>3475</v>
      </c>
      <c r="H1742" s="7"/>
      <c r="I1742" s="7"/>
      <c r="J1742" s="7"/>
      <c r="K1742" s="7"/>
      <c r="L1742" s="7"/>
      <c r="M1742" s="7" t="s">
        <v>290</v>
      </c>
      <c r="N1742" s="7" t="s">
        <v>3336</v>
      </c>
      <c r="O1742" s="7" t="s">
        <v>26</v>
      </c>
      <c r="P1742" s="7"/>
    </row>
    <row r="1743" spans="1:16" ht="202.5" x14ac:dyDescent="0.15">
      <c r="A1743" s="7">
        <v>1739</v>
      </c>
      <c r="B1743" s="7" t="s">
        <v>3260</v>
      </c>
      <c r="C1743" s="7" t="s">
        <v>3476</v>
      </c>
      <c r="D1743" s="7" t="s">
        <v>41</v>
      </c>
      <c r="E1743" s="9" t="s">
        <v>3260</v>
      </c>
      <c r="F1743" s="7" t="s">
        <v>3343</v>
      </c>
      <c r="G1743" s="7" t="s">
        <v>3477</v>
      </c>
      <c r="H1743" s="7"/>
      <c r="I1743" s="7"/>
      <c r="J1743" s="7"/>
      <c r="K1743" s="7"/>
      <c r="L1743" s="7"/>
      <c r="M1743" s="7" t="s">
        <v>290</v>
      </c>
      <c r="N1743" s="7" t="s">
        <v>3336</v>
      </c>
      <c r="O1743" s="7" t="s">
        <v>26</v>
      </c>
      <c r="P1743" s="7"/>
    </row>
    <row r="1744" spans="1:16" ht="191.25" x14ac:dyDescent="0.15">
      <c r="A1744" s="7">
        <v>1740</v>
      </c>
      <c r="B1744" s="7" t="s">
        <v>3260</v>
      </c>
      <c r="C1744" s="7" t="s">
        <v>3478</v>
      </c>
      <c r="D1744" s="7" t="s">
        <v>41</v>
      </c>
      <c r="E1744" s="9" t="s">
        <v>3260</v>
      </c>
      <c r="F1744" s="7" t="s">
        <v>3343</v>
      </c>
      <c r="G1744" s="7" t="s">
        <v>3479</v>
      </c>
      <c r="H1744" s="7"/>
      <c r="I1744" s="7"/>
      <c r="J1744" s="7"/>
      <c r="K1744" s="7"/>
      <c r="L1744" s="7"/>
      <c r="M1744" s="7" t="s">
        <v>290</v>
      </c>
      <c r="N1744" s="7" t="s">
        <v>3336</v>
      </c>
      <c r="O1744" s="7" t="s">
        <v>26</v>
      </c>
      <c r="P1744" s="7"/>
    </row>
    <row r="1745" spans="1:16" ht="393.75" x14ac:dyDescent="0.15">
      <c r="A1745" s="7">
        <v>1741</v>
      </c>
      <c r="B1745" s="7" t="s">
        <v>3260</v>
      </c>
      <c r="C1745" s="7" t="s">
        <v>3480</v>
      </c>
      <c r="D1745" s="7" t="s">
        <v>41</v>
      </c>
      <c r="E1745" s="9" t="s">
        <v>3260</v>
      </c>
      <c r="F1745" s="7" t="s">
        <v>3343</v>
      </c>
      <c r="G1745" s="7" t="s">
        <v>3481</v>
      </c>
      <c r="H1745" s="7"/>
      <c r="I1745" s="7"/>
      <c r="J1745" s="7"/>
      <c r="K1745" s="7"/>
      <c r="L1745" s="7"/>
      <c r="M1745" s="7" t="s">
        <v>290</v>
      </c>
      <c r="N1745" s="7" t="s">
        <v>3336</v>
      </c>
      <c r="O1745" s="7" t="s">
        <v>26</v>
      </c>
      <c r="P1745" s="7"/>
    </row>
    <row r="1746" spans="1:16" ht="191.25" x14ac:dyDescent="0.15">
      <c r="A1746" s="7">
        <v>1742</v>
      </c>
      <c r="B1746" s="7" t="s">
        <v>3260</v>
      </c>
      <c r="C1746" s="7" t="s">
        <v>3482</v>
      </c>
      <c r="D1746" s="7" t="s">
        <v>41</v>
      </c>
      <c r="E1746" s="9" t="s">
        <v>3260</v>
      </c>
      <c r="F1746" s="7" t="s">
        <v>3343</v>
      </c>
      <c r="G1746" s="7" t="s">
        <v>3483</v>
      </c>
      <c r="H1746" s="7"/>
      <c r="I1746" s="7"/>
      <c r="J1746" s="7"/>
      <c r="K1746" s="7"/>
      <c r="L1746" s="7"/>
      <c r="M1746" s="7" t="s">
        <v>290</v>
      </c>
      <c r="N1746" s="7" t="s">
        <v>3336</v>
      </c>
      <c r="O1746" s="7" t="s">
        <v>26</v>
      </c>
      <c r="P1746" s="7"/>
    </row>
    <row r="1747" spans="1:16" ht="409.5" x14ac:dyDescent="0.15">
      <c r="A1747" s="7">
        <v>1743</v>
      </c>
      <c r="B1747" s="7" t="s">
        <v>3260</v>
      </c>
      <c r="C1747" s="7" t="s">
        <v>3484</v>
      </c>
      <c r="D1747" s="7" t="s">
        <v>41</v>
      </c>
      <c r="E1747" s="9" t="s">
        <v>3260</v>
      </c>
      <c r="F1747" s="7" t="s">
        <v>3343</v>
      </c>
      <c r="G1747" s="7" t="s">
        <v>3485</v>
      </c>
      <c r="H1747" s="7"/>
      <c r="I1747" s="7"/>
      <c r="J1747" s="7"/>
      <c r="K1747" s="7"/>
      <c r="L1747" s="7"/>
      <c r="M1747" s="7" t="s">
        <v>290</v>
      </c>
      <c r="N1747" s="7" t="s">
        <v>3336</v>
      </c>
      <c r="O1747" s="7" t="s">
        <v>26</v>
      </c>
      <c r="P1747" s="7"/>
    </row>
    <row r="1748" spans="1:16" ht="213.75" x14ac:dyDescent="0.15">
      <c r="A1748" s="7">
        <v>1744</v>
      </c>
      <c r="B1748" s="7" t="s">
        <v>3260</v>
      </c>
      <c r="C1748" s="7" t="s">
        <v>3486</v>
      </c>
      <c r="D1748" s="7" t="s">
        <v>41</v>
      </c>
      <c r="E1748" s="9" t="s">
        <v>3260</v>
      </c>
      <c r="F1748" s="7" t="s">
        <v>3343</v>
      </c>
      <c r="G1748" s="7" t="s">
        <v>3487</v>
      </c>
      <c r="H1748" s="7"/>
      <c r="I1748" s="7"/>
      <c r="J1748" s="7"/>
      <c r="K1748" s="7"/>
      <c r="L1748" s="7"/>
      <c r="M1748" s="7" t="s">
        <v>290</v>
      </c>
      <c r="N1748" s="7" t="s">
        <v>3336</v>
      </c>
      <c r="O1748" s="7" t="s">
        <v>26</v>
      </c>
      <c r="P1748" s="7"/>
    </row>
    <row r="1749" spans="1:16" ht="236.25" x14ac:dyDescent="0.15">
      <c r="A1749" s="7">
        <v>1745</v>
      </c>
      <c r="B1749" s="7" t="s">
        <v>3260</v>
      </c>
      <c r="C1749" s="7" t="s">
        <v>3488</v>
      </c>
      <c r="D1749" s="7" t="s">
        <v>41</v>
      </c>
      <c r="E1749" s="9" t="s">
        <v>3260</v>
      </c>
      <c r="F1749" s="7" t="s">
        <v>3343</v>
      </c>
      <c r="G1749" s="7" t="s">
        <v>3489</v>
      </c>
      <c r="H1749" s="7"/>
      <c r="I1749" s="7"/>
      <c r="J1749" s="7"/>
      <c r="K1749" s="7"/>
      <c r="L1749" s="7"/>
      <c r="M1749" s="7" t="s">
        <v>290</v>
      </c>
      <c r="N1749" s="7" t="s">
        <v>3336</v>
      </c>
      <c r="O1749" s="7" t="s">
        <v>26</v>
      </c>
      <c r="P1749" s="7"/>
    </row>
    <row r="1750" spans="1:16" ht="202.5" x14ac:dyDescent="0.15">
      <c r="A1750" s="7">
        <v>1746</v>
      </c>
      <c r="B1750" s="7" t="s">
        <v>3260</v>
      </c>
      <c r="C1750" s="7" t="s">
        <v>3490</v>
      </c>
      <c r="D1750" s="7" t="s">
        <v>41</v>
      </c>
      <c r="E1750" s="9" t="s">
        <v>3260</v>
      </c>
      <c r="F1750" s="7" t="s">
        <v>3343</v>
      </c>
      <c r="G1750" s="7"/>
      <c r="H1750" s="7" t="s">
        <v>3491</v>
      </c>
      <c r="I1750" s="7"/>
      <c r="J1750" s="7"/>
      <c r="K1750" s="7"/>
      <c r="L1750" s="7"/>
      <c r="M1750" s="7" t="s">
        <v>290</v>
      </c>
      <c r="N1750" s="7" t="s">
        <v>3336</v>
      </c>
      <c r="O1750" s="7" t="s">
        <v>26</v>
      </c>
      <c r="P1750" s="7"/>
    </row>
    <row r="1751" spans="1:16" ht="292.5" x14ac:dyDescent="0.15">
      <c r="A1751" s="7">
        <v>1747</v>
      </c>
      <c r="B1751" s="7" t="s">
        <v>3260</v>
      </c>
      <c r="C1751" s="7" t="s">
        <v>3492</v>
      </c>
      <c r="D1751" s="7" t="s">
        <v>41</v>
      </c>
      <c r="E1751" s="9" t="s">
        <v>3260</v>
      </c>
      <c r="F1751" s="7" t="s">
        <v>3343</v>
      </c>
      <c r="G1751" s="7"/>
      <c r="H1751" s="7" t="s">
        <v>3493</v>
      </c>
      <c r="I1751" s="7"/>
      <c r="J1751" s="7"/>
      <c r="K1751" s="7"/>
      <c r="L1751" s="7"/>
      <c r="M1751" s="7" t="s">
        <v>290</v>
      </c>
      <c r="N1751" s="7" t="s">
        <v>3336</v>
      </c>
      <c r="O1751" s="7" t="s">
        <v>26</v>
      </c>
      <c r="P1751" s="7"/>
    </row>
    <row r="1752" spans="1:16" ht="371.25" x14ac:dyDescent="0.15">
      <c r="A1752" s="7">
        <v>1748</v>
      </c>
      <c r="B1752" s="7" t="s">
        <v>3260</v>
      </c>
      <c r="C1752" s="7" t="s">
        <v>3494</v>
      </c>
      <c r="D1752" s="7" t="s">
        <v>92</v>
      </c>
      <c r="E1752" s="9" t="s">
        <v>3260</v>
      </c>
      <c r="F1752" s="7" t="s">
        <v>3343</v>
      </c>
      <c r="G1752" s="7" t="s">
        <v>3495</v>
      </c>
      <c r="H1752" s="7"/>
      <c r="I1752" s="7"/>
      <c r="J1752" s="7"/>
      <c r="K1752" s="7"/>
      <c r="L1752" s="7"/>
      <c r="M1752" s="7" t="s">
        <v>290</v>
      </c>
      <c r="N1752" s="7" t="s">
        <v>3336</v>
      </c>
      <c r="O1752" s="7" t="s">
        <v>26</v>
      </c>
      <c r="P1752" s="7"/>
    </row>
    <row r="1753" spans="1:16" ht="326.25" x14ac:dyDescent="0.15">
      <c r="A1753" s="7">
        <v>1749</v>
      </c>
      <c r="B1753" s="7" t="s">
        <v>3260</v>
      </c>
      <c r="C1753" s="7" t="s">
        <v>3496</v>
      </c>
      <c r="D1753" s="7" t="s">
        <v>92</v>
      </c>
      <c r="E1753" s="9" t="s">
        <v>3260</v>
      </c>
      <c r="F1753" s="7" t="s">
        <v>3343</v>
      </c>
      <c r="G1753" s="7" t="s">
        <v>3497</v>
      </c>
      <c r="H1753" s="7"/>
      <c r="I1753" s="7"/>
      <c r="J1753" s="7"/>
      <c r="K1753" s="7"/>
      <c r="L1753" s="7"/>
      <c r="M1753" s="7" t="s">
        <v>290</v>
      </c>
      <c r="N1753" s="7" t="s">
        <v>3336</v>
      </c>
      <c r="O1753" s="7" t="s">
        <v>26</v>
      </c>
      <c r="P1753" s="7"/>
    </row>
    <row r="1754" spans="1:16" ht="180" x14ac:dyDescent="0.15">
      <c r="A1754" s="7">
        <v>1750</v>
      </c>
      <c r="B1754" s="7" t="s">
        <v>3260</v>
      </c>
      <c r="C1754" s="7" t="s">
        <v>3498</v>
      </c>
      <c r="D1754" s="7" t="s">
        <v>92</v>
      </c>
      <c r="E1754" s="9" t="s">
        <v>3260</v>
      </c>
      <c r="F1754" s="7" t="s">
        <v>3343</v>
      </c>
      <c r="G1754" s="7"/>
      <c r="H1754" s="7" t="s">
        <v>3499</v>
      </c>
      <c r="I1754" s="7"/>
      <c r="J1754" s="7"/>
      <c r="K1754" s="7"/>
      <c r="L1754" s="7"/>
      <c r="M1754" s="7" t="s">
        <v>290</v>
      </c>
      <c r="N1754" s="7" t="s">
        <v>3336</v>
      </c>
      <c r="O1754" s="7" t="s">
        <v>26</v>
      </c>
      <c r="P1754" s="7"/>
    </row>
    <row r="1755" spans="1:16" ht="225" x14ac:dyDescent="0.15">
      <c r="A1755" s="7">
        <v>1751</v>
      </c>
      <c r="B1755" s="7" t="s">
        <v>3260</v>
      </c>
      <c r="C1755" s="7" t="s">
        <v>3500</v>
      </c>
      <c r="D1755" s="7" t="s">
        <v>92</v>
      </c>
      <c r="E1755" s="9" t="s">
        <v>3260</v>
      </c>
      <c r="F1755" s="7" t="s">
        <v>3343</v>
      </c>
      <c r="G1755" s="7"/>
      <c r="H1755" s="7" t="s">
        <v>3501</v>
      </c>
      <c r="I1755" s="7"/>
      <c r="J1755" s="7"/>
      <c r="K1755" s="7"/>
      <c r="L1755" s="7"/>
      <c r="M1755" s="7" t="s">
        <v>290</v>
      </c>
      <c r="N1755" s="7" t="s">
        <v>3336</v>
      </c>
      <c r="O1755" s="7" t="s">
        <v>26</v>
      </c>
      <c r="P1755" s="7"/>
    </row>
    <row r="1756" spans="1:16" ht="168.75" x14ac:dyDescent="0.15">
      <c r="A1756" s="7">
        <v>1752</v>
      </c>
      <c r="B1756" s="7" t="s">
        <v>3260</v>
      </c>
      <c r="C1756" s="7" t="s">
        <v>3502</v>
      </c>
      <c r="D1756" s="7" t="s">
        <v>92</v>
      </c>
      <c r="E1756" s="9" t="s">
        <v>3260</v>
      </c>
      <c r="F1756" s="7" t="s">
        <v>3343</v>
      </c>
      <c r="G1756" s="7"/>
      <c r="H1756" s="7" t="s">
        <v>3503</v>
      </c>
      <c r="I1756" s="7"/>
      <c r="J1756" s="7"/>
      <c r="K1756" s="7"/>
      <c r="L1756" s="7"/>
      <c r="M1756" s="7" t="s">
        <v>290</v>
      </c>
      <c r="N1756" s="7" t="s">
        <v>3336</v>
      </c>
      <c r="O1756" s="7" t="s">
        <v>26</v>
      </c>
      <c r="P1756" s="7"/>
    </row>
    <row r="1757" spans="1:16" ht="409.5" x14ac:dyDescent="0.15">
      <c r="A1757" s="7">
        <v>1753</v>
      </c>
      <c r="B1757" s="7" t="s">
        <v>3260</v>
      </c>
      <c r="C1757" s="7" t="s">
        <v>3504</v>
      </c>
      <c r="D1757" s="7" t="s">
        <v>92</v>
      </c>
      <c r="E1757" s="9" t="s">
        <v>3260</v>
      </c>
      <c r="F1757" s="7" t="s">
        <v>3343</v>
      </c>
      <c r="G1757" s="7"/>
      <c r="H1757" s="7"/>
      <c r="I1757" s="7"/>
      <c r="J1757" s="7"/>
      <c r="K1757" s="7" t="s">
        <v>3505</v>
      </c>
      <c r="L1757" s="7"/>
      <c r="M1757" s="7" t="s">
        <v>290</v>
      </c>
      <c r="N1757" s="7" t="s">
        <v>3336</v>
      </c>
      <c r="O1757" s="7" t="s">
        <v>26</v>
      </c>
      <c r="P1757" s="7"/>
    </row>
    <row r="1758" spans="1:16" ht="409.5" x14ac:dyDescent="0.15">
      <c r="A1758" s="7">
        <v>1754</v>
      </c>
      <c r="B1758" s="7" t="s">
        <v>3260</v>
      </c>
      <c r="C1758" s="7" t="s">
        <v>3506</v>
      </c>
      <c r="D1758" s="7" t="s">
        <v>92</v>
      </c>
      <c r="E1758" s="9" t="s">
        <v>3260</v>
      </c>
      <c r="F1758" s="7" t="s">
        <v>3343</v>
      </c>
      <c r="G1758" s="7"/>
      <c r="H1758" s="7"/>
      <c r="I1758" s="7"/>
      <c r="J1758" s="7"/>
      <c r="K1758" s="7" t="s">
        <v>3507</v>
      </c>
      <c r="L1758" s="7"/>
      <c r="M1758" s="7" t="s">
        <v>290</v>
      </c>
      <c r="N1758" s="7" t="s">
        <v>3336</v>
      </c>
      <c r="O1758" s="7" t="s">
        <v>26</v>
      </c>
      <c r="P1758" s="7"/>
    </row>
    <row r="1759" spans="1:16" ht="168.75" x14ac:dyDescent="0.15">
      <c r="A1759" s="7">
        <v>1755</v>
      </c>
      <c r="B1759" s="7" t="s">
        <v>3260</v>
      </c>
      <c r="C1759" s="7" t="s">
        <v>3508</v>
      </c>
      <c r="D1759" s="7" t="s">
        <v>92</v>
      </c>
      <c r="E1759" s="9" t="s">
        <v>3260</v>
      </c>
      <c r="F1759" s="7" t="s">
        <v>3343</v>
      </c>
      <c r="G1759" s="7" t="s">
        <v>3509</v>
      </c>
      <c r="H1759" s="7"/>
      <c r="I1759" s="7"/>
      <c r="J1759" s="7"/>
      <c r="K1759" s="7"/>
      <c r="L1759" s="7"/>
      <c r="M1759" s="7" t="s">
        <v>290</v>
      </c>
      <c r="N1759" s="7" t="s">
        <v>3336</v>
      </c>
      <c r="O1759" s="7" t="s">
        <v>26</v>
      </c>
      <c r="P1759" s="7"/>
    </row>
    <row r="1760" spans="1:16" ht="247.5" x14ac:dyDescent="0.15">
      <c r="A1760" s="7">
        <v>1756</v>
      </c>
      <c r="B1760" s="7" t="s">
        <v>3260</v>
      </c>
      <c r="C1760" s="7" t="s">
        <v>3510</v>
      </c>
      <c r="D1760" s="7" t="s">
        <v>3511</v>
      </c>
      <c r="E1760" s="9" t="s">
        <v>3260</v>
      </c>
      <c r="F1760" s="7" t="s">
        <v>3262</v>
      </c>
      <c r="G1760" s="7" t="s">
        <v>3512</v>
      </c>
      <c r="H1760" s="7" t="s">
        <v>3513</v>
      </c>
      <c r="I1760" s="7"/>
      <c r="J1760" s="7" t="s">
        <v>3514</v>
      </c>
      <c r="K1760" s="7"/>
      <c r="L1760" s="7"/>
      <c r="M1760" s="7" t="s">
        <v>290</v>
      </c>
      <c r="N1760" s="7" t="s">
        <v>3336</v>
      </c>
      <c r="O1760" s="7" t="s">
        <v>26</v>
      </c>
      <c r="P1760" s="7"/>
    </row>
    <row r="1761" spans="1:16" ht="202.5" x14ac:dyDescent="0.15">
      <c r="A1761" s="7">
        <v>1757</v>
      </c>
      <c r="B1761" s="7" t="s">
        <v>3260</v>
      </c>
      <c r="C1761" s="7" t="s">
        <v>3515</v>
      </c>
      <c r="D1761" s="7" t="s">
        <v>3511</v>
      </c>
      <c r="E1761" s="9" t="s">
        <v>3260</v>
      </c>
      <c r="F1761" s="7" t="s">
        <v>3262</v>
      </c>
      <c r="G1761" s="7"/>
      <c r="H1761" s="7" t="s">
        <v>3516</v>
      </c>
      <c r="I1761" s="7"/>
      <c r="J1761" s="7" t="s">
        <v>3514</v>
      </c>
      <c r="K1761" s="7"/>
      <c r="L1761" s="7"/>
      <c r="M1761" s="7" t="s">
        <v>290</v>
      </c>
      <c r="N1761" s="7" t="s">
        <v>3336</v>
      </c>
      <c r="O1761" s="7" t="s">
        <v>26</v>
      </c>
      <c r="P1761" s="7"/>
    </row>
    <row r="1762" spans="1:16" ht="247.5" x14ac:dyDescent="0.15">
      <c r="A1762" s="7">
        <v>1758</v>
      </c>
      <c r="B1762" s="7" t="s">
        <v>3260</v>
      </c>
      <c r="C1762" s="7" t="s">
        <v>3517</v>
      </c>
      <c r="D1762" s="7" t="s">
        <v>3511</v>
      </c>
      <c r="E1762" s="9" t="s">
        <v>3260</v>
      </c>
      <c r="F1762" s="7" t="s">
        <v>3262</v>
      </c>
      <c r="G1762" s="7" t="s">
        <v>3518</v>
      </c>
      <c r="H1762" s="7" t="s">
        <v>3513</v>
      </c>
      <c r="I1762" s="7"/>
      <c r="J1762" s="7" t="s">
        <v>3519</v>
      </c>
      <c r="K1762" s="7"/>
      <c r="L1762" s="7"/>
      <c r="M1762" s="7" t="s">
        <v>290</v>
      </c>
      <c r="N1762" s="7" t="s">
        <v>3336</v>
      </c>
      <c r="O1762" s="7" t="s">
        <v>26</v>
      </c>
      <c r="P1762" s="7"/>
    </row>
    <row r="1763" spans="1:16" ht="236.25" x14ac:dyDescent="0.15">
      <c r="A1763" s="7">
        <v>1759</v>
      </c>
      <c r="B1763" s="7" t="s">
        <v>3260</v>
      </c>
      <c r="C1763" s="7" t="s">
        <v>3520</v>
      </c>
      <c r="D1763" s="7" t="s">
        <v>3511</v>
      </c>
      <c r="E1763" s="9" t="s">
        <v>3260</v>
      </c>
      <c r="F1763" s="7" t="s">
        <v>3262</v>
      </c>
      <c r="G1763" s="7" t="s">
        <v>3521</v>
      </c>
      <c r="H1763" s="7" t="s">
        <v>3522</v>
      </c>
      <c r="I1763" s="7"/>
      <c r="J1763" s="7"/>
      <c r="K1763" s="7"/>
      <c r="L1763" s="7"/>
      <c r="M1763" s="7" t="s">
        <v>290</v>
      </c>
      <c r="N1763" s="7" t="s">
        <v>3336</v>
      </c>
      <c r="O1763" s="7" t="s">
        <v>26</v>
      </c>
      <c r="P1763" s="7"/>
    </row>
    <row r="1764" spans="1:16" ht="191.25" x14ac:dyDescent="0.15">
      <c r="A1764" s="7">
        <v>1760</v>
      </c>
      <c r="B1764" s="7" t="s">
        <v>3260</v>
      </c>
      <c r="C1764" s="7" t="s">
        <v>3523</v>
      </c>
      <c r="D1764" s="7" t="s">
        <v>3511</v>
      </c>
      <c r="E1764" s="9" t="s">
        <v>3260</v>
      </c>
      <c r="F1764" s="7" t="s">
        <v>3262</v>
      </c>
      <c r="G1764" s="7"/>
      <c r="H1764" s="7"/>
      <c r="I1764" s="7" t="s">
        <v>3524</v>
      </c>
      <c r="J1764" s="7"/>
      <c r="K1764" s="7"/>
      <c r="L1764" s="7"/>
      <c r="M1764" s="7" t="s">
        <v>290</v>
      </c>
      <c r="N1764" s="7" t="s">
        <v>3336</v>
      </c>
      <c r="O1764" s="7" t="s">
        <v>26</v>
      </c>
      <c r="P1764" s="7"/>
    </row>
    <row r="1765" spans="1:16" ht="360" x14ac:dyDescent="0.15">
      <c r="A1765" s="7">
        <v>1761</v>
      </c>
      <c r="B1765" s="7" t="s">
        <v>3260</v>
      </c>
      <c r="C1765" s="7" t="s">
        <v>3525</v>
      </c>
      <c r="D1765" s="7" t="s">
        <v>3511</v>
      </c>
      <c r="E1765" s="9" t="s">
        <v>3260</v>
      </c>
      <c r="F1765" s="7" t="s">
        <v>3262</v>
      </c>
      <c r="G1765" s="7" t="s">
        <v>3526</v>
      </c>
      <c r="H1765" s="7"/>
      <c r="I1765" s="7"/>
      <c r="J1765" s="7"/>
      <c r="K1765" s="7"/>
      <c r="L1765" s="7"/>
      <c r="M1765" s="7" t="s">
        <v>290</v>
      </c>
      <c r="N1765" s="7" t="s">
        <v>3336</v>
      </c>
      <c r="O1765" s="7" t="s">
        <v>26</v>
      </c>
      <c r="P1765" s="7"/>
    </row>
    <row r="1766" spans="1:16" ht="146.25" x14ac:dyDescent="0.15">
      <c r="A1766" s="7">
        <v>1762</v>
      </c>
      <c r="B1766" s="7" t="s">
        <v>3260</v>
      </c>
      <c r="C1766" s="7" t="s">
        <v>3527</v>
      </c>
      <c r="D1766" s="7" t="s">
        <v>3511</v>
      </c>
      <c r="E1766" s="9" t="s">
        <v>3260</v>
      </c>
      <c r="F1766" s="7" t="s">
        <v>3262</v>
      </c>
      <c r="G1766" s="7"/>
      <c r="H1766" s="7"/>
      <c r="I1766" s="7" t="s">
        <v>3528</v>
      </c>
      <c r="J1766" s="7"/>
      <c r="K1766" s="7"/>
      <c r="L1766" s="7"/>
      <c r="M1766" s="7" t="s">
        <v>290</v>
      </c>
      <c r="N1766" s="7" t="s">
        <v>3336</v>
      </c>
      <c r="O1766" s="7" t="s">
        <v>26</v>
      </c>
      <c r="P1766" s="7"/>
    </row>
    <row r="1767" spans="1:16" ht="101.25" x14ac:dyDescent="0.15">
      <c r="A1767" s="7">
        <v>1763</v>
      </c>
      <c r="B1767" s="9" t="s">
        <v>3529</v>
      </c>
      <c r="C1767" s="9" t="s">
        <v>3530</v>
      </c>
      <c r="D1767" s="9" t="s">
        <v>19</v>
      </c>
      <c r="E1767" s="9" t="s">
        <v>3529</v>
      </c>
      <c r="F1767" s="9"/>
      <c r="G1767" s="7" t="s">
        <v>3531</v>
      </c>
      <c r="H1767" s="7"/>
      <c r="I1767" s="8"/>
      <c r="J1767" s="8"/>
      <c r="K1767" s="8"/>
      <c r="L1767" s="8"/>
      <c r="M1767" s="9" t="s">
        <v>3532</v>
      </c>
      <c r="N1767" s="9" t="s">
        <v>3533</v>
      </c>
      <c r="O1767" s="8"/>
      <c r="P1767" s="8"/>
    </row>
    <row r="1768" spans="1:16" ht="409.5" x14ac:dyDescent="0.15">
      <c r="A1768" s="7">
        <v>1764</v>
      </c>
      <c r="B1768" s="9" t="s">
        <v>3529</v>
      </c>
      <c r="C1768" s="9" t="s">
        <v>3534</v>
      </c>
      <c r="D1768" s="9" t="s">
        <v>19</v>
      </c>
      <c r="E1768" s="9" t="s">
        <v>3529</v>
      </c>
      <c r="F1768" s="7"/>
      <c r="G1768" s="9"/>
      <c r="H1768" s="7" t="s">
        <v>3535</v>
      </c>
      <c r="I1768" s="7"/>
      <c r="J1768" s="7" t="s">
        <v>3536</v>
      </c>
      <c r="K1768" s="8"/>
      <c r="L1768" s="7" t="s">
        <v>3537</v>
      </c>
      <c r="M1768" s="9" t="s">
        <v>1195</v>
      </c>
      <c r="N1768" s="9" t="s">
        <v>3538</v>
      </c>
      <c r="O1768" s="8"/>
      <c r="P1768" s="8"/>
    </row>
    <row r="1769" spans="1:16" ht="247.5" x14ac:dyDescent="0.15">
      <c r="A1769" s="7">
        <v>1765</v>
      </c>
      <c r="B1769" s="9" t="s">
        <v>3529</v>
      </c>
      <c r="C1769" s="9" t="s">
        <v>3539</v>
      </c>
      <c r="D1769" s="9" t="s">
        <v>19</v>
      </c>
      <c r="E1769" s="9" t="s">
        <v>3529</v>
      </c>
      <c r="F1769" s="7"/>
      <c r="G1769" s="7" t="s">
        <v>3540</v>
      </c>
      <c r="H1769" s="9"/>
      <c r="I1769" s="7"/>
      <c r="J1769" s="7" t="s">
        <v>3541</v>
      </c>
      <c r="K1769" s="7"/>
      <c r="L1769" s="7" t="s">
        <v>3542</v>
      </c>
      <c r="M1769" s="9" t="s">
        <v>3543</v>
      </c>
      <c r="N1769" s="9" t="s">
        <v>3544</v>
      </c>
      <c r="O1769" s="8"/>
      <c r="P1769" s="8"/>
    </row>
    <row r="1770" spans="1:16" ht="180" x14ac:dyDescent="0.15">
      <c r="A1770" s="7">
        <v>1766</v>
      </c>
      <c r="B1770" s="9" t="s">
        <v>3529</v>
      </c>
      <c r="C1770" s="9" t="s">
        <v>3545</v>
      </c>
      <c r="D1770" s="9" t="s">
        <v>19</v>
      </c>
      <c r="E1770" s="9" t="s">
        <v>3529</v>
      </c>
      <c r="F1770" s="7"/>
      <c r="G1770" s="7" t="s">
        <v>3546</v>
      </c>
      <c r="H1770" s="7"/>
      <c r="I1770" s="7"/>
      <c r="J1770" s="7" t="s">
        <v>3547</v>
      </c>
      <c r="K1770" s="7"/>
      <c r="L1770" s="7" t="s">
        <v>3548</v>
      </c>
      <c r="M1770" s="9" t="s">
        <v>3543</v>
      </c>
      <c r="N1770" s="9" t="s">
        <v>3533</v>
      </c>
      <c r="O1770" s="7"/>
      <c r="P1770" s="7"/>
    </row>
    <row r="1771" spans="1:16" ht="409.5" x14ac:dyDescent="0.15">
      <c r="A1771" s="7">
        <v>1767</v>
      </c>
      <c r="B1771" s="9" t="s">
        <v>3529</v>
      </c>
      <c r="C1771" s="9" t="s">
        <v>3549</v>
      </c>
      <c r="D1771" s="9" t="s">
        <v>19</v>
      </c>
      <c r="E1771" s="9" t="s">
        <v>3529</v>
      </c>
      <c r="F1771" s="7"/>
      <c r="G1771" s="7"/>
      <c r="H1771" s="7" t="s">
        <v>3550</v>
      </c>
      <c r="I1771" s="7"/>
      <c r="J1771" s="7"/>
      <c r="K1771" s="7"/>
      <c r="L1771" s="7" t="s">
        <v>3551</v>
      </c>
      <c r="M1771" s="9" t="s">
        <v>3543</v>
      </c>
      <c r="N1771" s="9" t="s">
        <v>3552</v>
      </c>
      <c r="O1771" s="7"/>
      <c r="P1771" s="7"/>
    </row>
    <row r="1772" spans="1:16" ht="247.5" x14ac:dyDescent="0.15">
      <c r="A1772" s="7">
        <v>1768</v>
      </c>
      <c r="B1772" s="9" t="s">
        <v>3529</v>
      </c>
      <c r="C1772" s="9" t="s">
        <v>3553</v>
      </c>
      <c r="D1772" s="9" t="s">
        <v>19</v>
      </c>
      <c r="E1772" s="9" t="s">
        <v>3529</v>
      </c>
      <c r="F1772" s="7"/>
      <c r="G1772" s="7"/>
      <c r="H1772" s="7" t="s">
        <v>3554</v>
      </c>
      <c r="I1772" s="7"/>
      <c r="J1772" s="7"/>
      <c r="K1772" s="7"/>
      <c r="L1772" s="7" t="s">
        <v>3555</v>
      </c>
      <c r="M1772" s="9" t="s">
        <v>3543</v>
      </c>
      <c r="N1772" s="9" t="s">
        <v>3556</v>
      </c>
      <c r="O1772" s="7"/>
      <c r="P1772" s="7"/>
    </row>
    <row r="1773" spans="1:16" ht="409.5" x14ac:dyDescent="0.15">
      <c r="A1773" s="7">
        <v>1769</v>
      </c>
      <c r="B1773" s="9" t="s">
        <v>3529</v>
      </c>
      <c r="C1773" s="9" t="s">
        <v>3557</v>
      </c>
      <c r="D1773" s="9" t="s">
        <v>19</v>
      </c>
      <c r="E1773" s="9" t="s">
        <v>3529</v>
      </c>
      <c r="F1773" s="7"/>
      <c r="G1773" s="7" t="s">
        <v>3558</v>
      </c>
      <c r="H1773" s="7" t="s">
        <v>3559</v>
      </c>
      <c r="I1773" s="7"/>
      <c r="J1773" s="7"/>
      <c r="K1773" s="7"/>
      <c r="L1773" s="7" t="s">
        <v>3560</v>
      </c>
      <c r="M1773" s="9" t="s">
        <v>3561</v>
      </c>
      <c r="N1773" s="9" t="s">
        <v>3556</v>
      </c>
      <c r="O1773" s="7"/>
      <c r="P1773" s="9" t="s">
        <v>3562</v>
      </c>
    </row>
    <row r="1774" spans="1:16" ht="409.5" x14ac:dyDescent="0.15">
      <c r="A1774" s="7">
        <v>1770</v>
      </c>
      <c r="B1774" s="9" t="s">
        <v>3529</v>
      </c>
      <c r="C1774" s="9" t="s">
        <v>3563</v>
      </c>
      <c r="D1774" s="9" t="s">
        <v>19</v>
      </c>
      <c r="E1774" s="9" t="s">
        <v>3529</v>
      </c>
      <c r="F1774" s="7"/>
      <c r="G1774" s="7" t="s">
        <v>3558</v>
      </c>
      <c r="H1774" s="7" t="s">
        <v>3559</v>
      </c>
      <c r="I1774" s="7"/>
      <c r="J1774" s="7"/>
      <c r="K1774" s="7"/>
      <c r="L1774" s="7" t="s">
        <v>3560</v>
      </c>
      <c r="M1774" s="9" t="s">
        <v>3561</v>
      </c>
      <c r="N1774" s="7"/>
      <c r="O1774" s="7"/>
      <c r="P1774" s="9" t="s">
        <v>3564</v>
      </c>
    </row>
    <row r="1775" spans="1:16" ht="409.5" x14ac:dyDescent="0.15">
      <c r="A1775" s="7">
        <v>1771</v>
      </c>
      <c r="B1775" s="9" t="s">
        <v>3529</v>
      </c>
      <c r="C1775" s="9" t="s">
        <v>3565</v>
      </c>
      <c r="D1775" s="9" t="s">
        <v>19</v>
      </c>
      <c r="E1775" s="9" t="s">
        <v>3529</v>
      </c>
      <c r="F1775" s="7"/>
      <c r="G1775" s="7" t="s">
        <v>3566</v>
      </c>
      <c r="H1775" s="7" t="s">
        <v>3567</v>
      </c>
      <c r="I1775" s="7"/>
      <c r="J1775" s="7"/>
      <c r="K1775" s="7"/>
      <c r="L1775" s="7" t="s">
        <v>3568</v>
      </c>
      <c r="M1775" s="9" t="s">
        <v>3569</v>
      </c>
      <c r="N1775" s="9" t="s">
        <v>3570</v>
      </c>
      <c r="O1775" s="7"/>
      <c r="P1775" s="9" t="s">
        <v>3562</v>
      </c>
    </row>
    <row r="1776" spans="1:16" ht="409.5" x14ac:dyDescent="0.15">
      <c r="A1776" s="7">
        <v>1772</v>
      </c>
      <c r="B1776" s="9" t="s">
        <v>3529</v>
      </c>
      <c r="C1776" s="9" t="s">
        <v>3571</v>
      </c>
      <c r="D1776" s="9" t="s">
        <v>19</v>
      </c>
      <c r="E1776" s="9" t="s">
        <v>3529</v>
      </c>
      <c r="F1776" s="7"/>
      <c r="G1776" s="7" t="s">
        <v>3566</v>
      </c>
      <c r="H1776" s="7" t="s">
        <v>3567</v>
      </c>
      <c r="I1776" s="7"/>
      <c r="J1776" s="7"/>
      <c r="K1776" s="7"/>
      <c r="L1776" s="7" t="s">
        <v>3568</v>
      </c>
      <c r="M1776" s="9" t="s">
        <v>3569</v>
      </c>
      <c r="N1776" s="9" t="s">
        <v>3533</v>
      </c>
      <c r="O1776" s="7"/>
      <c r="P1776" s="7"/>
    </row>
    <row r="1777" spans="1:16" ht="135" x14ac:dyDescent="0.15">
      <c r="A1777" s="7">
        <v>1773</v>
      </c>
      <c r="B1777" s="9" t="s">
        <v>3529</v>
      </c>
      <c r="C1777" s="9" t="s">
        <v>3572</v>
      </c>
      <c r="D1777" s="9" t="s">
        <v>19</v>
      </c>
      <c r="E1777" s="9" t="s">
        <v>3529</v>
      </c>
      <c r="F1777" s="7"/>
      <c r="G1777" s="7"/>
      <c r="H1777" s="7" t="s">
        <v>3573</v>
      </c>
      <c r="I1777" s="7"/>
      <c r="J1777" s="7"/>
      <c r="K1777" s="7"/>
      <c r="L1777" s="7"/>
      <c r="M1777" s="9" t="s">
        <v>3543</v>
      </c>
      <c r="N1777" s="9" t="s">
        <v>3574</v>
      </c>
      <c r="O1777" s="7"/>
      <c r="P1777" s="7"/>
    </row>
    <row r="1778" spans="1:16" ht="180" x14ac:dyDescent="0.15">
      <c r="A1778" s="7">
        <v>1774</v>
      </c>
      <c r="B1778" s="9" t="s">
        <v>3529</v>
      </c>
      <c r="C1778" s="9" t="s">
        <v>3575</v>
      </c>
      <c r="D1778" s="9" t="s">
        <v>19</v>
      </c>
      <c r="E1778" s="9" t="s">
        <v>3529</v>
      </c>
      <c r="F1778" s="7"/>
      <c r="G1778" s="7" t="s">
        <v>3576</v>
      </c>
      <c r="H1778" s="7"/>
      <c r="I1778" s="7"/>
      <c r="J1778" s="7"/>
      <c r="K1778" s="7"/>
      <c r="L1778" s="7" t="s">
        <v>3577</v>
      </c>
      <c r="M1778" s="9" t="s">
        <v>3578</v>
      </c>
      <c r="N1778" s="9" t="s">
        <v>3556</v>
      </c>
      <c r="O1778" s="7"/>
      <c r="P1778" s="7"/>
    </row>
    <row r="1779" spans="1:16" ht="348.75" x14ac:dyDescent="0.15">
      <c r="A1779" s="7">
        <v>1775</v>
      </c>
      <c r="B1779" s="9" t="s">
        <v>3529</v>
      </c>
      <c r="C1779" s="9" t="s">
        <v>3579</v>
      </c>
      <c r="D1779" s="9" t="s">
        <v>19</v>
      </c>
      <c r="E1779" s="9" t="s">
        <v>3529</v>
      </c>
      <c r="F1779" s="7"/>
      <c r="G1779" s="7"/>
      <c r="H1779" s="7" t="s">
        <v>3580</v>
      </c>
      <c r="I1779" s="7"/>
      <c r="J1779" s="7"/>
      <c r="K1779" s="7"/>
      <c r="L1779" s="7" t="s">
        <v>3581</v>
      </c>
      <c r="M1779" s="9" t="s">
        <v>3582</v>
      </c>
      <c r="N1779" s="9" t="s">
        <v>3556</v>
      </c>
      <c r="O1779" s="7"/>
      <c r="P1779" s="7"/>
    </row>
    <row r="1780" spans="1:16" ht="258.75" x14ac:dyDescent="0.15">
      <c r="A1780" s="7">
        <v>1776</v>
      </c>
      <c r="B1780" s="9" t="s">
        <v>3529</v>
      </c>
      <c r="C1780" s="9" t="s">
        <v>3583</v>
      </c>
      <c r="D1780" s="9" t="s">
        <v>19</v>
      </c>
      <c r="E1780" s="9" t="s">
        <v>3584</v>
      </c>
      <c r="F1780" s="7"/>
      <c r="G1780" s="7" t="s">
        <v>3585</v>
      </c>
      <c r="H1780" s="7"/>
      <c r="I1780" s="7"/>
      <c r="J1780" s="7" t="s">
        <v>3586</v>
      </c>
      <c r="K1780" s="7"/>
      <c r="L1780" s="7"/>
      <c r="M1780" s="9" t="s">
        <v>3587</v>
      </c>
      <c r="N1780" s="7"/>
      <c r="O1780" s="7"/>
      <c r="P1780" s="9" t="s">
        <v>3564</v>
      </c>
    </row>
    <row r="1781" spans="1:16" ht="247.5" x14ac:dyDescent="0.15">
      <c r="A1781" s="7">
        <v>1777</v>
      </c>
      <c r="B1781" s="9" t="s">
        <v>3529</v>
      </c>
      <c r="C1781" s="9" t="s">
        <v>3588</v>
      </c>
      <c r="D1781" s="9" t="s">
        <v>397</v>
      </c>
      <c r="E1781" s="9" t="s">
        <v>3529</v>
      </c>
      <c r="F1781" s="7"/>
      <c r="G1781" s="7"/>
      <c r="H1781" s="7"/>
      <c r="I1781" s="7"/>
      <c r="J1781" s="7" t="s">
        <v>3589</v>
      </c>
      <c r="K1781" s="7"/>
      <c r="L1781" s="7"/>
      <c r="M1781" s="9" t="s">
        <v>1195</v>
      </c>
      <c r="N1781" s="7"/>
      <c r="O1781" s="7"/>
      <c r="P1781" s="7"/>
    </row>
    <row r="1782" spans="1:16" ht="191.25" x14ac:dyDescent="0.15">
      <c r="A1782" s="7">
        <v>1778</v>
      </c>
      <c r="B1782" s="9" t="s">
        <v>3529</v>
      </c>
      <c r="C1782" s="9" t="s">
        <v>3590</v>
      </c>
      <c r="D1782" s="9" t="s">
        <v>890</v>
      </c>
      <c r="E1782" s="9" t="s">
        <v>3529</v>
      </c>
      <c r="F1782" s="7"/>
      <c r="G1782" s="7"/>
      <c r="H1782" s="7"/>
      <c r="I1782" s="7"/>
      <c r="J1782" s="7" t="s">
        <v>3591</v>
      </c>
      <c r="K1782" s="7"/>
      <c r="L1782" s="7"/>
      <c r="M1782" s="9" t="s">
        <v>3543</v>
      </c>
      <c r="N1782" s="7"/>
      <c r="O1782" s="7"/>
      <c r="P1782" s="7"/>
    </row>
    <row r="1783" spans="1:16" ht="157.5" x14ac:dyDescent="0.15">
      <c r="A1783" s="7">
        <v>1779</v>
      </c>
      <c r="B1783" s="9" t="s">
        <v>3529</v>
      </c>
      <c r="C1783" s="9" t="s">
        <v>3592</v>
      </c>
      <c r="D1783" s="9" t="s">
        <v>405</v>
      </c>
      <c r="E1783" s="9" t="s">
        <v>3529</v>
      </c>
      <c r="F1783" s="7"/>
      <c r="G1783" s="7"/>
      <c r="H1783" s="7" t="s">
        <v>3593</v>
      </c>
      <c r="I1783" s="7"/>
      <c r="J1783" s="7"/>
      <c r="K1783" s="7"/>
      <c r="L1783" s="7"/>
      <c r="M1783" s="9" t="s">
        <v>3594</v>
      </c>
      <c r="N1783" s="7"/>
      <c r="O1783" s="7"/>
      <c r="P1783" s="7"/>
    </row>
    <row r="1784" spans="1:16" ht="270" x14ac:dyDescent="0.15">
      <c r="A1784" s="7">
        <v>1780</v>
      </c>
      <c r="B1784" s="9" t="s">
        <v>3529</v>
      </c>
      <c r="C1784" s="9" t="s">
        <v>3595</v>
      </c>
      <c r="D1784" s="9" t="s">
        <v>353</v>
      </c>
      <c r="E1784" s="9" t="s">
        <v>3529</v>
      </c>
      <c r="F1784" s="7"/>
      <c r="G1784" s="7" t="s">
        <v>3596</v>
      </c>
      <c r="H1784" s="7"/>
      <c r="I1784" s="7"/>
      <c r="J1784" s="7" t="s">
        <v>3597</v>
      </c>
      <c r="K1784" s="7"/>
      <c r="L1784" s="7"/>
      <c r="M1784" s="9" t="s">
        <v>3598</v>
      </c>
      <c r="N1784" s="7"/>
      <c r="O1784" s="7"/>
      <c r="P1784" s="7"/>
    </row>
    <row r="1785" spans="1:16" ht="409.5" x14ac:dyDescent="0.15">
      <c r="A1785" s="7">
        <v>1781</v>
      </c>
      <c r="B1785" s="9" t="s">
        <v>3529</v>
      </c>
      <c r="C1785" s="9" t="s">
        <v>3599</v>
      </c>
      <c r="D1785" s="9" t="s">
        <v>353</v>
      </c>
      <c r="E1785" s="9" t="s">
        <v>3529</v>
      </c>
      <c r="F1785" s="7"/>
      <c r="G1785" s="7"/>
      <c r="H1785" s="7"/>
      <c r="I1785" s="7"/>
      <c r="J1785" s="7"/>
      <c r="K1785" s="7"/>
      <c r="L1785" s="7" t="s">
        <v>3600</v>
      </c>
      <c r="M1785" s="9" t="s">
        <v>3601</v>
      </c>
      <c r="N1785" s="7"/>
      <c r="O1785" s="7"/>
      <c r="P1785" s="7"/>
    </row>
    <row r="1786" spans="1:16" ht="337.5" x14ac:dyDescent="0.15">
      <c r="A1786" s="7">
        <v>1782</v>
      </c>
      <c r="B1786" s="9" t="s">
        <v>3529</v>
      </c>
      <c r="C1786" s="9" t="s">
        <v>3602</v>
      </c>
      <c r="D1786" s="9" t="s">
        <v>353</v>
      </c>
      <c r="E1786" s="9" t="s">
        <v>3529</v>
      </c>
      <c r="F1786" s="7"/>
      <c r="G1786" s="7"/>
      <c r="H1786" s="7"/>
      <c r="I1786" s="7"/>
      <c r="J1786" s="7"/>
      <c r="K1786" s="7"/>
      <c r="L1786" s="7" t="s">
        <v>3603</v>
      </c>
      <c r="M1786" s="9" t="s">
        <v>3543</v>
      </c>
      <c r="N1786" s="7"/>
      <c r="O1786" s="7"/>
      <c r="P1786" s="7"/>
    </row>
    <row r="1787" spans="1:16" ht="135" x14ac:dyDescent="0.15">
      <c r="A1787" s="7">
        <v>1783</v>
      </c>
      <c r="B1787" s="9" t="s">
        <v>3529</v>
      </c>
      <c r="C1787" s="9" t="s">
        <v>3604</v>
      </c>
      <c r="D1787" s="9" t="s">
        <v>353</v>
      </c>
      <c r="E1787" s="9" t="s">
        <v>3529</v>
      </c>
      <c r="F1787" s="7"/>
      <c r="G1787" s="7"/>
      <c r="H1787" s="7"/>
      <c r="I1787" s="7"/>
      <c r="J1787" s="7"/>
      <c r="K1787" s="7"/>
      <c r="L1787" s="7" t="s">
        <v>3605</v>
      </c>
      <c r="M1787" s="9" t="s">
        <v>3543</v>
      </c>
      <c r="N1787" s="7"/>
      <c r="O1787" s="7"/>
      <c r="P1787" s="7"/>
    </row>
    <row r="1788" spans="1:16" ht="112.5" x14ac:dyDescent="0.15">
      <c r="A1788" s="7">
        <v>1784</v>
      </c>
      <c r="B1788" s="9" t="s">
        <v>3529</v>
      </c>
      <c r="C1788" s="9" t="s">
        <v>3606</v>
      </c>
      <c r="D1788" s="9" t="s">
        <v>353</v>
      </c>
      <c r="E1788" s="9" t="s">
        <v>3529</v>
      </c>
      <c r="F1788" s="7"/>
      <c r="G1788" s="7"/>
      <c r="H1788" s="7"/>
      <c r="I1788" s="7"/>
      <c r="J1788" s="7" t="s">
        <v>3607</v>
      </c>
      <c r="K1788" s="7"/>
      <c r="L1788" s="7"/>
      <c r="M1788" s="9" t="s">
        <v>3543</v>
      </c>
      <c r="N1788" s="7"/>
      <c r="O1788" s="7"/>
      <c r="P1788" s="7"/>
    </row>
    <row r="1789" spans="1:16" ht="157.5" x14ac:dyDescent="0.15">
      <c r="A1789" s="7">
        <v>1785</v>
      </c>
      <c r="B1789" s="9" t="s">
        <v>3529</v>
      </c>
      <c r="C1789" s="9" t="s">
        <v>3608</v>
      </c>
      <c r="D1789" s="9" t="s">
        <v>353</v>
      </c>
      <c r="E1789" s="9" t="s">
        <v>3529</v>
      </c>
      <c r="F1789" s="7"/>
      <c r="G1789" s="7"/>
      <c r="H1789" s="7" t="s">
        <v>3609</v>
      </c>
      <c r="I1789" s="7"/>
      <c r="J1789" s="7"/>
      <c r="K1789" s="7"/>
      <c r="L1789" s="7"/>
      <c r="M1789" s="9" t="s">
        <v>3543</v>
      </c>
      <c r="N1789" s="7"/>
      <c r="O1789" s="7"/>
      <c r="P1789" s="7"/>
    </row>
    <row r="1790" spans="1:16" ht="123.75" x14ac:dyDescent="0.15">
      <c r="A1790" s="7">
        <v>1786</v>
      </c>
      <c r="B1790" s="9" t="s">
        <v>3529</v>
      </c>
      <c r="C1790" s="9" t="s">
        <v>3610</v>
      </c>
      <c r="D1790" s="9" t="s">
        <v>353</v>
      </c>
      <c r="E1790" s="9" t="s">
        <v>3529</v>
      </c>
      <c r="F1790" s="7"/>
      <c r="G1790" s="7"/>
      <c r="H1790" s="7"/>
      <c r="I1790" s="7"/>
      <c r="J1790" s="7" t="s">
        <v>3611</v>
      </c>
      <c r="K1790" s="7"/>
      <c r="L1790" s="7"/>
      <c r="M1790" s="9" t="s">
        <v>3543</v>
      </c>
      <c r="N1790" s="7"/>
      <c r="O1790" s="7"/>
      <c r="P1790" s="7"/>
    </row>
    <row r="1791" spans="1:16" ht="225" x14ac:dyDescent="0.15">
      <c r="A1791" s="7">
        <v>1787</v>
      </c>
      <c r="B1791" s="9" t="s">
        <v>3529</v>
      </c>
      <c r="C1791" s="9" t="s">
        <v>3612</v>
      </c>
      <c r="D1791" s="9" t="s">
        <v>353</v>
      </c>
      <c r="E1791" s="9" t="s">
        <v>3529</v>
      </c>
      <c r="F1791" s="7"/>
      <c r="G1791" s="7"/>
      <c r="H1791" s="7" t="s">
        <v>3613</v>
      </c>
      <c r="I1791" s="7"/>
      <c r="J1791" s="7"/>
      <c r="K1791" s="7"/>
      <c r="L1791" s="7"/>
      <c r="M1791" s="9" t="s">
        <v>3543</v>
      </c>
      <c r="N1791" s="7"/>
      <c r="O1791" s="7"/>
      <c r="P1791" s="7"/>
    </row>
    <row r="1792" spans="1:16" ht="236.25" x14ac:dyDescent="0.15">
      <c r="A1792" s="7">
        <v>1788</v>
      </c>
      <c r="B1792" s="9" t="s">
        <v>3529</v>
      </c>
      <c r="C1792" s="9" t="s">
        <v>3614</v>
      </c>
      <c r="D1792" s="9" t="s">
        <v>353</v>
      </c>
      <c r="E1792" s="9" t="s">
        <v>3529</v>
      </c>
      <c r="F1792" s="7"/>
      <c r="G1792" s="7" t="s">
        <v>3615</v>
      </c>
      <c r="H1792" s="7"/>
      <c r="I1792" s="7"/>
      <c r="J1792" s="7"/>
      <c r="K1792" s="7"/>
      <c r="L1792" s="7"/>
      <c r="M1792" s="9" t="s">
        <v>1195</v>
      </c>
      <c r="N1792" s="7"/>
      <c r="O1792" s="7"/>
      <c r="P1792" s="7"/>
    </row>
    <row r="1793" spans="1:16" ht="409.5" x14ac:dyDescent="0.15">
      <c r="A1793" s="7">
        <v>1789</v>
      </c>
      <c r="B1793" s="9" t="s">
        <v>3529</v>
      </c>
      <c r="C1793" s="9" t="s">
        <v>3616</v>
      </c>
      <c r="D1793" s="9" t="s">
        <v>41</v>
      </c>
      <c r="E1793" s="9" t="s">
        <v>3529</v>
      </c>
      <c r="F1793" s="9" t="s">
        <v>3617</v>
      </c>
      <c r="G1793" s="7"/>
      <c r="H1793" s="7"/>
      <c r="I1793" s="7" t="s">
        <v>3618</v>
      </c>
      <c r="J1793" s="7"/>
      <c r="K1793" s="7" t="s">
        <v>3619</v>
      </c>
      <c r="L1793" s="7"/>
      <c r="M1793" s="9" t="s">
        <v>3620</v>
      </c>
      <c r="N1793" s="7"/>
      <c r="O1793" s="7"/>
      <c r="P1793" s="7"/>
    </row>
    <row r="1794" spans="1:16" ht="258.75" x14ac:dyDescent="0.15">
      <c r="A1794" s="7">
        <v>1790</v>
      </c>
      <c r="B1794" s="9" t="s">
        <v>3529</v>
      </c>
      <c r="C1794" s="9" t="s">
        <v>3621</v>
      </c>
      <c r="D1794" s="9" t="s">
        <v>41</v>
      </c>
      <c r="E1794" s="9" t="s">
        <v>3529</v>
      </c>
      <c r="F1794" s="9" t="s">
        <v>3617</v>
      </c>
      <c r="G1794" s="7"/>
      <c r="H1794" s="7"/>
      <c r="I1794" s="7" t="s">
        <v>3622</v>
      </c>
      <c r="J1794" s="7"/>
      <c r="K1794" s="7"/>
      <c r="L1794" s="7"/>
      <c r="M1794" s="9" t="s">
        <v>1195</v>
      </c>
      <c r="N1794" s="7"/>
      <c r="O1794" s="7"/>
      <c r="P1794" s="7"/>
    </row>
    <row r="1795" spans="1:16" ht="315" x14ac:dyDescent="0.15">
      <c r="A1795" s="7">
        <v>1791</v>
      </c>
      <c r="B1795" s="9" t="s">
        <v>3529</v>
      </c>
      <c r="C1795" s="9" t="s">
        <v>3623</v>
      </c>
      <c r="D1795" s="9" t="s">
        <v>41</v>
      </c>
      <c r="E1795" s="9" t="s">
        <v>3529</v>
      </c>
      <c r="F1795" s="9" t="s">
        <v>3617</v>
      </c>
      <c r="G1795" s="7"/>
      <c r="H1795" s="7"/>
      <c r="I1795" s="7" t="s">
        <v>3624</v>
      </c>
      <c r="J1795" s="7"/>
      <c r="K1795" s="7"/>
      <c r="L1795" s="7"/>
      <c r="M1795" s="9" t="s">
        <v>3620</v>
      </c>
      <c r="N1795" s="7"/>
      <c r="O1795" s="7"/>
      <c r="P1795" s="7"/>
    </row>
    <row r="1796" spans="1:16" ht="123.75" x14ac:dyDescent="0.15">
      <c r="A1796" s="7">
        <v>1792</v>
      </c>
      <c r="B1796" s="9" t="s">
        <v>3529</v>
      </c>
      <c r="C1796" s="9" t="s">
        <v>3625</v>
      </c>
      <c r="D1796" s="9" t="s">
        <v>41</v>
      </c>
      <c r="E1796" s="9" t="s">
        <v>3529</v>
      </c>
      <c r="F1796" s="9" t="s">
        <v>3617</v>
      </c>
      <c r="G1796" s="7"/>
      <c r="H1796" s="7"/>
      <c r="I1796" s="7"/>
      <c r="J1796" s="7" t="s">
        <v>3626</v>
      </c>
      <c r="K1796" s="7"/>
      <c r="L1796" s="7"/>
      <c r="M1796" s="9" t="s">
        <v>3627</v>
      </c>
      <c r="N1796" s="7"/>
      <c r="O1796" s="7"/>
      <c r="P1796" s="7"/>
    </row>
    <row r="1797" spans="1:16" ht="409.5" x14ac:dyDescent="0.15">
      <c r="A1797" s="7">
        <v>1793</v>
      </c>
      <c r="B1797" s="9" t="s">
        <v>3529</v>
      </c>
      <c r="C1797" s="9" t="s">
        <v>3628</v>
      </c>
      <c r="D1797" s="9" t="s">
        <v>41</v>
      </c>
      <c r="E1797" s="9" t="s">
        <v>3529</v>
      </c>
      <c r="F1797" s="9" t="s">
        <v>3617</v>
      </c>
      <c r="G1797" s="7"/>
      <c r="H1797" s="7"/>
      <c r="I1797" s="7"/>
      <c r="J1797" s="7"/>
      <c r="K1797" s="7" t="s">
        <v>3629</v>
      </c>
      <c r="L1797" s="7"/>
      <c r="M1797" s="9" t="s">
        <v>3543</v>
      </c>
      <c r="N1797" s="7"/>
      <c r="O1797" s="7"/>
      <c r="P1797" s="7"/>
    </row>
    <row r="1798" spans="1:16" ht="135" x14ac:dyDescent="0.15">
      <c r="A1798" s="7">
        <v>1794</v>
      </c>
      <c r="B1798" s="9" t="s">
        <v>3529</v>
      </c>
      <c r="C1798" s="9" t="s">
        <v>3630</v>
      </c>
      <c r="D1798" s="9" t="s">
        <v>41</v>
      </c>
      <c r="E1798" s="9" t="s">
        <v>3529</v>
      </c>
      <c r="F1798" s="9" t="s">
        <v>3617</v>
      </c>
      <c r="G1798" s="7"/>
      <c r="H1798" s="7"/>
      <c r="I1798" s="7" t="s">
        <v>3631</v>
      </c>
      <c r="J1798" s="7"/>
      <c r="K1798" s="7"/>
      <c r="L1798" s="7"/>
      <c r="M1798" s="7" t="s">
        <v>3561</v>
      </c>
      <c r="N1798" s="7"/>
      <c r="O1798" s="7"/>
      <c r="P1798" s="7"/>
    </row>
    <row r="1799" spans="1:16" ht="213.75" x14ac:dyDescent="0.15">
      <c r="A1799" s="7">
        <v>1795</v>
      </c>
      <c r="B1799" s="9" t="s">
        <v>3529</v>
      </c>
      <c r="C1799" s="9" t="s">
        <v>3632</v>
      </c>
      <c r="D1799" s="9" t="s">
        <v>41</v>
      </c>
      <c r="E1799" s="9" t="s">
        <v>3529</v>
      </c>
      <c r="F1799" s="9" t="s">
        <v>3617</v>
      </c>
      <c r="G1799" s="7"/>
      <c r="H1799" s="7"/>
      <c r="I1799" s="7"/>
      <c r="J1799" s="7" t="s">
        <v>3633</v>
      </c>
      <c r="K1799" s="7"/>
      <c r="L1799" s="7"/>
      <c r="M1799" s="9" t="s">
        <v>3634</v>
      </c>
      <c r="N1799" s="7"/>
      <c r="O1799" s="7"/>
      <c r="P1799" s="7"/>
    </row>
    <row r="1800" spans="1:16" ht="409.5" x14ac:dyDescent="0.15">
      <c r="A1800" s="7">
        <v>1796</v>
      </c>
      <c r="B1800" s="9" t="s">
        <v>3529</v>
      </c>
      <c r="C1800" s="9" t="s">
        <v>3635</v>
      </c>
      <c r="D1800" s="9" t="s">
        <v>41</v>
      </c>
      <c r="E1800" s="9" t="s">
        <v>3529</v>
      </c>
      <c r="F1800" s="9" t="s">
        <v>3617</v>
      </c>
      <c r="G1800" s="7"/>
      <c r="H1800" s="7" t="s">
        <v>3636</v>
      </c>
      <c r="I1800" s="7"/>
      <c r="J1800" s="7"/>
      <c r="K1800" s="7"/>
      <c r="L1800" s="7"/>
      <c r="M1800" s="9" t="s">
        <v>1195</v>
      </c>
      <c r="N1800" s="7"/>
      <c r="O1800" s="7"/>
      <c r="P1800" s="7"/>
    </row>
    <row r="1801" spans="1:16" ht="315" x14ac:dyDescent="0.15">
      <c r="A1801" s="7">
        <v>1797</v>
      </c>
      <c r="B1801" s="9" t="s">
        <v>3529</v>
      </c>
      <c r="C1801" s="7" t="s">
        <v>3637</v>
      </c>
      <c r="D1801" s="9" t="s">
        <v>41</v>
      </c>
      <c r="E1801" s="9" t="s">
        <v>3529</v>
      </c>
      <c r="F1801" s="9" t="s">
        <v>3617</v>
      </c>
      <c r="G1801" s="7"/>
      <c r="H1801" s="7" t="s">
        <v>3638</v>
      </c>
      <c r="I1801" s="7"/>
      <c r="J1801" s="7"/>
      <c r="K1801" s="7"/>
      <c r="L1801" s="7"/>
      <c r="M1801" s="9" t="s">
        <v>1195</v>
      </c>
      <c r="N1801" s="7"/>
      <c r="O1801" s="7"/>
      <c r="P1801" s="7"/>
    </row>
    <row r="1802" spans="1:16" ht="382.5" x14ac:dyDescent="0.15">
      <c r="A1802" s="7">
        <v>1798</v>
      </c>
      <c r="B1802" s="9" t="s">
        <v>3529</v>
      </c>
      <c r="C1802" s="7" t="s">
        <v>3639</v>
      </c>
      <c r="D1802" s="9" t="s">
        <v>41</v>
      </c>
      <c r="E1802" s="9" t="s">
        <v>3529</v>
      </c>
      <c r="F1802" s="9" t="s">
        <v>3617</v>
      </c>
      <c r="G1802" s="7"/>
      <c r="H1802" s="7" t="s">
        <v>3640</v>
      </c>
      <c r="I1802" s="7"/>
      <c r="J1802" s="7"/>
      <c r="K1802" s="7"/>
      <c r="L1802" s="7"/>
      <c r="M1802" s="9" t="s">
        <v>1195</v>
      </c>
      <c r="N1802" s="7"/>
      <c r="O1802" s="7"/>
      <c r="P1802" s="7"/>
    </row>
    <row r="1803" spans="1:16" ht="303.75" x14ac:dyDescent="0.15">
      <c r="A1803" s="7">
        <v>1799</v>
      </c>
      <c r="B1803" s="9" t="s">
        <v>3529</v>
      </c>
      <c r="C1803" s="7" t="s">
        <v>3641</v>
      </c>
      <c r="D1803" s="9" t="s">
        <v>41</v>
      </c>
      <c r="E1803" s="9" t="s">
        <v>3529</v>
      </c>
      <c r="F1803" s="9" t="s">
        <v>3617</v>
      </c>
      <c r="G1803" s="7"/>
      <c r="H1803" s="7" t="s">
        <v>3642</v>
      </c>
      <c r="I1803" s="7"/>
      <c r="J1803" s="7"/>
      <c r="K1803" s="7"/>
      <c r="L1803" s="7"/>
      <c r="M1803" s="9" t="s">
        <v>1195</v>
      </c>
      <c r="N1803" s="7"/>
      <c r="O1803" s="7"/>
      <c r="P1803" s="7"/>
    </row>
    <row r="1804" spans="1:16" ht="270" x14ac:dyDescent="0.15">
      <c r="A1804" s="7">
        <v>1800</v>
      </c>
      <c r="B1804" s="9" t="s">
        <v>3529</v>
      </c>
      <c r="C1804" s="7" t="s">
        <v>3643</v>
      </c>
      <c r="D1804" s="9" t="s">
        <v>41</v>
      </c>
      <c r="E1804" s="9" t="s">
        <v>3529</v>
      </c>
      <c r="F1804" s="9" t="s">
        <v>3617</v>
      </c>
      <c r="G1804" s="7"/>
      <c r="H1804" s="7" t="s">
        <v>3644</v>
      </c>
      <c r="I1804" s="7"/>
      <c r="J1804" s="7"/>
      <c r="K1804" s="7"/>
      <c r="L1804" s="7"/>
      <c r="M1804" s="9" t="s">
        <v>1195</v>
      </c>
      <c r="N1804" s="7"/>
      <c r="O1804" s="7"/>
      <c r="P1804" s="7"/>
    </row>
    <row r="1805" spans="1:16" ht="303.75" x14ac:dyDescent="0.15">
      <c r="A1805" s="7">
        <v>1801</v>
      </c>
      <c r="B1805" s="9" t="s">
        <v>3529</v>
      </c>
      <c r="C1805" s="7" t="s">
        <v>3645</v>
      </c>
      <c r="D1805" s="9" t="s">
        <v>41</v>
      </c>
      <c r="E1805" s="9" t="s">
        <v>3529</v>
      </c>
      <c r="F1805" s="9" t="s">
        <v>3617</v>
      </c>
      <c r="G1805" s="7"/>
      <c r="H1805" s="7" t="s">
        <v>3646</v>
      </c>
      <c r="I1805" s="7"/>
      <c r="J1805" s="7"/>
      <c r="K1805" s="7"/>
      <c r="L1805" s="7"/>
      <c r="M1805" s="9" t="s">
        <v>1195</v>
      </c>
      <c r="N1805" s="7"/>
      <c r="O1805" s="7"/>
      <c r="P1805" s="7"/>
    </row>
    <row r="1806" spans="1:16" ht="303.75" x14ac:dyDescent="0.15">
      <c r="A1806" s="7">
        <v>1802</v>
      </c>
      <c r="B1806" s="9" t="s">
        <v>3529</v>
      </c>
      <c r="C1806" s="7" t="s">
        <v>3647</v>
      </c>
      <c r="D1806" s="9" t="s">
        <v>41</v>
      </c>
      <c r="E1806" s="9" t="s">
        <v>3529</v>
      </c>
      <c r="F1806" s="9" t="s">
        <v>3617</v>
      </c>
      <c r="G1806" s="7"/>
      <c r="H1806" s="7" t="s">
        <v>3648</v>
      </c>
      <c r="I1806" s="7"/>
      <c r="J1806" s="7"/>
      <c r="K1806" s="7"/>
      <c r="L1806" s="7"/>
      <c r="M1806" s="7" t="s">
        <v>3649</v>
      </c>
      <c r="N1806" s="7"/>
      <c r="O1806" s="7"/>
      <c r="P1806" s="7"/>
    </row>
    <row r="1807" spans="1:16" ht="409.5" x14ac:dyDescent="0.15">
      <c r="A1807" s="7">
        <v>1803</v>
      </c>
      <c r="B1807" s="9" t="s">
        <v>3529</v>
      </c>
      <c r="C1807" s="7" t="s">
        <v>3650</v>
      </c>
      <c r="D1807" s="9" t="s">
        <v>41</v>
      </c>
      <c r="E1807" s="9" t="s">
        <v>3529</v>
      </c>
      <c r="F1807" s="9" t="s">
        <v>3617</v>
      </c>
      <c r="G1807" s="7"/>
      <c r="H1807" s="7" t="s">
        <v>3651</v>
      </c>
      <c r="I1807" s="7"/>
      <c r="J1807" s="7"/>
      <c r="K1807" s="7"/>
      <c r="L1807" s="7"/>
      <c r="M1807" s="7" t="s">
        <v>1195</v>
      </c>
      <c r="N1807" s="7"/>
      <c r="O1807" s="7"/>
      <c r="P1807" s="7"/>
    </row>
    <row r="1808" spans="1:16" ht="382.5" x14ac:dyDescent="0.15">
      <c r="A1808" s="7">
        <v>1804</v>
      </c>
      <c r="B1808" s="9" t="s">
        <v>3529</v>
      </c>
      <c r="C1808" s="7" t="s">
        <v>3652</v>
      </c>
      <c r="D1808" s="9" t="s">
        <v>41</v>
      </c>
      <c r="E1808" s="9" t="s">
        <v>3529</v>
      </c>
      <c r="F1808" s="9" t="s">
        <v>3617</v>
      </c>
      <c r="G1808" s="7"/>
      <c r="H1808" s="7" t="s">
        <v>3653</v>
      </c>
      <c r="I1808" s="7"/>
      <c r="J1808" s="7"/>
      <c r="K1808" s="7"/>
      <c r="L1808" s="7"/>
      <c r="M1808" s="7" t="s">
        <v>1195</v>
      </c>
      <c r="N1808" s="7"/>
      <c r="O1808" s="7"/>
      <c r="P1808" s="7"/>
    </row>
    <row r="1809" spans="1:16" ht="348.75" x14ac:dyDescent="0.15">
      <c r="A1809" s="7">
        <v>1805</v>
      </c>
      <c r="B1809" s="9" t="s">
        <v>3529</v>
      </c>
      <c r="C1809" s="7" t="s">
        <v>3654</v>
      </c>
      <c r="D1809" s="9" t="s">
        <v>41</v>
      </c>
      <c r="E1809" s="9" t="s">
        <v>3529</v>
      </c>
      <c r="F1809" s="9" t="s">
        <v>3617</v>
      </c>
      <c r="G1809" s="7"/>
      <c r="H1809" s="7" t="s">
        <v>3655</v>
      </c>
      <c r="I1809" s="7"/>
      <c r="J1809" s="7"/>
      <c r="K1809" s="7"/>
      <c r="L1809" s="7"/>
      <c r="M1809" s="7" t="s">
        <v>1195</v>
      </c>
      <c r="N1809" s="7"/>
      <c r="O1809" s="7"/>
      <c r="P1809" s="7"/>
    </row>
    <row r="1810" spans="1:16" ht="393.75" x14ac:dyDescent="0.15">
      <c r="A1810" s="7">
        <v>1806</v>
      </c>
      <c r="B1810" s="9" t="s">
        <v>3529</v>
      </c>
      <c r="C1810" s="7" t="s">
        <v>3656</v>
      </c>
      <c r="D1810" s="9" t="s">
        <v>41</v>
      </c>
      <c r="E1810" s="9" t="s">
        <v>3529</v>
      </c>
      <c r="F1810" s="9" t="s">
        <v>3617</v>
      </c>
      <c r="G1810" s="7"/>
      <c r="H1810" s="7" t="s">
        <v>3657</v>
      </c>
      <c r="I1810" s="7"/>
      <c r="J1810" s="7"/>
      <c r="K1810" s="7"/>
      <c r="L1810" s="7"/>
      <c r="M1810" s="7" t="s">
        <v>1195</v>
      </c>
      <c r="N1810" s="7"/>
      <c r="O1810" s="7"/>
      <c r="P1810" s="7"/>
    </row>
    <row r="1811" spans="1:16" ht="360" x14ac:dyDescent="0.15">
      <c r="A1811" s="7">
        <v>1807</v>
      </c>
      <c r="B1811" s="9" t="s">
        <v>3529</v>
      </c>
      <c r="C1811" s="7" t="s">
        <v>3658</v>
      </c>
      <c r="D1811" s="9" t="s">
        <v>41</v>
      </c>
      <c r="E1811" s="9" t="s">
        <v>3529</v>
      </c>
      <c r="F1811" s="9" t="s">
        <v>3617</v>
      </c>
      <c r="G1811" s="7"/>
      <c r="H1811" s="7" t="s">
        <v>3659</v>
      </c>
      <c r="I1811" s="7"/>
      <c r="J1811" s="7"/>
      <c r="K1811" s="7"/>
      <c r="L1811" s="7"/>
      <c r="M1811" s="7" t="s">
        <v>1195</v>
      </c>
      <c r="N1811" s="7"/>
      <c r="O1811" s="7"/>
      <c r="P1811" s="7"/>
    </row>
    <row r="1812" spans="1:16" ht="315" x14ac:dyDescent="0.15">
      <c r="A1812" s="7">
        <v>1808</v>
      </c>
      <c r="B1812" s="9" t="s">
        <v>3529</v>
      </c>
      <c r="C1812" s="7" t="s">
        <v>3660</v>
      </c>
      <c r="D1812" s="9" t="s">
        <v>41</v>
      </c>
      <c r="E1812" s="9" t="s">
        <v>3529</v>
      </c>
      <c r="F1812" s="9" t="s">
        <v>3617</v>
      </c>
      <c r="G1812" s="7"/>
      <c r="H1812" s="7" t="s">
        <v>3661</v>
      </c>
      <c r="I1812" s="7"/>
      <c r="J1812" s="7"/>
      <c r="K1812" s="7"/>
      <c r="L1812" s="7"/>
      <c r="M1812" s="7" t="s">
        <v>1195</v>
      </c>
      <c r="N1812" s="7"/>
      <c r="O1812" s="7"/>
      <c r="P1812" s="7"/>
    </row>
    <row r="1813" spans="1:16" ht="292.5" x14ac:dyDescent="0.15">
      <c r="A1813" s="7">
        <v>1809</v>
      </c>
      <c r="B1813" s="9" t="s">
        <v>3529</v>
      </c>
      <c r="C1813" s="7" t="s">
        <v>3662</v>
      </c>
      <c r="D1813" s="9" t="s">
        <v>41</v>
      </c>
      <c r="E1813" s="9" t="s">
        <v>3529</v>
      </c>
      <c r="F1813" s="9" t="s">
        <v>3617</v>
      </c>
      <c r="G1813" s="7"/>
      <c r="H1813" s="7" t="s">
        <v>3663</v>
      </c>
      <c r="I1813" s="7"/>
      <c r="J1813" s="7"/>
      <c r="K1813" s="7"/>
      <c r="L1813" s="7"/>
      <c r="M1813" s="7" t="s">
        <v>1195</v>
      </c>
      <c r="N1813" s="7"/>
      <c r="O1813" s="7"/>
      <c r="P1813" s="7"/>
    </row>
    <row r="1814" spans="1:16" ht="203.25" x14ac:dyDescent="0.15">
      <c r="A1814" s="7">
        <v>1810</v>
      </c>
      <c r="B1814" s="9" t="s">
        <v>3529</v>
      </c>
      <c r="C1814" s="7" t="s">
        <v>3664</v>
      </c>
      <c r="D1814" s="9" t="s">
        <v>41</v>
      </c>
      <c r="E1814" s="9" t="s">
        <v>3529</v>
      </c>
      <c r="F1814" s="9" t="s">
        <v>3617</v>
      </c>
      <c r="G1814" s="7"/>
      <c r="H1814" s="7"/>
      <c r="I1814" s="7"/>
      <c r="J1814" s="7" t="s">
        <v>3665</v>
      </c>
      <c r="K1814" s="7"/>
      <c r="L1814" s="7"/>
      <c r="M1814" s="7" t="s">
        <v>3666</v>
      </c>
      <c r="N1814" s="7"/>
      <c r="O1814" s="7"/>
      <c r="P1814" s="7"/>
    </row>
    <row r="1815" spans="1:16" ht="180" x14ac:dyDescent="0.15">
      <c r="A1815" s="7">
        <v>1811</v>
      </c>
      <c r="B1815" s="9" t="s">
        <v>3529</v>
      </c>
      <c r="C1815" s="7" t="s">
        <v>3667</v>
      </c>
      <c r="D1815" s="9" t="s">
        <v>41</v>
      </c>
      <c r="E1815" s="9" t="s">
        <v>3529</v>
      </c>
      <c r="F1815" s="9" t="s">
        <v>3617</v>
      </c>
      <c r="G1815" s="7"/>
      <c r="H1815" s="7"/>
      <c r="I1815" s="7"/>
      <c r="J1815" s="7" t="s">
        <v>3668</v>
      </c>
      <c r="K1815" s="7"/>
      <c r="L1815" s="7"/>
      <c r="M1815" s="7" t="s">
        <v>3561</v>
      </c>
      <c r="N1815" s="7"/>
      <c r="O1815" s="7"/>
      <c r="P1815" s="7"/>
    </row>
    <row r="1816" spans="1:16" ht="292.5" x14ac:dyDescent="0.15">
      <c r="A1816" s="7">
        <v>1812</v>
      </c>
      <c r="B1816" s="9" t="s">
        <v>3529</v>
      </c>
      <c r="C1816" s="7" t="s">
        <v>3669</v>
      </c>
      <c r="D1816" s="9" t="s">
        <v>41</v>
      </c>
      <c r="E1816" s="9" t="s">
        <v>3529</v>
      </c>
      <c r="F1816" s="9" t="s">
        <v>3617</v>
      </c>
      <c r="G1816" s="7"/>
      <c r="H1816" s="7"/>
      <c r="I1816" s="7"/>
      <c r="J1816" s="7" t="s">
        <v>3670</v>
      </c>
      <c r="K1816" s="7"/>
      <c r="L1816" s="7"/>
      <c r="M1816" s="7" t="s">
        <v>3671</v>
      </c>
      <c r="N1816" s="7"/>
      <c r="O1816" s="7"/>
      <c r="P1816" s="7"/>
    </row>
    <row r="1817" spans="1:16" ht="348.75" x14ac:dyDescent="0.15">
      <c r="A1817" s="7">
        <v>1813</v>
      </c>
      <c r="B1817" s="9" t="s">
        <v>3529</v>
      </c>
      <c r="C1817" s="7" t="s">
        <v>3672</v>
      </c>
      <c r="D1817" s="9" t="s">
        <v>41</v>
      </c>
      <c r="E1817" s="9" t="s">
        <v>3529</v>
      </c>
      <c r="F1817" s="9" t="s">
        <v>3617</v>
      </c>
      <c r="G1817" s="7"/>
      <c r="H1817" s="7"/>
      <c r="I1817" s="7"/>
      <c r="J1817" s="7" t="s">
        <v>3673</v>
      </c>
      <c r="K1817" s="7"/>
      <c r="L1817" s="7"/>
      <c r="M1817" s="7" t="s">
        <v>1195</v>
      </c>
      <c r="N1817" s="7"/>
      <c r="O1817" s="7"/>
      <c r="P1817" s="7"/>
    </row>
    <row r="1818" spans="1:16" ht="270" x14ac:dyDescent="0.15">
      <c r="A1818" s="7">
        <v>1814</v>
      </c>
      <c r="B1818" s="9" t="s">
        <v>3529</v>
      </c>
      <c r="C1818" s="7" t="s">
        <v>3674</v>
      </c>
      <c r="D1818" s="9" t="s">
        <v>41</v>
      </c>
      <c r="E1818" s="9" t="s">
        <v>3529</v>
      </c>
      <c r="F1818" s="9" t="s">
        <v>3617</v>
      </c>
      <c r="G1818" s="7"/>
      <c r="H1818" s="7"/>
      <c r="I1818" s="7"/>
      <c r="J1818" s="7" t="s">
        <v>3675</v>
      </c>
      <c r="K1818" s="7"/>
      <c r="L1818" s="7"/>
      <c r="M1818" s="7" t="s">
        <v>3676</v>
      </c>
      <c r="N1818" s="7"/>
      <c r="O1818" s="7"/>
      <c r="P1818" s="7"/>
    </row>
    <row r="1819" spans="1:16" ht="146.25" x14ac:dyDescent="0.15">
      <c r="A1819" s="7">
        <v>1815</v>
      </c>
      <c r="B1819" s="9" t="s">
        <v>3529</v>
      </c>
      <c r="C1819" s="7" t="s">
        <v>3677</v>
      </c>
      <c r="D1819" s="9" t="s">
        <v>41</v>
      </c>
      <c r="E1819" s="9" t="s">
        <v>3529</v>
      </c>
      <c r="F1819" s="9" t="s">
        <v>3617</v>
      </c>
      <c r="G1819" s="7"/>
      <c r="H1819" s="7"/>
      <c r="I1819" s="7"/>
      <c r="J1819" s="7" t="s">
        <v>3678</v>
      </c>
      <c r="K1819" s="7"/>
      <c r="L1819" s="7"/>
      <c r="M1819" s="7" t="s">
        <v>1195</v>
      </c>
      <c r="N1819" s="7"/>
      <c r="O1819" s="7"/>
      <c r="P1819" s="7"/>
    </row>
    <row r="1820" spans="1:16" ht="168.75" x14ac:dyDescent="0.15">
      <c r="A1820" s="7">
        <v>1816</v>
      </c>
      <c r="B1820" s="9" t="s">
        <v>3529</v>
      </c>
      <c r="C1820" s="7" t="s">
        <v>3679</v>
      </c>
      <c r="D1820" s="9" t="s">
        <v>41</v>
      </c>
      <c r="E1820" s="9" t="s">
        <v>3529</v>
      </c>
      <c r="F1820" s="9" t="s">
        <v>3617</v>
      </c>
      <c r="G1820" s="7"/>
      <c r="H1820" s="7"/>
      <c r="I1820" s="7"/>
      <c r="J1820" s="7" t="s">
        <v>3680</v>
      </c>
      <c r="K1820" s="7"/>
      <c r="L1820" s="7"/>
      <c r="M1820" s="7" t="s">
        <v>3543</v>
      </c>
      <c r="N1820" s="7"/>
      <c r="O1820" s="7"/>
      <c r="P1820" s="7"/>
    </row>
    <row r="1821" spans="1:16" ht="112.5" x14ac:dyDescent="0.15">
      <c r="A1821" s="7">
        <v>1817</v>
      </c>
      <c r="B1821" s="9" t="s">
        <v>3529</v>
      </c>
      <c r="C1821" s="7" t="s">
        <v>3681</v>
      </c>
      <c r="D1821" s="9" t="s">
        <v>41</v>
      </c>
      <c r="E1821" s="9" t="s">
        <v>3529</v>
      </c>
      <c r="F1821" s="9" t="s">
        <v>3617</v>
      </c>
      <c r="G1821" s="7"/>
      <c r="H1821" s="7"/>
      <c r="I1821" s="7"/>
      <c r="J1821" s="7" t="s">
        <v>3682</v>
      </c>
      <c r="K1821" s="7"/>
      <c r="L1821" s="7"/>
      <c r="M1821" s="7" t="s">
        <v>3543</v>
      </c>
      <c r="N1821" s="7"/>
      <c r="O1821" s="7"/>
      <c r="P1821" s="7"/>
    </row>
    <row r="1822" spans="1:16" ht="258.75" x14ac:dyDescent="0.15">
      <c r="A1822" s="7">
        <v>1818</v>
      </c>
      <c r="B1822" s="9" t="s">
        <v>3529</v>
      </c>
      <c r="C1822" s="7" t="s">
        <v>3683</v>
      </c>
      <c r="D1822" s="9" t="s">
        <v>41</v>
      </c>
      <c r="E1822" s="9" t="s">
        <v>3529</v>
      </c>
      <c r="F1822" s="9" t="s">
        <v>3617</v>
      </c>
      <c r="G1822" s="7"/>
      <c r="H1822" s="7"/>
      <c r="I1822" s="7"/>
      <c r="J1822" s="7" t="s">
        <v>3684</v>
      </c>
      <c r="K1822" s="7"/>
      <c r="L1822" s="7"/>
      <c r="M1822" s="7" t="s">
        <v>3543</v>
      </c>
      <c r="N1822" s="7"/>
      <c r="O1822" s="7"/>
      <c r="P1822" s="7"/>
    </row>
    <row r="1823" spans="1:16" ht="213.75" x14ac:dyDescent="0.15">
      <c r="A1823" s="7">
        <v>1819</v>
      </c>
      <c r="B1823" s="9" t="s">
        <v>3529</v>
      </c>
      <c r="C1823" s="7" t="s">
        <v>3685</v>
      </c>
      <c r="D1823" s="9" t="s">
        <v>41</v>
      </c>
      <c r="E1823" s="9" t="s">
        <v>3529</v>
      </c>
      <c r="F1823" s="9" t="s">
        <v>3617</v>
      </c>
      <c r="G1823" s="7"/>
      <c r="H1823" s="7"/>
      <c r="I1823" s="7"/>
      <c r="J1823" s="7" t="s">
        <v>3686</v>
      </c>
      <c r="K1823" s="7"/>
      <c r="L1823" s="7"/>
      <c r="M1823" s="7" t="s">
        <v>3620</v>
      </c>
      <c r="N1823" s="7"/>
      <c r="O1823" s="7"/>
      <c r="P1823" s="7"/>
    </row>
    <row r="1824" spans="1:16" ht="236.25" x14ac:dyDescent="0.15">
      <c r="A1824" s="7">
        <v>1820</v>
      </c>
      <c r="B1824" s="9" t="s">
        <v>3529</v>
      </c>
      <c r="C1824" s="7" t="s">
        <v>3687</v>
      </c>
      <c r="D1824" s="9" t="s">
        <v>41</v>
      </c>
      <c r="E1824" s="9" t="s">
        <v>3529</v>
      </c>
      <c r="F1824" s="9" t="s">
        <v>3617</v>
      </c>
      <c r="G1824" s="7"/>
      <c r="H1824" s="7"/>
      <c r="I1824" s="7"/>
      <c r="J1824" s="7" t="s">
        <v>3688</v>
      </c>
      <c r="K1824" s="7"/>
      <c r="L1824" s="7"/>
      <c r="M1824" s="7"/>
      <c r="N1824" s="7"/>
      <c r="O1824" s="7"/>
      <c r="P1824" s="7"/>
    </row>
    <row r="1825" spans="1:16" x14ac:dyDescent="0.15">
      <c r="A1825" s="7">
        <v>1821</v>
      </c>
      <c r="B1825" s="66" t="s">
        <v>3529</v>
      </c>
      <c r="C1825" s="65" t="s">
        <v>3689</v>
      </c>
      <c r="D1825" s="66" t="s">
        <v>41</v>
      </c>
      <c r="E1825" s="66" t="s">
        <v>3529</v>
      </c>
      <c r="F1825" s="66" t="s">
        <v>3617</v>
      </c>
      <c r="G1825" s="65"/>
      <c r="H1825" s="65"/>
      <c r="I1825" s="65"/>
      <c r="J1825" s="65" t="s">
        <v>3690</v>
      </c>
      <c r="K1825" s="65"/>
      <c r="L1825" s="65"/>
      <c r="M1825" s="65"/>
      <c r="N1825" s="65"/>
      <c r="O1825" s="65"/>
      <c r="P1825" s="65"/>
    </row>
    <row r="1826" spans="1:16" x14ac:dyDescent="0.15">
      <c r="A1826" s="7">
        <v>1822</v>
      </c>
      <c r="B1826" s="66"/>
      <c r="C1826" s="65"/>
      <c r="D1826" s="66"/>
      <c r="E1826" s="66"/>
      <c r="F1826" s="66"/>
      <c r="G1826" s="65"/>
      <c r="H1826" s="65"/>
      <c r="I1826" s="65"/>
      <c r="J1826" s="65"/>
      <c r="K1826" s="65"/>
      <c r="L1826" s="65"/>
      <c r="M1826" s="65"/>
      <c r="N1826" s="65"/>
      <c r="O1826" s="65"/>
      <c r="P1826" s="65"/>
    </row>
    <row r="1827" spans="1:16" ht="146.25" x14ac:dyDescent="0.15">
      <c r="A1827" s="7">
        <v>1823</v>
      </c>
      <c r="B1827" s="9" t="s">
        <v>3529</v>
      </c>
      <c r="C1827" s="7" t="s">
        <v>3691</v>
      </c>
      <c r="D1827" s="9" t="s">
        <v>41</v>
      </c>
      <c r="E1827" s="9" t="s">
        <v>3529</v>
      </c>
      <c r="F1827" s="9" t="s">
        <v>3617</v>
      </c>
      <c r="G1827" s="7"/>
      <c r="H1827" s="7"/>
      <c r="I1827" s="7"/>
      <c r="J1827" s="7" t="s">
        <v>3692</v>
      </c>
      <c r="K1827" s="7"/>
      <c r="L1827" s="7"/>
      <c r="M1827" s="7"/>
      <c r="N1827" s="7"/>
      <c r="O1827" s="7"/>
      <c r="P1827" s="7"/>
    </row>
    <row r="1828" spans="1:16" ht="180" x14ac:dyDescent="0.15">
      <c r="A1828" s="7">
        <v>1824</v>
      </c>
      <c r="B1828" s="9" t="s">
        <v>3529</v>
      </c>
      <c r="C1828" s="7" t="s">
        <v>3693</v>
      </c>
      <c r="D1828" s="9" t="s">
        <v>41</v>
      </c>
      <c r="E1828" s="9" t="s">
        <v>3529</v>
      </c>
      <c r="F1828" s="9" t="s">
        <v>3617</v>
      </c>
      <c r="G1828" s="7"/>
      <c r="H1828" s="7"/>
      <c r="I1828" s="7"/>
      <c r="J1828" s="7" t="s">
        <v>3694</v>
      </c>
      <c r="K1828" s="7"/>
      <c r="L1828" s="7"/>
      <c r="M1828" s="7"/>
      <c r="N1828" s="7"/>
      <c r="O1828" s="7"/>
      <c r="P1828" s="7"/>
    </row>
    <row r="1829" spans="1:16" ht="303.75" x14ac:dyDescent="0.15">
      <c r="A1829" s="7">
        <v>1825</v>
      </c>
      <c r="B1829" s="9" t="s">
        <v>3529</v>
      </c>
      <c r="C1829" s="7" t="s">
        <v>3695</v>
      </c>
      <c r="D1829" s="9" t="s">
        <v>41</v>
      </c>
      <c r="E1829" s="9" t="s">
        <v>3529</v>
      </c>
      <c r="F1829" s="9" t="s">
        <v>3617</v>
      </c>
      <c r="G1829" s="7"/>
      <c r="H1829" s="7" t="s">
        <v>3696</v>
      </c>
      <c r="I1829" s="7"/>
      <c r="J1829" s="7"/>
      <c r="K1829" s="7"/>
      <c r="L1829" s="7"/>
      <c r="M1829" s="7"/>
      <c r="N1829" s="7"/>
      <c r="O1829" s="7"/>
      <c r="P1829" s="7"/>
    </row>
    <row r="1830" spans="1:16" ht="270" x14ac:dyDescent="0.15">
      <c r="A1830" s="7">
        <v>1826</v>
      </c>
      <c r="B1830" s="9" t="s">
        <v>3529</v>
      </c>
      <c r="C1830" s="7" t="s">
        <v>3697</v>
      </c>
      <c r="D1830" s="9" t="s">
        <v>41</v>
      </c>
      <c r="E1830" s="9" t="s">
        <v>3529</v>
      </c>
      <c r="F1830" s="9" t="s">
        <v>3617</v>
      </c>
      <c r="G1830" s="7"/>
      <c r="H1830" s="7" t="s">
        <v>3698</v>
      </c>
      <c r="I1830" s="7"/>
      <c r="J1830" s="7"/>
      <c r="K1830" s="7"/>
      <c r="L1830" s="7"/>
      <c r="M1830" s="7"/>
      <c r="N1830" s="7"/>
      <c r="O1830" s="7"/>
      <c r="P1830" s="7"/>
    </row>
    <row r="1831" spans="1:16" ht="405" x14ac:dyDescent="0.15">
      <c r="A1831" s="7">
        <v>1827</v>
      </c>
      <c r="B1831" s="9" t="s">
        <v>3529</v>
      </c>
      <c r="C1831" s="7" t="s">
        <v>3699</v>
      </c>
      <c r="D1831" s="9" t="s">
        <v>41</v>
      </c>
      <c r="E1831" s="9" t="s">
        <v>3529</v>
      </c>
      <c r="F1831" s="9" t="s">
        <v>3617</v>
      </c>
      <c r="G1831" s="7"/>
      <c r="H1831" s="7" t="s">
        <v>3700</v>
      </c>
      <c r="I1831" s="7"/>
      <c r="J1831" s="7"/>
      <c r="K1831" s="7"/>
      <c r="L1831" s="7"/>
      <c r="M1831" s="7"/>
      <c r="N1831" s="7"/>
      <c r="O1831" s="7"/>
      <c r="P1831" s="7"/>
    </row>
    <row r="1832" spans="1:16" ht="168.75" x14ac:dyDescent="0.15">
      <c r="A1832" s="7">
        <v>1828</v>
      </c>
      <c r="B1832" s="9" t="s">
        <v>3529</v>
      </c>
      <c r="C1832" s="7" t="s">
        <v>3701</v>
      </c>
      <c r="D1832" s="9" t="s">
        <v>41</v>
      </c>
      <c r="E1832" s="9" t="s">
        <v>3529</v>
      </c>
      <c r="F1832" s="9" t="s">
        <v>3617</v>
      </c>
      <c r="G1832" s="7"/>
      <c r="H1832" s="7" t="s">
        <v>3702</v>
      </c>
      <c r="I1832" s="7"/>
      <c r="J1832" s="7"/>
      <c r="K1832" s="7"/>
      <c r="L1832" s="7"/>
      <c r="M1832" s="7"/>
      <c r="N1832" s="7"/>
      <c r="O1832" s="7"/>
      <c r="P1832" s="7"/>
    </row>
    <row r="1833" spans="1:16" ht="326.25" x14ac:dyDescent="0.15">
      <c r="A1833" s="7">
        <v>1829</v>
      </c>
      <c r="B1833" s="9" t="s">
        <v>3529</v>
      </c>
      <c r="C1833" s="7" t="s">
        <v>3703</v>
      </c>
      <c r="D1833" s="9" t="s">
        <v>41</v>
      </c>
      <c r="E1833" s="9" t="s">
        <v>3529</v>
      </c>
      <c r="F1833" s="9" t="s">
        <v>3617</v>
      </c>
      <c r="G1833" s="7"/>
      <c r="H1833" s="7" t="s">
        <v>3704</v>
      </c>
      <c r="I1833" s="7"/>
      <c r="J1833" s="7"/>
      <c r="K1833" s="7"/>
      <c r="L1833" s="7"/>
      <c r="M1833" s="7"/>
      <c r="N1833" s="7"/>
      <c r="O1833" s="7"/>
      <c r="P1833" s="7"/>
    </row>
    <row r="1834" spans="1:16" ht="258.75" x14ac:dyDescent="0.15">
      <c r="A1834" s="7">
        <v>1830</v>
      </c>
      <c r="B1834" s="9" t="s">
        <v>3529</v>
      </c>
      <c r="C1834" s="7" t="s">
        <v>3705</v>
      </c>
      <c r="D1834" s="9" t="s">
        <v>41</v>
      </c>
      <c r="E1834" s="9" t="s">
        <v>3529</v>
      </c>
      <c r="F1834" s="9" t="s">
        <v>3617</v>
      </c>
      <c r="G1834" s="7" t="s">
        <v>3706</v>
      </c>
      <c r="H1834" s="7"/>
      <c r="I1834" s="7"/>
      <c r="J1834" s="7"/>
      <c r="K1834" s="7"/>
      <c r="L1834" s="7"/>
      <c r="M1834" s="7"/>
      <c r="N1834" s="7"/>
      <c r="O1834" s="7"/>
      <c r="P1834" s="7"/>
    </row>
    <row r="1835" spans="1:16" ht="236.25" x14ac:dyDescent="0.15">
      <c r="A1835" s="7">
        <v>1831</v>
      </c>
      <c r="B1835" s="9" t="s">
        <v>3529</v>
      </c>
      <c r="C1835" s="7" t="s">
        <v>3707</v>
      </c>
      <c r="D1835" s="9" t="s">
        <v>41</v>
      </c>
      <c r="E1835" s="9" t="s">
        <v>3529</v>
      </c>
      <c r="F1835" s="9" t="s">
        <v>3617</v>
      </c>
      <c r="G1835" s="7" t="s">
        <v>3708</v>
      </c>
      <c r="H1835" s="7"/>
      <c r="I1835" s="7"/>
      <c r="J1835" s="7"/>
      <c r="K1835" s="7"/>
      <c r="L1835" s="7"/>
      <c r="M1835" s="7"/>
      <c r="N1835" s="7"/>
      <c r="O1835" s="7"/>
      <c r="P1835" s="7"/>
    </row>
    <row r="1836" spans="1:16" ht="202.5" x14ac:dyDescent="0.15">
      <c r="A1836" s="7">
        <v>1832</v>
      </c>
      <c r="B1836" s="9" t="s">
        <v>3529</v>
      </c>
      <c r="C1836" s="7" t="s">
        <v>3709</v>
      </c>
      <c r="D1836" s="9" t="s">
        <v>41</v>
      </c>
      <c r="E1836" s="9" t="s">
        <v>3529</v>
      </c>
      <c r="F1836" s="9" t="s">
        <v>3617</v>
      </c>
      <c r="G1836" s="7" t="s">
        <v>3710</v>
      </c>
      <c r="H1836" s="7"/>
      <c r="I1836" s="7"/>
      <c r="J1836" s="7"/>
      <c r="K1836" s="7"/>
      <c r="L1836" s="7"/>
      <c r="M1836" s="7"/>
      <c r="N1836" s="7"/>
      <c r="O1836" s="7"/>
      <c r="P1836" s="7"/>
    </row>
    <row r="1837" spans="1:16" ht="236.25" x14ac:dyDescent="0.15">
      <c r="A1837" s="7">
        <v>1833</v>
      </c>
      <c r="B1837" s="9" t="s">
        <v>3529</v>
      </c>
      <c r="C1837" s="7" t="s">
        <v>3711</v>
      </c>
      <c r="D1837" s="9" t="s">
        <v>41</v>
      </c>
      <c r="E1837" s="9" t="s">
        <v>3529</v>
      </c>
      <c r="F1837" s="9" t="s">
        <v>3617</v>
      </c>
      <c r="G1837" s="7" t="s">
        <v>3712</v>
      </c>
      <c r="H1837" s="7"/>
      <c r="I1837" s="7"/>
      <c r="J1837" s="7"/>
      <c r="K1837" s="7"/>
      <c r="L1837" s="7"/>
      <c r="M1837" s="7"/>
      <c r="N1837" s="7"/>
      <c r="O1837" s="7"/>
      <c r="P1837" s="7"/>
    </row>
    <row r="1838" spans="1:16" ht="281.25" x14ac:dyDescent="0.15">
      <c r="A1838" s="7">
        <v>1834</v>
      </c>
      <c r="B1838" s="9" t="s">
        <v>3529</v>
      </c>
      <c r="C1838" s="7" t="s">
        <v>3713</v>
      </c>
      <c r="D1838" s="9" t="s">
        <v>41</v>
      </c>
      <c r="E1838" s="9" t="s">
        <v>3529</v>
      </c>
      <c r="F1838" s="9" t="s">
        <v>3617</v>
      </c>
      <c r="G1838" s="7" t="s">
        <v>3714</v>
      </c>
      <c r="H1838" s="7" t="s">
        <v>3715</v>
      </c>
      <c r="I1838" s="7"/>
      <c r="J1838" s="7"/>
      <c r="K1838" s="7"/>
      <c r="L1838" s="7"/>
      <c r="M1838" s="7"/>
      <c r="N1838" s="7"/>
      <c r="O1838" s="7"/>
      <c r="P1838" s="7"/>
    </row>
    <row r="1839" spans="1:16" ht="270" x14ac:dyDescent="0.15">
      <c r="A1839" s="7">
        <v>1835</v>
      </c>
      <c r="B1839" s="9" t="s">
        <v>3529</v>
      </c>
      <c r="C1839" s="7" t="s">
        <v>3716</v>
      </c>
      <c r="D1839" s="9" t="s">
        <v>41</v>
      </c>
      <c r="E1839" s="9" t="s">
        <v>3529</v>
      </c>
      <c r="F1839" s="9" t="s">
        <v>3617</v>
      </c>
      <c r="G1839" s="7"/>
      <c r="H1839" s="7" t="s">
        <v>3717</v>
      </c>
      <c r="I1839" s="7"/>
      <c r="J1839" s="7"/>
      <c r="K1839" s="7"/>
      <c r="L1839" s="7"/>
      <c r="M1839" s="7"/>
      <c r="N1839" s="7"/>
      <c r="O1839" s="7"/>
      <c r="P1839" s="7"/>
    </row>
    <row r="1840" spans="1:16" ht="191.25" x14ac:dyDescent="0.15">
      <c r="A1840" s="7">
        <v>1836</v>
      </c>
      <c r="B1840" s="9" t="s">
        <v>3529</v>
      </c>
      <c r="C1840" s="7" t="s">
        <v>3718</v>
      </c>
      <c r="D1840" s="9" t="s">
        <v>41</v>
      </c>
      <c r="E1840" s="9" t="s">
        <v>3529</v>
      </c>
      <c r="F1840" s="9" t="s">
        <v>3617</v>
      </c>
      <c r="G1840" s="7"/>
      <c r="H1840" s="7" t="s">
        <v>3719</v>
      </c>
      <c r="I1840" s="7"/>
      <c r="J1840" s="7"/>
      <c r="K1840" s="7"/>
      <c r="L1840" s="7"/>
      <c r="M1840" s="7"/>
      <c r="N1840" s="7"/>
      <c r="O1840" s="7"/>
      <c r="P1840" s="7"/>
    </row>
    <row r="1841" spans="1:16" ht="236.25" x14ac:dyDescent="0.15">
      <c r="A1841" s="7">
        <v>1837</v>
      </c>
      <c r="B1841" s="9" t="s">
        <v>3529</v>
      </c>
      <c r="C1841" s="7" t="s">
        <v>3720</v>
      </c>
      <c r="D1841" s="9" t="s">
        <v>41</v>
      </c>
      <c r="E1841" s="9" t="s">
        <v>3529</v>
      </c>
      <c r="F1841" s="9" t="s">
        <v>3617</v>
      </c>
      <c r="G1841" s="7"/>
      <c r="H1841" s="7" t="s">
        <v>3721</v>
      </c>
      <c r="I1841" s="7"/>
      <c r="J1841" s="7"/>
      <c r="K1841" s="7"/>
      <c r="L1841" s="7"/>
      <c r="M1841" s="7"/>
      <c r="N1841" s="7"/>
      <c r="O1841" s="7"/>
      <c r="P1841" s="7"/>
    </row>
    <row r="1842" spans="1:16" ht="247.5" x14ac:dyDescent="0.15">
      <c r="A1842" s="7">
        <v>1838</v>
      </c>
      <c r="B1842" s="9" t="s">
        <v>3529</v>
      </c>
      <c r="C1842" s="7" t="s">
        <v>3722</v>
      </c>
      <c r="D1842" s="9" t="s">
        <v>41</v>
      </c>
      <c r="E1842" s="9" t="s">
        <v>3529</v>
      </c>
      <c r="F1842" s="9" t="s">
        <v>3617</v>
      </c>
      <c r="G1842" s="7"/>
      <c r="H1842" s="7" t="s">
        <v>3723</v>
      </c>
      <c r="I1842" s="7"/>
      <c r="J1842" s="7"/>
      <c r="K1842" s="7"/>
      <c r="L1842" s="7"/>
      <c r="M1842" s="7" t="s">
        <v>3724</v>
      </c>
      <c r="N1842" s="7"/>
      <c r="O1842" s="7"/>
      <c r="P1842" s="7"/>
    </row>
    <row r="1843" spans="1:16" ht="281.25" x14ac:dyDescent="0.15">
      <c r="A1843" s="7">
        <v>1839</v>
      </c>
      <c r="B1843" s="9" t="s">
        <v>3529</v>
      </c>
      <c r="C1843" s="7" t="s">
        <v>3725</v>
      </c>
      <c r="D1843" s="9" t="s">
        <v>41</v>
      </c>
      <c r="E1843" s="9" t="s">
        <v>3529</v>
      </c>
      <c r="F1843" s="9" t="s">
        <v>3617</v>
      </c>
      <c r="G1843" s="7"/>
      <c r="H1843" s="7" t="s">
        <v>3726</v>
      </c>
      <c r="I1843" s="7"/>
      <c r="J1843" s="7"/>
      <c r="K1843" s="7"/>
      <c r="L1843" s="7"/>
      <c r="M1843" s="7" t="s">
        <v>3724</v>
      </c>
      <c r="N1843" s="7"/>
      <c r="O1843" s="7"/>
      <c r="P1843" s="7"/>
    </row>
    <row r="1844" spans="1:16" ht="258.75" x14ac:dyDescent="0.15">
      <c r="A1844" s="7">
        <v>1840</v>
      </c>
      <c r="B1844" s="9" t="s">
        <v>3529</v>
      </c>
      <c r="C1844" s="7" t="s">
        <v>3727</v>
      </c>
      <c r="D1844" s="9" t="s">
        <v>41</v>
      </c>
      <c r="E1844" s="9" t="s">
        <v>3529</v>
      </c>
      <c r="F1844" s="9" t="s">
        <v>3617</v>
      </c>
      <c r="G1844" s="7"/>
      <c r="H1844" s="7" t="s">
        <v>3728</v>
      </c>
      <c r="I1844" s="7"/>
      <c r="J1844" s="7"/>
      <c r="K1844" s="7"/>
      <c r="L1844" s="7"/>
      <c r="M1844" s="7" t="s">
        <v>3724</v>
      </c>
      <c r="N1844" s="7"/>
      <c r="O1844" s="7"/>
      <c r="P1844" s="7"/>
    </row>
    <row r="1845" spans="1:16" ht="202.5" x14ac:dyDescent="0.15">
      <c r="A1845" s="7">
        <v>1841</v>
      </c>
      <c r="B1845" s="9" t="s">
        <v>3529</v>
      </c>
      <c r="C1845" s="7" t="s">
        <v>3729</v>
      </c>
      <c r="D1845" s="9" t="s">
        <v>41</v>
      </c>
      <c r="E1845" s="9" t="s">
        <v>3529</v>
      </c>
      <c r="F1845" s="9" t="s">
        <v>3617</v>
      </c>
      <c r="G1845" s="7"/>
      <c r="H1845" s="7"/>
      <c r="I1845" s="7"/>
      <c r="J1845" s="7" t="s">
        <v>3730</v>
      </c>
      <c r="K1845" s="7"/>
      <c r="L1845" s="7"/>
      <c r="M1845" s="7" t="s">
        <v>3724</v>
      </c>
      <c r="N1845" s="7"/>
      <c r="O1845" s="7"/>
      <c r="P1845" s="7"/>
    </row>
    <row r="1846" spans="1:16" ht="247.5" x14ac:dyDescent="0.15">
      <c r="A1846" s="7">
        <v>1842</v>
      </c>
      <c r="B1846" s="9" t="s">
        <v>3529</v>
      </c>
      <c r="C1846" s="7" t="s">
        <v>3731</v>
      </c>
      <c r="D1846" s="9" t="s">
        <v>41</v>
      </c>
      <c r="E1846" s="9" t="s">
        <v>3529</v>
      </c>
      <c r="F1846" s="9" t="s">
        <v>3617</v>
      </c>
      <c r="G1846" s="7"/>
      <c r="H1846" s="7"/>
      <c r="I1846" s="7"/>
      <c r="J1846" s="7" t="s">
        <v>3732</v>
      </c>
      <c r="K1846" s="7"/>
      <c r="L1846" s="7"/>
      <c r="M1846" s="7" t="s">
        <v>3733</v>
      </c>
      <c r="N1846" s="7"/>
      <c r="O1846" s="7"/>
      <c r="P1846" s="7"/>
    </row>
    <row r="1847" spans="1:16" ht="337.5" x14ac:dyDescent="0.15">
      <c r="A1847" s="7">
        <v>1843</v>
      </c>
      <c r="B1847" s="9" t="s">
        <v>3529</v>
      </c>
      <c r="C1847" s="7" t="s">
        <v>3734</v>
      </c>
      <c r="D1847" s="9" t="s">
        <v>41</v>
      </c>
      <c r="E1847" s="9" t="s">
        <v>3529</v>
      </c>
      <c r="F1847" s="9" t="s">
        <v>3617</v>
      </c>
      <c r="G1847" s="7"/>
      <c r="H1847" s="7"/>
      <c r="I1847" s="7"/>
      <c r="J1847" s="7" t="s">
        <v>3735</v>
      </c>
      <c r="K1847" s="7"/>
      <c r="L1847" s="7" t="s">
        <v>3736</v>
      </c>
      <c r="M1847" s="7"/>
      <c r="N1847" s="7"/>
      <c r="O1847" s="7"/>
      <c r="P1847" s="7"/>
    </row>
    <row r="1848" spans="1:16" ht="315" x14ac:dyDescent="0.15">
      <c r="A1848" s="7">
        <v>1844</v>
      </c>
      <c r="B1848" s="9" t="s">
        <v>3529</v>
      </c>
      <c r="C1848" s="7" t="s">
        <v>3737</v>
      </c>
      <c r="D1848" s="9" t="s">
        <v>41</v>
      </c>
      <c r="E1848" s="9" t="s">
        <v>3529</v>
      </c>
      <c r="F1848" s="9" t="s">
        <v>3617</v>
      </c>
      <c r="G1848" s="7"/>
      <c r="H1848" s="7"/>
      <c r="I1848" s="7"/>
      <c r="J1848" s="7" t="s">
        <v>3738</v>
      </c>
      <c r="K1848" s="7"/>
      <c r="L1848" s="7" t="s">
        <v>3736</v>
      </c>
      <c r="M1848" s="7"/>
      <c r="N1848" s="7"/>
      <c r="O1848" s="7"/>
      <c r="P1848" s="7"/>
    </row>
    <row r="1849" spans="1:16" ht="315" x14ac:dyDescent="0.15">
      <c r="A1849" s="7">
        <v>1845</v>
      </c>
      <c r="B1849" s="9" t="s">
        <v>3529</v>
      </c>
      <c r="C1849" s="7" t="s">
        <v>3739</v>
      </c>
      <c r="D1849" s="9" t="s">
        <v>41</v>
      </c>
      <c r="E1849" s="9" t="s">
        <v>3529</v>
      </c>
      <c r="F1849" s="9" t="s">
        <v>3617</v>
      </c>
      <c r="G1849" s="7"/>
      <c r="H1849" s="7"/>
      <c r="I1849" s="7"/>
      <c r="J1849" s="7" t="s">
        <v>3740</v>
      </c>
      <c r="K1849" s="7"/>
      <c r="L1849" s="7" t="s">
        <v>3736</v>
      </c>
      <c r="M1849" s="7"/>
      <c r="N1849" s="7"/>
      <c r="O1849" s="7"/>
      <c r="P1849" s="7"/>
    </row>
    <row r="1850" spans="1:16" ht="236.25" x14ac:dyDescent="0.15">
      <c r="A1850" s="7">
        <v>1846</v>
      </c>
      <c r="B1850" s="9" t="s">
        <v>3529</v>
      </c>
      <c r="C1850" s="7" t="s">
        <v>3741</v>
      </c>
      <c r="D1850" s="9" t="s">
        <v>41</v>
      </c>
      <c r="E1850" s="9" t="s">
        <v>3529</v>
      </c>
      <c r="F1850" s="9" t="s">
        <v>3617</v>
      </c>
      <c r="G1850" s="7"/>
      <c r="H1850" s="7"/>
      <c r="I1850" s="7"/>
      <c r="J1850" s="7" t="s">
        <v>3742</v>
      </c>
      <c r="K1850" s="7"/>
      <c r="L1850" s="7"/>
      <c r="M1850" s="7"/>
      <c r="N1850" s="7"/>
      <c r="O1850" s="7"/>
      <c r="P1850" s="7"/>
    </row>
    <row r="1851" spans="1:16" ht="303.75" x14ac:dyDescent="0.15">
      <c r="A1851" s="7">
        <v>1847</v>
      </c>
      <c r="B1851" s="9" t="s">
        <v>3529</v>
      </c>
      <c r="C1851" s="7" t="s">
        <v>3743</v>
      </c>
      <c r="D1851" s="9" t="s">
        <v>41</v>
      </c>
      <c r="E1851" s="9" t="s">
        <v>3529</v>
      </c>
      <c r="F1851" s="9" t="s">
        <v>3617</v>
      </c>
      <c r="G1851" s="7"/>
      <c r="H1851" s="7"/>
      <c r="I1851" s="7"/>
      <c r="J1851" s="7" t="s">
        <v>3744</v>
      </c>
      <c r="K1851" s="7"/>
      <c r="L1851" s="7"/>
      <c r="M1851" s="7"/>
      <c r="N1851" s="7"/>
      <c r="O1851" s="7"/>
      <c r="P1851" s="7"/>
    </row>
    <row r="1852" spans="1:16" ht="225" x14ac:dyDescent="0.15">
      <c r="A1852" s="7">
        <v>1848</v>
      </c>
      <c r="B1852" s="9" t="s">
        <v>3529</v>
      </c>
      <c r="C1852" s="7" t="s">
        <v>3745</v>
      </c>
      <c r="D1852" s="9" t="s">
        <v>41</v>
      </c>
      <c r="E1852" s="9" t="s">
        <v>3529</v>
      </c>
      <c r="F1852" s="9" t="s">
        <v>3617</v>
      </c>
      <c r="G1852" s="7"/>
      <c r="H1852" s="7"/>
      <c r="I1852" s="7"/>
      <c r="J1852" s="7" t="s">
        <v>3746</v>
      </c>
      <c r="K1852" s="7"/>
      <c r="L1852" s="7"/>
      <c r="M1852" s="7"/>
      <c r="N1852" s="7"/>
      <c r="O1852" s="7"/>
      <c r="P1852" s="7"/>
    </row>
    <row r="1853" spans="1:16" ht="202.5" x14ac:dyDescent="0.15">
      <c r="A1853" s="7">
        <v>1849</v>
      </c>
      <c r="B1853" s="9" t="s">
        <v>3529</v>
      </c>
      <c r="C1853" s="7" t="s">
        <v>3747</v>
      </c>
      <c r="D1853" s="9" t="s">
        <v>41</v>
      </c>
      <c r="E1853" s="9" t="s">
        <v>3529</v>
      </c>
      <c r="F1853" s="9" t="s">
        <v>3617</v>
      </c>
      <c r="G1853" s="7"/>
      <c r="H1853" s="7"/>
      <c r="I1853" s="7"/>
      <c r="J1853" s="7" t="s">
        <v>3748</v>
      </c>
      <c r="K1853" s="7"/>
      <c r="L1853" s="7"/>
      <c r="M1853" s="7"/>
      <c r="N1853" s="7"/>
      <c r="O1853" s="7"/>
      <c r="P1853" s="7"/>
    </row>
    <row r="1854" spans="1:16" ht="168.75" x14ac:dyDescent="0.15">
      <c r="A1854" s="7">
        <v>1850</v>
      </c>
      <c r="B1854" s="9" t="s">
        <v>3529</v>
      </c>
      <c r="C1854" s="7" t="s">
        <v>3749</v>
      </c>
      <c r="D1854" s="9" t="s">
        <v>41</v>
      </c>
      <c r="E1854" s="9" t="s">
        <v>3529</v>
      </c>
      <c r="F1854" s="9" t="s">
        <v>3617</v>
      </c>
      <c r="G1854" s="7"/>
      <c r="H1854" s="7"/>
      <c r="I1854" s="7"/>
      <c r="J1854" s="7" t="s">
        <v>3750</v>
      </c>
      <c r="K1854" s="7"/>
      <c r="L1854" s="7"/>
      <c r="M1854" s="7"/>
      <c r="N1854" s="7"/>
      <c r="O1854" s="7"/>
      <c r="P1854" s="7"/>
    </row>
    <row r="1855" spans="1:16" ht="168.75" x14ac:dyDescent="0.15">
      <c r="A1855" s="7">
        <v>1851</v>
      </c>
      <c r="B1855" s="9" t="s">
        <v>3529</v>
      </c>
      <c r="C1855" s="7" t="s">
        <v>3751</v>
      </c>
      <c r="D1855" s="9" t="s">
        <v>41</v>
      </c>
      <c r="E1855" s="9" t="s">
        <v>3529</v>
      </c>
      <c r="F1855" s="9" t="s">
        <v>3617</v>
      </c>
      <c r="G1855" s="7"/>
      <c r="H1855" s="7"/>
      <c r="I1855" s="7" t="s">
        <v>3752</v>
      </c>
      <c r="J1855" s="7"/>
      <c r="K1855" s="7"/>
      <c r="L1855" s="7"/>
      <c r="M1855" s="7"/>
      <c r="N1855" s="7"/>
      <c r="O1855" s="7"/>
      <c r="P1855" s="7"/>
    </row>
    <row r="1856" spans="1:16" ht="146.25" x14ac:dyDescent="0.15">
      <c r="A1856" s="7">
        <v>1852</v>
      </c>
      <c r="B1856" s="9" t="s">
        <v>3529</v>
      </c>
      <c r="C1856" s="7" t="s">
        <v>3753</v>
      </c>
      <c r="D1856" s="9" t="s">
        <v>41</v>
      </c>
      <c r="E1856" s="9" t="s">
        <v>3529</v>
      </c>
      <c r="F1856" s="9" t="s">
        <v>3617</v>
      </c>
      <c r="G1856" s="7"/>
      <c r="H1856" s="7"/>
      <c r="I1856" s="7" t="s">
        <v>3754</v>
      </c>
      <c r="J1856" s="7"/>
      <c r="K1856" s="7"/>
      <c r="L1856" s="7"/>
      <c r="M1856" s="7"/>
      <c r="N1856" s="7"/>
      <c r="O1856" s="7"/>
      <c r="P1856" s="7"/>
    </row>
    <row r="1857" spans="1:16" ht="213.75" x14ac:dyDescent="0.15">
      <c r="A1857" s="7">
        <v>1853</v>
      </c>
      <c r="B1857" s="9" t="s">
        <v>3529</v>
      </c>
      <c r="C1857" s="7" t="s">
        <v>3755</v>
      </c>
      <c r="D1857" s="9" t="s">
        <v>41</v>
      </c>
      <c r="E1857" s="9" t="s">
        <v>3529</v>
      </c>
      <c r="F1857" s="9" t="s">
        <v>3617</v>
      </c>
      <c r="G1857" s="7"/>
      <c r="H1857" s="7"/>
      <c r="I1857" s="7" t="s">
        <v>3756</v>
      </c>
      <c r="J1857" s="7"/>
      <c r="K1857" s="7"/>
      <c r="L1857" s="7"/>
      <c r="M1857" s="7"/>
      <c r="N1857" s="7"/>
      <c r="O1857" s="7"/>
      <c r="P1857" s="7"/>
    </row>
    <row r="1858" spans="1:16" ht="191.25" x14ac:dyDescent="0.15">
      <c r="A1858" s="7">
        <v>1854</v>
      </c>
      <c r="B1858" s="9" t="s">
        <v>3529</v>
      </c>
      <c r="C1858" s="7" t="s">
        <v>3757</v>
      </c>
      <c r="D1858" s="9" t="s">
        <v>41</v>
      </c>
      <c r="E1858" s="9" t="s">
        <v>3529</v>
      </c>
      <c r="F1858" s="9" t="s">
        <v>3617</v>
      </c>
      <c r="G1858" s="7"/>
      <c r="H1858" s="7"/>
      <c r="I1858" s="7" t="s">
        <v>3758</v>
      </c>
      <c r="J1858" s="7"/>
      <c r="K1858" s="7"/>
      <c r="L1858" s="7"/>
      <c r="M1858" s="7"/>
      <c r="N1858" s="7"/>
      <c r="O1858" s="7"/>
      <c r="P1858" s="7"/>
    </row>
    <row r="1859" spans="1:16" x14ac:dyDescent="0.15">
      <c r="A1859" s="7">
        <v>1855</v>
      </c>
      <c r="B1859" s="66" t="s">
        <v>3529</v>
      </c>
      <c r="C1859" s="65" t="s">
        <v>3759</v>
      </c>
      <c r="D1859" s="66" t="s">
        <v>41</v>
      </c>
      <c r="E1859" s="66" t="s">
        <v>3529</v>
      </c>
      <c r="F1859" s="66" t="s">
        <v>3617</v>
      </c>
      <c r="G1859" s="65"/>
      <c r="H1859" s="65"/>
      <c r="I1859" s="65" t="s">
        <v>3760</v>
      </c>
      <c r="J1859" s="65"/>
      <c r="K1859" s="65"/>
      <c r="L1859" s="65"/>
      <c r="M1859" s="65"/>
      <c r="N1859" s="65"/>
      <c r="O1859" s="65"/>
      <c r="P1859" s="65"/>
    </row>
    <row r="1860" spans="1:16" x14ac:dyDescent="0.15">
      <c r="A1860" s="7">
        <v>1856</v>
      </c>
      <c r="B1860" s="66"/>
      <c r="C1860" s="65"/>
      <c r="D1860" s="66"/>
      <c r="E1860" s="66"/>
      <c r="F1860" s="66"/>
      <c r="G1860" s="65"/>
      <c r="H1860" s="65"/>
      <c r="I1860" s="65"/>
      <c r="J1860" s="65"/>
      <c r="K1860" s="65"/>
      <c r="L1860" s="65"/>
      <c r="M1860" s="65"/>
      <c r="N1860" s="65"/>
      <c r="O1860" s="65"/>
      <c r="P1860" s="65"/>
    </row>
    <row r="1861" spans="1:16" x14ac:dyDescent="0.15">
      <c r="A1861" s="7">
        <v>1857</v>
      </c>
      <c r="B1861" s="66" t="s">
        <v>3529</v>
      </c>
      <c r="C1861" s="65" t="s">
        <v>3761</v>
      </c>
      <c r="D1861" s="66" t="s">
        <v>41</v>
      </c>
      <c r="E1861" s="66" t="s">
        <v>3529</v>
      </c>
      <c r="F1861" s="66" t="s">
        <v>3617</v>
      </c>
      <c r="G1861" s="65"/>
      <c r="H1861" s="65"/>
      <c r="I1861" s="65" t="s">
        <v>3762</v>
      </c>
      <c r="J1861" s="65"/>
      <c r="K1861" s="65"/>
      <c r="L1861" s="65"/>
      <c r="M1861" s="65"/>
      <c r="N1861" s="65"/>
      <c r="O1861" s="65"/>
      <c r="P1861" s="65"/>
    </row>
    <row r="1862" spans="1:16" x14ac:dyDescent="0.15">
      <c r="A1862" s="7">
        <v>1858</v>
      </c>
      <c r="B1862" s="66"/>
      <c r="C1862" s="65"/>
      <c r="D1862" s="66"/>
      <c r="E1862" s="66"/>
      <c r="F1862" s="66"/>
      <c r="G1862" s="65"/>
      <c r="H1862" s="65"/>
      <c r="I1862" s="65"/>
      <c r="J1862" s="65"/>
      <c r="K1862" s="65"/>
      <c r="L1862" s="65"/>
      <c r="M1862" s="65"/>
      <c r="N1862" s="65"/>
      <c r="O1862" s="65"/>
      <c r="P1862" s="65"/>
    </row>
    <row r="1863" spans="1:16" ht="202.5" x14ac:dyDescent="0.15">
      <c r="A1863" s="7">
        <v>1859</v>
      </c>
      <c r="B1863" s="9" t="s">
        <v>3529</v>
      </c>
      <c r="C1863" s="7" t="s">
        <v>3763</v>
      </c>
      <c r="D1863" s="9" t="s">
        <v>41</v>
      </c>
      <c r="E1863" s="9" t="s">
        <v>3529</v>
      </c>
      <c r="F1863" s="9" t="s">
        <v>3617</v>
      </c>
      <c r="G1863" s="7"/>
      <c r="H1863" s="7"/>
      <c r="I1863" s="7" t="s">
        <v>3764</v>
      </c>
      <c r="J1863" s="7"/>
      <c r="K1863" s="7"/>
      <c r="L1863" s="7"/>
      <c r="M1863" s="7"/>
      <c r="N1863" s="7"/>
      <c r="O1863" s="7"/>
      <c r="P1863" s="7"/>
    </row>
    <row r="1864" spans="1:16" ht="409.5" x14ac:dyDescent="0.15">
      <c r="A1864" s="7">
        <v>1860</v>
      </c>
      <c r="B1864" s="9" t="s">
        <v>3529</v>
      </c>
      <c r="C1864" s="7" t="s">
        <v>3765</v>
      </c>
      <c r="D1864" s="9" t="s">
        <v>41</v>
      </c>
      <c r="E1864" s="9" t="s">
        <v>3529</v>
      </c>
      <c r="F1864" s="9" t="s">
        <v>3617</v>
      </c>
      <c r="G1864" s="7"/>
      <c r="H1864" s="7"/>
      <c r="I1864" s="7"/>
      <c r="J1864" s="7"/>
      <c r="K1864" s="7" t="s">
        <v>3766</v>
      </c>
      <c r="L1864" s="7"/>
      <c r="M1864" s="7"/>
      <c r="N1864" s="7"/>
      <c r="O1864" s="7"/>
      <c r="P1864" s="7"/>
    </row>
    <row r="1865" spans="1:16" ht="409.5" x14ac:dyDescent="0.15">
      <c r="A1865" s="7">
        <v>1861</v>
      </c>
      <c r="B1865" s="9" t="s">
        <v>3529</v>
      </c>
      <c r="C1865" s="7" t="s">
        <v>3767</v>
      </c>
      <c r="D1865" s="9" t="s">
        <v>41</v>
      </c>
      <c r="E1865" s="9" t="s">
        <v>3529</v>
      </c>
      <c r="F1865" s="9" t="s">
        <v>3617</v>
      </c>
      <c r="G1865" s="7"/>
      <c r="H1865" s="7"/>
      <c r="I1865" s="7"/>
      <c r="J1865" s="7"/>
      <c r="K1865" s="7" t="s">
        <v>3768</v>
      </c>
      <c r="L1865" s="7"/>
      <c r="M1865" s="7"/>
      <c r="N1865" s="7"/>
      <c r="O1865" s="7"/>
      <c r="P1865" s="7"/>
    </row>
    <row r="1866" spans="1:16" ht="409.5" x14ac:dyDescent="0.15">
      <c r="A1866" s="7">
        <v>1862</v>
      </c>
      <c r="B1866" s="9" t="s">
        <v>3529</v>
      </c>
      <c r="C1866" s="7" t="s">
        <v>3769</v>
      </c>
      <c r="D1866" s="9" t="s">
        <v>41</v>
      </c>
      <c r="E1866" s="9" t="s">
        <v>3529</v>
      </c>
      <c r="F1866" s="9" t="s">
        <v>3617</v>
      </c>
      <c r="G1866" s="7"/>
      <c r="H1866" s="7" t="s">
        <v>3770</v>
      </c>
      <c r="I1866" s="7"/>
      <c r="J1866" s="7" t="s">
        <v>3771</v>
      </c>
      <c r="K1866" s="7"/>
      <c r="L1866" s="7"/>
      <c r="M1866" s="7" t="s">
        <v>3772</v>
      </c>
      <c r="N1866" s="7"/>
      <c r="O1866" s="7"/>
      <c r="P1866" s="7"/>
    </row>
    <row r="1867" spans="1:16" ht="247.5" x14ac:dyDescent="0.15">
      <c r="A1867" s="7">
        <v>1863</v>
      </c>
      <c r="B1867" s="9" t="s">
        <v>3529</v>
      </c>
      <c r="C1867" s="7" t="s">
        <v>3773</v>
      </c>
      <c r="D1867" s="9" t="s">
        <v>41</v>
      </c>
      <c r="E1867" s="9" t="s">
        <v>3529</v>
      </c>
      <c r="F1867" s="9" t="s">
        <v>3617</v>
      </c>
      <c r="G1867" s="7"/>
      <c r="H1867" s="7" t="s">
        <v>3774</v>
      </c>
      <c r="I1867" s="7"/>
      <c r="J1867" s="7"/>
      <c r="K1867" s="7"/>
      <c r="L1867" s="7"/>
      <c r="M1867" s="7" t="s">
        <v>1195</v>
      </c>
      <c r="N1867" s="7"/>
      <c r="O1867" s="7"/>
      <c r="P1867" s="7"/>
    </row>
    <row r="1868" spans="1:16" ht="258.75" x14ac:dyDescent="0.15">
      <c r="A1868" s="7">
        <v>1864</v>
      </c>
      <c r="B1868" s="9" t="s">
        <v>3529</v>
      </c>
      <c r="C1868" s="7" t="s">
        <v>3775</v>
      </c>
      <c r="D1868" s="9" t="s">
        <v>41</v>
      </c>
      <c r="E1868" s="9" t="s">
        <v>3529</v>
      </c>
      <c r="F1868" s="9" t="s">
        <v>3617</v>
      </c>
      <c r="G1868" s="7"/>
      <c r="H1868" s="7" t="s">
        <v>3776</v>
      </c>
      <c r="I1868" s="7"/>
      <c r="J1868" s="7"/>
      <c r="K1868" s="7"/>
      <c r="L1868" s="7"/>
      <c r="M1868" s="7"/>
      <c r="N1868" s="7"/>
      <c r="O1868" s="7"/>
      <c r="P1868" s="7"/>
    </row>
    <row r="1869" spans="1:16" ht="292.5" x14ac:dyDescent="0.15">
      <c r="A1869" s="7">
        <v>1865</v>
      </c>
      <c r="B1869" s="9" t="s">
        <v>3529</v>
      </c>
      <c r="C1869" s="7" t="s">
        <v>3777</v>
      </c>
      <c r="D1869" s="9" t="s">
        <v>41</v>
      </c>
      <c r="E1869" s="9" t="s">
        <v>3529</v>
      </c>
      <c r="F1869" s="9" t="s">
        <v>3617</v>
      </c>
      <c r="G1869" s="7"/>
      <c r="H1869" s="7" t="s">
        <v>3778</v>
      </c>
      <c r="I1869" s="7"/>
      <c r="J1869" s="7"/>
      <c r="K1869" s="7"/>
      <c r="L1869" s="7"/>
      <c r="M1869" s="7"/>
      <c r="N1869" s="7"/>
      <c r="O1869" s="7"/>
      <c r="P1869" s="7"/>
    </row>
    <row r="1870" spans="1:16" ht="157.5" x14ac:dyDescent="0.15">
      <c r="A1870" s="7">
        <v>1866</v>
      </c>
      <c r="B1870" s="9" t="s">
        <v>3529</v>
      </c>
      <c r="C1870" s="7" t="s">
        <v>3779</v>
      </c>
      <c r="D1870" s="9" t="s">
        <v>41</v>
      </c>
      <c r="E1870" s="9" t="s">
        <v>3529</v>
      </c>
      <c r="F1870" s="9" t="s">
        <v>3617</v>
      </c>
      <c r="G1870" s="7"/>
      <c r="H1870" s="7" t="s">
        <v>3780</v>
      </c>
      <c r="I1870" s="7"/>
      <c r="J1870" s="7"/>
      <c r="K1870" s="7"/>
      <c r="L1870" s="7"/>
      <c r="M1870" s="7"/>
      <c r="N1870" s="7"/>
      <c r="O1870" s="7"/>
      <c r="P1870" s="7"/>
    </row>
    <row r="1871" spans="1:16" ht="146.25" x14ac:dyDescent="0.15">
      <c r="A1871" s="7">
        <v>1867</v>
      </c>
      <c r="B1871" s="9" t="s">
        <v>3529</v>
      </c>
      <c r="C1871" s="9" t="s">
        <v>3781</v>
      </c>
      <c r="D1871" s="9" t="s">
        <v>41</v>
      </c>
      <c r="E1871" s="9" t="s">
        <v>3529</v>
      </c>
      <c r="F1871" s="9" t="s">
        <v>3617</v>
      </c>
      <c r="G1871" s="7"/>
      <c r="H1871" s="7"/>
      <c r="I1871" s="7"/>
      <c r="J1871" s="7" t="s">
        <v>3782</v>
      </c>
      <c r="K1871" s="7"/>
      <c r="L1871" s="7"/>
      <c r="M1871" s="7"/>
      <c r="N1871" s="7"/>
      <c r="O1871" s="7"/>
      <c r="P1871" s="7"/>
    </row>
    <row r="1872" spans="1:16" ht="236.25" x14ac:dyDescent="0.15">
      <c r="A1872" s="7">
        <v>1868</v>
      </c>
      <c r="B1872" s="9" t="s">
        <v>3529</v>
      </c>
      <c r="C1872" s="9" t="s">
        <v>3783</v>
      </c>
      <c r="D1872" s="9" t="s">
        <v>41</v>
      </c>
      <c r="E1872" s="9" t="s">
        <v>3529</v>
      </c>
      <c r="F1872" s="9" t="s">
        <v>3617</v>
      </c>
      <c r="G1872" s="7"/>
      <c r="H1872" s="7"/>
      <c r="I1872" s="7"/>
      <c r="J1872" s="7" t="s">
        <v>3784</v>
      </c>
      <c r="K1872" s="7"/>
      <c r="L1872" s="7"/>
      <c r="M1872" s="7"/>
      <c r="N1872" s="7"/>
      <c r="O1872" s="7"/>
      <c r="P1872" s="7"/>
    </row>
    <row r="1873" spans="1:16" ht="146.25" x14ac:dyDescent="0.15">
      <c r="A1873" s="7">
        <v>1869</v>
      </c>
      <c r="B1873" s="9" t="s">
        <v>3529</v>
      </c>
      <c r="C1873" s="9" t="s">
        <v>3785</v>
      </c>
      <c r="D1873" s="9" t="s">
        <v>41</v>
      </c>
      <c r="E1873" s="9" t="s">
        <v>3529</v>
      </c>
      <c r="F1873" s="9" t="s">
        <v>3617</v>
      </c>
      <c r="G1873" s="7"/>
      <c r="H1873" s="7"/>
      <c r="I1873" s="7"/>
      <c r="J1873" s="7" t="s">
        <v>3786</v>
      </c>
      <c r="K1873" s="7"/>
      <c r="L1873" s="7"/>
      <c r="M1873" s="7"/>
      <c r="N1873" s="7"/>
      <c r="O1873" s="7"/>
      <c r="P1873" s="7"/>
    </row>
    <row r="1874" spans="1:16" ht="409.5" x14ac:dyDescent="0.15">
      <c r="A1874" s="7">
        <v>1870</v>
      </c>
      <c r="B1874" s="9" t="s">
        <v>3529</v>
      </c>
      <c r="C1874" s="9" t="s">
        <v>3787</v>
      </c>
      <c r="D1874" s="9" t="s">
        <v>41</v>
      </c>
      <c r="E1874" s="9" t="s">
        <v>3529</v>
      </c>
      <c r="F1874" s="9" t="s">
        <v>3617</v>
      </c>
      <c r="G1874" s="7"/>
      <c r="H1874" s="7" t="s">
        <v>3788</v>
      </c>
      <c r="I1874" s="7"/>
      <c r="J1874" s="7"/>
      <c r="K1874" s="7"/>
      <c r="L1874" s="7"/>
      <c r="M1874" s="7"/>
      <c r="N1874" s="7"/>
      <c r="O1874" s="7"/>
      <c r="P1874" s="7"/>
    </row>
    <row r="1875" spans="1:16" ht="409.5" x14ac:dyDescent="0.15">
      <c r="A1875" s="7">
        <v>1871</v>
      </c>
      <c r="B1875" s="9" t="s">
        <v>3529</v>
      </c>
      <c r="C1875" s="9" t="s">
        <v>3789</v>
      </c>
      <c r="D1875" s="9" t="s">
        <v>41</v>
      </c>
      <c r="E1875" s="9" t="s">
        <v>3529</v>
      </c>
      <c r="F1875" s="9" t="s">
        <v>3617</v>
      </c>
      <c r="G1875" s="7"/>
      <c r="H1875" s="7" t="s">
        <v>3790</v>
      </c>
      <c r="I1875" s="7"/>
      <c r="J1875" s="7"/>
      <c r="K1875" s="7"/>
      <c r="L1875" s="7"/>
      <c r="M1875" s="7"/>
      <c r="N1875" s="7"/>
      <c r="O1875" s="7"/>
      <c r="P1875" s="7"/>
    </row>
    <row r="1876" spans="1:16" ht="270" x14ac:dyDescent="0.15">
      <c r="A1876" s="7">
        <v>1872</v>
      </c>
      <c r="B1876" s="9" t="s">
        <v>3529</v>
      </c>
      <c r="C1876" s="9" t="s">
        <v>3791</v>
      </c>
      <c r="D1876" s="9" t="s">
        <v>41</v>
      </c>
      <c r="E1876" s="9" t="s">
        <v>3529</v>
      </c>
      <c r="F1876" s="9" t="s">
        <v>3617</v>
      </c>
      <c r="G1876" s="7"/>
      <c r="H1876" s="7" t="s">
        <v>3792</v>
      </c>
      <c r="I1876" s="7"/>
      <c r="J1876" s="7"/>
      <c r="K1876" s="7"/>
      <c r="L1876" s="7"/>
      <c r="M1876" s="7"/>
      <c r="N1876" s="7"/>
      <c r="O1876" s="7"/>
      <c r="P1876" s="7"/>
    </row>
    <row r="1877" spans="1:16" x14ac:dyDescent="0.15">
      <c r="A1877" s="7">
        <v>1873</v>
      </c>
      <c r="B1877" s="66" t="s">
        <v>3529</v>
      </c>
      <c r="C1877" s="66" t="s">
        <v>3793</v>
      </c>
      <c r="D1877" s="66" t="s">
        <v>41</v>
      </c>
      <c r="E1877" s="66" t="s">
        <v>3529</v>
      </c>
      <c r="F1877" s="9" t="s">
        <v>3617</v>
      </c>
      <c r="G1877" s="65"/>
      <c r="H1877" s="65" t="s">
        <v>3794</v>
      </c>
      <c r="I1877" s="65"/>
      <c r="J1877" s="65"/>
      <c r="K1877" s="65"/>
      <c r="L1877" s="65"/>
      <c r="M1877" s="65"/>
      <c r="N1877" s="65"/>
      <c r="O1877" s="65"/>
      <c r="P1877" s="65"/>
    </row>
    <row r="1878" spans="1:16" x14ac:dyDescent="0.15">
      <c r="A1878" s="7">
        <v>1874</v>
      </c>
      <c r="B1878" s="66"/>
      <c r="C1878" s="66"/>
      <c r="D1878" s="66"/>
      <c r="E1878" s="66"/>
      <c r="F1878" s="9" t="s">
        <v>3617</v>
      </c>
      <c r="G1878" s="65"/>
      <c r="H1878" s="65"/>
      <c r="I1878" s="65"/>
      <c r="J1878" s="65"/>
      <c r="K1878" s="65"/>
      <c r="L1878" s="65"/>
      <c r="M1878" s="65"/>
      <c r="N1878" s="65"/>
      <c r="O1878" s="65"/>
      <c r="P1878" s="65"/>
    </row>
    <row r="1879" spans="1:16" ht="348.75" x14ac:dyDescent="0.15">
      <c r="A1879" s="7">
        <v>1875</v>
      </c>
      <c r="B1879" s="9" t="s">
        <v>3529</v>
      </c>
      <c r="C1879" s="9" t="s">
        <v>3795</v>
      </c>
      <c r="D1879" s="9" t="s">
        <v>41</v>
      </c>
      <c r="E1879" s="9" t="s">
        <v>3529</v>
      </c>
      <c r="F1879" s="9" t="s">
        <v>3617</v>
      </c>
      <c r="G1879" s="7"/>
      <c r="H1879" s="7" t="s">
        <v>3796</v>
      </c>
      <c r="I1879" s="7"/>
      <c r="J1879" s="7"/>
      <c r="K1879" s="7"/>
      <c r="L1879" s="7"/>
      <c r="M1879" s="7"/>
      <c r="N1879" s="7"/>
      <c r="O1879" s="7"/>
      <c r="P1879" s="7"/>
    </row>
    <row r="1880" spans="1:16" ht="157.5" x14ac:dyDescent="0.15">
      <c r="A1880" s="7">
        <v>1876</v>
      </c>
      <c r="B1880" s="9" t="s">
        <v>3529</v>
      </c>
      <c r="C1880" s="9" t="s">
        <v>3797</v>
      </c>
      <c r="D1880" s="9" t="s">
        <v>41</v>
      </c>
      <c r="E1880" s="9" t="s">
        <v>3529</v>
      </c>
      <c r="F1880" s="9" t="s">
        <v>3617</v>
      </c>
      <c r="G1880" s="7"/>
      <c r="H1880" s="7" t="s">
        <v>3798</v>
      </c>
      <c r="I1880" s="7"/>
      <c r="J1880" s="7" t="s">
        <v>3799</v>
      </c>
      <c r="K1880" s="7"/>
      <c r="L1880" s="7"/>
      <c r="M1880" s="7"/>
      <c r="N1880" s="7"/>
      <c r="O1880" s="7"/>
      <c r="P1880" s="7"/>
    </row>
    <row r="1881" spans="1:16" ht="168.75" x14ac:dyDescent="0.15">
      <c r="A1881" s="7">
        <v>1877</v>
      </c>
      <c r="B1881" s="9" t="s">
        <v>3529</v>
      </c>
      <c r="C1881" s="9" t="s">
        <v>3800</v>
      </c>
      <c r="D1881" s="9" t="s">
        <v>41</v>
      </c>
      <c r="E1881" s="9" t="s">
        <v>3529</v>
      </c>
      <c r="F1881" s="9" t="s">
        <v>3617</v>
      </c>
      <c r="G1881" s="7"/>
      <c r="H1881" s="7"/>
      <c r="I1881" s="7"/>
      <c r="J1881" s="7" t="s">
        <v>3801</v>
      </c>
      <c r="K1881" s="7"/>
      <c r="L1881" s="7"/>
      <c r="M1881" s="7"/>
      <c r="N1881" s="7"/>
      <c r="O1881" s="7"/>
      <c r="P1881" s="7"/>
    </row>
    <row r="1882" spans="1:16" ht="236.25" x14ac:dyDescent="0.15">
      <c r="A1882" s="7">
        <v>1878</v>
      </c>
      <c r="B1882" s="9" t="s">
        <v>3529</v>
      </c>
      <c r="C1882" s="9" t="s">
        <v>3802</v>
      </c>
      <c r="D1882" s="9" t="s">
        <v>41</v>
      </c>
      <c r="E1882" s="9" t="s">
        <v>3529</v>
      </c>
      <c r="F1882" s="9" t="s">
        <v>3617</v>
      </c>
      <c r="G1882" s="7"/>
      <c r="H1882" s="7"/>
      <c r="I1882" s="7"/>
      <c r="J1882" s="7" t="s">
        <v>3803</v>
      </c>
      <c r="K1882" s="7"/>
      <c r="L1882" s="7"/>
      <c r="M1882" s="7"/>
      <c r="N1882" s="7"/>
      <c r="O1882" s="7"/>
      <c r="P1882" s="7"/>
    </row>
    <row r="1883" spans="1:16" ht="270" x14ac:dyDescent="0.15">
      <c r="A1883" s="7">
        <v>1879</v>
      </c>
      <c r="B1883" s="9" t="s">
        <v>3529</v>
      </c>
      <c r="C1883" s="9" t="s">
        <v>3804</v>
      </c>
      <c r="D1883" s="9" t="s">
        <v>41</v>
      </c>
      <c r="E1883" s="9" t="s">
        <v>3529</v>
      </c>
      <c r="F1883" s="9" t="s">
        <v>3617</v>
      </c>
      <c r="G1883" s="7"/>
      <c r="H1883" s="7"/>
      <c r="I1883" s="7"/>
      <c r="J1883" s="7" t="s">
        <v>3805</v>
      </c>
      <c r="K1883" s="7"/>
      <c r="L1883" s="7"/>
      <c r="M1883" s="7"/>
      <c r="N1883" s="7"/>
      <c r="O1883" s="7"/>
      <c r="P1883" s="7"/>
    </row>
    <row r="1884" spans="1:16" ht="135" x14ac:dyDescent="0.15">
      <c r="A1884" s="7">
        <v>1880</v>
      </c>
      <c r="B1884" s="9" t="s">
        <v>3529</v>
      </c>
      <c r="C1884" s="9" t="s">
        <v>3806</v>
      </c>
      <c r="D1884" s="9" t="s">
        <v>41</v>
      </c>
      <c r="E1884" s="9" t="s">
        <v>3529</v>
      </c>
      <c r="F1884" s="9" t="s">
        <v>3617</v>
      </c>
      <c r="G1884" s="7"/>
      <c r="H1884" s="7"/>
      <c r="I1884" s="7"/>
      <c r="J1884" s="7" t="s">
        <v>3807</v>
      </c>
      <c r="K1884" s="7"/>
      <c r="L1884" s="7"/>
      <c r="M1884" s="7"/>
      <c r="N1884" s="7"/>
      <c r="O1884" s="7"/>
      <c r="P1884" s="7"/>
    </row>
    <row r="1885" spans="1:16" ht="180" x14ac:dyDescent="0.15">
      <c r="A1885" s="7">
        <v>1881</v>
      </c>
      <c r="B1885" s="9" t="s">
        <v>3529</v>
      </c>
      <c r="C1885" s="9" t="s">
        <v>3808</v>
      </c>
      <c r="D1885" s="9" t="s">
        <v>41</v>
      </c>
      <c r="E1885" s="9" t="s">
        <v>3529</v>
      </c>
      <c r="F1885" s="9" t="s">
        <v>3617</v>
      </c>
      <c r="G1885" s="7"/>
      <c r="H1885" s="7"/>
      <c r="I1885" s="7"/>
      <c r="J1885" s="7" t="s">
        <v>3809</v>
      </c>
      <c r="K1885" s="7"/>
      <c r="L1885" s="7"/>
      <c r="M1885" s="7"/>
      <c r="N1885" s="7"/>
      <c r="O1885" s="7"/>
      <c r="P1885" s="7"/>
    </row>
    <row r="1886" spans="1:16" x14ac:dyDescent="0.15">
      <c r="A1886" s="7">
        <v>1882</v>
      </c>
      <c r="B1886" s="66" t="s">
        <v>3529</v>
      </c>
      <c r="C1886" s="66" t="s">
        <v>3810</v>
      </c>
      <c r="D1886" s="66" t="s">
        <v>41</v>
      </c>
      <c r="E1886" s="66" t="s">
        <v>3529</v>
      </c>
      <c r="F1886" s="66" t="s">
        <v>3617</v>
      </c>
      <c r="G1886" s="65"/>
      <c r="H1886" s="65"/>
      <c r="I1886" s="65"/>
      <c r="J1886" s="65" t="s">
        <v>3811</v>
      </c>
      <c r="K1886" s="65"/>
      <c r="L1886" s="65"/>
      <c r="M1886" s="65"/>
      <c r="N1886" s="65"/>
      <c r="O1886" s="65"/>
      <c r="P1886" s="65"/>
    </row>
    <row r="1887" spans="1:16" x14ac:dyDescent="0.15">
      <c r="A1887" s="7">
        <v>1883</v>
      </c>
      <c r="B1887" s="66"/>
      <c r="C1887" s="66"/>
      <c r="D1887" s="66"/>
      <c r="E1887" s="66"/>
      <c r="F1887" s="66"/>
      <c r="G1887" s="65"/>
      <c r="H1887" s="65"/>
      <c r="I1887" s="65"/>
      <c r="J1887" s="65"/>
      <c r="K1887" s="65"/>
      <c r="L1887" s="65"/>
      <c r="M1887" s="65"/>
      <c r="N1887" s="65"/>
      <c r="O1887" s="65"/>
      <c r="P1887" s="65"/>
    </row>
    <row r="1888" spans="1:16" ht="247.5" x14ac:dyDescent="0.15">
      <c r="A1888" s="7">
        <v>1884</v>
      </c>
      <c r="B1888" s="9" t="s">
        <v>3529</v>
      </c>
      <c r="C1888" s="9" t="s">
        <v>3812</v>
      </c>
      <c r="D1888" s="9" t="s">
        <v>41</v>
      </c>
      <c r="E1888" s="9" t="s">
        <v>3529</v>
      </c>
      <c r="F1888" s="9" t="s">
        <v>3617</v>
      </c>
      <c r="G1888" s="7"/>
      <c r="H1888" s="7"/>
      <c r="I1888" s="7"/>
      <c r="J1888" s="7" t="s">
        <v>3813</v>
      </c>
      <c r="K1888" s="7"/>
      <c r="L1888" s="7"/>
      <c r="M1888" s="7"/>
      <c r="N1888" s="7"/>
      <c r="O1888" s="7"/>
      <c r="P1888" s="7"/>
    </row>
    <row r="1889" spans="1:16" ht="112.5" x14ac:dyDescent="0.15">
      <c r="A1889" s="7">
        <v>1885</v>
      </c>
      <c r="B1889" s="9" t="s">
        <v>3529</v>
      </c>
      <c r="C1889" s="9" t="s">
        <v>3814</v>
      </c>
      <c r="D1889" s="9" t="s">
        <v>41</v>
      </c>
      <c r="E1889" s="9" t="s">
        <v>3529</v>
      </c>
      <c r="F1889" s="9" t="s">
        <v>3617</v>
      </c>
      <c r="G1889" s="7"/>
      <c r="H1889" s="7"/>
      <c r="I1889" s="7"/>
      <c r="J1889" s="7" t="s">
        <v>3815</v>
      </c>
      <c r="K1889" s="7"/>
      <c r="L1889" s="7"/>
      <c r="M1889" s="7"/>
      <c r="N1889" s="7"/>
      <c r="O1889" s="7"/>
      <c r="P1889" s="7"/>
    </row>
    <row r="1890" spans="1:16" ht="157.5" x14ac:dyDescent="0.15">
      <c r="A1890" s="7">
        <v>1886</v>
      </c>
      <c r="B1890" s="9" t="s">
        <v>3529</v>
      </c>
      <c r="C1890" s="9" t="s">
        <v>3816</v>
      </c>
      <c r="D1890" s="9" t="s">
        <v>41</v>
      </c>
      <c r="E1890" s="9" t="s">
        <v>3529</v>
      </c>
      <c r="F1890" s="9" t="s">
        <v>3617</v>
      </c>
      <c r="G1890" s="7"/>
      <c r="H1890" s="7"/>
      <c r="I1890" s="7"/>
      <c r="J1890" s="7" t="s">
        <v>3817</v>
      </c>
      <c r="K1890" s="7"/>
      <c r="L1890" s="7"/>
      <c r="M1890" s="7"/>
      <c r="N1890" s="7"/>
      <c r="O1890" s="7"/>
      <c r="P1890" s="7"/>
    </row>
    <row r="1891" spans="1:16" ht="292.5" x14ac:dyDescent="0.15">
      <c r="A1891" s="7">
        <v>1887</v>
      </c>
      <c r="B1891" s="9" t="s">
        <v>3529</v>
      </c>
      <c r="C1891" s="9" t="s">
        <v>3818</v>
      </c>
      <c r="D1891" s="9" t="s">
        <v>41</v>
      </c>
      <c r="E1891" s="9" t="s">
        <v>3529</v>
      </c>
      <c r="F1891" s="9" t="s">
        <v>3617</v>
      </c>
      <c r="G1891" s="7"/>
      <c r="H1891" s="7"/>
      <c r="I1891" s="7"/>
      <c r="J1891" s="7" t="s">
        <v>3819</v>
      </c>
      <c r="K1891" s="7"/>
      <c r="L1891" s="7"/>
      <c r="M1891" s="7"/>
      <c r="N1891" s="7"/>
      <c r="O1891" s="7"/>
      <c r="P1891" s="7"/>
    </row>
    <row r="1892" spans="1:16" ht="146.25" x14ac:dyDescent="0.15">
      <c r="A1892" s="7">
        <v>1888</v>
      </c>
      <c r="B1892" s="9" t="s">
        <v>3529</v>
      </c>
      <c r="C1892" s="9" t="s">
        <v>3820</v>
      </c>
      <c r="D1892" s="9" t="s">
        <v>41</v>
      </c>
      <c r="E1892" s="9" t="s">
        <v>3529</v>
      </c>
      <c r="F1892" s="9" t="s">
        <v>3617</v>
      </c>
      <c r="G1892" s="7"/>
      <c r="H1892" s="7"/>
      <c r="I1892" s="7"/>
      <c r="J1892" s="7" t="s">
        <v>3821</v>
      </c>
      <c r="K1892" s="7"/>
      <c r="L1892" s="7"/>
      <c r="M1892" s="7"/>
      <c r="N1892" s="7"/>
      <c r="O1892" s="7"/>
      <c r="P1892" s="7"/>
    </row>
    <row r="1893" spans="1:16" ht="157.5" x14ac:dyDescent="0.15">
      <c r="A1893" s="7">
        <v>1889</v>
      </c>
      <c r="B1893" s="9" t="s">
        <v>3529</v>
      </c>
      <c r="C1893" s="9" t="s">
        <v>3822</v>
      </c>
      <c r="D1893" s="9" t="s">
        <v>41</v>
      </c>
      <c r="E1893" s="9" t="s">
        <v>3529</v>
      </c>
      <c r="F1893" s="9" t="s">
        <v>3617</v>
      </c>
      <c r="G1893" s="7"/>
      <c r="H1893" s="7"/>
      <c r="I1893" s="7"/>
      <c r="J1893" s="7" t="s">
        <v>3823</v>
      </c>
      <c r="K1893" s="7"/>
      <c r="L1893" s="7"/>
      <c r="M1893" s="7"/>
      <c r="N1893" s="7"/>
      <c r="O1893" s="7"/>
      <c r="P1893" s="7"/>
    </row>
    <row r="1894" spans="1:16" ht="123.75" x14ac:dyDescent="0.15">
      <c r="A1894" s="7">
        <v>1890</v>
      </c>
      <c r="B1894" s="9" t="s">
        <v>3529</v>
      </c>
      <c r="C1894" s="9" t="s">
        <v>3824</v>
      </c>
      <c r="D1894" s="9" t="s">
        <v>41</v>
      </c>
      <c r="E1894" s="9" t="s">
        <v>3529</v>
      </c>
      <c r="F1894" s="9" t="s">
        <v>3617</v>
      </c>
      <c r="G1894" s="7"/>
      <c r="H1894" s="7"/>
      <c r="I1894" s="7"/>
      <c r="J1894" s="7" t="s">
        <v>3825</v>
      </c>
      <c r="K1894" s="7"/>
      <c r="L1894" s="7"/>
      <c r="M1894" s="7"/>
      <c r="N1894" s="7"/>
      <c r="O1894" s="7"/>
      <c r="P1894" s="7"/>
    </row>
    <row r="1895" spans="1:16" ht="281.25" x14ac:dyDescent="0.15">
      <c r="A1895" s="7">
        <v>1891</v>
      </c>
      <c r="B1895" s="9" t="s">
        <v>3529</v>
      </c>
      <c r="C1895" s="9" t="s">
        <v>3826</v>
      </c>
      <c r="D1895" s="9" t="s">
        <v>41</v>
      </c>
      <c r="E1895" s="9" t="s">
        <v>3529</v>
      </c>
      <c r="F1895" s="9" t="s">
        <v>3617</v>
      </c>
      <c r="G1895" s="7"/>
      <c r="H1895" s="7" t="s">
        <v>3827</v>
      </c>
      <c r="I1895" s="7"/>
      <c r="J1895" s="7"/>
      <c r="K1895" s="7"/>
      <c r="L1895" s="7"/>
      <c r="M1895" s="7"/>
      <c r="N1895" s="7"/>
      <c r="O1895" s="7"/>
      <c r="P1895" s="7"/>
    </row>
    <row r="1896" spans="1:16" x14ac:dyDescent="0.15">
      <c r="A1896" s="7">
        <v>1892</v>
      </c>
      <c r="B1896" s="66" t="s">
        <v>3529</v>
      </c>
      <c r="C1896" s="66" t="s">
        <v>3828</v>
      </c>
      <c r="D1896" s="66" t="s">
        <v>41</v>
      </c>
      <c r="E1896" s="66" t="s">
        <v>3529</v>
      </c>
      <c r="F1896" s="66" t="s">
        <v>3617</v>
      </c>
      <c r="G1896" s="65"/>
      <c r="H1896" s="65" t="s">
        <v>3829</v>
      </c>
      <c r="I1896" s="65"/>
      <c r="J1896" s="65"/>
      <c r="K1896" s="65"/>
      <c r="L1896" s="65"/>
      <c r="M1896" s="65"/>
      <c r="N1896" s="65"/>
      <c r="O1896" s="65"/>
      <c r="P1896" s="65"/>
    </row>
    <row r="1897" spans="1:16" x14ac:dyDescent="0.15">
      <c r="A1897" s="7">
        <v>1893</v>
      </c>
      <c r="B1897" s="66"/>
      <c r="C1897" s="66"/>
      <c r="D1897" s="66"/>
      <c r="E1897" s="66"/>
      <c r="F1897" s="66"/>
      <c r="G1897" s="65"/>
      <c r="H1897" s="65"/>
      <c r="I1897" s="65"/>
      <c r="J1897" s="65"/>
      <c r="K1897" s="65"/>
      <c r="L1897" s="65"/>
      <c r="M1897" s="65"/>
      <c r="N1897" s="65"/>
      <c r="O1897" s="65"/>
      <c r="P1897" s="65"/>
    </row>
    <row r="1898" spans="1:16" ht="258.75" x14ac:dyDescent="0.15">
      <c r="A1898" s="7">
        <v>1894</v>
      </c>
      <c r="B1898" s="9" t="s">
        <v>3529</v>
      </c>
      <c r="C1898" s="9" t="s">
        <v>3830</v>
      </c>
      <c r="D1898" s="9" t="s">
        <v>41</v>
      </c>
      <c r="E1898" s="9" t="s">
        <v>3529</v>
      </c>
      <c r="F1898" s="9" t="s">
        <v>3617</v>
      </c>
      <c r="G1898" s="7"/>
      <c r="H1898" s="7" t="s">
        <v>3831</v>
      </c>
      <c r="I1898" s="7"/>
      <c r="J1898" s="7"/>
      <c r="K1898" s="7"/>
      <c r="L1898" s="7"/>
      <c r="M1898" s="7"/>
      <c r="N1898" s="7"/>
      <c r="O1898" s="7"/>
      <c r="P1898" s="7"/>
    </row>
    <row r="1899" spans="1:16" ht="409.5" x14ac:dyDescent="0.15">
      <c r="A1899" s="7">
        <v>1895</v>
      </c>
      <c r="B1899" s="9" t="s">
        <v>3529</v>
      </c>
      <c r="C1899" s="9" t="s">
        <v>3832</v>
      </c>
      <c r="D1899" s="9" t="s">
        <v>41</v>
      </c>
      <c r="E1899" s="9" t="s">
        <v>3529</v>
      </c>
      <c r="F1899" s="9" t="s">
        <v>3617</v>
      </c>
      <c r="G1899" s="7"/>
      <c r="H1899" s="7" t="s">
        <v>3833</v>
      </c>
      <c r="I1899" s="7"/>
      <c r="J1899" s="7"/>
      <c r="K1899" s="7"/>
      <c r="L1899" s="7"/>
      <c r="M1899" s="7"/>
      <c r="N1899" s="7"/>
      <c r="O1899" s="7"/>
      <c r="P1899" s="7"/>
    </row>
    <row r="1900" spans="1:16" ht="360" x14ac:dyDescent="0.15">
      <c r="A1900" s="7">
        <v>1896</v>
      </c>
      <c r="B1900" s="9" t="s">
        <v>3529</v>
      </c>
      <c r="C1900" s="9" t="s">
        <v>3834</v>
      </c>
      <c r="D1900" s="9" t="s">
        <v>41</v>
      </c>
      <c r="E1900" s="9" t="s">
        <v>3529</v>
      </c>
      <c r="F1900" s="9" t="s">
        <v>3617</v>
      </c>
      <c r="G1900" s="7"/>
      <c r="H1900" s="7" t="s">
        <v>3835</v>
      </c>
      <c r="I1900" s="7"/>
      <c r="J1900" s="7"/>
      <c r="K1900" s="7"/>
      <c r="L1900" s="7"/>
      <c r="M1900" s="7"/>
      <c r="N1900" s="7"/>
      <c r="O1900" s="7"/>
      <c r="P1900" s="7"/>
    </row>
    <row r="1901" spans="1:16" ht="409.5" x14ac:dyDescent="0.15">
      <c r="A1901" s="7">
        <v>1897</v>
      </c>
      <c r="B1901" s="9" t="s">
        <v>3529</v>
      </c>
      <c r="C1901" s="9" t="s">
        <v>3836</v>
      </c>
      <c r="D1901" s="9" t="s">
        <v>41</v>
      </c>
      <c r="E1901" s="9" t="s">
        <v>3529</v>
      </c>
      <c r="F1901" s="9" t="s">
        <v>3617</v>
      </c>
      <c r="G1901" s="7"/>
      <c r="H1901" s="7" t="s">
        <v>3837</v>
      </c>
      <c r="I1901" s="7"/>
      <c r="J1901" s="7"/>
      <c r="K1901" s="7"/>
      <c r="L1901" s="7"/>
      <c r="M1901" s="7"/>
      <c r="N1901" s="7"/>
      <c r="O1901" s="7"/>
      <c r="P1901" s="7"/>
    </row>
    <row r="1902" spans="1:16" ht="270" x14ac:dyDescent="0.15">
      <c r="A1902" s="7">
        <v>1898</v>
      </c>
      <c r="B1902" s="9" t="s">
        <v>3529</v>
      </c>
      <c r="C1902" s="9" t="s">
        <v>3838</v>
      </c>
      <c r="D1902" s="9" t="s">
        <v>41</v>
      </c>
      <c r="E1902" s="9" t="s">
        <v>3529</v>
      </c>
      <c r="F1902" s="9" t="s">
        <v>3617</v>
      </c>
      <c r="G1902" s="7"/>
      <c r="H1902" s="7" t="s">
        <v>3839</v>
      </c>
      <c r="I1902" s="7"/>
      <c r="J1902" s="7"/>
      <c r="K1902" s="7"/>
      <c r="L1902" s="7"/>
      <c r="M1902" s="7"/>
      <c r="N1902" s="7"/>
      <c r="O1902" s="7"/>
      <c r="P1902" s="7"/>
    </row>
    <row r="1903" spans="1:16" ht="270" x14ac:dyDescent="0.15">
      <c r="A1903" s="7">
        <v>1899</v>
      </c>
      <c r="B1903" s="9" t="s">
        <v>3529</v>
      </c>
      <c r="C1903" s="9" t="s">
        <v>3840</v>
      </c>
      <c r="D1903" s="9" t="s">
        <v>41</v>
      </c>
      <c r="E1903" s="9" t="s">
        <v>3529</v>
      </c>
      <c r="F1903" s="9" t="s">
        <v>3617</v>
      </c>
      <c r="G1903" s="7"/>
      <c r="H1903" s="7" t="s">
        <v>3841</v>
      </c>
      <c r="I1903" s="7"/>
      <c r="J1903" s="7"/>
      <c r="K1903" s="7"/>
      <c r="L1903" s="7"/>
      <c r="M1903" s="7" t="s">
        <v>3842</v>
      </c>
      <c r="N1903" s="7"/>
      <c r="O1903" s="7"/>
      <c r="P1903" s="7"/>
    </row>
    <row r="1904" spans="1:16" ht="258.75" x14ac:dyDescent="0.15">
      <c r="A1904" s="7">
        <v>1900</v>
      </c>
      <c r="B1904" s="9" t="s">
        <v>3529</v>
      </c>
      <c r="C1904" s="9" t="s">
        <v>3843</v>
      </c>
      <c r="D1904" s="9" t="s">
        <v>41</v>
      </c>
      <c r="E1904" s="9" t="s">
        <v>3529</v>
      </c>
      <c r="F1904" s="9" t="s">
        <v>3617</v>
      </c>
      <c r="G1904" s="7"/>
      <c r="H1904" s="7" t="s">
        <v>3844</v>
      </c>
      <c r="I1904" s="7"/>
      <c r="J1904" s="7"/>
      <c r="K1904" s="7"/>
      <c r="L1904" s="7"/>
      <c r="M1904" s="7" t="s">
        <v>3842</v>
      </c>
      <c r="N1904" s="7"/>
      <c r="O1904" s="7"/>
      <c r="P1904" s="7"/>
    </row>
    <row r="1905" spans="1:16" ht="202.5" x14ac:dyDescent="0.15">
      <c r="A1905" s="7">
        <v>1901</v>
      </c>
      <c r="B1905" s="9" t="s">
        <v>3529</v>
      </c>
      <c r="C1905" s="9" t="s">
        <v>3845</v>
      </c>
      <c r="D1905" s="9" t="s">
        <v>41</v>
      </c>
      <c r="E1905" s="9" t="s">
        <v>3529</v>
      </c>
      <c r="F1905" s="9" t="s">
        <v>3617</v>
      </c>
      <c r="G1905" s="7"/>
      <c r="H1905" s="7" t="s">
        <v>3846</v>
      </c>
      <c r="I1905" s="7"/>
      <c r="J1905" s="7"/>
      <c r="K1905" s="7"/>
      <c r="L1905" s="7"/>
      <c r="M1905" s="7" t="s">
        <v>3543</v>
      </c>
      <c r="N1905" s="7"/>
      <c r="O1905" s="7"/>
      <c r="P1905" s="7"/>
    </row>
    <row r="1906" spans="1:16" ht="225" x14ac:dyDescent="0.15">
      <c r="A1906" s="7">
        <v>1902</v>
      </c>
      <c r="B1906" s="9" t="s">
        <v>3529</v>
      </c>
      <c r="C1906" s="9" t="s">
        <v>3847</v>
      </c>
      <c r="D1906" s="9" t="s">
        <v>41</v>
      </c>
      <c r="E1906" s="9" t="s">
        <v>3529</v>
      </c>
      <c r="F1906" s="9" t="s">
        <v>3617</v>
      </c>
      <c r="G1906" s="7"/>
      <c r="H1906" s="7" t="s">
        <v>3848</v>
      </c>
      <c r="I1906" s="7"/>
      <c r="J1906" s="7"/>
      <c r="K1906" s="7"/>
      <c r="L1906" s="7"/>
      <c r="M1906" s="7"/>
      <c r="N1906" s="7"/>
      <c r="O1906" s="7"/>
      <c r="P1906" s="7"/>
    </row>
    <row r="1907" spans="1:16" ht="157.5" x14ac:dyDescent="0.15">
      <c r="A1907" s="7">
        <v>1903</v>
      </c>
      <c r="B1907" s="9" t="s">
        <v>3529</v>
      </c>
      <c r="C1907" s="9" t="s">
        <v>3849</v>
      </c>
      <c r="D1907" s="9" t="s">
        <v>41</v>
      </c>
      <c r="E1907" s="9" t="s">
        <v>3529</v>
      </c>
      <c r="F1907" s="9" t="s">
        <v>3617</v>
      </c>
      <c r="G1907" s="7"/>
      <c r="H1907" s="7" t="s">
        <v>3850</v>
      </c>
      <c r="I1907" s="7"/>
      <c r="J1907" s="7"/>
      <c r="K1907" s="7"/>
      <c r="L1907" s="7"/>
      <c r="M1907" s="7"/>
      <c r="N1907" s="7"/>
      <c r="O1907" s="7"/>
      <c r="P1907" s="7"/>
    </row>
    <row r="1908" spans="1:16" ht="157.5" x14ac:dyDescent="0.15">
      <c r="A1908" s="7">
        <v>1904</v>
      </c>
      <c r="B1908" s="9" t="s">
        <v>3529</v>
      </c>
      <c r="C1908" s="9" t="s">
        <v>3851</v>
      </c>
      <c r="D1908" s="9" t="s">
        <v>41</v>
      </c>
      <c r="E1908" s="9" t="s">
        <v>3529</v>
      </c>
      <c r="F1908" s="9" t="s">
        <v>3617</v>
      </c>
      <c r="G1908" s="7"/>
      <c r="H1908" s="7" t="s">
        <v>3852</v>
      </c>
      <c r="I1908" s="7"/>
      <c r="J1908" s="7"/>
      <c r="K1908" s="7"/>
      <c r="L1908" s="7"/>
      <c r="M1908" s="7" t="s">
        <v>3543</v>
      </c>
      <c r="N1908" s="7"/>
      <c r="O1908" s="7"/>
      <c r="P1908" s="7"/>
    </row>
    <row r="1909" spans="1:16" ht="202.5" x14ac:dyDescent="0.15">
      <c r="A1909" s="7">
        <v>1905</v>
      </c>
      <c r="B1909" s="9" t="s">
        <v>3529</v>
      </c>
      <c r="C1909" s="9" t="s">
        <v>3853</v>
      </c>
      <c r="D1909" s="9" t="s">
        <v>41</v>
      </c>
      <c r="E1909" s="9" t="s">
        <v>3529</v>
      </c>
      <c r="F1909" s="9" t="s">
        <v>3617</v>
      </c>
      <c r="G1909" s="7"/>
      <c r="H1909" s="7" t="s">
        <v>3854</v>
      </c>
      <c r="I1909" s="7"/>
      <c r="J1909" s="7" t="s">
        <v>3855</v>
      </c>
      <c r="K1909" s="7"/>
      <c r="L1909" s="7"/>
      <c r="M1909" s="7" t="s">
        <v>3561</v>
      </c>
      <c r="N1909" s="7"/>
      <c r="O1909" s="7"/>
      <c r="P1909" s="7"/>
    </row>
    <row r="1910" spans="1:16" ht="157.5" x14ac:dyDescent="0.15">
      <c r="A1910" s="7">
        <v>1906</v>
      </c>
      <c r="B1910" s="9" t="s">
        <v>3529</v>
      </c>
      <c r="C1910" s="9" t="s">
        <v>3856</v>
      </c>
      <c r="D1910" s="9" t="s">
        <v>41</v>
      </c>
      <c r="E1910" s="9" t="s">
        <v>3529</v>
      </c>
      <c r="F1910" s="9" t="s">
        <v>3617</v>
      </c>
      <c r="G1910" s="7"/>
      <c r="H1910" s="7" t="s">
        <v>3857</v>
      </c>
      <c r="I1910" s="7"/>
      <c r="J1910" s="7"/>
      <c r="K1910" s="7"/>
      <c r="L1910" s="7"/>
      <c r="M1910" s="7"/>
      <c r="N1910" s="7"/>
      <c r="O1910" s="7"/>
      <c r="P1910" s="7"/>
    </row>
    <row r="1911" spans="1:16" ht="292.5" x14ac:dyDescent="0.15">
      <c r="A1911" s="7">
        <v>1907</v>
      </c>
      <c r="B1911" s="9" t="s">
        <v>3529</v>
      </c>
      <c r="C1911" s="9" t="s">
        <v>3858</v>
      </c>
      <c r="D1911" s="9" t="s">
        <v>41</v>
      </c>
      <c r="E1911" s="9" t="s">
        <v>3529</v>
      </c>
      <c r="F1911" s="9" t="s">
        <v>3617</v>
      </c>
      <c r="G1911" s="7"/>
      <c r="H1911" s="7"/>
      <c r="I1911" s="7"/>
      <c r="J1911" s="7" t="s">
        <v>3859</v>
      </c>
      <c r="K1911" s="7"/>
      <c r="L1911" s="7"/>
      <c r="M1911" s="7"/>
      <c r="N1911" s="7"/>
      <c r="O1911" s="7"/>
      <c r="P1911" s="7"/>
    </row>
    <row r="1912" spans="1:16" ht="123.75" x14ac:dyDescent="0.15">
      <c r="A1912" s="7">
        <v>1908</v>
      </c>
      <c r="B1912" s="9" t="s">
        <v>3529</v>
      </c>
      <c r="C1912" s="9" t="s">
        <v>3860</v>
      </c>
      <c r="D1912" s="9" t="s">
        <v>41</v>
      </c>
      <c r="E1912" s="9" t="s">
        <v>3529</v>
      </c>
      <c r="F1912" s="9" t="s">
        <v>3617</v>
      </c>
      <c r="G1912" s="7"/>
      <c r="H1912" s="7"/>
      <c r="I1912" s="7"/>
      <c r="J1912" s="7" t="s">
        <v>3861</v>
      </c>
      <c r="K1912" s="7"/>
      <c r="L1912" s="7"/>
      <c r="M1912" s="7"/>
      <c r="N1912" s="7"/>
      <c r="O1912" s="7"/>
      <c r="P1912" s="7"/>
    </row>
    <row r="1913" spans="1:16" ht="135" x14ac:dyDescent="0.15">
      <c r="A1913" s="7">
        <v>1909</v>
      </c>
      <c r="B1913" s="9" t="s">
        <v>3529</v>
      </c>
      <c r="C1913" s="9" t="s">
        <v>3862</v>
      </c>
      <c r="D1913" s="9" t="s">
        <v>41</v>
      </c>
      <c r="E1913" s="9" t="s">
        <v>3529</v>
      </c>
      <c r="F1913" s="9" t="s">
        <v>3617</v>
      </c>
      <c r="G1913" s="7"/>
      <c r="H1913" s="7"/>
      <c r="I1913" s="7"/>
      <c r="J1913" s="7" t="s">
        <v>3863</v>
      </c>
      <c r="K1913" s="7"/>
      <c r="L1913" s="7"/>
      <c r="M1913" s="7"/>
      <c r="N1913" s="7"/>
      <c r="O1913" s="7"/>
      <c r="P1913" s="7"/>
    </row>
    <row r="1914" spans="1:16" ht="281.25" x14ac:dyDescent="0.15">
      <c r="A1914" s="7">
        <v>1910</v>
      </c>
      <c r="B1914" s="9" t="s">
        <v>3529</v>
      </c>
      <c r="C1914" s="9" t="s">
        <v>3864</v>
      </c>
      <c r="D1914" s="9" t="s">
        <v>41</v>
      </c>
      <c r="E1914" s="9" t="s">
        <v>3529</v>
      </c>
      <c r="F1914" s="9" t="s">
        <v>3617</v>
      </c>
      <c r="G1914" s="7"/>
      <c r="H1914" s="7" t="s">
        <v>3865</v>
      </c>
      <c r="I1914" s="7"/>
      <c r="J1914" s="7"/>
      <c r="K1914" s="7"/>
      <c r="L1914" s="7"/>
      <c r="M1914" s="7"/>
      <c r="N1914" s="7"/>
      <c r="O1914" s="7"/>
      <c r="P1914" s="7"/>
    </row>
    <row r="1915" spans="1:16" ht="315" x14ac:dyDescent="0.15">
      <c r="A1915" s="7">
        <v>1911</v>
      </c>
      <c r="B1915" s="9" t="s">
        <v>3529</v>
      </c>
      <c r="C1915" s="9" t="s">
        <v>3866</v>
      </c>
      <c r="D1915" s="9" t="s">
        <v>41</v>
      </c>
      <c r="E1915" s="9" t="s">
        <v>3529</v>
      </c>
      <c r="F1915" s="9" t="s">
        <v>3617</v>
      </c>
      <c r="G1915" s="7"/>
      <c r="H1915" s="7" t="s">
        <v>3867</v>
      </c>
      <c r="I1915" s="7"/>
      <c r="J1915" s="7"/>
      <c r="K1915" s="7"/>
      <c r="L1915" s="7"/>
      <c r="M1915" s="7"/>
      <c r="N1915" s="7"/>
      <c r="O1915" s="7"/>
      <c r="P1915" s="7"/>
    </row>
    <row r="1916" spans="1:16" ht="409.5" x14ac:dyDescent="0.15">
      <c r="A1916" s="7">
        <v>1912</v>
      </c>
      <c r="B1916" s="9" t="s">
        <v>3529</v>
      </c>
      <c r="C1916" s="9" t="s">
        <v>3868</v>
      </c>
      <c r="D1916" s="9" t="s">
        <v>41</v>
      </c>
      <c r="E1916" s="9" t="s">
        <v>3529</v>
      </c>
      <c r="F1916" s="9" t="s">
        <v>3617</v>
      </c>
      <c r="G1916" s="7"/>
      <c r="H1916" s="7" t="s">
        <v>3869</v>
      </c>
      <c r="I1916" s="7"/>
      <c r="J1916" s="7"/>
      <c r="K1916" s="7"/>
      <c r="L1916" s="7"/>
      <c r="M1916" s="7"/>
      <c r="N1916" s="7"/>
      <c r="O1916" s="7"/>
      <c r="P1916" s="7"/>
    </row>
    <row r="1917" spans="1:16" ht="360" x14ac:dyDescent="0.15">
      <c r="A1917" s="7">
        <v>1913</v>
      </c>
      <c r="B1917" s="9" t="s">
        <v>3529</v>
      </c>
      <c r="C1917" s="9" t="s">
        <v>3870</v>
      </c>
      <c r="D1917" s="9" t="s">
        <v>41</v>
      </c>
      <c r="E1917" s="9" t="s">
        <v>3529</v>
      </c>
      <c r="F1917" s="9" t="s">
        <v>3617</v>
      </c>
      <c r="G1917" s="7"/>
      <c r="H1917" s="7" t="s">
        <v>3871</v>
      </c>
      <c r="I1917" s="7"/>
      <c r="J1917" s="7"/>
      <c r="K1917" s="7"/>
      <c r="L1917" s="7"/>
      <c r="M1917" s="7"/>
      <c r="N1917" s="7"/>
      <c r="O1917" s="7"/>
      <c r="P1917" s="7"/>
    </row>
    <row r="1918" spans="1:16" ht="326.25" x14ac:dyDescent="0.15">
      <c r="A1918" s="7">
        <v>1914</v>
      </c>
      <c r="B1918" s="9" t="s">
        <v>3529</v>
      </c>
      <c r="C1918" s="9" t="s">
        <v>3872</v>
      </c>
      <c r="D1918" s="9" t="s">
        <v>41</v>
      </c>
      <c r="E1918" s="9" t="s">
        <v>3529</v>
      </c>
      <c r="F1918" s="9" t="s">
        <v>3617</v>
      </c>
      <c r="G1918" s="7"/>
      <c r="H1918" s="7" t="s">
        <v>3873</v>
      </c>
      <c r="I1918" s="7"/>
      <c r="J1918" s="7"/>
      <c r="K1918" s="7"/>
      <c r="L1918" s="7"/>
      <c r="M1918" s="7"/>
      <c r="N1918" s="7"/>
      <c r="O1918" s="7"/>
      <c r="P1918" s="7"/>
    </row>
    <row r="1919" spans="1:16" ht="146.25" x14ac:dyDescent="0.15">
      <c r="A1919" s="7">
        <v>1915</v>
      </c>
      <c r="B1919" s="9" t="s">
        <v>3529</v>
      </c>
      <c r="C1919" s="9" t="s">
        <v>3874</v>
      </c>
      <c r="D1919" s="9" t="s">
        <v>41</v>
      </c>
      <c r="E1919" s="9" t="s">
        <v>3529</v>
      </c>
      <c r="F1919" s="9" t="s">
        <v>3617</v>
      </c>
      <c r="G1919" s="7"/>
      <c r="H1919" s="7"/>
      <c r="I1919" s="7"/>
      <c r="J1919" s="7" t="s">
        <v>3875</v>
      </c>
      <c r="K1919" s="7"/>
      <c r="L1919" s="7"/>
      <c r="M1919" s="7"/>
      <c r="N1919" s="7"/>
      <c r="O1919" s="7"/>
      <c r="P1919" s="7"/>
    </row>
    <row r="1920" spans="1:16" ht="146.25" x14ac:dyDescent="0.15">
      <c r="A1920" s="7">
        <v>1916</v>
      </c>
      <c r="B1920" s="9" t="s">
        <v>3529</v>
      </c>
      <c r="C1920" s="9" t="s">
        <v>3876</v>
      </c>
      <c r="D1920" s="9" t="s">
        <v>41</v>
      </c>
      <c r="E1920" s="9" t="s">
        <v>3529</v>
      </c>
      <c r="F1920" s="9" t="s">
        <v>3617</v>
      </c>
      <c r="G1920" s="7"/>
      <c r="H1920" s="7"/>
      <c r="I1920" s="7"/>
      <c r="J1920" s="7" t="s">
        <v>3877</v>
      </c>
      <c r="K1920" s="7"/>
      <c r="L1920" s="7"/>
      <c r="M1920" s="7"/>
      <c r="N1920" s="7"/>
      <c r="O1920" s="7"/>
      <c r="P1920" s="7"/>
    </row>
    <row r="1921" spans="1:16" ht="146.25" x14ac:dyDescent="0.15">
      <c r="A1921" s="7">
        <v>1917</v>
      </c>
      <c r="B1921" s="9" t="s">
        <v>3529</v>
      </c>
      <c r="C1921" s="9" t="s">
        <v>3878</v>
      </c>
      <c r="D1921" s="9" t="s">
        <v>41</v>
      </c>
      <c r="E1921" s="9" t="s">
        <v>3529</v>
      </c>
      <c r="F1921" s="9" t="s">
        <v>3617</v>
      </c>
      <c r="G1921" s="7"/>
      <c r="H1921" s="7"/>
      <c r="I1921" s="7"/>
      <c r="J1921" s="7" t="s">
        <v>3879</v>
      </c>
      <c r="K1921" s="7"/>
      <c r="L1921" s="7"/>
      <c r="M1921" s="7"/>
      <c r="N1921" s="7"/>
      <c r="O1921" s="7"/>
      <c r="P1921" s="7"/>
    </row>
    <row r="1922" spans="1:16" ht="146.25" x14ac:dyDescent="0.15">
      <c r="A1922" s="7">
        <v>1918</v>
      </c>
      <c r="B1922" s="9" t="s">
        <v>3529</v>
      </c>
      <c r="C1922" s="9" t="s">
        <v>3880</v>
      </c>
      <c r="D1922" s="9" t="s">
        <v>41</v>
      </c>
      <c r="E1922" s="9" t="s">
        <v>3529</v>
      </c>
      <c r="F1922" s="9" t="s">
        <v>3617</v>
      </c>
      <c r="G1922" s="7"/>
      <c r="H1922" s="7"/>
      <c r="I1922" s="7"/>
      <c r="J1922" s="7" t="s">
        <v>3881</v>
      </c>
      <c r="K1922" s="7"/>
      <c r="L1922" s="7"/>
      <c r="M1922" s="7"/>
      <c r="N1922" s="7"/>
      <c r="O1922" s="7"/>
      <c r="P1922" s="7"/>
    </row>
    <row r="1923" spans="1:16" ht="191.25" x14ac:dyDescent="0.15">
      <c r="A1923" s="7">
        <v>1919</v>
      </c>
      <c r="B1923" s="9" t="s">
        <v>3529</v>
      </c>
      <c r="C1923" s="9" t="s">
        <v>3882</v>
      </c>
      <c r="D1923" s="9" t="s">
        <v>41</v>
      </c>
      <c r="E1923" s="9" t="s">
        <v>3529</v>
      </c>
      <c r="F1923" s="9" t="s">
        <v>3617</v>
      </c>
      <c r="G1923" s="7"/>
      <c r="H1923" s="7"/>
      <c r="I1923" s="7"/>
      <c r="J1923" s="7" t="s">
        <v>3883</v>
      </c>
      <c r="K1923" s="7"/>
      <c r="L1923" s="7"/>
      <c r="M1923" s="7"/>
      <c r="N1923" s="7"/>
      <c r="O1923" s="7"/>
      <c r="P1923" s="7"/>
    </row>
    <row r="1924" spans="1:16" ht="191.25" x14ac:dyDescent="0.15">
      <c r="A1924" s="7">
        <v>1920</v>
      </c>
      <c r="B1924" s="9" t="s">
        <v>3529</v>
      </c>
      <c r="C1924" s="9" t="s">
        <v>3884</v>
      </c>
      <c r="D1924" s="9" t="s">
        <v>41</v>
      </c>
      <c r="E1924" s="9" t="s">
        <v>3529</v>
      </c>
      <c r="F1924" s="9" t="s">
        <v>3617</v>
      </c>
      <c r="G1924" s="7"/>
      <c r="H1924" s="7" t="s">
        <v>3885</v>
      </c>
      <c r="I1924" s="7"/>
      <c r="J1924" s="7"/>
      <c r="K1924" s="7"/>
      <c r="L1924" s="7"/>
      <c r="M1924" s="7"/>
      <c r="N1924" s="7"/>
      <c r="O1924" s="7"/>
      <c r="P1924" s="7"/>
    </row>
    <row r="1925" spans="1:16" ht="303.75" x14ac:dyDescent="0.15">
      <c r="A1925" s="7">
        <v>1921</v>
      </c>
      <c r="B1925" s="9" t="s">
        <v>3529</v>
      </c>
      <c r="C1925" s="9" t="s">
        <v>3886</v>
      </c>
      <c r="D1925" s="9" t="s">
        <v>41</v>
      </c>
      <c r="E1925" s="9" t="s">
        <v>3529</v>
      </c>
      <c r="F1925" s="9" t="s">
        <v>3617</v>
      </c>
      <c r="G1925" s="7"/>
      <c r="H1925" s="7" t="s">
        <v>3887</v>
      </c>
      <c r="I1925" s="7"/>
      <c r="J1925" s="7"/>
      <c r="K1925" s="7"/>
      <c r="L1925" s="7"/>
      <c r="M1925" s="7"/>
      <c r="N1925" s="7"/>
      <c r="O1925" s="7"/>
      <c r="P1925" s="7"/>
    </row>
    <row r="1926" spans="1:16" ht="409.5" x14ac:dyDescent="0.15">
      <c r="A1926" s="7">
        <v>1922</v>
      </c>
      <c r="B1926" s="9" t="s">
        <v>3529</v>
      </c>
      <c r="C1926" s="9" t="s">
        <v>3888</v>
      </c>
      <c r="D1926" s="9" t="s">
        <v>41</v>
      </c>
      <c r="E1926" s="9" t="s">
        <v>3529</v>
      </c>
      <c r="F1926" s="9" t="s">
        <v>3617</v>
      </c>
      <c r="G1926" s="7"/>
      <c r="H1926" s="7" t="s">
        <v>3889</v>
      </c>
      <c r="I1926" s="7"/>
      <c r="J1926" s="7"/>
      <c r="K1926" s="7"/>
      <c r="L1926" s="7"/>
      <c r="M1926" s="7"/>
      <c r="N1926" s="7"/>
      <c r="O1926" s="7"/>
      <c r="P1926" s="7"/>
    </row>
    <row r="1927" spans="1:16" ht="292.5" x14ac:dyDescent="0.15">
      <c r="A1927" s="7">
        <v>1923</v>
      </c>
      <c r="B1927" s="9" t="s">
        <v>3529</v>
      </c>
      <c r="C1927" s="9" t="s">
        <v>3890</v>
      </c>
      <c r="D1927" s="9" t="s">
        <v>41</v>
      </c>
      <c r="E1927" s="9" t="s">
        <v>3529</v>
      </c>
      <c r="F1927" s="9" t="s">
        <v>3617</v>
      </c>
      <c r="G1927" s="7"/>
      <c r="H1927" s="7" t="s">
        <v>3891</v>
      </c>
      <c r="I1927" s="7"/>
      <c r="J1927" s="7"/>
      <c r="K1927" s="7"/>
      <c r="L1927" s="7"/>
      <c r="M1927" s="7" t="s">
        <v>1195</v>
      </c>
      <c r="N1927" s="7"/>
      <c r="O1927" s="7"/>
      <c r="P1927" s="7"/>
    </row>
    <row r="1928" spans="1:16" ht="213.75" x14ac:dyDescent="0.15">
      <c r="A1928" s="7">
        <v>1924</v>
      </c>
      <c r="B1928" s="9" t="s">
        <v>3529</v>
      </c>
      <c r="C1928" s="9" t="s">
        <v>3892</v>
      </c>
      <c r="D1928" s="9" t="s">
        <v>41</v>
      </c>
      <c r="E1928" s="9" t="s">
        <v>3529</v>
      </c>
      <c r="F1928" s="9" t="s">
        <v>3617</v>
      </c>
      <c r="G1928" s="7"/>
      <c r="H1928" s="7" t="s">
        <v>3893</v>
      </c>
      <c r="I1928" s="7"/>
      <c r="J1928" s="7"/>
      <c r="K1928" s="7"/>
      <c r="L1928" s="7"/>
      <c r="M1928" s="7" t="s">
        <v>3561</v>
      </c>
      <c r="N1928" s="7"/>
      <c r="O1928" s="7"/>
      <c r="P1928" s="7"/>
    </row>
    <row r="1929" spans="1:16" ht="236.25" x14ac:dyDescent="0.15">
      <c r="A1929" s="7">
        <v>1925</v>
      </c>
      <c r="B1929" s="9" t="s">
        <v>3529</v>
      </c>
      <c r="C1929" s="9" t="s">
        <v>3894</v>
      </c>
      <c r="D1929" s="9" t="s">
        <v>41</v>
      </c>
      <c r="E1929" s="9" t="s">
        <v>3529</v>
      </c>
      <c r="F1929" s="9" t="s">
        <v>3617</v>
      </c>
      <c r="G1929" s="7"/>
      <c r="H1929" s="7" t="s">
        <v>3895</v>
      </c>
      <c r="I1929" s="7"/>
      <c r="J1929" s="7"/>
      <c r="K1929" s="7"/>
      <c r="L1929" s="7"/>
      <c r="M1929" s="7"/>
      <c r="N1929" s="7"/>
      <c r="O1929" s="7"/>
      <c r="P1929" s="7"/>
    </row>
    <row r="1930" spans="1:16" ht="225" x14ac:dyDescent="0.15">
      <c r="A1930" s="7">
        <v>1926</v>
      </c>
      <c r="B1930" s="9" t="s">
        <v>3529</v>
      </c>
      <c r="C1930" s="9" t="s">
        <v>3896</v>
      </c>
      <c r="D1930" s="9" t="s">
        <v>41</v>
      </c>
      <c r="E1930" s="9" t="s">
        <v>3529</v>
      </c>
      <c r="F1930" s="9" t="s">
        <v>3617</v>
      </c>
      <c r="G1930" s="7"/>
      <c r="H1930" s="7" t="s">
        <v>3897</v>
      </c>
      <c r="I1930" s="7"/>
      <c r="J1930" s="7"/>
      <c r="K1930" s="7"/>
      <c r="L1930" s="7"/>
      <c r="M1930" s="7"/>
      <c r="N1930" s="7"/>
      <c r="O1930" s="7"/>
      <c r="P1930" s="7"/>
    </row>
    <row r="1931" spans="1:16" x14ac:dyDescent="0.15">
      <c r="A1931" s="7">
        <v>1927</v>
      </c>
      <c r="B1931" s="66" t="s">
        <v>3529</v>
      </c>
      <c r="C1931" s="66" t="s">
        <v>3898</v>
      </c>
      <c r="D1931" s="66" t="s">
        <v>41</v>
      </c>
      <c r="E1931" s="66" t="s">
        <v>3529</v>
      </c>
      <c r="F1931" s="66" t="s">
        <v>3617</v>
      </c>
      <c r="G1931" s="66" t="s">
        <v>3899</v>
      </c>
      <c r="H1931" s="65"/>
      <c r="I1931" s="65"/>
      <c r="J1931" s="65"/>
      <c r="K1931" s="65"/>
      <c r="L1931" s="65"/>
      <c r="M1931" s="65"/>
      <c r="N1931" s="65"/>
      <c r="O1931" s="65"/>
      <c r="P1931" s="65"/>
    </row>
    <row r="1932" spans="1:16" x14ac:dyDescent="0.15">
      <c r="A1932" s="7">
        <v>1928</v>
      </c>
      <c r="B1932" s="66"/>
      <c r="C1932" s="66"/>
      <c r="D1932" s="66"/>
      <c r="E1932" s="66"/>
      <c r="F1932" s="66"/>
      <c r="G1932" s="66"/>
      <c r="H1932" s="65"/>
      <c r="I1932" s="65"/>
      <c r="J1932" s="65"/>
      <c r="K1932" s="65"/>
      <c r="L1932" s="65"/>
      <c r="M1932" s="65"/>
      <c r="N1932" s="65"/>
      <c r="O1932" s="65"/>
      <c r="P1932" s="65"/>
    </row>
    <row r="1933" spans="1:16" x14ac:dyDescent="0.15">
      <c r="A1933" s="7">
        <v>1929</v>
      </c>
      <c r="B1933" s="66" t="s">
        <v>3529</v>
      </c>
      <c r="C1933" s="66" t="s">
        <v>3900</v>
      </c>
      <c r="D1933" s="66" t="s">
        <v>41</v>
      </c>
      <c r="E1933" s="66" t="s">
        <v>3529</v>
      </c>
      <c r="F1933" s="66" t="s">
        <v>3617</v>
      </c>
      <c r="G1933" s="66" t="s">
        <v>3901</v>
      </c>
      <c r="H1933" s="65"/>
      <c r="I1933" s="65"/>
      <c r="J1933" s="65"/>
      <c r="K1933" s="65"/>
      <c r="L1933" s="65"/>
      <c r="M1933" s="65"/>
      <c r="N1933" s="65"/>
      <c r="O1933" s="65"/>
      <c r="P1933" s="65"/>
    </row>
    <row r="1934" spans="1:16" x14ac:dyDescent="0.15">
      <c r="A1934" s="7">
        <v>1930</v>
      </c>
      <c r="B1934" s="66"/>
      <c r="C1934" s="66"/>
      <c r="D1934" s="66"/>
      <c r="E1934" s="66"/>
      <c r="F1934" s="66"/>
      <c r="G1934" s="66"/>
      <c r="H1934" s="65"/>
      <c r="I1934" s="65"/>
      <c r="J1934" s="65"/>
      <c r="K1934" s="65"/>
      <c r="L1934" s="65"/>
      <c r="M1934" s="65"/>
      <c r="N1934" s="65"/>
      <c r="O1934" s="65"/>
      <c r="P1934" s="65"/>
    </row>
    <row r="1935" spans="1:16" ht="315" x14ac:dyDescent="0.15">
      <c r="A1935" s="7">
        <v>1931</v>
      </c>
      <c r="B1935" s="9" t="s">
        <v>3529</v>
      </c>
      <c r="C1935" s="9" t="s">
        <v>3902</v>
      </c>
      <c r="D1935" s="9" t="s">
        <v>41</v>
      </c>
      <c r="E1935" s="9" t="s">
        <v>3529</v>
      </c>
      <c r="F1935" s="9" t="s">
        <v>3617</v>
      </c>
      <c r="G1935" s="9" t="s">
        <v>3903</v>
      </c>
      <c r="H1935" s="7"/>
      <c r="I1935" s="7"/>
      <c r="J1935" s="7"/>
      <c r="K1935" s="7"/>
      <c r="L1935" s="7"/>
      <c r="M1935" s="7"/>
      <c r="N1935" s="7"/>
      <c r="O1935" s="7"/>
      <c r="P1935" s="7"/>
    </row>
    <row r="1936" spans="1:16" ht="348.75" x14ac:dyDescent="0.15">
      <c r="A1936" s="7">
        <v>1932</v>
      </c>
      <c r="B1936" s="9" t="s">
        <v>3529</v>
      </c>
      <c r="C1936" s="9" t="s">
        <v>3904</v>
      </c>
      <c r="D1936" s="9" t="s">
        <v>41</v>
      </c>
      <c r="E1936" s="9" t="s">
        <v>3529</v>
      </c>
      <c r="F1936" s="9" t="s">
        <v>3617</v>
      </c>
      <c r="G1936" s="9" t="s">
        <v>3905</v>
      </c>
      <c r="H1936" s="7"/>
      <c r="I1936" s="7"/>
      <c r="J1936" s="7"/>
      <c r="K1936" s="7"/>
      <c r="L1936" s="7"/>
      <c r="M1936" s="7"/>
      <c r="N1936" s="7"/>
      <c r="O1936" s="7"/>
      <c r="P1936" s="7"/>
    </row>
    <row r="1937" spans="1:16" ht="281.25" x14ac:dyDescent="0.15">
      <c r="A1937" s="7">
        <v>1933</v>
      </c>
      <c r="B1937" s="9" t="s">
        <v>3529</v>
      </c>
      <c r="C1937" s="9" t="s">
        <v>3906</v>
      </c>
      <c r="D1937" s="9" t="s">
        <v>41</v>
      </c>
      <c r="E1937" s="9" t="s">
        <v>3529</v>
      </c>
      <c r="F1937" s="9" t="s">
        <v>3617</v>
      </c>
      <c r="G1937" s="9" t="s">
        <v>3907</v>
      </c>
      <c r="H1937" s="7"/>
      <c r="I1937" s="7"/>
      <c r="J1937" s="7"/>
      <c r="K1937" s="7"/>
      <c r="L1937" s="7"/>
      <c r="M1937" s="7"/>
      <c r="N1937" s="7"/>
      <c r="O1937" s="7"/>
      <c r="P1937" s="7"/>
    </row>
    <row r="1938" spans="1:16" ht="326.25" x14ac:dyDescent="0.15">
      <c r="A1938" s="7">
        <v>1934</v>
      </c>
      <c r="B1938" s="9" t="s">
        <v>3529</v>
      </c>
      <c r="C1938" s="9" t="s">
        <v>3908</v>
      </c>
      <c r="D1938" s="9" t="s">
        <v>41</v>
      </c>
      <c r="E1938" s="9" t="s">
        <v>3529</v>
      </c>
      <c r="F1938" s="9" t="s">
        <v>3617</v>
      </c>
      <c r="G1938" s="9" t="s">
        <v>3909</v>
      </c>
      <c r="H1938" s="7"/>
      <c r="I1938" s="7"/>
      <c r="J1938" s="7"/>
      <c r="K1938" s="7"/>
      <c r="L1938" s="7"/>
      <c r="M1938" s="7"/>
      <c r="N1938" s="7"/>
      <c r="O1938" s="7"/>
      <c r="P1938" s="7"/>
    </row>
    <row r="1939" spans="1:16" ht="180" x14ac:dyDescent="0.15">
      <c r="A1939" s="7">
        <v>1935</v>
      </c>
      <c r="B1939" s="9" t="s">
        <v>3529</v>
      </c>
      <c r="C1939" s="9" t="s">
        <v>3910</v>
      </c>
      <c r="D1939" s="9" t="s">
        <v>41</v>
      </c>
      <c r="E1939" s="9" t="s">
        <v>3529</v>
      </c>
      <c r="F1939" s="9" t="s">
        <v>3617</v>
      </c>
      <c r="G1939" s="7" t="s">
        <v>3714</v>
      </c>
      <c r="H1939" s="7"/>
      <c r="I1939" s="7"/>
      <c r="J1939" s="7" t="s">
        <v>3911</v>
      </c>
      <c r="K1939" s="7"/>
      <c r="L1939" s="7"/>
      <c r="M1939" s="7"/>
      <c r="N1939" s="7"/>
      <c r="O1939" s="7"/>
      <c r="P1939" s="7"/>
    </row>
    <row r="1940" spans="1:16" ht="146.25" x14ac:dyDescent="0.15">
      <c r="A1940" s="7">
        <v>1936</v>
      </c>
      <c r="B1940" s="9" t="s">
        <v>3529</v>
      </c>
      <c r="C1940" s="9" t="s">
        <v>3912</v>
      </c>
      <c r="D1940" s="9" t="s">
        <v>41</v>
      </c>
      <c r="E1940" s="9" t="s">
        <v>3529</v>
      </c>
      <c r="F1940" s="9" t="s">
        <v>3617</v>
      </c>
      <c r="G1940" s="7" t="s">
        <v>3714</v>
      </c>
      <c r="H1940" s="7"/>
      <c r="I1940" s="7"/>
      <c r="J1940" s="7" t="s">
        <v>3913</v>
      </c>
      <c r="K1940" s="7"/>
      <c r="L1940" s="7"/>
      <c r="M1940" s="7"/>
      <c r="N1940" s="7"/>
      <c r="O1940" s="7"/>
      <c r="P1940" s="7"/>
    </row>
    <row r="1941" spans="1:16" ht="202.5" x14ac:dyDescent="0.15">
      <c r="A1941" s="7">
        <v>1937</v>
      </c>
      <c r="B1941" s="9" t="s">
        <v>3529</v>
      </c>
      <c r="C1941" s="9" t="s">
        <v>3914</v>
      </c>
      <c r="D1941" s="9" t="s">
        <v>41</v>
      </c>
      <c r="E1941" s="9" t="s">
        <v>3529</v>
      </c>
      <c r="F1941" s="9" t="s">
        <v>3617</v>
      </c>
      <c r="G1941" s="7"/>
      <c r="H1941" s="7"/>
      <c r="I1941" s="7"/>
      <c r="J1941" s="7" t="s">
        <v>3915</v>
      </c>
      <c r="K1941" s="7"/>
      <c r="L1941" s="7"/>
      <c r="M1941" s="7"/>
      <c r="N1941" s="7"/>
      <c r="O1941" s="7"/>
      <c r="P1941" s="7"/>
    </row>
    <row r="1942" spans="1:16" ht="213.75" x14ac:dyDescent="0.15">
      <c r="A1942" s="7">
        <v>1938</v>
      </c>
      <c r="B1942" s="9" t="s">
        <v>3529</v>
      </c>
      <c r="C1942" s="9" t="s">
        <v>3916</v>
      </c>
      <c r="D1942" s="9" t="s">
        <v>41</v>
      </c>
      <c r="E1942" s="9" t="s">
        <v>3529</v>
      </c>
      <c r="F1942" s="9" t="s">
        <v>3617</v>
      </c>
      <c r="G1942" s="7"/>
      <c r="H1942" s="7"/>
      <c r="I1942" s="7"/>
      <c r="J1942" s="7" t="s">
        <v>3917</v>
      </c>
      <c r="K1942" s="7"/>
      <c r="L1942" s="7"/>
      <c r="M1942" s="7"/>
      <c r="N1942" s="7"/>
      <c r="O1942" s="7"/>
      <c r="P1942" s="7"/>
    </row>
    <row r="1943" spans="1:16" ht="315" x14ac:dyDescent="0.15">
      <c r="A1943" s="7">
        <v>1939</v>
      </c>
      <c r="B1943" s="9" t="s">
        <v>3529</v>
      </c>
      <c r="C1943" s="9" t="s">
        <v>3918</v>
      </c>
      <c r="D1943" s="9" t="s">
        <v>41</v>
      </c>
      <c r="E1943" s="9" t="s">
        <v>3529</v>
      </c>
      <c r="F1943" s="9" t="s">
        <v>3617</v>
      </c>
      <c r="G1943" s="7"/>
      <c r="H1943" s="7"/>
      <c r="I1943" s="7"/>
      <c r="J1943" s="7" t="s">
        <v>3919</v>
      </c>
      <c r="K1943" s="7"/>
      <c r="L1943" s="7" t="s">
        <v>3736</v>
      </c>
      <c r="M1943" s="7"/>
      <c r="N1943" s="7"/>
      <c r="O1943" s="7"/>
      <c r="P1943" s="7"/>
    </row>
    <row r="1944" spans="1:16" ht="315" x14ac:dyDescent="0.15">
      <c r="A1944" s="7">
        <v>1940</v>
      </c>
      <c r="B1944" s="9" t="s">
        <v>3529</v>
      </c>
      <c r="C1944" s="9" t="s">
        <v>3920</v>
      </c>
      <c r="D1944" s="9" t="s">
        <v>41</v>
      </c>
      <c r="E1944" s="9" t="s">
        <v>3529</v>
      </c>
      <c r="F1944" s="9" t="s">
        <v>3617</v>
      </c>
      <c r="G1944" s="7"/>
      <c r="H1944" s="7"/>
      <c r="I1944" s="7"/>
      <c r="J1944" s="7" t="s">
        <v>3921</v>
      </c>
      <c r="K1944" s="7"/>
      <c r="L1944" s="7" t="s">
        <v>3736</v>
      </c>
      <c r="M1944" s="7"/>
      <c r="N1944" s="7"/>
      <c r="O1944" s="7"/>
      <c r="P1944" s="7"/>
    </row>
    <row r="1945" spans="1:16" ht="348.75" x14ac:dyDescent="0.15">
      <c r="A1945" s="7">
        <v>1941</v>
      </c>
      <c r="B1945" s="9" t="s">
        <v>3529</v>
      </c>
      <c r="C1945" s="9" t="s">
        <v>3922</v>
      </c>
      <c r="D1945" s="9" t="s">
        <v>41</v>
      </c>
      <c r="E1945" s="9" t="s">
        <v>3529</v>
      </c>
      <c r="F1945" s="9" t="s">
        <v>3617</v>
      </c>
      <c r="G1945" s="9" t="s">
        <v>3923</v>
      </c>
      <c r="H1945" s="7"/>
      <c r="I1945" s="7"/>
      <c r="J1945" s="7"/>
      <c r="K1945" s="7"/>
      <c r="L1945" s="7"/>
      <c r="M1945" s="7"/>
      <c r="N1945" s="7"/>
      <c r="O1945" s="7"/>
      <c r="P1945" s="7"/>
    </row>
    <row r="1946" spans="1:16" x14ac:dyDescent="0.15">
      <c r="A1946" s="7">
        <v>1942</v>
      </c>
      <c r="B1946" s="66" t="s">
        <v>3529</v>
      </c>
      <c r="C1946" s="66" t="s">
        <v>3924</v>
      </c>
      <c r="D1946" s="66" t="s">
        <v>41</v>
      </c>
      <c r="E1946" s="66" t="s">
        <v>3529</v>
      </c>
      <c r="F1946" s="66" t="s">
        <v>3617</v>
      </c>
      <c r="G1946" s="66" t="s">
        <v>3925</v>
      </c>
      <c r="H1946" s="65"/>
      <c r="I1946" s="65"/>
      <c r="J1946" s="65" t="s">
        <v>3926</v>
      </c>
      <c r="K1946" s="65"/>
      <c r="L1946" s="65"/>
      <c r="M1946" s="65"/>
      <c r="N1946" s="65"/>
      <c r="O1946" s="65"/>
      <c r="P1946" s="65"/>
    </row>
    <row r="1947" spans="1:16" x14ac:dyDescent="0.15">
      <c r="A1947" s="7">
        <v>1943</v>
      </c>
      <c r="B1947" s="66"/>
      <c r="C1947" s="66"/>
      <c r="D1947" s="66"/>
      <c r="E1947" s="66"/>
      <c r="F1947" s="66"/>
      <c r="G1947" s="66"/>
      <c r="H1947" s="65"/>
      <c r="I1947" s="65"/>
      <c r="J1947" s="65"/>
      <c r="K1947" s="65"/>
      <c r="L1947" s="65"/>
      <c r="M1947" s="65"/>
      <c r="N1947" s="65"/>
      <c r="O1947" s="65"/>
      <c r="P1947" s="65"/>
    </row>
    <row r="1948" spans="1:16" ht="225" x14ac:dyDescent="0.15">
      <c r="A1948" s="7">
        <v>1944</v>
      </c>
      <c r="B1948" s="9" t="s">
        <v>3529</v>
      </c>
      <c r="C1948" s="9" t="s">
        <v>3927</v>
      </c>
      <c r="D1948" s="9" t="s">
        <v>41</v>
      </c>
      <c r="E1948" s="9" t="s">
        <v>3529</v>
      </c>
      <c r="F1948" s="9" t="s">
        <v>3617</v>
      </c>
      <c r="G1948" s="9" t="s">
        <v>3928</v>
      </c>
      <c r="H1948" s="7"/>
      <c r="I1948" s="7"/>
      <c r="J1948" s="7"/>
      <c r="K1948" s="7"/>
      <c r="L1948" s="7"/>
      <c r="M1948" s="7"/>
      <c r="N1948" s="7"/>
      <c r="O1948" s="7"/>
      <c r="P1948" s="7"/>
    </row>
    <row r="1949" spans="1:16" ht="112.5" x14ac:dyDescent="0.15">
      <c r="A1949" s="7">
        <v>1945</v>
      </c>
      <c r="B1949" s="9" t="s">
        <v>3529</v>
      </c>
      <c r="C1949" s="9" t="s">
        <v>3929</v>
      </c>
      <c r="D1949" s="9" t="s">
        <v>41</v>
      </c>
      <c r="E1949" s="9" t="s">
        <v>3529</v>
      </c>
      <c r="F1949" s="9" t="s">
        <v>3617</v>
      </c>
      <c r="G1949" s="9" t="s">
        <v>3930</v>
      </c>
      <c r="H1949" s="7"/>
      <c r="I1949" s="7"/>
      <c r="J1949" s="7"/>
      <c r="K1949" s="7"/>
      <c r="L1949" s="7"/>
      <c r="M1949" s="7"/>
      <c r="N1949" s="7"/>
      <c r="O1949" s="7"/>
      <c r="P1949" s="7"/>
    </row>
    <row r="1950" spans="1:16" ht="315" x14ac:dyDescent="0.15">
      <c r="A1950" s="7">
        <v>1946</v>
      </c>
      <c r="B1950" s="9" t="s">
        <v>3529</v>
      </c>
      <c r="C1950" s="9" t="s">
        <v>3931</v>
      </c>
      <c r="D1950" s="9" t="s">
        <v>41</v>
      </c>
      <c r="E1950" s="9" t="s">
        <v>3529</v>
      </c>
      <c r="F1950" s="9" t="s">
        <v>3617</v>
      </c>
      <c r="G1950" s="9" t="s">
        <v>3932</v>
      </c>
      <c r="H1950" s="7"/>
      <c r="I1950" s="7"/>
      <c r="J1950" s="7"/>
      <c r="K1950" s="7"/>
      <c r="L1950" s="7"/>
      <c r="M1950" s="7"/>
      <c r="N1950" s="7"/>
      <c r="O1950" s="7"/>
      <c r="P1950" s="7"/>
    </row>
    <row r="1951" spans="1:16" ht="292.5" x14ac:dyDescent="0.15">
      <c r="A1951" s="7">
        <v>1947</v>
      </c>
      <c r="B1951" s="9" t="s">
        <v>3529</v>
      </c>
      <c r="C1951" s="9" t="s">
        <v>3933</v>
      </c>
      <c r="D1951" s="9" t="s">
        <v>41</v>
      </c>
      <c r="E1951" s="9" t="s">
        <v>3529</v>
      </c>
      <c r="F1951" s="9" t="s">
        <v>3617</v>
      </c>
      <c r="G1951" s="9" t="s">
        <v>3934</v>
      </c>
      <c r="H1951" s="7"/>
      <c r="I1951" s="7"/>
      <c r="J1951" s="7"/>
      <c r="K1951" s="7"/>
      <c r="L1951" s="7"/>
      <c r="M1951" s="7"/>
      <c r="N1951" s="7"/>
      <c r="O1951" s="7"/>
      <c r="P1951" s="7"/>
    </row>
    <row r="1952" spans="1:16" ht="202.5" x14ac:dyDescent="0.15">
      <c r="A1952" s="7">
        <v>1948</v>
      </c>
      <c r="B1952" s="9" t="s">
        <v>3529</v>
      </c>
      <c r="C1952" s="9" t="s">
        <v>3935</v>
      </c>
      <c r="D1952" s="9" t="s">
        <v>41</v>
      </c>
      <c r="E1952" s="9" t="s">
        <v>3529</v>
      </c>
      <c r="F1952" s="9" t="s">
        <v>3617</v>
      </c>
      <c r="G1952" s="9" t="s">
        <v>3936</v>
      </c>
      <c r="H1952" s="7"/>
      <c r="I1952" s="7"/>
      <c r="J1952" s="7"/>
      <c r="K1952" s="7"/>
      <c r="L1952" s="7"/>
      <c r="M1952" s="7"/>
      <c r="N1952" s="7"/>
      <c r="O1952" s="7"/>
      <c r="P1952" s="7"/>
    </row>
    <row r="1953" spans="1:16" x14ac:dyDescent="0.15">
      <c r="A1953" s="7">
        <v>1949</v>
      </c>
      <c r="B1953" s="66" t="s">
        <v>3529</v>
      </c>
      <c r="C1953" s="66" t="s">
        <v>3937</v>
      </c>
      <c r="D1953" s="66" t="s">
        <v>41</v>
      </c>
      <c r="E1953" s="66" t="s">
        <v>3529</v>
      </c>
      <c r="F1953" s="66" t="s">
        <v>3617</v>
      </c>
      <c r="G1953" s="65"/>
      <c r="H1953" s="65"/>
      <c r="I1953" s="65"/>
      <c r="J1953" s="65" t="s">
        <v>3938</v>
      </c>
      <c r="K1953" s="65"/>
      <c r="L1953" s="65"/>
      <c r="M1953" s="65"/>
      <c r="N1953" s="65"/>
      <c r="O1953" s="65"/>
      <c r="P1953" s="65"/>
    </row>
    <row r="1954" spans="1:16" x14ac:dyDescent="0.15">
      <c r="A1954" s="7">
        <v>1950</v>
      </c>
      <c r="B1954" s="66"/>
      <c r="C1954" s="66"/>
      <c r="D1954" s="66"/>
      <c r="E1954" s="66"/>
      <c r="F1954" s="66"/>
      <c r="G1954" s="65"/>
      <c r="H1954" s="65"/>
      <c r="I1954" s="65"/>
      <c r="J1954" s="65"/>
      <c r="K1954" s="65"/>
      <c r="L1954" s="65"/>
      <c r="M1954" s="65"/>
      <c r="N1954" s="65"/>
      <c r="O1954" s="65"/>
      <c r="P1954" s="65"/>
    </row>
    <row r="1955" spans="1:16" x14ac:dyDescent="0.15">
      <c r="A1955" s="7">
        <v>1951</v>
      </c>
      <c r="B1955" s="66"/>
      <c r="C1955" s="66"/>
      <c r="D1955" s="66"/>
      <c r="E1955" s="66"/>
      <c r="F1955" s="66"/>
      <c r="G1955" s="65"/>
      <c r="H1955" s="65"/>
      <c r="I1955" s="65"/>
      <c r="J1955" s="65"/>
      <c r="K1955" s="65"/>
      <c r="L1955" s="65"/>
      <c r="M1955" s="65"/>
      <c r="N1955" s="65"/>
      <c r="O1955" s="65"/>
      <c r="P1955" s="65"/>
    </row>
    <row r="1956" spans="1:16" ht="225" x14ac:dyDescent="0.15">
      <c r="A1956" s="7">
        <v>1952</v>
      </c>
      <c r="B1956" s="9" t="s">
        <v>3529</v>
      </c>
      <c r="C1956" s="9" t="s">
        <v>3939</v>
      </c>
      <c r="D1956" s="9" t="s">
        <v>41</v>
      </c>
      <c r="E1956" s="9" t="s">
        <v>3529</v>
      </c>
      <c r="F1956" s="9" t="s">
        <v>3617</v>
      </c>
      <c r="G1956" s="7"/>
      <c r="H1956" s="7"/>
      <c r="I1956" s="7"/>
      <c r="J1956" s="7" t="s">
        <v>3940</v>
      </c>
      <c r="K1956" s="7"/>
      <c r="L1956" s="7"/>
      <c r="M1956" s="7"/>
      <c r="N1956" s="7"/>
      <c r="O1956" s="7"/>
      <c r="P1956" s="7"/>
    </row>
    <row r="1957" spans="1:16" ht="303.75" x14ac:dyDescent="0.15">
      <c r="A1957" s="7">
        <v>1953</v>
      </c>
      <c r="B1957" s="9" t="s">
        <v>3529</v>
      </c>
      <c r="C1957" s="9" t="s">
        <v>3941</v>
      </c>
      <c r="D1957" s="9" t="s">
        <v>41</v>
      </c>
      <c r="E1957" s="9" t="s">
        <v>3529</v>
      </c>
      <c r="F1957" s="9" t="s">
        <v>3617</v>
      </c>
      <c r="G1957" s="7"/>
      <c r="H1957" s="7"/>
      <c r="I1957" s="7"/>
      <c r="J1957" s="7" t="s">
        <v>3942</v>
      </c>
      <c r="K1957" s="7"/>
      <c r="L1957" s="7"/>
      <c r="M1957" s="7"/>
      <c r="N1957" s="7"/>
      <c r="O1957" s="7"/>
      <c r="P1957" s="7"/>
    </row>
    <row r="1958" spans="1:16" ht="146.25" x14ac:dyDescent="0.15">
      <c r="A1958" s="7">
        <v>1954</v>
      </c>
      <c r="B1958" s="9" t="s">
        <v>3529</v>
      </c>
      <c r="C1958" s="9" t="s">
        <v>3943</v>
      </c>
      <c r="D1958" s="9" t="s">
        <v>41</v>
      </c>
      <c r="E1958" s="9" t="s">
        <v>3529</v>
      </c>
      <c r="F1958" s="9" t="s">
        <v>3617</v>
      </c>
      <c r="G1958" s="7"/>
      <c r="H1958" s="7"/>
      <c r="I1958" s="7"/>
      <c r="J1958" s="7" t="s">
        <v>3944</v>
      </c>
      <c r="K1958" s="7"/>
      <c r="L1958" s="7"/>
      <c r="M1958" s="7"/>
      <c r="N1958" s="7"/>
      <c r="O1958" s="7"/>
      <c r="P1958" s="7"/>
    </row>
    <row r="1959" spans="1:16" ht="135" x14ac:dyDescent="0.15">
      <c r="A1959" s="7">
        <v>1955</v>
      </c>
      <c r="B1959" s="9" t="s">
        <v>3529</v>
      </c>
      <c r="C1959" s="9" t="s">
        <v>3945</v>
      </c>
      <c r="D1959" s="9" t="s">
        <v>41</v>
      </c>
      <c r="E1959" s="9" t="s">
        <v>3529</v>
      </c>
      <c r="F1959" s="9" t="s">
        <v>3617</v>
      </c>
      <c r="G1959" s="7"/>
      <c r="H1959" s="7"/>
      <c r="I1959" s="7"/>
      <c r="J1959" s="7" t="s">
        <v>3946</v>
      </c>
      <c r="K1959" s="7"/>
      <c r="L1959" s="7"/>
      <c r="M1959" s="7"/>
      <c r="N1959" s="7"/>
      <c r="O1959" s="7"/>
      <c r="P1959" s="7"/>
    </row>
    <row r="1960" spans="1:16" ht="348.75" x14ac:dyDescent="0.15">
      <c r="A1960" s="7">
        <v>1956</v>
      </c>
      <c r="B1960" s="9" t="s">
        <v>3529</v>
      </c>
      <c r="C1960" s="9" t="s">
        <v>3947</v>
      </c>
      <c r="D1960" s="9" t="s">
        <v>41</v>
      </c>
      <c r="E1960" s="9" t="s">
        <v>3529</v>
      </c>
      <c r="F1960" s="9" t="s">
        <v>3617</v>
      </c>
      <c r="G1960" s="9" t="s">
        <v>3948</v>
      </c>
      <c r="H1960" s="7"/>
      <c r="I1960" s="7"/>
      <c r="J1960" s="7"/>
      <c r="K1960" s="7"/>
      <c r="L1960" s="7"/>
      <c r="M1960" s="7"/>
      <c r="N1960" s="7"/>
      <c r="O1960" s="7"/>
      <c r="P1960" s="7"/>
    </row>
    <row r="1961" spans="1:16" x14ac:dyDescent="0.15">
      <c r="A1961" s="7">
        <v>1957</v>
      </c>
      <c r="B1961" s="66" t="s">
        <v>3529</v>
      </c>
      <c r="C1961" s="66" t="s">
        <v>3949</v>
      </c>
      <c r="D1961" s="66" t="s">
        <v>41</v>
      </c>
      <c r="E1961" s="66" t="s">
        <v>3529</v>
      </c>
      <c r="F1961" s="66" t="s">
        <v>3617</v>
      </c>
      <c r="G1961" s="66" t="s">
        <v>3950</v>
      </c>
      <c r="H1961" s="65"/>
      <c r="I1961" s="65"/>
      <c r="J1961" s="65"/>
      <c r="K1961" s="65"/>
      <c r="L1961" s="65"/>
      <c r="M1961" s="65"/>
      <c r="N1961" s="65"/>
      <c r="O1961" s="65"/>
      <c r="P1961" s="65"/>
    </row>
    <row r="1962" spans="1:16" x14ac:dyDescent="0.15">
      <c r="A1962" s="7">
        <v>1958</v>
      </c>
      <c r="B1962" s="66"/>
      <c r="C1962" s="66"/>
      <c r="D1962" s="66"/>
      <c r="E1962" s="66"/>
      <c r="F1962" s="66"/>
      <c r="G1962" s="66"/>
      <c r="H1962" s="65"/>
      <c r="I1962" s="65"/>
      <c r="J1962" s="65"/>
      <c r="K1962" s="65"/>
      <c r="L1962" s="65"/>
      <c r="M1962" s="65"/>
      <c r="N1962" s="65"/>
      <c r="O1962" s="65"/>
      <c r="P1962" s="65"/>
    </row>
    <row r="1963" spans="1:16" ht="112.5" x14ac:dyDescent="0.15">
      <c r="A1963" s="7">
        <v>1959</v>
      </c>
      <c r="B1963" s="9" t="s">
        <v>3529</v>
      </c>
      <c r="C1963" s="9" t="s">
        <v>3951</v>
      </c>
      <c r="D1963" s="9" t="s">
        <v>41</v>
      </c>
      <c r="E1963" s="9" t="s">
        <v>3529</v>
      </c>
      <c r="F1963" s="9" t="s">
        <v>3617</v>
      </c>
      <c r="G1963" s="9" t="s">
        <v>3952</v>
      </c>
      <c r="H1963" s="7"/>
      <c r="I1963" s="7"/>
      <c r="J1963" s="7"/>
      <c r="K1963" s="7"/>
      <c r="L1963" s="7"/>
      <c r="M1963" s="7"/>
      <c r="N1963" s="7"/>
      <c r="O1963" s="7"/>
      <c r="P1963" s="7"/>
    </row>
    <row r="1964" spans="1:16" ht="157.5" x14ac:dyDescent="0.15">
      <c r="A1964" s="7">
        <v>1960</v>
      </c>
      <c r="B1964" s="9" t="s">
        <v>3529</v>
      </c>
      <c r="C1964" s="9" t="s">
        <v>3953</v>
      </c>
      <c r="D1964" s="9" t="s">
        <v>41</v>
      </c>
      <c r="E1964" s="9" t="s">
        <v>3529</v>
      </c>
      <c r="F1964" s="9" t="s">
        <v>3617</v>
      </c>
      <c r="G1964" s="9" t="s">
        <v>3954</v>
      </c>
      <c r="H1964" s="7"/>
      <c r="I1964" s="7"/>
      <c r="J1964" s="7"/>
      <c r="K1964" s="7"/>
      <c r="L1964" s="7"/>
      <c r="M1964" s="7"/>
      <c r="N1964" s="7"/>
      <c r="O1964" s="7"/>
      <c r="P1964" s="7"/>
    </row>
    <row r="1965" spans="1:16" ht="213.75" x14ac:dyDescent="0.15">
      <c r="A1965" s="7">
        <v>1961</v>
      </c>
      <c r="B1965" s="9" t="s">
        <v>3529</v>
      </c>
      <c r="C1965" s="9" t="s">
        <v>3955</v>
      </c>
      <c r="D1965" s="9" t="s">
        <v>41</v>
      </c>
      <c r="E1965" s="9" t="s">
        <v>3529</v>
      </c>
      <c r="F1965" s="9" t="s">
        <v>3617</v>
      </c>
      <c r="G1965" s="9" t="s">
        <v>3956</v>
      </c>
      <c r="H1965" s="7"/>
      <c r="I1965" s="7"/>
      <c r="J1965" s="7"/>
      <c r="K1965" s="7"/>
      <c r="L1965" s="7"/>
      <c r="M1965" s="7"/>
      <c r="N1965" s="7"/>
      <c r="O1965" s="7"/>
      <c r="P1965" s="7"/>
    </row>
    <row r="1966" spans="1:16" ht="258.75" x14ac:dyDescent="0.15">
      <c r="A1966" s="7">
        <v>1962</v>
      </c>
      <c r="B1966" s="9" t="s">
        <v>3529</v>
      </c>
      <c r="C1966" s="9" t="s">
        <v>3957</v>
      </c>
      <c r="D1966" s="9" t="s">
        <v>41</v>
      </c>
      <c r="E1966" s="9" t="s">
        <v>3529</v>
      </c>
      <c r="F1966" s="9" t="s">
        <v>3617</v>
      </c>
      <c r="G1966" s="9" t="s">
        <v>3958</v>
      </c>
      <c r="H1966" s="7"/>
      <c r="I1966" s="7"/>
      <c r="J1966" s="7"/>
      <c r="K1966" s="7"/>
      <c r="L1966" s="7"/>
      <c r="M1966" s="7"/>
      <c r="N1966" s="7"/>
      <c r="O1966" s="7"/>
      <c r="P1966" s="7"/>
    </row>
    <row r="1967" spans="1:16" ht="348.75" x14ac:dyDescent="0.15">
      <c r="A1967" s="7">
        <v>1963</v>
      </c>
      <c r="B1967" s="9" t="s">
        <v>3529</v>
      </c>
      <c r="C1967" s="9" t="s">
        <v>3959</v>
      </c>
      <c r="D1967" s="9" t="s">
        <v>41</v>
      </c>
      <c r="E1967" s="9" t="s">
        <v>3529</v>
      </c>
      <c r="F1967" s="9" t="s">
        <v>3617</v>
      </c>
      <c r="G1967" s="9" t="s">
        <v>3960</v>
      </c>
      <c r="H1967" s="7"/>
      <c r="I1967" s="7"/>
      <c r="J1967" s="7"/>
      <c r="K1967" s="7"/>
      <c r="L1967" s="7"/>
      <c r="M1967" s="9" t="s">
        <v>1195</v>
      </c>
      <c r="N1967" s="7"/>
      <c r="O1967" s="7"/>
      <c r="P1967" s="7"/>
    </row>
    <row r="1968" spans="1:16" ht="360" x14ac:dyDescent="0.15">
      <c r="A1968" s="7">
        <v>1964</v>
      </c>
      <c r="B1968" s="9" t="s">
        <v>3529</v>
      </c>
      <c r="C1968" s="9" t="s">
        <v>3961</v>
      </c>
      <c r="D1968" s="9" t="s">
        <v>41</v>
      </c>
      <c r="E1968" s="9" t="s">
        <v>3529</v>
      </c>
      <c r="F1968" s="9" t="s">
        <v>3617</v>
      </c>
      <c r="G1968" s="9" t="s">
        <v>3962</v>
      </c>
      <c r="H1968" s="7"/>
      <c r="I1968" s="7"/>
      <c r="J1968" s="7"/>
      <c r="K1968" s="7"/>
      <c r="L1968" s="7"/>
      <c r="M1968" s="7"/>
      <c r="N1968" s="7"/>
      <c r="O1968" s="7"/>
      <c r="P1968" s="7"/>
    </row>
    <row r="1969" spans="1:16" ht="270" x14ac:dyDescent="0.15">
      <c r="A1969" s="7">
        <v>1965</v>
      </c>
      <c r="B1969" s="9" t="s">
        <v>3529</v>
      </c>
      <c r="C1969" s="9" t="s">
        <v>3963</v>
      </c>
      <c r="D1969" s="9" t="s">
        <v>41</v>
      </c>
      <c r="E1969" s="9" t="s">
        <v>3529</v>
      </c>
      <c r="F1969" s="9" t="s">
        <v>3617</v>
      </c>
      <c r="G1969" s="7"/>
      <c r="H1969" s="7" t="s">
        <v>3964</v>
      </c>
      <c r="I1969" s="7" t="s">
        <v>3965</v>
      </c>
      <c r="J1969" s="7" t="s">
        <v>3966</v>
      </c>
      <c r="K1969" s="7"/>
      <c r="L1969" s="7"/>
      <c r="M1969" s="7"/>
      <c r="N1969" s="7"/>
      <c r="O1969" s="7"/>
      <c r="P1969" s="7"/>
    </row>
    <row r="1970" spans="1:16" ht="213.75" x14ac:dyDescent="0.15">
      <c r="A1970" s="7">
        <v>1966</v>
      </c>
      <c r="B1970" s="9" t="s">
        <v>3529</v>
      </c>
      <c r="C1970" s="9" t="s">
        <v>3967</v>
      </c>
      <c r="D1970" s="9" t="s">
        <v>41</v>
      </c>
      <c r="E1970" s="9" t="s">
        <v>3529</v>
      </c>
      <c r="F1970" s="9" t="s">
        <v>3617</v>
      </c>
      <c r="G1970" s="7"/>
      <c r="H1970" s="7" t="s">
        <v>3968</v>
      </c>
      <c r="I1970" s="7"/>
      <c r="J1970" s="7"/>
      <c r="K1970" s="7"/>
      <c r="L1970" s="7"/>
      <c r="M1970" s="7"/>
      <c r="N1970" s="7"/>
      <c r="O1970" s="7"/>
      <c r="P1970" s="7"/>
    </row>
    <row r="1971" spans="1:16" ht="225" x14ac:dyDescent="0.15">
      <c r="A1971" s="7">
        <v>1967</v>
      </c>
      <c r="B1971" s="9" t="s">
        <v>3529</v>
      </c>
      <c r="C1971" s="9" t="s">
        <v>3969</v>
      </c>
      <c r="D1971" s="9" t="s">
        <v>41</v>
      </c>
      <c r="E1971" s="9" t="s">
        <v>3529</v>
      </c>
      <c r="F1971" s="9" t="s">
        <v>3617</v>
      </c>
      <c r="G1971" s="7"/>
      <c r="H1971" s="7" t="s">
        <v>3970</v>
      </c>
      <c r="I1971" s="7"/>
      <c r="J1971" s="7"/>
      <c r="K1971" s="7"/>
      <c r="L1971" s="7"/>
      <c r="M1971" s="7"/>
      <c r="N1971" s="7"/>
      <c r="O1971" s="7"/>
      <c r="P1971" s="7"/>
    </row>
    <row r="1972" spans="1:16" ht="292.5" x14ac:dyDescent="0.15">
      <c r="A1972" s="7">
        <v>1968</v>
      </c>
      <c r="B1972" s="9" t="s">
        <v>3529</v>
      </c>
      <c r="C1972" s="9" t="s">
        <v>3971</v>
      </c>
      <c r="D1972" s="9" t="s">
        <v>41</v>
      </c>
      <c r="E1972" s="9" t="s">
        <v>3529</v>
      </c>
      <c r="F1972" s="9" t="s">
        <v>3617</v>
      </c>
      <c r="G1972" s="7" t="s">
        <v>3972</v>
      </c>
      <c r="H1972" s="7"/>
      <c r="I1972" s="7"/>
      <c r="J1972" s="7"/>
      <c r="K1972" s="7"/>
      <c r="L1972" s="7"/>
      <c r="M1972" s="7"/>
      <c r="N1972" s="7"/>
      <c r="O1972" s="7"/>
      <c r="P1972" s="7"/>
    </row>
    <row r="1973" spans="1:16" ht="135" x14ac:dyDescent="0.15">
      <c r="A1973" s="7">
        <v>1969</v>
      </c>
      <c r="B1973" s="9" t="s">
        <v>3529</v>
      </c>
      <c r="C1973" s="9" t="s">
        <v>3973</v>
      </c>
      <c r="D1973" s="9" t="s">
        <v>41</v>
      </c>
      <c r="E1973" s="9" t="s">
        <v>3529</v>
      </c>
      <c r="F1973" s="9" t="s">
        <v>3617</v>
      </c>
      <c r="G1973" s="9" t="s">
        <v>3974</v>
      </c>
      <c r="H1973" s="7"/>
      <c r="I1973" s="7"/>
      <c r="J1973" s="7"/>
      <c r="K1973" s="7"/>
      <c r="L1973" s="7"/>
      <c r="M1973" s="7"/>
      <c r="N1973" s="7"/>
      <c r="O1973" s="7"/>
      <c r="P1973" s="7"/>
    </row>
    <row r="1974" spans="1:16" ht="337.5" x14ac:dyDescent="0.15">
      <c r="A1974" s="7">
        <v>1970</v>
      </c>
      <c r="B1974" s="9" t="s">
        <v>3529</v>
      </c>
      <c r="C1974" s="9" t="s">
        <v>3975</v>
      </c>
      <c r="D1974" s="9" t="s">
        <v>41</v>
      </c>
      <c r="E1974" s="9" t="s">
        <v>3529</v>
      </c>
      <c r="F1974" s="9" t="s">
        <v>3617</v>
      </c>
      <c r="G1974" s="9" t="s">
        <v>3976</v>
      </c>
      <c r="H1974" s="7"/>
      <c r="I1974" s="7"/>
      <c r="J1974" s="7"/>
      <c r="K1974" s="7"/>
      <c r="L1974" s="7"/>
      <c r="M1974" s="7"/>
      <c r="N1974" s="7"/>
      <c r="O1974" s="7"/>
      <c r="P1974" s="7"/>
    </row>
    <row r="1975" spans="1:16" ht="281.25" x14ac:dyDescent="0.15">
      <c r="A1975" s="7">
        <v>1971</v>
      </c>
      <c r="B1975" s="9" t="s">
        <v>3529</v>
      </c>
      <c r="C1975" s="9" t="s">
        <v>3977</v>
      </c>
      <c r="D1975" s="9" t="s">
        <v>41</v>
      </c>
      <c r="E1975" s="9" t="s">
        <v>3529</v>
      </c>
      <c r="F1975" s="9" t="s">
        <v>3617</v>
      </c>
      <c r="G1975" s="9" t="s">
        <v>3978</v>
      </c>
      <c r="H1975" s="7"/>
      <c r="I1975" s="7"/>
      <c r="J1975" s="7"/>
      <c r="K1975" s="7"/>
      <c r="L1975" s="9" t="s">
        <v>3979</v>
      </c>
      <c r="M1975" s="7"/>
      <c r="N1975" s="7"/>
      <c r="O1975" s="7"/>
      <c r="P1975" s="7"/>
    </row>
    <row r="1976" spans="1:16" ht="281.25" x14ac:dyDescent="0.15">
      <c r="A1976" s="7">
        <v>1972</v>
      </c>
      <c r="B1976" s="9" t="s">
        <v>3529</v>
      </c>
      <c r="C1976" s="9" t="s">
        <v>3980</v>
      </c>
      <c r="D1976" s="9" t="s">
        <v>41</v>
      </c>
      <c r="E1976" s="9" t="s">
        <v>3529</v>
      </c>
      <c r="F1976" s="9" t="s">
        <v>3617</v>
      </c>
      <c r="G1976" s="9" t="s">
        <v>3981</v>
      </c>
      <c r="H1976" s="7"/>
      <c r="I1976" s="7"/>
      <c r="J1976" s="7" t="s">
        <v>3982</v>
      </c>
      <c r="K1976" s="7"/>
      <c r="L1976" s="7"/>
      <c r="M1976" s="7"/>
      <c r="N1976" s="7"/>
      <c r="O1976" s="7"/>
      <c r="P1976" s="7"/>
    </row>
    <row r="1977" spans="1:16" ht="135" x14ac:dyDescent="0.15">
      <c r="A1977" s="7">
        <v>1973</v>
      </c>
      <c r="B1977" s="9" t="s">
        <v>3529</v>
      </c>
      <c r="C1977" s="9" t="s">
        <v>3983</v>
      </c>
      <c r="D1977" s="9" t="s">
        <v>41</v>
      </c>
      <c r="E1977" s="9" t="s">
        <v>3529</v>
      </c>
      <c r="F1977" s="9" t="s">
        <v>3617</v>
      </c>
      <c r="G1977" s="9" t="s">
        <v>3984</v>
      </c>
      <c r="H1977" s="7"/>
      <c r="I1977" s="7"/>
      <c r="J1977" s="7"/>
      <c r="K1977" s="7"/>
      <c r="L1977" s="7"/>
      <c r="M1977" s="7"/>
      <c r="N1977" s="7"/>
      <c r="O1977" s="7"/>
      <c r="P1977" s="7"/>
    </row>
    <row r="1978" spans="1:16" ht="315" x14ac:dyDescent="0.15">
      <c r="A1978" s="7">
        <v>1974</v>
      </c>
      <c r="B1978" s="9" t="s">
        <v>3529</v>
      </c>
      <c r="C1978" s="9" t="s">
        <v>3985</v>
      </c>
      <c r="D1978" s="9" t="s">
        <v>41</v>
      </c>
      <c r="E1978" s="9" t="s">
        <v>3529</v>
      </c>
      <c r="F1978" s="9" t="s">
        <v>3617</v>
      </c>
      <c r="G1978" s="9" t="s">
        <v>3986</v>
      </c>
      <c r="H1978" s="7"/>
      <c r="I1978" s="7"/>
      <c r="J1978" s="7"/>
      <c r="K1978" s="7"/>
      <c r="L1978" s="7"/>
      <c r="M1978" s="7"/>
      <c r="N1978" s="7"/>
      <c r="O1978" s="7"/>
      <c r="P1978" s="7"/>
    </row>
    <row r="1979" spans="1:16" ht="123.75" x14ac:dyDescent="0.15">
      <c r="A1979" s="7">
        <v>1975</v>
      </c>
      <c r="B1979" s="9" t="s">
        <v>3529</v>
      </c>
      <c r="C1979" s="9" t="s">
        <v>3987</v>
      </c>
      <c r="D1979" s="9" t="s">
        <v>41</v>
      </c>
      <c r="E1979" s="9" t="s">
        <v>3529</v>
      </c>
      <c r="F1979" s="9" t="s">
        <v>3617</v>
      </c>
      <c r="G1979" s="9" t="s">
        <v>3988</v>
      </c>
      <c r="H1979" s="7"/>
      <c r="I1979" s="7"/>
      <c r="J1979" s="7"/>
      <c r="K1979" s="7"/>
      <c r="L1979" s="7"/>
      <c r="M1979" s="7"/>
      <c r="N1979" s="7"/>
      <c r="O1979" s="7"/>
      <c r="P1979" s="7"/>
    </row>
    <row r="1980" spans="1:16" ht="135" x14ac:dyDescent="0.15">
      <c r="A1980" s="7">
        <v>1976</v>
      </c>
      <c r="B1980" s="9" t="s">
        <v>3529</v>
      </c>
      <c r="C1980" s="9" t="s">
        <v>3989</v>
      </c>
      <c r="D1980" s="9" t="s">
        <v>41</v>
      </c>
      <c r="E1980" s="9" t="s">
        <v>3529</v>
      </c>
      <c r="F1980" s="9" t="s">
        <v>3617</v>
      </c>
      <c r="G1980" s="9" t="s">
        <v>3990</v>
      </c>
      <c r="H1980" s="7"/>
      <c r="I1980" s="7"/>
      <c r="J1980" s="7"/>
      <c r="K1980" s="7"/>
      <c r="L1980" s="7"/>
      <c r="M1980" s="7"/>
      <c r="N1980" s="7"/>
      <c r="O1980" s="7"/>
      <c r="P1980" s="7"/>
    </row>
    <row r="1981" spans="1:16" x14ac:dyDescent="0.15">
      <c r="A1981" s="7">
        <v>1977</v>
      </c>
      <c r="B1981" s="66" t="s">
        <v>3529</v>
      </c>
      <c r="C1981" s="66" t="s">
        <v>3991</v>
      </c>
      <c r="D1981" s="66" t="s">
        <v>41</v>
      </c>
      <c r="E1981" s="66" t="s">
        <v>3529</v>
      </c>
      <c r="F1981" s="66" t="s">
        <v>3617</v>
      </c>
      <c r="G1981" s="66" t="s">
        <v>3992</v>
      </c>
      <c r="H1981" s="65"/>
      <c r="I1981" s="65"/>
      <c r="J1981" s="65"/>
      <c r="K1981" s="65"/>
      <c r="L1981" s="65"/>
      <c r="M1981" s="66" t="s">
        <v>3620</v>
      </c>
      <c r="N1981" s="65"/>
      <c r="O1981" s="65"/>
      <c r="P1981" s="65"/>
    </row>
    <row r="1982" spans="1:16" x14ac:dyDescent="0.15">
      <c r="A1982" s="7">
        <v>1978</v>
      </c>
      <c r="B1982" s="66"/>
      <c r="C1982" s="66"/>
      <c r="D1982" s="66"/>
      <c r="E1982" s="66"/>
      <c r="F1982" s="66"/>
      <c r="G1982" s="66"/>
      <c r="H1982" s="65"/>
      <c r="I1982" s="65"/>
      <c r="J1982" s="65"/>
      <c r="K1982" s="65"/>
      <c r="L1982" s="65"/>
      <c r="M1982" s="66"/>
      <c r="N1982" s="65"/>
      <c r="O1982" s="65"/>
      <c r="P1982" s="65"/>
    </row>
    <row r="1983" spans="1:16" ht="326.25" x14ac:dyDescent="0.15">
      <c r="A1983" s="7">
        <v>1979</v>
      </c>
      <c r="B1983" s="9" t="s">
        <v>3529</v>
      </c>
      <c r="C1983" s="9" t="s">
        <v>3993</v>
      </c>
      <c r="D1983" s="9" t="s">
        <v>41</v>
      </c>
      <c r="E1983" s="9" t="s">
        <v>3529</v>
      </c>
      <c r="F1983" s="9" t="s">
        <v>3617</v>
      </c>
      <c r="G1983" s="9" t="s">
        <v>3994</v>
      </c>
      <c r="H1983" s="7"/>
      <c r="I1983" s="7"/>
      <c r="J1983" s="7"/>
      <c r="K1983" s="7"/>
      <c r="L1983" s="7"/>
      <c r="M1983" s="7"/>
      <c r="N1983" s="7"/>
      <c r="O1983" s="7"/>
      <c r="P1983" s="7"/>
    </row>
    <row r="1984" spans="1:16" ht="303.75" x14ac:dyDescent="0.15">
      <c r="A1984" s="7">
        <v>1980</v>
      </c>
      <c r="B1984" s="9" t="s">
        <v>3529</v>
      </c>
      <c r="C1984" s="9" t="s">
        <v>3995</v>
      </c>
      <c r="D1984" s="9" t="s">
        <v>41</v>
      </c>
      <c r="E1984" s="9" t="s">
        <v>3529</v>
      </c>
      <c r="F1984" s="9" t="s">
        <v>3617</v>
      </c>
      <c r="G1984" s="9" t="s">
        <v>3996</v>
      </c>
      <c r="H1984" s="7"/>
      <c r="I1984" s="7"/>
      <c r="J1984" s="7"/>
      <c r="K1984" s="7"/>
      <c r="L1984" s="7"/>
      <c r="M1984" s="7"/>
      <c r="N1984" s="7"/>
      <c r="O1984" s="7"/>
      <c r="P1984" s="7"/>
    </row>
    <row r="1985" spans="1:16" x14ac:dyDescent="0.15">
      <c r="A1985" s="7">
        <v>1981</v>
      </c>
      <c r="B1985" s="66" t="s">
        <v>3529</v>
      </c>
      <c r="C1985" s="66" t="s">
        <v>3997</v>
      </c>
      <c r="D1985" s="66" t="s">
        <v>41</v>
      </c>
      <c r="E1985" s="66" t="s">
        <v>3529</v>
      </c>
      <c r="F1985" s="66" t="s">
        <v>3617</v>
      </c>
      <c r="G1985" s="66" t="s">
        <v>3998</v>
      </c>
      <c r="H1985" s="65"/>
      <c r="I1985" s="65"/>
      <c r="J1985" s="65"/>
      <c r="K1985" s="65"/>
      <c r="L1985" s="65"/>
      <c r="M1985" s="65"/>
      <c r="N1985" s="65"/>
      <c r="O1985" s="65"/>
      <c r="P1985" s="65"/>
    </row>
    <row r="1986" spans="1:16" x14ac:dyDescent="0.15">
      <c r="A1986" s="7">
        <v>1982</v>
      </c>
      <c r="B1986" s="66"/>
      <c r="C1986" s="66"/>
      <c r="D1986" s="66"/>
      <c r="E1986" s="66"/>
      <c r="F1986" s="66"/>
      <c r="G1986" s="66"/>
      <c r="H1986" s="65"/>
      <c r="I1986" s="65"/>
      <c r="J1986" s="65"/>
      <c r="K1986" s="65"/>
      <c r="L1986" s="65"/>
      <c r="M1986" s="65"/>
      <c r="N1986" s="65"/>
      <c r="O1986" s="65"/>
      <c r="P1986" s="65"/>
    </row>
    <row r="1987" spans="1:16" ht="63" customHeight="1" x14ac:dyDescent="0.15">
      <c r="A1987" s="7">
        <v>1983</v>
      </c>
      <c r="B1987" s="9" t="s">
        <v>3529</v>
      </c>
      <c r="C1987" s="9" t="s">
        <v>3999</v>
      </c>
      <c r="D1987" s="9" t="s">
        <v>41</v>
      </c>
      <c r="E1987" s="9" t="s">
        <v>3529</v>
      </c>
      <c r="F1987" s="9" t="s">
        <v>3617</v>
      </c>
      <c r="G1987" s="9" t="s">
        <v>4000</v>
      </c>
      <c r="H1987" s="7"/>
      <c r="I1987" s="7"/>
      <c r="J1987" s="7"/>
      <c r="K1987" s="7"/>
      <c r="L1987" s="7"/>
      <c r="M1987" s="7"/>
      <c r="N1987" s="7"/>
      <c r="O1987" s="7"/>
      <c r="P1987" s="7"/>
    </row>
    <row r="1988" spans="1:16" ht="59.1" customHeight="1" x14ac:dyDescent="0.15">
      <c r="A1988" s="7">
        <v>1984</v>
      </c>
      <c r="B1988" s="9" t="s">
        <v>3529</v>
      </c>
      <c r="C1988" s="9" t="s">
        <v>4001</v>
      </c>
      <c r="D1988" s="9" t="s">
        <v>41</v>
      </c>
      <c r="E1988" s="9" t="s">
        <v>3529</v>
      </c>
      <c r="F1988" s="9" t="s">
        <v>3617</v>
      </c>
      <c r="G1988" s="9" t="s">
        <v>4002</v>
      </c>
      <c r="H1988" s="7"/>
      <c r="I1988" s="7"/>
      <c r="J1988" s="7"/>
      <c r="K1988" s="7"/>
      <c r="L1988" s="7"/>
      <c r="M1988" s="7"/>
      <c r="N1988" s="7"/>
      <c r="O1988" s="7"/>
      <c r="P1988" s="7"/>
    </row>
    <row r="1989" spans="1:16" ht="51" customHeight="1" x14ac:dyDescent="0.15">
      <c r="A1989" s="7">
        <v>1985</v>
      </c>
      <c r="B1989" s="66" t="s">
        <v>3529</v>
      </c>
      <c r="C1989" s="66" t="s">
        <v>4003</v>
      </c>
      <c r="D1989" s="66" t="s">
        <v>41</v>
      </c>
      <c r="E1989" s="66" t="s">
        <v>3529</v>
      </c>
      <c r="F1989" s="66" t="s">
        <v>3617</v>
      </c>
      <c r="G1989" s="66" t="s">
        <v>4004</v>
      </c>
      <c r="H1989" s="65"/>
      <c r="I1989" s="65"/>
      <c r="J1989" s="65"/>
      <c r="K1989" s="65"/>
      <c r="L1989" s="65"/>
      <c r="M1989" s="65"/>
      <c r="N1989" s="65"/>
      <c r="O1989" s="65"/>
      <c r="P1989" s="65"/>
    </row>
    <row r="1990" spans="1:16" x14ac:dyDescent="0.15">
      <c r="A1990" s="7">
        <v>1986</v>
      </c>
      <c r="B1990" s="66"/>
      <c r="C1990" s="66"/>
      <c r="D1990" s="66"/>
      <c r="E1990" s="66"/>
      <c r="F1990" s="66"/>
      <c r="G1990" s="66"/>
      <c r="H1990" s="65"/>
      <c r="I1990" s="65"/>
      <c r="J1990" s="65"/>
      <c r="K1990" s="65"/>
      <c r="L1990" s="65"/>
      <c r="M1990" s="65"/>
      <c r="N1990" s="65"/>
      <c r="O1990" s="65"/>
      <c r="P1990" s="65"/>
    </row>
    <row r="1991" spans="1:16" ht="146.25" x14ac:dyDescent="0.15">
      <c r="A1991" s="7">
        <v>1987</v>
      </c>
      <c r="B1991" s="9" t="s">
        <v>3529</v>
      </c>
      <c r="C1991" s="9" t="s">
        <v>4005</v>
      </c>
      <c r="D1991" s="9" t="s">
        <v>41</v>
      </c>
      <c r="E1991" s="9" t="s">
        <v>3529</v>
      </c>
      <c r="F1991" s="9" t="s">
        <v>3617</v>
      </c>
      <c r="G1991" s="9" t="s">
        <v>4006</v>
      </c>
      <c r="H1991" s="7"/>
      <c r="I1991" s="7"/>
      <c r="J1991" s="7"/>
      <c r="K1991" s="7"/>
      <c r="L1991" s="7"/>
      <c r="M1991" s="7"/>
      <c r="N1991" s="7"/>
      <c r="O1991" s="7"/>
      <c r="P1991" s="7"/>
    </row>
    <row r="1992" spans="1:16" ht="213.75" x14ac:dyDescent="0.15">
      <c r="A1992" s="7">
        <v>1988</v>
      </c>
      <c r="B1992" s="9" t="s">
        <v>3529</v>
      </c>
      <c r="C1992" s="9" t="s">
        <v>4007</v>
      </c>
      <c r="D1992" s="9" t="s">
        <v>41</v>
      </c>
      <c r="E1992" s="9" t="s">
        <v>3529</v>
      </c>
      <c r="F1992" s="9" t="s">
        <v>3617</v>
      </c>
      <c r="G1992" s="9" t="s">
        <v>4008</v>
      </c>
      <c r="H1992" s="7"/>
      <c r="I1992" s="7"/>
      <c r="J1992" s="7"/>
      <c r="K1992" s="7"/>
      <c r="L1992" s="7"/>
      <c r="M1992" s="7"/>
      <c r="N1992" s="7"/>
      <c r="O1992" s="7"/>
      <c r="P1992" s="7"/>
    </row>
    <row r="1993" spans="1:16" ht="348.75" x14ac:dyDescent="0.15">
      <c r="A1993" s="7">
        <v>1989</v>
      </c>
      <c r="B1993" s="9" t="s">
        <v>3529</v>
      </c>
      <c r="C1993" s="9" t="s">
        <v>4009</v>
      </c>
      <c r="D1993" s="9" t="s">
        <v>41</v>
      </c>
      <c r="E1993" s="9" t="s">
        <v>3529</v>
      </c>
      <c r="F1993" s="9" t="s">
        <v>3617</v>
      </c>
      <c r="G1993" s="9" t="s">
        <v>4010</v>
      </c>
      <c r="H1993" s="7"/>
      <c r="I1993" s="7"/>
      <c r="J1993" s="7"/>
      <c r="K1993" s="7"/>
      <c r="L1993" s="7"/>
      <c r="M1993" s="7"/>
      <c r="N1993" s="7"/>
      <c r="O1993" s="7"/>
      <c r="P1993" s="7"/>
    </row>
    <row r="1994" spans="1:16" ht="180" x14ac:dyDescent="0.15">
      <c r="A1994" s="7">
        <v>1990</v>
      </c>
      <c r="B1994" s="9" t="s">
        <v>3529</v>
      </c>
      <c r="C1994" s="9" t="s">
        <v>4011</v>
      </c>
      <c r="D1994" s="9" t="s">
        <v>41</v>
      </c>
      <c r="E1994" s="9" t="s">
        <v>3529</v>
      </c>
      <c r="F1994" s="9" t="s">
        <v>3617</v>
      </c>
      <c r="G1994" s="9" t="s">
        <v>4012</v>
      </c>
      <c r="H1994" s="7"/>
      <c r="I1994" s="7"/>
      <c r="J1994" s="7" t="s">
        <v>4013</v>
      </c>
      <c r="K1994" s="7"/>
      <c r="L1994" s="7"/>
      <c r="M1994" s="7" t="s">
        <v>4014</v>
      </c>
      <c r="N1994" s="7"/>
      <c r="O1994" s="7"/>
      <c r="P1994" s="7"/>
    </row>
    <row r="1995" spans="1:16" ht="292.5" x14ac:dyDescent="0.15">
      <c r="A1995" s="7">
        <v>1991</v>
      </c>
      <c r="B1995" s="9" t="s">
        <v>3529</v>
      </c>
      <c r="C1995" s="9" t="s">
        <v>4015</v>
      </c>
      <c r="D1995" s="9" t="s">
        <v>41</v>
      </c>
      <c r="E1995" s="9" t="s">
        <v>3529</v>
      </c>
      <c r="F1995" s="9" t="s">
        <v>3617</v>
      </c>
      <c r="G1995" s="9" t="s">
        <v>4016</v>
      </c>
      <c r="H1995" s="7"/>
      <c r="I1995" s="7"/>
      <c r="J1995" s="7"/>
      <c r="K1995" s="7"/>
      <c r="L1995" s="7"/>
      <c r="M1995" s="7"/>
      <c r="N1995" s="7"/>
      <c r="O1995" s="7"/>
      <c r="P1995" s="7"/>
    </row>
    <row r="1996" spans="1:16" ht="236.25" x14ac:dyDescent="0.15">
      <c r="A1996" s="7">
        <v>1992</v>
      </c>
      <c r="B1996" s="9" t="s">
        <v>3529</v>
      </c>
      <c r="C1996" s="9" t="s">
        <v>4017</v>
      </c>
      <c r="D1996" s="9" t="s">
        <v>41</v>
      </c>
      <c r="E1996" s="9" t="s">
        <v>3529</v>
      </c>
      <c r="F1996" s="9" t="s">
        <v>3617</v>
      </c>
      <c r="G1996" s="9" t="s">
        <v>4018</v>
      </c>
      <c r="H1996" s="7"/>
      <c r="I1996" s="7"/>
      <c r="J1996" s="7"/>
      <c r="K1996" s="7"/>
      <c r="L1996" s="7"/>
      <c r="M1996" s="7"/>
      <c r="N1996" s="7"/>
      <c r="O1996" s="7"/>
      <c r="P1996" s="7"/>
    </row>
    <row r="1997" spans="1:16" ht="202.5" x14ac:dyDescent="0.15">
      <c r="A1997" s="7">
        <v>1993</v>
      </c>
      <c r="B1997" s="9" t="s">
        <v>3529</v>
      </c>
      <c r="C1997" s="9" t="s">
        <v>4019</v>
      </c>
      <c r="D1997" s="9" t="s">
        <v>41</v>
      </c>
      <c r="E1997" s="9" t="s">
        <v>3529</v>
      </c>
      <c r="F1997" s="9" t="s">
        <v>3617</v>
      </c>
      <c r="G1997" s="7"/>
      <c r="H1997" s="7"/>
      <c r="I1997" s="7"/>
      <c r="J1997" s="7" t="s">
        <v>4020</v>
      </c>
      <c r="K1997" s="7"/>
      <c r="L1997" s="7"/>
      <c r="M1997" s="7"/>
      <c r="N1997" s="7"/>
      <c r="O1997" s="7"/>
      <c r="P1997" s="7"/>
    </row>
    <row r="1998" spans="1:16" ht="292.5" x14ac:dyDescent="0.15">
      <c r="A1998" s="7">
        <v>1994</v>
      </c>
      <c r="B1998" s="9" t="s">
        <v>3529</v>
      </c>
      <c r="C1998" s="9" t="s">
        <v>4021</v>
      </c>
      <c r="D1998" s="9" t="s">
        <v>41</v>
      </c>
      <c r="E1998" s="9" t="s">
        <v>3529</v>
      </c>
      <c r="F1998" s="9" t="s">
        <v>3617</v>
      </c>
      <c r="G1998" s="9" t="s">
        <v>4016</v>
      </c>
      <c r="H1998" s="7"/>
      <c r="I1998" s="7"/>
      <c r="J1998" s="7"/>
      <c r="K1998" s="7"/>
      <c r="L1998" s="7"/>
      <c r="M1998" s="7"/>
      <c r="N1998" s="7"/>
      <c r="O1998" s="7"/>
      <c r="P1998" s="7"/>
    </row>
    <row r="1999" spans="1:16" ht="168.75" x14ac:dyDescent="0.15">
      <c r="A1999" s="7">
        <v>1995</v>
      </c>
      <c r="B1999" s="9" t="s">
        <v>3529</v>
      </c>
      <c r="C1999" s="9" t="s">
        <v>4022</v>
      </c>
      <c r="D1999" s="9" t="s">
        <v>41</v>
      </c>
      <c r="E1999" s="9" t="s">
        <v>3529</v>
      </c>
      <c r="F1999" s="9" t="s">
        <v>3617</v>
      </c>
      <c r="G1999" s="7"/>
      <c r="H1999" s="7"/>
      <c r="I1999" s="7"/>
      <c r="J1999" s="7" t="s">
        <v>4023</v>
      </c>
      <c r="K1999" s="7"/>
      <c r="L1999" s="7"/>
      <c r="M1999" s="7"/>
      <c r="N1999" s="7"/>
      <c r="O1999" s="7"/>
      <c r="P1999" s="7"/>
    </row>
    <row r="2000" spans="1:16" ht="157.5" x14ac:dyDescent="0.15">
      <c r="A2000" s="7">
        <v>1996</v>
      </c>
      <c r="B2000" s="9" t="s">
        <v>3529</v>
      </c>
      <c r="C2000" s="9" t="s">
        <v>4024</v>
      </c>
      <c r="D2000" s="9" t="s">
        <v>41</v>
      </c>
      <c r="E2000" s="9" t="s">
        <v>3529</v>
      </c>
      <c r="F2000" s="9" t="s">
        <v>3617</v>
      </c>
      <c r="G2000" s="7"/>
      <c r="H2000" s="7"/>
      <c r="I2000" s="7"/>
      <c r="J2000" s="7" t="s">
        <v>4025</v>
      </c>
      <c r="K2000" s="7"/>
      <c r="L2000" s="7"/>
      <c r="M2000" s="7"/>
      <c r="N2000" s="7"/>
      <c r="O2000" s="7"/>
      <c r="P2000" s="7"/>
    </row>
    <row r="2001" spans="1:16" ht="225" x14ac:dyDescent="0.15">
      <c r="A2001" s="7">
        <v>1997</v>
      </c>
      <c r="B2001" s="9" t="s">
        <v>3529</v>
      </c>
      <c r="C2001" s="9" t="s">
        <v>4026</v>
      </c>
      <c r="D2001" s="9" t="s">
        <v>41</v>
      </c>
      <c r="E2001" s="9" t="s">
        <v>3529</v>
      </c>
      <c r="F2001" s="9" t="s">
        <v>3617</v>
      </c>
      <c r="G2001" s="7"/>
      <c r="H2001" s="7" t="s">
        <v>4027</v>
      </c>
      <c r="I2001" s="7"/>
      <c r="J2001" s="7"/>
      <c r="K2001" s="7"/>
      <c r="L2001" s="7"/>
      <c r="M2001" s="7"/>
      <c r="N2001" s="7"/>
      <c r="O2001" s="7"/>
      <c r="P2001" s="7"/>
    </row>
    <row r="2002" spans="1:16" ht="101.25" x14ac:dyDescent="0.15">
      <c r="A2002" s="7">
        <v>1998</v>
      </c>
      <c r="B2002" s="9" t="s">
        <v>3529</v>
      </c>
      <c r="C2002" s="9" t="s">
        <v>4028</v>
      </c>
      <c r="D2002" s="9" t="s">
        <v>41</v>
      </c>
      <c r="E2002" s="9" t="s">
        <v>3529</v>
      </c>
      <c r="F2002" s="9" t="s">
        <v>3617</v>
      </c>
      <c r="G2002" s="7"/>
      <c r="H2002" s="7"/>
      <c r="I2002" s="7"/>
      <c r="J2002" s="7" t="s">
        <v>4029</v>
      </c>
      <c r="K2002" s="7"/>
      <c r="L2002" s="7"/>
      <c r="M2002" s="7"/>
      <c r="N2002" s="7"/>
      <c r="O2002" s="7"/>
      <c r="P2002" s="7"/>
    </row>
    <row r="2003" spans="1:16" ht="51" customHeight="1" x14ac:dyDescent="0.15">
      <c r="A2003" s="7">
        <v>1999</v>
      </c>
      <c r="B2003" s="9" t="s">
        <v>3529</v>
      </c>
      <c r="C2003" s="9" t="s">
        <v>4030</v>
      </c>
      <c r="D2003" s="9" t="s">
        <v>41</v>
      </c>
      <c r="E2003" s="9" t="s">
        <v>3529</v>
      </c>
      <c r="F2003" s="9" t="s">
        <v>3617</v>
      </c>
      <c r="G2003" s="7"/>
      <c r="H2003" s="7"/>
      <c r="I2003" s="7"/>
      <c r="J2003" s="7" t="s">
        <v>4031</v>
      </c>
      <c r="K2003" s="7"/>
      <c r="L2003" s="7"/>
      <c r="M2003" s="7"/>
      <c r="N2003" s="7"/>
      <c r="O2003" s="7"/>
      <c r="P2003" s="7"/>
    </row>
    <row r="2004" spans="1:16" ht="168.75" x14ac:dyDescent="0.15">
      <c r="A2004" s="7">
        <v>2000</v>
      </c>
      <c r="B2004" s="9" t="s">
        <v>3529</v>
      </c>
      <c r="C2004" s="9" t="s">
        <v>4032</v>
      </c>
      <c r="D2004" s="9" t="s">
        <v>41</v>
      </c>
      <c r="E2004" s="9" t="s">
        <v>3529</v>
      </c>
      <c r="F2004" s="9" t="s">
        <v>3617</v>
      </c>
      <c r="G2004" s="7"/>
      <c r="H2004" s="7" t="s">
        <v>4033</v>
      </c>
      <c r="I2004" s="7"/>
      <c r="J2004" s="7"/>
      <c r="K2004" s="7"/>
      <c r="L2004" s="7"/>
      <c r="M2004" s="7" t="s">
        <v>4034</v>
      </c>
      <c r="N2004" s="7"/>
      <c r="O2004" s="7"/>
      <c r="P2004" s="7"/>
    </row>
    <row r="2005" spans="1:16" ht="247.5" x14ac:dyDescent="0.15">
      <c r="A2005" s="7">
        <v>2001</v>
      </c>
      <c r="B2005" s="9" t="s">
        <v>3529</v>
      </c>
      <c r="C2005" s="9" t="s">
        <v>4035</v>
      </c>
      <c r="D2005" s="9" t="s">
        <v>41</v>
      </c>
      <c r="E2005" s="9" t="s">
        <v>3529</v>
      </c>
      <c r="F2005" s="9" t="s">
        <v>3617</v>
      </c>
      <c r="G2005" s="7"/>
      <c r="H2005" s="7" t="s">
        <v>4036</v>
      </c>
      <c r="I2005" s="7"/>
      <c r="J2005" s="7"/>
      <c r="K2005" s="7"/>
      <c r="L2005" s="7"/>
      <c r="M2005" s="9" t="s">
        <v>4037</v>
      </c>
      <c r="N2005" s="7"/>
      <c r="O2005" s="7"/>
      <c r="P2005" s="7"/>
    </row>
    <row r="2006" spans="1:16" ht="270" x14ac:dyDescent="0.15">
      <c r="A2006" s="7">
        <v>2002</v>
      </c>
      <c r="B2006" s="9" t="s">
        <v>3529</v>
      </c>
      <c r="C2006" s="7" t="s">
        <v>4038</v>
      </c>
      <c r="D2006" s="9" t="s">
        <v>41</v>
      </c>
      <c r="E2006" s="9" t="s">
        <v>3529</v>
      </c>
      <c r="F2006" s="9" t="s">
        <v>3617</v>
      </c>
      <c r="G2006" s="7"/>
      <c r="H2006" s="7" t="s">
        <v>4039</v>
      </c>
      <c r="I2006" s="7"/>
      <c r="J2006" s="7"/>
      <c r="K2006" s="7"/>
      <c r="L2006" s="7"/>
      <c r="M2006" s="7" t="s">
        <v>3543</v>
      </c>
      <c r="N2006" s="7"/>
      <c r="O2006" s="7"/>
      <c r="P2006" s="7"/>
    </row>
    <row r="2007" spans="1:16" ht="270.75" x14ac:dyDescent="0.15">
      <c r="A2007" s="7">
        <v>2003</v>
      </c>
      <c r="B2007" s="9" t="s">
        <v>3529</v>
      </c>
      <c r="C2007" s="7" t="s">
        <v>4040</v>
      </c>
      <c r="D2007" s="9" t="s">
        <v>41</v>
      </c>
      <c r="E2007" s="9" t="s">
        <v>3529</v>
      </c>
      <c r="F2007" s="9" t="s">
        <v>3617</v>
      </c>
      <c r="G2007" s="7"/>
      <c r="H2007" s="7"/>
      <c r="I2007" s="7"/>
      <c r="J2007" s="7" t="s">
        <v>4041</v>
      </c>
      <c r="K2007" s="7"/>
      <c r="L2007" s="7"/>
      <c r="M2007" s="7" t="s">
        <v>1195</v>
      </c>
      <c r="N2007" s="7"/>
      <c r="O2007" s="7"/>
      <c r="P2007" s="7"/>
    </row>
    <row r="2008" spans="1:16" ht="90" x14ac:dyDescent="0.15">
      <c r="A2008" s="7">
        <v>2004</v>
      </c>
      <c r="B2008" s="9" t="s">
        <v>3529</v>
      </c>
      <c r="C2008" s="7" t="s">
        <v>4042</v>
      </c>
      <c r="D2008" s="9" t="s">
        <v>41</v>
      </c>
      <c r="E2008" s="9" t="s">
        <v>3529</v>
      </c>
      <c r="F2008" s="9" t="s">
        <v>3617</v>
      </c>
      <c r="G2008" s="7"/>
      <c r="H2008" s="7"/>
      <c r="I2008" s="7"/>
      <c r="J2008" s="7" t="s">
        <v>4043</v>
      </c>
      <c r="K2008" s="7"/>
      <c r="L2008" s="7"/>
      <c r="M2008" s="7" t="s">
        <v>4044</v>
      </c>
      <c r="N2008" s="7"/>
      <c r="O2008" s="7"/>
      <c r="P2008" s="7"/>
    </row>
    <row r="2009" spans="1:16" ht="90" x14ac:dyDescent="0.15">
      <c r="A2009" s="7">
        <v>2005</v>
      </c>
      <c r="B2009" s="9" t="s">
        <v>3529</v>
      </c>
      <c r="C2009" s="7" t="s">
        <v>4045</v>
      </c>
      <c r="D2009" s="9" t="s">
        <v>41</v>
      </c>
      <c r="E2009" s="9" t="s">
        <v>3529</v>
      </c>
      <c r="F2009" s="9" t="s">
        <v>3617</v>
      </c>
      <c r="G2009" s="7"/>
      <c r="H2009" s="7"/>
      <c r="I2009" s="7"/>
      <c r="J2009" s="7" t="s">
        <v>4046</v>
      </c>
      <c r="K2009" s="7"/>
      <c r="L2009" s="7"/>
      <c r="M2009" s="7" t="s">
        <v>3543</v>
      </c>
      <c r="N2009" s="7"/>
      <c r="O2009" s="7"/>
      <c r="P2009" s="7"/>
    </row>
    <row r="2010" spans="1:16" ht="303.75" x14ac:dyDescent="0.15">
      <c r="A2010" s="7">
        <v>2006</v>
      </c>
      <c r="B2010" s="9" t="s">
        <v>3529</v>
      </c>
      <c r="C2010" s="7" t="s">
        <v>4047</v>
      </c>
      <c r="D2010" s="9" t="s">
        <v>41</v>
      </c>
      <c r="E2010" s="9" t="s">
        <v>3529</v>
      </c>
      <c r="F2010" s="9" t="s">
        <v>3617</v>
      </c>
      <c r="G2010" s="7"/>
      <c r="H2010" s="7"/>
      <c r="I2010" s="7"/>
      <c r="J2010" s="7" t="s">
        <v>4048</v>
      </c>
      <c r="K2010" s="7"/>
      <c r="L2010" s="7"/>
      <c r="M2010" s="7" t="s">
        <v>3543</v>
      </c>
      <c r="N2010" s="7"/>
      <c r="O2010" s="7"/>
      <c r="P2010" s="7"/>
    </row>
    <row r="2011" spans="1:16" ht="236.25" x14ac:dyDescent="0.15">
      <c r="A2011" s="7">
        <v>2007</v>
      </c>
      <c r="B2011" s="9" t="s">
        <v>3529</v>
      </c>
      <c r="C2011" s="7" t="s">
        <v>4049</v>
      </c>
      <c r="D2011" s="9" t="s">
        <v>41</v>
      </c>
      <c r="E2011" s="9" t="s">
        <v>3529</v>
      </c>
      <c r="F2011" s="9" t="s">
        <v>3617</v>
      </c>
      <c r="G2011" s="7"/>
      <c r="H2011" s="7"/>
      <c r="I2011" s="7"/>
      <c r="J2011" s="7" t="s">
        <v>4050</v>
      </c>
      <c r="K2011" s="7"/>
      <c r="L2011" s="7"/>
      <c r="M2011" s="7" t="s">
        <v>3543</v>
      </c>
      <c r="N2011" s="7"/>
      <c r="O2011" s="7"/>
      <c r="P2011" s="7"/>
    </row>
    <row r="2012" spans="1:16" ht="270" x14ac:dyDescent="0.15">
      <c r="A2012" s="7">
        <v>2008</v>
      </c>
      <c r="B2012" s="9" t="s">
        <v>3529</v>
      </c>
      <c r="C2012" s="7" t="s">
        <v>4051</v>
      </c>
      <c r="D2012" s="9" t="s">
        <v>41</v>
      </c>
      <c r="E2012" s="9" t="s">
        <v>3529</v>
      </c>
      <c r="F2012" s="9" t="s">
        <v>3617</v>
      </c>
      <c r="G2012" s="7"/>
      <c r="H2012" s="7"/>
      <c r="I2012" s="7"/>
      <c r="J2012" s="7" t="s">
        <v>4052</v>
      </c>
      <c r="K2012" s="7"/>
      <c r="L2012" s="7"/>
      <c r="M2012" s="7" t="s">
        <v>3543</v>
      </c>
      <c r="N2012" s="7"/>
      <c r="O2012" s="7"/>
      <c r="P2012" s="7"/>
    </row>
    <row r="2013" spans="1:16" ht="135" x14ac:dyDescent="0.15">
      <c r="A2013" s="7">
        <v>2009</v>
      </c>
      <c r="B2013" s="9" t="s">
        <v>3529</v>
      </c>
      <c r="C2013" s="7" t="s">
        <v>4053</v>
      </c>
      <c r="D2013" s="9" t="s">
        <v>41</v>
      </c>
      <c r="E2013" s="9" t="s">
        <v>3529</v>
      </c>
      <c r="F2013" s="9" t="s">
        <v>3617</v>
      </c>
      <c r="G2013" s="7"/>
      <c r="H2013" s="7"/>
      <c r="I2013" s="7"/>
      <c r="J2013" s="7" t="s">
        <v>4054</v>
      </c>
      <c r="K2013" s="7"/>
      <c r="L2013" s="7"/>
      <c r="M2013" s="7" t="s">
        <v>4055</v>
      </c>
      <c r="N2013" s="7"/>
      <c r="O2013" s="7"/>
      <c r="P2013" s="7"/>
    </row>
    <row r="2014" spans="1:16" ht="292.5" x14ac:dyDescent="0.15">
      <c r="A2014" s="7">
        <v>2010</v>
      </c>
      <c r="B2014" s="9" t="s">
        <v>3529</v>
      </c>
      <c r="C2014" s="7" t="s">
        <v>4056</v>
      </c>
      <c r="D2014" s="9" t="s">
        <v>41</v>
      </c>
      <c r="E2014" s="9" t="s">
        <v>3529</v>
      </c>
      <c r="F2014" s="9" t="s">
        <v>3617</v>
      </c>
      <c r="G2014" s="7"/>
      <c r="H2014" s="7"/>
      <c r="I2014" s="7"/>
      <c r="J2014" s="7" t="s">
        <v>4057</v>
      </c>
      <c r="K2014" s="7"/>
      <c r="L2014" s="7"/>
      <c r="M2014" s="9" t="s">
        <v>3620</v>
      </c>
      <c r="N2014" s="7"/>
      <c r="O2014" s="7"/>
      <c r="P2014" s="7"/>
    </row>
    <row r="2015" spans="1:16" ht="213.75" x14ac:dyDescent="0.15">
      <c r="A2015" s="7">
        <v>2011</v>
      </c>
      <c r="B2015" s="9" t="s">
        <v>3529</v>
      </c>
      <c r="C2015" s="7" t="s">
        <v>4058</v>
      </c>
      <c r="D2015" s="9" t="s">
        <v>41</v>
      </c>
      <c r="E2015" s="9" t="s">
        <v>3529</v>
      </c>
      <c r="F2015" s="9" t="s">
        <v>3617</v>
      </c>
      <c r="G2015" s="7"/>
      <c r="H2015" s="7"/>
      <c r="I2015" s="7"/>
      <c r="J2015" s="7" t="s">
        <v>4059</v>
      </c>
      <c r="K2015" s="7"/>
      <c r="L2015" s="7"/>
      <c r="M2015" s="9" t="s">
        <v>3620</v>
      </c>
      <c r="N2015" s="7"/>
      <c r="O2015" s="7"/>
      <c r="P2015" s="7"/>
    </row>
    <row r="2016" spans="1:16" ht="315" x14ac:dyDescent="0.15">
      <c r="A2016" s="7">
        <v>2012</v>
      </c>
      <c r="B2016" s="9" t="s">
        <v>3529</v>
      </c>
      <c r="C2016" s="7" t="s">
        <v>4060</v>
      </c>
      <c r="D2016" s="9" t="s">
        <v>41</v>
      </c>
      <c r="E2016" s="9" t="s">
        <v>3529</v>
      </c>
      <c r="F2016" s="9" t="s">
        <v>3617</v>
      </c>
      <c r="G2016" s="7"/>
      <c r="H2016" s="7"/>
      <c r="I2016" s="7"/>
      <c r="J2016" s="7" t="s">
        <v>4061</v>
      </c>
      <c r="K2016" s="7"/>
      <c r="L2016" s="7" t="s">
        <v>3736</v>
      </c>
      <c r="M2016" s="7" t="s">
        <v>3620</v>
      </c>
      <c r="N2016" s="7"/>
      <c r="O2016" s="7"/>
      <c r="P2016" s="7"/>
    </row>
    <row r="2017" spans="1:16" ht="303.75" x14ac:dyDescent="0.15">
      <c r="A2017" s="7">
        <v>2013</v>
      </c>
      <c r="B2017" s="9" t="s">
        <v>3529</v>
      </c>
      <c r="C2017" s="7" t="s">
        <v>4062</v>
      </c>
      <c r="D2017" s="9" t="s">
        <v>95</v>
      </c>
      <c r="E2017" s="9" t="s">
        <v>3529</v>
      </c>
      <c r="F2017" s="7"/>
      <c r="G2017" s="7"/>
      <c r="H2017" s="7" t="s">
        <v>4063</v>
      </c>
      <c r="I2017" s="7"/>
      <c r="J2017" s="7"/>
      <c r="K2017" s="7"/>
      <c r="L2017" s="7"/>
      <c r="M2017" s="7"/>
      <c r="N2017" s="7"/>
      <c r="O2017" s="7"/>
      <c r="P2017" s="7"/>
    </row>
    <row r="2018" spans="1:16" ht="303.75" x14ac:dyDescent="0.15">
      <c r="A2018" s="7">
        <v>2014</v>
      </c>
      <c r="B2018" s="9" t="s">
        <v>3529</v>
      </c>
      <c r="C2018" s="7" t="s">
        <v>4064</v>
      </c>
      <c r="D2018" s="9" t="s">
        <v>95</v>
      </c>
      <c r="E2018" s="9" t="s">
        <v>3529</v>
      </c>
      <c r="F2018" s="7"/>
      <c r="G2018" s="7" t="s">
        <v>4065</v>
      </c>
      <c r="H2018" s="7"/>
      <c r="I2018" s="7"/>
      <c r="J2018" s="7"/>
      <c r="K2018" s="7"/>
      <c r="L2018" s="7"/>
      <c r="M2018" s="7"/>
      <c r="N2018" s="7"/>
      <c r="O2018" s="7"/>
      <c r="P2018" s="7"/>
    </row>
    <row r="2019" spans="1:16" ht="191.25" x14ac:dyDescent="0.15">
      <c r="A2019" s="7">
        <v>2015</v>
      </c>
      <c r="B2019" s="9" t="s">
        <v>3529</v>
      </c>
      <c r="C2019" s="7" t="s">
        <v>4066</v>
      </c>
      <c r="D2019" s="9" t="s">
        <v>95</v>
      </c>
      <c r="E2019" s="9" t="s">
        <v>3529</v>
      </c>
      <c r="F2019" s="7"/>
      <c r="G2019" s="7"/>
      <c r="H2019" s="7"/>
      <c r="I2019" s="7"/>
      <c r="J2019" s="7" t="s">
        <v>4067</v>
      </c>
      <c r="K2019" s="7"/>
      <c r="L2019" s="7"/>
      <c r="M2019" s="7"/>
      <c r="N2019" s="7"/>
      <c r="O2019" s="7"/>
      <c r="P2019" s="7"/>
    </row>
    <row r="2020" spans="1:16" ht="146.25" x14ac:dyDescent="0.15">
      <c r="A2020" s="7">
        <v>2016</v>
      </c>
      <c r="B2020" s="9" t="s">
        <v>3529</v>
      </c>
      <c r="C2020" s="7" t="s">
        <v>4068</v>
      </c>
      <c r="D2020" s="9" t="s">
        <v>95</v>
      </c>
      <c r="E2020" s="9" t="s">
        <v>3529</v>
      </c>
      <c r="F2020" s="7"/>
      <c r="G2020" s="7"/>
      <c r="H2020" s="7"/>
      <c r="I2020" s="7"/>
      <c r="J2020" s="7" t="s">
        <v>4069</v>
      </c>
      <c r="K2020" s="7"/>
      <c r="L2020" s="7"/>
      <c r="M2020" s="7" t="s">
        <v>4070</v>
      </c>
      <c r="N2020" s="7"/>
      <c r="O2020" s="7"/>
      <c r="P2020" s="7"/>
    </row>
    <row r="2021" spans="1:16" ht="202.5" x14ac:dyDescent="0.15">
      <c r="A2021" s="7">
        <v>2017</v>
      </c>
      <c r="B2021" s="9" t="s">
        <v>3529</v>
      </c>
      <c r="C2021" s="7" t="s">
        <v>4071</v>
      </c>
      <c r="D2021" s="9" t="s">
        <v>95</v>
      </c>
      <c r="E2021" s="9" t="s">
        <v>3529</v>
      </c>
      <c r="F2021" s="7"/>
      <c r="G2021" s="7"/>
      <c r="H2021" s="7" t="s">
        <v>4072</v>
      </c>
      <c r="I2021" s="7"/>
      <c r="J2021" s="7" t="s">
        <v>4073</v>
      </c>
      <c r="K2021" s="7"/>
      <c r="L2021" s="7"/>
      <c r="M2021" s="7" t="s">
        <v>4074</v>
      </c>
      <c r="N2021" s="7"/>
      <c r="O2021" s="7"/>
      <c r="P2021" s="7"/>
    </row>
    <row r="2022" spans="1:16" ht="90" x14ac:dyDescent="0.15">
      <c r="A2022" s="7">
        <v>2018</v>
      </c>
      <c r="B2022" s="9" t="s">
        <v>3529</v>
      </c>
      <c r="C2022" s="7" t="s">
        <v>4075</v>
      </c>
      <c r="D2022" s="9" t="s">
        <v>95</v>
      </c>
      <c r="E2022" s="9" t="s">
        <v>3529</v>
      </c>
      <c r="F2022" s="7"/>
      <c r="G2022" s="7"/>
      <c r="H2022" s="7"/>
      <c r="I2022" s="7"/>
      <c r="J2022" s="7" t="s">
        <v>4076</v>
      </c>
      <c r="K2022" s="7"/>
      <c r="L2022" s="7"/>
      <c r="M2022" s="7" t="s">
        <v>4077</v>
      </c>
      <c r="N2022" s="7"/>
      <c r="O2022" s="7"/>
      <c r="P2022" s="7"/>
    </row>
    <row r="2023" spans="1:16" ht="101.25" x14ac:dyDescent="0.15">
      <c r="A2023" s="7">
        <v>2019</v>
      </c>
      <c r="B2023" s="9" t="s">
        <v>3529</v>
      </c>
      <c r="C2023" s="7" t="s">
        <v>4078</v>
      </c>
      <c r="D2023" s="9" t="s">
        <v>95</v>
      </c>
      <c r="E2023" s="9" t="s">
        <v>3529</v>
      </c>
      <c r="F2023" s="7"/>
      <c r="G2023" s="7"/>
      <c r="H2023" s="7"/>
      <c r="I2023" s="7"/>
      <c r="J2023" s="7" t="s">
        <v>4079</v>
      </c>
      <c r="K2023" s="7"/>
      <c r="L2023" s="7"/>
      <c r="M2023" s="7"/>
      <c r="N2023" s="7"/>
      <c r="O2023" s="7"/>
      <c r="P2023" s="7"/>
    </row>
    <row r="2024" spans="1:16" ht="180" x14ac:dyDescent="0.15">
      <c r="A2024" s="7">
        <v>2020</v>
      </c>
      <c r="B2024" s="9" t="s">
        <v>3529</v>
      </c>
      <c r="C2024" s="7" t="s">
        <v>4080</v>
      </c>
      <c r="D2024" s="9" t="s">
        <v>95</v>
      </c>
      <c r="E2024" s="9" t="s">
        <v>3529</v>
      </c>
      <c r="F2024" s="7"/>
      <c r="G2024" s="7" t="s">
        <v>4081</v>
      </c>
      <c r="H2024" s="7"/>
      <c r="I2024" s="7"/>
      <c r="J2024" s="7"/>
      <c r="K2024" s="7"/>
      <c r="L2024" s="7"/>
      <c r="M2024" s="7" t="s">
        <v>4082</v>
      </c>
      <c r="N2024" s="7"/>
      <c r="O2024" s="7"/>
      <c r="P2024" s="7"/>
    </row>
    <row r="2025" spans="1:16" ht="90" x14ac:dyDescent="0.15">
      <c r="A2025" s="7">
        <v>2021</v>
      </c>
      <c r="B2025" s="9" t="s">
        <v>3529</v>
      </c>
      <c r="C2025" s="7" t="s">
        <v>4083</v>
      </c>
      <c r="D2025" s="9" t="s">
        <v>95</v>
      </c>
      <c r="E2025" s="9" t="s">
        <v>3529</v>
      </c>
      <c r="F2025" s="7"/>
      <c r="G2025" s="7"/>
      <c r="H2025" s="7"/>
      <c r="I2025" s="7"/>
      <c r="J2025" s="7" t="s">
        <v>4084</v>
      </c>
      <c r="K2025" s="7"/>
      <c r="L2025" s="7"/>
      <c r="M2025" s="7" t="s">
        <v>3543</v>
      </c>
      <c r="N2025" s="7"/>
      <c r="O2025" s="7"/>
      <c r="P2025" s="7"/>
    </row>
    <row r="2026" spans="1:16" ht="191.25" x14ac:dyDescent="0.15">
      <c r="A2026" s="7">
        <v>2022</v>
      </c>
      <c r="B2026" s="9" t="s">
        <v>3529</v>
      </c>
      <c r="C2026" s="7" t="s">
        <v>4085</v>
      </c>
      <c r="D2026" s="9" t="s">
        <v>95</v>
      </c>
      <c r="E2026" s="9" t="s">
        <v>3529</v>
      </c>
      <c r="F2026" s="7"/>
      <c r="G2026" s="7" t="s">
        <v>4086</v>
      </c>
      <c r="H2026" s="7"/>
      <c r="I2026" s="7"/>
      <c r="J2026" s="7"/>
      <c r="K2026" s="7"/>
      <c r="L2026" s="7"/>
      <c r="M2026" s="7"/>
      <c r="N2026" s="7"/>
      <c r="O2026" s="7"/>
      <c r="P2026" s="7"/>
    </row>
    <row r="2027" spans="1:16" ht="168.75" x14ac:dyDescent="0.15">
      <c r="A2027" s="7">
        <v>2023</v>
      </c>
      <c r="B2027" s="9" t="s">
        <v>3529</v>
      </c>
      <c r="C2027" s="7" t="s">
        <v>4087</v>
      </c>
      <c r="D2027" s="9" t="s">
        <v>95</v>
      </c>
      <c r="E2027" s="9" t="s">
        <v>3529</v>
      </c>
      <c r="F2027" s="7"/>
      <c r="G2027" s="7"/>
      <c r="H2027" s="7"/>
      <c r="I2027" s="7"/>
      <c r="J2027" s="7" t="s">
        <v>4088</v>
      </c>
      <c r="K2027" s="7"/>
      <c r="L2027" s="7"/>
      <c r="M2027" s="7"/>
      <c r="N2027" s="7"/>
      <c r="O2027" s="7"/>
      <c r="P2027" s="7"/>
    </row>
    <row r="2028" spans="1:16" ht="90" x14ac:dyDescent="0.15">
      <c r="A2028" s="7">
        <v>2024</v>
      </c>
      <c r="B2028" s="9" t="s">
        <v>3529</v>
      </c>
      <c r="C2028" s="7" t="s">
        <v>4089</v>
      </c>
      <c r="D2028" s="9" t="s">
        <v>95</v>
      </c>
      <c r="E2028" s="9" t="s">
        <v>3529</v>
      </c>
      <c r="F2028" s="7"/>
      <c r="G2028" s="7"/>
      <c r="H2028" s="7"/>
      <c r="I2028" s="7"/>
      <c r="J2028" s="7" t="s">
        <v>4090</v>
      </c>
      <c r="K2028" s="7"/>
      <c r="L2028" s="7"/>
      <c r="M2028" s="7" t="s">
        <v>4091</v>
      </c>
      <c r="N2028" s="7"/>
      <c r="O2028" s="7"/>
      <c r="P2028" s="7"/>
    </row>
    <row r="2029" spans="1:16" ht="146.25" x14ac:dyDescent="0.15">
      <c r="A2029" s="7">
        <v>2025</v>
      </c>
      <c r="B2029" s="9" t="s">
        <v>3529</v>
      </c>
      <c r="C2029" s="7" t="s">
        <v>4092</v>
      </c>
      <c r="D2029" s="9" t="s">
        <v>95</v>
      </c>
      <c r="E2029" s="9" t="s">
        <v>3529</v>
      </c>
      <c r="F2029" s="7"/>
      <c r="G2029" s="7"/>
      <c r="H2029" s="7"/>
      <c r="I2029" s="7"/>
      <c r="J2029" s="7" t="s">
        <v>4093</v>
      </c>
      <c r="K2029" s="7"/>
      <c r="L2029" s="7"/>
      <c r="M2029" s="7" t="s">
        <v>4094</v>
      </c>
      <c r="N2029" s="7"/>
      <c r="O2029" s="7"/>
      <c r="P2029" s="7"/>
    </row>
    <row r="2030" spans="1:16" ht="157.5" x14ac:dyDescent="0.15">
      <c r="A2030" s="7">
        <v>2026</v>
      </c>
      <c r="B2030" s="9" t="s">
        <v>3529</v>
      </c>
      <c r="C2030" s="7" t="s">
        <v>4095</v>
      </c>
      <c r="D2030" s="9" t="s">
        <v>95</v>
      </c>
      <c r="E2030" s="9" t="s">
        <v>3529</v>
      </c>
      <c r="F2030" s="7"/>
      <c r="G2030" s="7"/>
      <c r="H2030" s="7" t="s">
        <v>4096</v>
      </c>
      <c r="I2030" s="7"/>
      <c r="J2030" s="7"/>
      <c r="K2030" s="7"/>
      <c r="L2030" s="7"/>
      <c r="M2030" s="7"/>
      <c r="N2030" s="7"/>
      <c r="O2030" s="7"/>
      <c r="P2030" s="7"/>
    </row>
    <row r="2031" spans="1:16" ht="101.25" x14ac:dyDescent="0.15">
      <c r="A2031" s="7">
        <v>2027</v>
      </c>
      <c r="B2031" s="9" t="s">
        <v>3529</v>
      </c>
      <c r="C2031" s="7" t="s">
        <v>4097</v>
      </c>
      <c r="D2031" s="9" t="s">
        <v>95</v>
      </c>
      <c r="E2031" s="9" t="s">
        <v>3529</v>
      </c>
      <c r="F2031" s="7"/>
      <c r="G2031" s="7"/>
      <c r="H2031" s="7"/>
      <c r="I2031" s="7"/>
      <c r="J2031" s="7" t="s">
        <v>4098</v>
      </c>
      <c r="K2031" s="7"/>
      <c r="L2031" s="7"/>
      <c r="M2031" s="7" t="s">
        <v>4099</v>
      </c>
      <c r="N2031" s="7"/>
      <c r="O2031" s="7"/>
      <c r="P2031" s="7"/>
    </row>
    <row r="2032" spans="1:16" ht="90" x14ac:dyDescent="0.15">
      <c r="A2032" s="7">
        <v>2028</v>
      </c>
      <c r="B2032" s="9" t="s">
        <v>3529</v>
      </c>
      <c r="C2032" s="7" t="s">
        <v>4100</v>
      </c>
      <c r="D2032" s="9" t="s">
        <v>95</v>
      </c>
      <c r="E2032" s="9" t="s">
        <v>3529</v>
      </c>
      <c r="F2032" s="7"/>
      <c r="G2032" s="7"/>
      <c r="H2032" s="7"/>
      <c r="I2032" s="7"/>
      <c r="J2032" s="7" t="s">
        <v>4101</v>
      </c>
      <c r="K2032" s="7"/>
      <c r="L2032" s="7"/>
      <c r="M2032" s="7" t="s">
        <v>3543</v>
      </c>
      <c r="N2032" s="7"/>
      <c r="O2032" s="7"/>
      <c r="P2032" s="7"/>
    </row>
    <row r="2033" spans="1:16" ht="90" x14ac:dyDescent="0.15">
      <c r="A2033" s="7">
        <v>2029</v>
      </c>
      <c r="B2033" s="9" t="s">
        <v>3529</v>
      </c>
      <c r="C2033" s="7" t="s">
        <v>4102</v>
      </c>
      <c r="D2033" s="9" t="s">
        <v>95</v>
      </c>
      <c r="E2033" s="9" t="s">
        <v>3529</v>
      </c>
      <c r="F2033" s="7"/>
      <c r="G2033" s="7"/>
      <c r="H2033" s="7"/>
      <c r="I2033" s="7"/>
      <c r="J2033" s="7" t="s">
        <v>4103</v>
      </c>
      <c r="K2033" s="7"/>
      <c r="L2033" s="7"/>
      <c r="M2033" s="7" t="s">
        <v>3543</v>
      </c>
      <c r="N2033" s="7"/>
      <c r="O2033" s="7"/>
      <c r="P2033" s="7"/>
    </row>
    <row r="2034" spans="1:16" ht="78.75" x14ac:dyDescent="0.15">
      <c r="A2034" s="7">
        <v>2030</v>
      </c>
      <c r="B2034" s="9" t="s">
        <v>3529</v>
      </c>
      <c r="C2034" s="7" t="s">
        <v>4104</v>
      </c>
      <c r="D2034" s="9" t="s">
        <v>95</v>
      </c>
      <c r="E2034" s="9" t="s">
        <v>3529</v>
      </c>
      <c r="F2034" s="7"/>
      <c r="G2034" s="7"/>
      <c r="H2034" s="7"/>
      <c r="I2034" s="7"/>
      <c r="J2034" s="7" t="s">
        <v>4105</v>
      </c>
      <c r="K2034" s="7"/>
      <c r="L2034" s="7"/>
      <c r="M2034" s="7"/>
      <c r="N2034" s="7"/>
      <c r="O2034" s="7"/>
      <c r="P2034" s="7"/>
    </row>
    <row r="2035" spans="1:16" ht="225" x14ac:dyDescent="0.15">
      <c r="A2035" s="7">
        <v>2031</v>
      </c>
      <c r="B2035" s="9" t="s">
        <v>3529</v>
      </c>
      <c r="C2035" s="7" t="s">
        <v>4106</v>
      </c>
      <c r="D2035" s="9" t="s">
        <v>95</v>
      </c>
      <c r="E2035" s="9" t="s">
        <v>3529</v>
      </c>
      <c r="F2035" s="7"/>
      <c r="G2035" s="7"/>
      <c r="H2035" s="7" t="s">
        <v>4107</v>
      </c>
      <c r="I2035" s="7"/>
      <c r="J2035" s="7"/>
      <c r="K2035" s="7"/>
      <c r="L2035" s="7"/>
      <c r="M2035" s="9" t="s">
        <v>4108</v>
      </c>
      <c r="N2035" s="7"/>
      <c r="O2035" s="7"/>
      <c r="P2035" s="7"/>
    </row>
    <row r="2036" spans="1:16" ht="191.25" x14ac:dyDescent="0.15">
      <c r="A2036" s="7">
        <v>2032</v>
      </c>
      <c r="B2036" s="9" t="s">
        <v>3529</v>
      </c>
      <c r="C2036" s="7" t="s">
        <v>4109</v>
      </c>
      <c r="D2036" s="9" t="s">
        <v>95</v>
      </c>
      <c r="E2036" s="9" t="s">
        <v>3529</v>
      </c>
      <c r="F2036" s="7"/>
      <c r="G2036" s="7"/>
      <c r="H2036" s="7" t="s">
        <v>4110</v>
      </c>
      <c r="I2036" s="7"/>
      <c r="J2036" s="7"/>
      <c r="K2036" s="7"/>
      <c r="L2036" s="7"/>
      <c r="M2036" s="9" t="s">
        <v>3772</v>
      </c>
      <c r="N2036" s="7"/>
      <c r="O2036" s="7"/>
      <c r="P2036" s="7"/>
    </row>
    <row r="2037" spans="1:16" ht="270" x14ac:dyDescent="0.15">
      <c r="A2037" s="7">
        <v>2033</v>
      </c>
      <c r="B2037" s="9" t="s">
        <v>3529</v>
      </c>
      <c r="C2037" s="7" t="s">
        <v>4111</v>
      </c>
      <c r="D2037" s="9" t="s">
        <v>95</v>
      </c>
      <c r="E2037" s="9" t="s">
        <v>3529</v>
      </c>
      <c r="F2037" s="7"/>
      <c r="G2037" s="7" t="s">
        <v>4112</v>
      </c>
      <c r="H2037" s="7"/>
      <c r="I2037" s="7"/>
      <c r="J2037" s="7"/>
      <c r="K2037" s="7"/>
      <c r="L2037" s="7"/>
      <c r="M2037" s="9" t="s">
        <v>3772</v>
      </c>
      <c r="N2037" s="7"/>
      <c r="O2037" s="7"/>
      <c r="P2037" s="7"/>
    </row>
    <row r="2038" spans="1:16" ht="213.75" x14ac:dyDescent="0.15">
      <c r="A2038" s="7">
        <v>2034</v>
      </c>
      <c r="B2038" s="9" t="s">
        <v>3529</v>
      </c>
      <c r="C2038" s="7" t="s">
        <v>4113</v>
      </c>
      <c r="D2038" s="9" t="s">
        <v>95</v>
      </c>
      <c r="E2038" s="9" t="s">
        <v>3529</v>
      </c>
      <c r="F2038" s="7"/>
      <c r="G2038" s="7"/>
      <c r="H2038" s="7"/>
      <c r="I2038" s="7"/>
      <c r="J2038" s="7" t="s">
        <v>4114</v>
      </c>
      <c r="K2038" s="7"/>
      <c r="L2038" s="7"/>
      <c r="M2038" s="7" t="s">
        <v>3543</v>
      </c>
      <c r="N2038" s="7"/>
      <c r="O2038" s="7"/>
      <c r="P2038" s="7"/>
    </row>
    <row r="2039" spans="1:16" ht="315" x14ac:dyDescent="0.15">
      <c r="A2039" s="7">
        <v>2035</v>
      </c>
      <c r="B2039" s="9" t="s">
        <v>3529</v>
      </c>
      <c r="C2039" s="7" t="s">
        <v>4115</v>
      </c>
      <c r="D2039" s="9" t="s">
        <v>95</v>
      </c>
      <c r="E2039" s="9" t="s">
        <v>3529</v>
      </c>
      <c r="F2039" s="7"/>
      <c r="G2039" s="7" t="s">
        <v>4116</v>
      </c>
      <c r="H2039" s="7"/>
      <c r="I2039" s="7"/>
      <c r="J2039" s="7" t="s">
        <v>4117</v>
      </c>
      <c r="K2039" s="7"/>
      <c r="L2039" s="7" t="s">
        <v>3736</v>
      </c>
      <c r="M2039" s="7" t="s">
        <v>3620</v>
      </c>
      <c r="N2039" s="7"/>
      <c r="O2039" s="7"/>
      <c r="P2039" s="7"/>
    </row>
    <row r="2040" spans="1:16" ht="146.25" x14ac:dyDescent="0.15">
      <c r="A2040" s="7">
        <v>2036</v>
      </c>
      <c r="B2040" s="9" t="s">
        <v>3529</v>
      </c>
      <c r="C2040" s="7" t="s">
        <v>4118</v>
      </c>
      <c r="D2040" s="9" t="s">
        <v>95</v>
      </c>
      <c r="E2040" s="9" t="s">
        <v>3529</v>
      </c>
      <c r="F2040" s="7"/>
      <c r="G2040" s="7"/>
      <c r="H2040" s="7"/>
      <c r="I2040" s="7"/>
      <c r="J2040" s="7" t="s">
        <v>4119</v>
      </c>
      <c r="K2040" s="7"/>
      <c r="L2040" s="7"/>
      <c r="M2040" s="7"/>
      <c r="N2040" s="7"/>
      <c r="O2040" s="7"/>
      <c r="P2040" s="7"/>
    </row>
    <row r="2041" spans="1:16" ht="112.5" x14ac:dyDescent="0.15">
      <c r="A2041" s="7">
        <v>2037</v>
      </c>
      <c r="B2041" s="9" t="s">
        <v>3529</v>
      </c>
      <c r="C2041" s="7" t="s">
        <v>4120</v>
      </c>
      <c r="D2041" s="9" t="s">
        <v>95</v>
      </c>
      <c r="E2041" s="9" t="s">
        <v>3529</v>
      </c>
      <c r="F2041" s="7"/>
      <c r="G2041" s="7"/>
      <c r="H2041" s="7"/>
      <c r="I2041" s="7"/>
      <c r="J2041" s="7" t="s">
        <v>4121</v>
      </c>
      <c r="K2041" s="7"/>
      <c r="L2041" s="7"/>
      <c r="M2041" s="7" t="s">
        <v>4122</v>
      </c>
      <c r="N2041" s="7"/>
      <c r="O2041" s="7"/>
      <c r="P2041" s="7"/>
    </row>
    <row r="2042" spans="1:16" ht="146.25" x14ac:dyDescent="0.15">
      <c r="A2042" s="7">
        <v>2038</v>
      </c>
      <c r="B2042" s="9" t="s">
        <v>3529</v>
      </c>
      <c r="C2042" s="7" t="s">
        <v>4123</v>
      </c>
      <c r="D2042" s="9" t="s">
        <v>95</v>
      </c>
      <c r="E2042" s="9" t="s">
        <v>3529</v>
      </c>
      <c r="F2042" s="7"/>
      <c r="G2042" s="9" t="s">
        <v>4124</v>
      </c>
      <c r="H2042" s="7"/>
      <c r="I2042" s="7"/>
      <c r="J2042" s="7" t="s">
        <v>4125</v>
      </c>
      <c r="K2042" s="7"/>
      <c r="L2042" s="7"/>
      <c r="M2042" s="7" t="s">
        <v>4126</v>
      </c>
      <c r="N2042" s="7"/>
      <c r="O2042" s="7"/>
      <c r="P2042" s="7"/>
    </row>
    <row r="2043" spans="1:16" ht="135" x14ac:dyDescent="0.15">
      <c r="A2043" s="7">
        <v>2039</v>
      </c>
      <c r="B2043" s="9" t="s">
        <v>3529</v>
      </c>
      <c r="C2043" s="7" t="s">
        <v>4127</v>
      </c>
      <c r="D2043" s="9" t="s">
        <v>95</v>
      </c>
      <c r="E2043" s="9" t="s">
        <v>3529</v>
      </c>
      <c r="F2043" s="7"/>
      <c r="G2043" s="7"/>
      <c r="H2043" s="7"/>
      <c r="I2043" s="7"/>
      <c r="J2043" s="7" t="s">
        <v>4128</v>
      </c>
      <c r="K2043" s="7"/>
      <c r="L2043" s="7"/>
      <c r="M2043" s="7" t="s">
        <v>4129</v>
      </c>
      <c r="N2043" s="7"/>
      <c r="O2043" s="7"/>
      <c r="P2043" s="7"/>
    </row>
    <row r="2044" spans="1:16" ht="315" x14ac:dyDescent="0.15">
      <c r="A2044" s="7">
        <v>2040</v>
      </c>
      <c r="B2044" s="9" t="s">
        <v>3529</v>
      </c>
      <c r="C2044" s="7" t="s">
        <v>4130</v>
      </c>
      <c r="D2044" s="9" t="s">
        <v>95</v>
      </c>
      <c r="E2044" s="9" t="s">
        <v>3529</v>
      </c>
      <c r="F2044" s="7"/>
      <c r="G2044" s="7" t="s">
        <v>4131</v>
      </c>
      <c r="H2044" s="7"/>
      <c r="I2044" s="7"/>
      <c r="J2044" s="7" t="s">
        <v>4132</v>
      </c>
      <c r="K2044" s="7"/>
      <c r="L2044" s="7" t="s">
        <v>3736</v>
      </c>
      <c r="M2044" s="7" t="s">
        <v>4133</v>
      </c>
      <c r="N2044" s="7"/>
      <c r="O2044" s="7"/>
      <c r="P2044" s="7"/>
    </row>
    <row r="2045" spans="1:16" ht="409.5" x14ac:dyDescent="0.15">
      <c r="A2045" s="7">
        <v>2041</v>
      </c>
      <c r="B2045" s="9" t="s">
        <v>3529</v>
      </c>
      <c r="C2045" s="7" t="s">
        <v>4134</v>
      </c>
      <c r="D2045" s="9" t="s">
        <v>92</v>
      </c>
      <c r="E2045" s="9" t="s">
        <v>3529</v>
      </c>
      <c r="F2045" s="7"/>
      <c r="G2045" s="7"/>
      <c r="H2045" s="7" t="s">
        <v>4135</v>
      </c>
      <c r="I2045" s="7"/>
      <c r="J2045" s="7"/>
      <c r="K2045" s="7"/>
      <c r="L2045" s="7"/>
      <c r="M2045" s="7"/>
      <c r="N2045" s="7"/>
      <c r="O2045" s="7"/>
      <c r="P2045" s="7"/>
    </row>
    <row r="2046" spans="1:16" ht="213.75" x14ac:dyDescent="0.15">
      <c r="A2046" s="7">
        <v>2042</v>
      </c>
      <c r="B2046" s="9" t="s">
        <v>3529</v>
      </c>
      <c r="C2046" s="7" t="s">
        <v>4136</v>
      </c>
      <c r="D2046" s="9" t="s">
        <v>92</v>
      </c>
      <c r="E2046" s="9" t="s">
        <v>3529</v>
      </c>
      <c r="F2046" s="7"/>
      <c r="G2046" s="7"/>
      <c r="H2046" s="7" t="s">
        <v>4137</v>
      </c>
      <c r="I2046" s="7"/>
      <c r="J2046" s="7"/>
      <c r="K2046" s="7"/>
      <c r="L2046" s="7"/>
      <c r="M2046" s="7"/>
      <c r="N2046" s="7"/>
      <c r="O2046" s="7"/>
      <c r="P2046" s="7"/>
    </row>
    <row r="2047" spans="1:16" ht="393.75" x14ac:dyDescent="0.15">
      <c r="A2047" s="7">
        <v>2043</v>
      </c>
      <c r="B2047" s="9" t="s">
        <v>3529</v>
      </c>
      <c r="C2047" s="7" t="s">
        <v>4138</v>
      </c>
      <c r="D2047" s="9" t="s">
        <v>92</v>
      </c>
      <c r="E2047" s="9" t="s">
        <v>3529</v>
      </c>
      <c r="F2047" s="7"/>
      <c r="G2047" s="7"/>
      <c r="H2047" s="7" t="s">
        <v>4139</v>
      </c>
      <c r="I2047" s="7"/>
      <c r="J2047" s="7"/>
      <c r="K2047" s="7"/>
      <c r="L2047" s="7"/>
      <c r="M2047" s="7"/>
      <c r="N2047" s="7"/>
      <c r="O2047" s="7"/>
      <c r="P2047" s="7"/>
    </row>
    <row r="2048" spans="1:16" ht="236.25" x14ac:dyDescent="0.15">
      <c r="A2048" s="7">
        <v>2044</v>
      </c>
      <c r="B2048" s="9" t="s">
        <v>3529</v>
      </c>
      <c r="C2048" s="7" t="s">
        <v>4140</v>
      </c>
      <c r="D2048" s="9" t="s">
        <v>92</v>
      </c>
      <c r="E2048" s="9" t="s">
        <v>3529</v>
      </c>
      <c r="F2048" s="7"/>
      <c r="G2048" s="7" t="s">
        <v>4141</v>
      </c>
      <c r="H2048" s="7"/>
      <c r="I2048" s="7"/>
      <c r="J2048" s="7"/>
      <c r="K2048" s="7"/>
      <c r="L2048" s="7"/>
      <c r="M2048" s="7"/>
      <c r="N2048" s="7"/>
      <c r="O2048" s="7"/>
      <c r="P2048" s="7"/>
    </row>
    <row r="2049" spans="1:16" ht="101.25" x14ac:dyDescent="0.15">
      <c r="A2049" s="7">
        <v>2045</v>
      </c>
      <c r="B2049" s="9" t="s">
        <v>3529</v>
      </c>
      <c r="C2049" s="7" t="s">
        <v>4142</v>
      </c>
      <c r="D2049" s="9" t="s">
        <v>92</v>
      </c>
      <c r="E2049" s="9" t="s">
        <v>3529</v>
      </c>
      <c r="F2049" s="7"/>
      <c r="G2049" s="7"/>
      <c r="H2049" s="7"/>
      <c r="I2049" s="7"/>
      <c r="J2049" s="7" t="s">
        <v>4143</v>
      </c>
      <c r="K2049" s="7"/>
      <c r="L2049" s="7"/>
      <c r="M2049" s="7"/>
      <c r="N2049" s="7"/>
      <c r="O2049" s="7"/>
      <c r="P2049" s="7"/>
    </row>
    <row r="2050" spans="1:16" ht="146.25" x14ac:dyDescent="0.15">
      <c r="A2050" s="7">
        <v>2046</v>
      </c>
      <c r="B2050" s="9" t="s">
        <v>3529</v>
      </c>
      <c r="C2050" s="7" t="s">
        <v>4144</v>
      </c>
      <c r="D2050" s="9" t="s">
        <v>92</v>
      </c>
      <c r="E2050" s="9" t="s">
        <v>3529</v>
      </c>
      <c r="F2050" s="7"/>
      <c r="G2050" s="7"/>
      <c r="H2050" s="7" t="s">
        <v>4145</v>
      </c>
      <c r="I2050" s="7"/>
      <c r="J2050" s="7"/>
      <c r="K2050" s="7"/>
      <c r="L2050" s="7"/>
      <c r="M2050" s="7"/>
      <c r="N2050" s="7"/>
      <c r="O2050" s="7"/>
      <c r="P2050" s="7"/>
    </row>
    <row r="2051" spans="1:16" ht="213.75" x14ac:dyDescent="0.15">
      <c r="A2051" s="7">
        <v>2047</v>
      </c>
      <c r="B2051" s="9" t="s">
        <v>3529</v>
      </c>
      <c r="C2051" s="7" t="s">
        <v>4146</v>
      </c>
      <c r="D2051" s="9" t="s">
        <v>92</v>
      </c>
      <c r="E2051" s="9" t="s">
        <v>3529</v>
      </c>
      <c r="F2051" s="7"/>
      <c r="G2051" s="7"/>
      <c r="H2051" s="7" t="s">
        <v>4147</v>
      </c>
      <c r="I2051" s="7"/>
      <c r="J2051" s="7"/>
      <c r="K2051" s="7"/>
      <c r="L2051" s="7"/>
      <c r="M2051" s="7"/>
      <c r="N2051" s="7"/>
      <c r="O2051" s="7"/>
      <c r="P2051" s="7"/>
    </row>
    <row r="2052" spans="1:16" ht="225" x14ac:dyDescent="0.15">
      <c r="A2052" s="7">
        <v>2048</v>
      </c>
      <c r="B2052" s="9" t="s">
        <v>3529</v>
      </c>
      <c r="C2052" s="7" t="s">
        <v>4148</v>
      </c>
      <c r="D2052" s="9" t="s">
        <v>92</v>
      </c>
      <c r="E2052" s="9" t="s">
        <v>3529</v>
      </c>
      <c r="F2052" s="7"/>
      <c r="G2052" s="7"/>
      <c r="H2052" s="7" t="s">
        <v>4149</v>
      </c>
      <c r="I2052" s="7"/>
      <c r="J2052" s="7"/>
      <c r="K2052" s="7"/>
      <c r="L2052" s="7"/>
      <c r="M2052" s="7"/>
      <c r="N2052" s="7"/>
      <c r="O2052" s="7"/>
      <c r="P2052" s="7"/>
    </row>
    <row r="2053" spans="1:16" ht="236.25" x14ac:dyDescent="0.15">
      <c r="A2053" s="7">
        <v>2049</v>
      </c>
      <c r="B2053" s="9" t="s">
        <v>3529</v>
      </c>
      <c r="C2053" s="7" t="s">
        <v>4150</v>
      </c>
      <c r="D2053" s="9" t="s">
        <v>92</v>
      </c>
      <c r="E2053" s="9" t="s">
        <v>3529</v>
      </c>
      <c r="F2053" s="7"/>
      <c r="G2053" s="7"/>
      <c r="H2053" s="7" t="s">
        <v>4151</v>
      </c>
      <c r="I2053" s="7"/>
      <c r="J2053" s="7"/>
      <c r="K2053" s="7"/>
      <c r="L2053" s="7"/>
      <c r="M2053" s="7"/>
      <c r="N2053" s="7"/>
      <c r="O2053" s="7"/>
      <c r="P2053" s="7"/>
    </row>
    <row r="2054" spans="1:16" ht="247.5" x14ac:dyDescent="0.15">
      <c r="A2054" s="7">
        <v>2050</v>
      </c>
      <c r="B2054" s="9" t="s">
        <v>3529</v>
      </c>
      <c r="C2054" s="7" t="s">
        <v>4152</v>
      </c>
      <c r="D2054" s="9" t="s">
        <v>92</v>
      </c>
      <c r="E2054" s="9" t="s">
        <v>3529</v>
      </c>
      <c r="F2054" s="7"/>
      <c r="G2054" s="7" t="s">
        <v>4153</v>
      </c>
      <c r="H2054" s="7"/>
      <c r="I2054" s="7"/>
      <c r="J2054" s="7"/>
      <c r="K2054" s="7"/>
      <c r="L2054" s="7"/>
      <c r="M2054" s="7"/>
      <c r="N2054" s="7"/>
      <c r="O2054" s="7"/>
      <c r="P2054" s="7"/>
    </row>
    <row r="2055" spans="1:16" ht="247.5" x14ac:dyDescent="0.15">
      <c r="A2055" s="7">
        <v>2051</v>
      </c>
      <c r="B2055" s="7" t="s">
        <v>4154</v>
      </c>
      <c r="C2055" s="7" t="s">
        <v>4155</v>
      </c>
      <c r="D2055" s="7" t="s">
        <v>19</v>
      </c>
      <c r="E2055" s="7" t="s">
        <v>4154</v>
      </c>
      <c r="F2055" s="7" t="s">
        <v>4156</v>
      </c>
      <c r="G2055" s="7"/>
      <c r="H2055" s="7" t="s">
        <v>4157</v>
      </c>
      <c r="I2055" s="7"/>
      <c r="J2055" s="7"/>
      <c r="K2055" s="7"/>
      <c r="L2055" s="7" t="s">
        <v>4158</v>
      </c>
      <c r="M2055" s="13" t="s">
        <v>116</v>
      </c>
      <c r="N2055" s="16" t="s">
        <v>378</v>
      </c>
      <c r="O2055" s="16" t="s">
        <v>26</v>
      </c>
      <c r="P2055" s="7" t="s">
        <v>4159</v>
      </c>
    </row>
    <row r="2056" spans="1:16" ht="409.5" x14ac:dyDescent="0.15">
      <c r="A2056" s="7">
        <v>2052</v>
      </c>
      <c r="B2056" s="7" t="s">
        <v>4154</v>
      </c>
      <c r="C2056" s="7" t="s">
        <v>4160</v>
      </c>
      <c r="D2056" s="7" t="s">
        <v>19</v>
      </c>
      <c r="E2056" s="7" t="s">
        <v>4154</v>
      </c>
      <c r="F2056" s="7" t="s">
        <v>4156</v>
      </c>
      <c r="G2056" s="11"/>
      <c r="H2056" s="7" t="s">
        <v>4161</v>
      </c>
      <c r="I2056" s="7"/>
      <c r="J2056" s="11"/>
      <c r="K2056" s="11"/>
      <c r="L2056" s="7" t="s">
        <v>4158</v>
      </c>
      <c r="M2056" s="13" t="s">
        <v>116</v>
      </c>
      <c r="N2056" s="16" t="s">
        <v>378</v>
      </c>
      <c r="O2056" s="16" t="s">
        <v>26</v>
      </c>
      <c r="P2056" s="7" t="s">
        <v>4159</v>
      </c>
    </row>
    <row r="2057" spans="1:16" ht="409.5" x14ac:dyDescent="0.15">
      <c r="A2057" s="7">
        <v>2053</v>
      </c>
      <c r="B2057" s="7" t="s">
        <v>4154</v>
      </c>
      <c r="C2057" s="7" t="s">
        <v>4162</v>
      </c>
      <c r="D2057" s="7" t="s">
        <v>19</v>
      </c>
      <c r="E2057" s="7" t="s">
        <v>4154</v>
      </c>
      <c r="F2057" s="7" t="s">
        <v>4163</v>
      </c>
      <c r="G2057" s="7" t="s">
        <v>4164</v>
      </c>
      <c r="H2057" s="7" t="s">
        <v>4165</v>
      </c>
      <c r="I2057" s="31" t="s">
        <v>4166</v>
      </c>
      <c r="J2057" s="11"/>
      <c r="K2057" s="11"/>
      <c r="L2057" s="7" t="s">
        <v>4167</v>
      </c>
      <c r="M2057" s="13" t="s">
        <v>116</v>
      </c>
      <c r="N2057" s="16" t="s">
        <v>378</v>
      </c>
      <c r="O2057" s="32" t="s">
        <v>26</v>
      </c>
      <c r="P2057" s="7"/>
    </row>
    <row r="2058" spans="1:16" ht="409.5" x14ac:dyDescent="0.15">
      <c r="A2058" s="7">
        <v>2054</v>
      </c>
      <c r="B2058" s="7" t="s">
        <v>4154</v>
      </c>
      <c r="C2058" s="7" t="s">
        <v>4168</v>
      </c>
      <c r="D2058" s="7" t="s">
        <v>19</v>
      </c>
      <c r="E2058" s="7" t="s">
        <v>4154</v>
      </c>
      <c r="F2058" s="7" t="s">
        <v>4163</v>
      </c>
      <c r="G2058" s="7" t="s">
        <v>4169</v>
      </c>
      <c r="H2058" s="7" t="s">
        <v>4170</v>
      </c>
      <c r="I2058" s="33"/>
      <c r="J2058" s="11"/>
      <c r="K2058" s="11"/>
      <c r="L2058" s="7" t="s">
        <v>4171</v>
      </c>
      <c r="M2058" s="7" t="s">
        <v>4172</v>
      </c>
      <c r="N2058" s="16" t="s">
        <v>378</v>
      </c>
      <c r="O2058" s="32" t="s">
        <v>26</v>
      </c>
      <c r="P2058" s="7" t="s">
        <v>4173</v>
      </c>
    </row>
    <row r="2059" spans="1:16" ht="409.5" x14ac:dyDescent="0.15">
      <c r="A2059" s="7">
        <v>2055</v>
      </c>
      <c r="B2059" s="7" t="s">
        <v>4154</v>
      </c>
      <c r="C2059" s="7" t="s">
        <v>4174</v>
      </c>
      <c r="D2059" s="7" t="s">
        <v>19</v>
      </c>
      <c r="E2059" s="7" t="s">
        <v>4154</v>
      </c>
      <c r="F2059" s="7" t="s">
        <v>4163</v>
      </c>
      <c r="G2059" s="7" t="s">
        <v>4175</v>
      </c>
      <c r="H2059" s="11"/>
      <c r="I2059" s="20"/>
      <c r="J2059" s="11"/>
      <c r="K2059" s="11"/>
      <c r="L2059" s="11"/>
      <c r="M2059" s="17" t="s">
        <v>116</v>
      </c>
      <c r="N2059" s="16" t="s">
        <v>378</v>
      </c>
      <c r="O2059" s="32" t="s">
        <v>26</v>
      </c>
      <c r="P2059" s="7"/>
    </row>
    <row r="2060" spans="1:16" ht="409.5" x14ac:dyDescent="0.15">
      <c r="A2060" s="7">
        <v>2056</v>
      </c>
      <c r="B2060" s="7" t="s">
        <v>4154</v>
      </c>
      <c r="C2060" s="7" t="s">
        <v>4176</v>
      </c>
      <c r="D2060" s="7" t="s">
        <v>19</v>
      </c>
      <c r="E2060" s="7" t="s">
        <v>4154</v>
      </c>
      <c r="F2060" s="7" t="s">
        <v>4163</v>
      </c>
      <c r="G2060" s="7" t="s">
        <v>4177</v>
      </c>
      <c r="H2060" s="11"/>
      <c r="I2060" s="20"/>
      <c r="J2060" s="11"/>
      <c r="K2060" s="11"/>
      <c r="L2060" s="11"/>
      <c r="M2060" s="17" t="s">
        <v>116</v>
      </c>
      <c r="N2060" s="16" t="s">
        <v>378</v>
      </c>
      <c r="O2060" s="32" t="s">
        <v>26</v>
      </c>
      <c r="P2060" s="7"/>
    </row>
    <row r="2061" spans="1:16" ht="409.5" x14ac:dyDescent="0.15">
      <c r="A2061" s="7">
        <v>2057</v>
      </c>
      <c r="B2061" s="7" t="s">
        <v>4154</v>
      </c>
      <c r="C2061" s="7" t="s">
        <v>4178</v>
      </c>
      <c r="D2061" s="7" t="s">
        <v>19</v>
      </c>
      <c r="E2061" s="7" t="s">
        <v>4154</v>
      </c>
      <c r="F2061" s="7" t="s">
        <v>4179</v>
      </c>
      <c r="G2061" s="7" t="s">
        <v>4180</v>
      </c>
      <c r="H2061" s="7" t="s">
        <v>4181</v>
      </c>
      <c r="I2061" s="7" t="s">
        <v>4182</v>
      </c>
      <c r="J2061" s="7" t="s">
        <v>4183</v>
      </c>
      <c r="K2061" s="7" t="s">
        <v>4184</v>
      </c>
      <c r="L2061" s="7" t="s">
        <v>4185</v>
      </c>
      <c r="M2061" s="17" t="s">
        <v>116</v>
      </c>
      <c r="N2061" s="16" t="s">
        <v>378</v>
      </c>
      <c r="O2061" s="16" t="s">
        <v>26</v>
      </c>
      <c r="P2061" s="7"/>
    </row>
    <row r="2062" spans="1:16" ht="409.5" x14ac:dyDescent="0.15">
      <c r="A2062" s="7">
        <v>2058</v>
      </c>
      <c r="B2062" s="7" t="s">
        <v>4154</v>
      </c>
      <c r="C2062" s="7" t="s">
        <v>4186</v>
      </c>
      <c r="D2062" s="7" t="s">
        <v>19</v>
      </c>
      <c r="E2062" s="7" t="s">
        <v>4154</v>
      </c>
      <c r="F2062" s="7" t="s">
        <v>4156</v>
      </c>
      <c r="G2062" s="7" t="s">
        <v>4187</v>
      </c>
      <c r="H2062" s="11"/>
      <c r="I2062" s="11"/>
      <c r="J2062" s="11"/>
      <c r="K2062" s="11"/>
      <c r="L2062" s="7" t="s">
        <v>4188</v>
      </c>
      <c r="M2062" s="17" t="s">
        <v>116</v>
      </c>
      <c r="N2062" s="16" t="s">
        <v>378</v>
      </c>
      <c r="O2062" s="16" t="s">
        <v>26</v>
      </c>
      <c r="P2062" s="7" t="s">
        <v>4159</v>
      </c>
    </row>
    <row r="2063" spans="1:16" ht="409.5" x14ac:dyDescent="0.15">
      <c r="A2063" s="7">
        <v>2059</v>
      </c>
      <c r="B2063" s="25" t="s">
        <v>4154</v>
      </c>
      <c r="C2063" s="25" t="s">
        <v>4189</v>
      </c>
      <c r="D2063" s="7" t="s">
        <v>19</v>
      </c>
      <c r="E2063" s="7" t="s">
        <v>4154</v>
      </c>
      <c r="F2063" s="7" t="s">
        <v>4190</v>
      </c>
      <c r="G2063" s="26" t="s">
        <v>4191</v>
      </c>
      <c r="H2063" s="11"/>
      <c r="I2063" s="11"/>
      <c r="J2063" s="11"/>
      <c r="K2063" s="11"/>
      <c r="L2063" s="7" t="s">
        <v>4192</v>
      </c>
      <c r="M2063" s="17" t="s">
        <v>116</v>
      </c>
      <c r="N2063" s="16" t="s">
        <v>378</v>
      </c>
      <c r="O2063" s="16" t="s">
        <v>26</v>
      </c>
      <c r="P2063" s="7" t="s">
        <v>4159</v>
      </c>
    </row>
    <row r="2064" spans="1:16" ht="409.5" x14ac:dyDescent="0.15">
      <c r="A2064" s="7">
        <v>2060</v>
      </c>
      <c r="B2064" s="25" t="s">
        <v>4154</v>
      </c>
      <c r="C2064" s="25" t="s">
        <v>4193</v>
      </c>
      <c r="D2064" s="7" t="s">
        <v>19</v>
      </c>
      <c r="E2064" s="7" t="s">
        <v>4154</v>
      </c>
      <c r="F2064" s="7" t="s">
        <v>4190</v>
      </c>
      <c r="G2064" s="26" t="s">
        <v>4194</v>
      </c>
      <c r="H2064" s="11"/>
      <c r="I2064" s="11"/>
      <c r="J2064" s="11"/>
      <c r="K2064" s="11"/>
      <c r="L2064" s="11"/>
      <c r="M2064" s="17" t="s">
        <v>116</v>
      </c>
      <c r="N2064" s="16" t="s">
        <v>378</v>
      </c>
      <c r="O2064" s="16" t="s">
        <v>26</v>
      </c>
      <c r="P2064" s="7" t="s">
        <v>4195</v>
      </c>
    </row>
    <row r="2065" spans="1:16" ht="409.5" x14ac:dyDescent="0.15">
      <c r="A2065" s="7">
        <v>2061</v>
      </c>
      <c r="B2065" s="25" t="s">
        <v>4154</v>
      </c>
      <c r="C2065" s="25" t="s">
        <v>4196</v>
      </c>
      <c r="D2065" s="7" t="s">
        <v>19</v>
      </c>
      <c r="E2065" s="7" t="s">
        <v>4154</v>
      </c>
      <c r="F2065" s="7" t="s">
        <v>4190</v>
      </c>
      <c r="G2065" s="27" t="s">
        <v>4197</v>
      </c>
      <c r="H2065" s="11"/>
      <c r="I2065" s="11"/>
      <c r="J2065" s="11"/>
      <c r="K2065" s="11"/>
      <c r="L2065" s="11"/>
      <c r="M2065" s="14" t="s">
        <v>116</v>
      </c>
      <c r="N2065" s="14" t="s">
        <v>378</v>
      </c>
      <c r="O2065" s="14" t="s">
        <v>26</v>
      </c>
      <c r="P2065" s="7" t="s">
        <v>4195</v>
      </c>
    </row>
    <row r="2066" spans="1:16" ht="409.5" x14ac:dyDescent="0.15">
      <c r="A2066" s="7">
        <v>2062</v>
      </c>
      <c r="B2066" s="25" t="s">
        <v>4154</v>
      </c>
      <c r="C2066" s="28" t="s">
        <v>4198</v>
      </c>
      <c r="D2066" s="9" t="s">
        <v>19</v>
      </c>
      <c r="E2066" s="7" t="s">
        <v>4154</v>
      </c>
      <c r="F2066" s="7" t="s">
        <v>4190</v>
      </c>
      <c r="G2066" s="7" t="s">
        <v>4199</v>
      </c>
      <c r="H2066" s="11"/>
      <c r="I2066" s="11"/>
      <c r="J2066" s="11"/>
      <c r="K2066" s="11"/>
      <c r="L2066" s="11"/>
      <c r="M2066" s="17" t="s">
        <v>116</v>
      </c>
      <c r="N2066" s="16" t="s">
        <v>378</v>
      </c>
      <c r="O2066" s="16" t="s">
        <v>26</v>
      </c>
      <c r="P2066" s="34"/>
    </row>
    <row r="2067" spans="1:16" ht="409.5" x14ac:dyDescent="0.15">
      <c r="A2067" s="7">
        <v>2063</v>
      </c>
      <c r="B2067" s="25" t="s">
        <v>4154</v>
      </c>
      <c r="C2067" s="28" t="s">
        <v>4200</v>
      </c>
      <c r="D2067" s="9" t="s">
        <v>19</v>
      </c>
      <c r="E2067" s="7" t="s">
        <v>4154</v>
      </c>
      <c r="F2067" s="7" t="s">
        <v>4190</v>
      </c>
      <c r="G2067" s="7" t="s">
        <v>4201</v>
      </c>
      <c r="H2067" s="11"/>
      <c r="I2067" s="11"/>
      <c r="J2067" s="11"/>
      <c r="K2067" s="11"/>
      <c r="L2067" s="11"/>
      <c r="M2067" s="17" t="s">
        <v>116</v>
      </c>
      <c r="N2067" s="16" t="s">
        <v>378</v>
      </c>
      <c r="O2067" s="16" t="s">
        <v>26</v>
      </c>
      <c r="P2067" s="35"/>
    </row>
    <row r="2068" spans="1:16" ht="409.5" x14ac:dyDescent="0.15">
      <c r="A2068" s="7">
        <v>2064</v>
      </c>
      <c r="B2068" s="25" t="s">
        <v>4154</v>
      </c>
      <c r="C2068" s="28" t="s">
        <v>4202</v>
      </c>
      <c r="D2068" s="9" t="s">
        <v>19</v>
      </c>
      <c r="E2068" s="7" t="s">
        <v>4154</v>
      </c>
      <c r="F2068" s="7" t="s">
        <v>4190</v>
      </c>
      <c r="G2068" s="11"/>
      <c r="H2068" s="11"/>
      <c r="I2068" s="7" t="s">
        <v>4203</v>
      </c>
      <c r="J2068" s="11"/>
      <c r="K2068" s="11"/>
      <c r="L2068" s="11"/>
      <c r="M2068" s="17" t="s">
        <v>116</v>
      </c>
      <c r="N2068" s="16" t="s">
        <v>378</v>
      </c>
      <c r="O2068" s="16" t="s">
        <v>26</v>
      </c>
      <c r="P2068" s="35"/>
    </row>
    <row r="2069" spans="1:16" ht="123.75" x14ac:dyDescent="0.15">
      <c r="A2069" s="7">
        <v>2065</v>
      </c>
      <c r="B2069" s="25" t="s">
        <v>4154</v>
      </c>
      <c r="C2069" s="28" t="s">
        <v>4204</v>
      </c>
      <c r="D2069" s="9" t="s">
        <v>19</v>
      </c>
      <c r="E2069" s="7" t="s">
        <v>4154</v>
      </c>
      <c r="F2069" s="7" t="s">
        <v>4190</v>
      </c>
      <c r="G2069" s="11"/>
      <c r="H2069" s="11"/>
      <c r="I2069" s="7" t="s">
        <v>4205</v>
      </c>
      <c r="J2069" s="11"/>
      <c r="K2069" s="11"/>
      <c r="L2069" s="11"/>
      <c r="M2069" s="17" t="s">
        <v>116</v>
      </c>
      <c r="N2069" s="16" t="s">
        <v>378</v>
      </c>
      <c r="O2069" s="16" t="s">
        <v>26</v>
      </c>
      <c r="P2069" s="35"/>
    </row>
    <row r="2070" spans="1:16" ht="409.5" x14ac:dyDescent="0.15">
      <c r="A2070" s="7">
        <v>2066</v>
      </c>
      <c r="B2070" s="25" t="s">
        <v>4154</v>
      </c>
      <c r="C2070" s="29" t="s">
        <v>4206</v>
      </c>
      <c r="D2070" s="7" t="s">
        <v>19</v>
      </c>
      <c r="E2070" s="7" t="s">
        <v>4154</v>
      </c>
      <c r="F2070" s="7" t="s">
        <v>4207</v>
      </c>
      <c r="G2070" s="7" t="s">
        <v>4208</v>
      </c>
      <c r="H2070" s="7" t="s">
        <v>4209</v>
      </c>
      <c r="I2070" s="7" t="s">
        <v>4210</v>
      </c>
      <c r="J2070" s="11"/>
      <c r="K2070" s="11"/>
      <c r="L2070" s="7" t="s">
        <v>4211</v>
      </c>
      <c r="M2070" s="17" t="s">
        <v>116</v>
      </c>
      <c r="N2070" s="16" t="s">
        <v>378</v>
      </c>
      <c r="O2070" s="16" t="s">
        <v>26</v>
      </c>
      <c r="P2070" s="7" t="s">
        <v>4159</v>
      </c>
    </row>
    <row r="2071" spans="1:16" ht="409.5" x14ac:dyDescent="0.15">
      <c r="A2071" s="7">
        <v>2067</v>
      </c>
      <c r="B2071" s="7" t="s">
        <v>4154</v>
      </c>
      <c r="C2071" s="25" t="s">
        <v>4212</v>
      </c>
      <c r="D2071" s="7" t="s">
        <v>19</v>
      </c>
      <c r="E2071" s="7" t="s">
        <v>4154</v>
      </c>
      <c r="F2071" s="7" t="s">
        <v>4213</v>
      </c>
      <c r="G2071" s="7" t="s">
        <v>4214</v>
      </c>
      <c r="H2071" s="8" t="s">
        <v>4215</v>
      </c>
      <c r="I2071" s="7" t="s">
        <v>4216</v>
      </c>
      <c r="J2071" s="7"/>
      <c r="K2071" s="11"/>
      <c r="L2071" s="36"/>
      <c r="M2071" s="37" t="s">
        <v>33</v>
      </c>
      <c r="N2071" s="38" t="s">
        <v>4217</v>
      </c>
      <c r="O2071" s="39" t="s">
        <v>4218</v>
      </c>
      <c r="P2071" s="7"/>
    </row>
    <row r="2072" spans="1:16" ht="409.5" x14ac:dyDescent="0.15">
      <c r="A2072" s="7">
        <v>2068</v>
      </c>
      <c r="B2072" s="7" t="s">
        <v>4154</v>
      </c>
      <c r="C2072" s="25" t="s">
        <v>4219</v>
      </c>
      <c r="D2072" s="7" t="s">
        <v>19</v>
      </c>
      <c r="E2072" s="7" t="s">
        <v>4154</v>
      </c>
      <c r="F2072" s="7" t="s">
        <v>4213</v>
      </c>
      <c r="G2072" s="7"/>
      <c r="H2072" s="7" t="s">
        <v>4220</v>
      </c>
      <c r="I2072" s="7" t="s">
        <v>4221</v>
      </c>
      <c r="J2072" s="7"/>
      <c r="K2072" s="11"/>
      <c r="L2072" s="36"/>
      <c r="M2072" s="36" t="s">
        <v>4222</v>
      </c>
      <c r="N2072" s="36" t="s">
        <v>4217</v>
      </c>
      <c r="O2072" s="40" t="s">
        <v>4218</v>
      </c>
      <c r="P2072" s="7"/>
    </row>
    <row r="2073" spans="1:16" ht="409.5" x14ac:dyDescent="0.15">
      <c r="A2073" s="7">
        <v>2069</v>
      </c>
      <c r="B2073" s="7" t="s">
        <v>4154</v>
      </c>
      <c r="C2073" s="25" t="s">
        <v>4223</v>
      </c>
      <c r="D2073" s="7" t="s">
        <v>19</v>
      </c>
      <c r="E2073" s="7" t="s">
        <v>4154</v>
      </c>
      <c r="F2073" s="7" t="s">
        <v>4213</v>
      </c>
      <c r="G2073" s="7" t="s">
        <v>4224</v>
      </c>
      <c r="H2073" s="7" t="s">
        <v>4225</v>
      </c>
      <c r="I2073" s="7" t="s">
        <v>4226</v>
      </c>
      <c r="J2073" s="7"/>
      <c r="K2073" s="11"/>
      <c r="L2073" s="36"/>
      <c r="M2073" s="36" t="s">
        <v>4222</v>
      </c>
      <c r="N2073" s="36" t="s">
        <v>4217</v>
      </c>
      <c r="O2073" s="41" t="s">
        <v>4218</v>
      </c>
      <c r="P2073" s="7"/>
    </row>
    <row r="2074" spans="1:16" ht="348.75" x14ac:dyDescent="0.15">
      <c r="A2074" s="7">
        <v>2070</v>
      </c>
      <c r="B2074" s="7" t="s">
        <v>4154</v>
      </c>
      <c r="C2074" s="25" t="s">
        <v>4227</v>
      </c>
      <c r="D2074" s="7" t="s">
        <v>19</v>
      </c>
      <c r="E2074" s="7" t="s">
        <v>4154</v>
      </c>
      <c r="F2074" s="7" t="s">
        <v>4213</v>
      </c>
      <c r="G2074" s="7" t="s">
        <v>4228</v>
      </c>
      <c r="H2074" s="7" t="s">
        <v>4229</v>
      </c>
      <c r="I2074" s="7"/>
      <c r="J2074" s="7"/>
      <c r="K2074" s="11"/>
      <c r="L2074" s="36"/>
      <c r="M2074" s="36" t="s">
        <v>4222</v>
      </c>
      <c r="N2074" s="36"/>
      <c r="O2074" s="36" t="s">
        <v>26</v>
      </c>
      <c r="P2074" s="7"/>
    </row>
    <row r="2075" spans="1:16" ht="409.5" x14ac:dyDescent="0.15">
      <c r="A2075" s="7">
        <v>2071</v>
      </c>
      <c r="B2075" s="7" t="s">
        <v>4154</v>
      </c>
      <c r="C2075" s="25" t="s">
        <v>4230</v>
      </c>
      <c r="D2075" s="7" t="s">
        <v>19</v>
      </c>
      <c r="E2075" s="7" t="s">
        <v>4154</v>
      </c>
      <c r="F2075" s="7" t="s">
        <v>4213</v>
      </c>
      <c r="G2075" s="7" t="s">
        <v>4231</v>
      </c>
      <c r="H2075" s="7" t="s">
        <v>4232</v>
      </c>
      <c r="I2075" s="7"/>
      <c r="J2075" s="7" t="s">
        <v>4233</v>
      </c>
      <c r="K2075" s="11"/>
      <c r="L2075" s="36" t="s">
        <v>4234</v>
      </c>
      <c r="M2075" s="36" t="s">
        <v>4222</v>
      </c>
      <c r="N2075" s="36"/>
      <c r="O2075" s="36" t="s">
        <v>26</v>
      </c>
      <c r="P2075" s="7"/>
    </row>
    <row r="2076" spans="1:16" ht="409.5" x14ac:dyDescent="0.15">
      <c r="A2076" s="7">
        <v>2072</v>
      </c>
      <c r="B2076" s="7" t="s">
        <v>4154</v>
      </c>
      <c r="C2076" s="25" t="s">
        <v>4235</v>
      </c>
      <c r="D2076" s="7" t="s">
        <v>19</v>
      </c>
      <c r="E2076" s="7" t="s">
        <v>4154</v>
      </c>
      <c r="F2076" s="7" t="s">
        <v>4213</v>
      </c>
      <c r="G2076" s="7" t="s">
        <v>4236</v>
      </c>
      <c r="H2076" s="7" t="s">
        <v>4237</v>
      </c>
      <c r="I2076" s="7"/>
      <c r="J2076" s="7"/>
      <c r="K2076" s="11"/>
      <c r="L2076" s="36" t="s">
        <v>4238</v>
      </c>
      <c r="M2076" s="36" t="s">
        <v>4222</v>
      </c>
      <c r="N2076" s="36"/>
      <c r="O2076" s="42" t="s">
        <v>26</v>
      </c>
      <c r="P2076" s="7" t="s">
        <v>4239</v>
      </c>
    </row>
    <row r="2077" spans="1:16" ht="157.5" x14ac:dyDescent="0.15">
      <c r="A2077" s="7">
        <v>2073</v>
      </c>
      <c r="B2077" s="7" t="s">
        <v>4154</v>
      </c>
      <c r="C2077" s="9" t="s">
        <v>4240</v>
      </c>
      <c r="D2077" s="7" t="s">
        <v>19</v>
      </c>
      <c r="E2077" s="7" t="s">
        <v>4154</v>
      </c>
      <c r="F2077" s="7" t="s">
        <v>4241</v>
      </c>
      <c r="G2077" s="7" t="s">
        <v>4242</v>
      </c>
      <c r="H2077" s="7"/>
      <c r="I2077" s="7"/>
      <c r="J2077" s="7"/>
      <c r="K2077" s="11"/>
      <c r="L2077" s="7" t="s">
        <v>4243</v>
      </c>
      <c r="M2077" s="7" t="s">
        <v>296</v>
      </c>
      <c r="N2077" s="16" t="s">
        <v>534</v>
      </c>
      <c r="O2077" s="16" t="s">
        <v>26</v>
      </c>
      <c r="P2077" s="7"/>
    </row>
    <row r="2078" spans="1:16" ht="213.75" x14ac:dyDescent="0.15">
      <c r="A2078" s="7">
        <v>2074</v>
      </c>
      <c r="B2078" s="7" t="s">
        <v>4154</v>
      </c>
      <c r="C2078" s="7" t="s">
        <v>4244</v>
      </c>
      <c r="D2078" s="7" t="s">
        <v>19</v>
      </c>
      <c r="E2078" s="7" t="s">
        <v>4154</v>
      </c>
      <c r="F2078" s="7" t="s">
        <v>4245</v>
      </c>
      <c r="G2078" s="7"/>
      <c r="H2078" s="7" t="s">
        <v>4246</v>
      </c>
      <c r="I2078" s="7"/>
      <c r="J2078" s="7"/>
      <c r="K2078" s="11"/>
      <c r="L2078" s="11"/>
      <c r="M2078" s="43" t="s">
        <v>116</v>
      </c>
      <c r="N2078" s="43" t="s">
        <v>378</v>
      </c>
      <c r="O2078" s="43" t="s">
        <v>26</v>
      </c>
      <c r="P2078" s="44"/>
    </row>
    <row r="2079" spans="1:16" ht="409.5" x14ac:dyDescent="0.15">
      <c r="A2079" s="7">
        <v>2075</v>
      </c>
      <c r="B2079" s="7" t="s">
        <v>4154</v>
      </c>
      <c r="C2079" s="7" t="s">
        <v>4247</v>
      </c>
      <c r="D2079" s="7" t="s">
        <v>19</v>
      </c>
      <c r="E2079" s="7" t="s">
        <v>4154</v>
      </c>
      <c r="F2079" s="7" t="s">
        <v>4156</v>
      </c>
      <c r="G2079" s="7" t="s">
        <v>4248</v>
      </c>
      <c r="H2079" s="7"/>
      <c r="I2079" s="7"/>
      <c r="J2079" s="7"/>
      <c r="K2079" s="11"/>
      <c r="L2079" s="7"/>
      <c r="M2079" s="43" t="s">
        <v>116</v>
      </c>
      <c r="N2079" s="43" t="s">
        <v>378</v>
      </c>
      <c r="O2079" s="43" t="s">
        <v>26</v>
      </c>
      <c r="P2079" s="44"/>
    </row>
    <row r="2080" spans="1:16" ht="409.5" x14ac:dyDescent="0.15">
      <c r="A2080" s="7">
        <v>2076</v>
      </c>
      <c r="B2080" s="7" t="s">
        <v>4154</v>
      </c>
      <c r="C2080" s="7" t="s">
        <v>4249</v>
      </c>
      <c r="D2080" s="7" t="s">
        <v>19</v>
      </c>
      <c r="E2080" s="7" t="s">
        <v>4154</v>
      </c>
      <c r="F2080" s="7" t="s">
        <v>4156</v>
      </c>
      <c r="G2080" s="7"/>
      <c r="H2080" s="7"/>
      <c r="I2080" s="7"/>
      <c r="J2080" s="7"/>
      <c r="K2080" s="7"/>
      <c r="L2080" s="7" t="s">
        <v>4250</v>
      </c>
      <c r="M2080" s="43" t="s">
        <v>116</v>
      </c>
      <c r="N2080" s="43" t="s">
        <v>378</v>
      </c>
      <c r="O2080" s="43" t="s">
        <v>26</v>
      </c>
      <c r="P2080" s="7" t="s">
        <v>4159</v>
      </c>
    </row>
    <row r="2081" spans="1:16" ht="409.5" x14ac:dyDescent="0.15">
      <c r="A2081" s="7">
        <v>2077</v>
      </c>
      <c r="B2081" s="25" t="s">
        <v>4154</v>
      </c>
      <c r="C2081" s="29" t="s">
        <v>4251</v>
      </c>
      <c r="D2081" s="7" t="s">
        <v>19</v>
      </c>
      <c r="E2081" s="7" t="s">
        <v>4154</v>
      </c>
      <c r="F2081" s="7" t="s">
        <v>4190</v>
      </c>
      <c r="G2081" s="7" t="s">
        <v>4252</v>
      </c>
      <c r="H2081" s="7"/>
      <c r="I2081" s="7"/>
      <c r="J2081" s="7"/>
      <c r="K2081" s="11"/>
      <c r="L2081" s="11"/>
      <c r="M2081" s="43" t="s">
        <v>116</v>
      </c>
      <c r="N2081" s="43" t="s">
        <v>378</v>
      </c>
      <c r="O2081" s="43" t="s">
        <v>26</v>
      </c>
      <c r="P2081" s="44"/>
    </row>
    <row r="2082" spans="1:16" ht="409.5" x14ac:dyDescent="0.15">
      <c r="A2082" s="7">
        <v>2078</v>
      </c>
      <c r="B2082" s="25" t="s">
        <v>4154</v>
      </c>
      <c r="C2082" s="29" t="s">
        <v>4253</v>
      </c>
      <c r="D2082" s="7" t="s">
        <v>19</v>
      </c>
      <c r="E2082" s="7" t="s">
        <v>4154</v>
      </c>
      <c r="F2082" s="7" t="s">
        <v>4190</v>
      </c>
      <c r="G2082" s="7" t="s">
        <v>4252</v>
      </c>
      <c r="H2082" s="7"/>
      <c r="I2082" s="7"/>
      <c r="J2082" s="7"/>
      <c r="K2082" s="11"/>
      <c r="L2082" s="11"/>
      <c r="M2082" s="43" t="s">
        <v>116</v>
      </c>
      <c r="N2082" s="43" t="s">
        <v>378</v>
      </c>
      <c r="O2082" s="43" t="s">
        <v>26</v>
      </c>
      <c r="P2082" s="44"/>
    </row>
    <row r="2083" spans="1:16" ht="409.5" x14ac:dyDescent="0.15">
      <c r="A2083" s="7">
        <v>2079</v>
      </c>
      <c r="B2083" s="25" t="s">
        <v>4154</v>
      </c>
      <c r="C2083" s="29" t="s">
        <v>4254</v>
      </c>
      <c r="D2083" s="7" t="s">
        <v>19</v>
      </c>
      <c r="E2083" s="7" t="s">
        <v>4154</v>
      </c>
      <c r="F2083" s="7" t="s">
        <v>4190</v>
      </c>
      <c r="G2083" s="7" t="s">
        <v>4252</v>
      </c>
      <c r="H2083" s="7"/>
      <c r="I2083" s="7"/>
      <c r="J2083" s="7"/>
      <c r="K2083" s="11"/>
      <c r="L2083" s="11"/>
      <c r="M2083" s="43" t="s">
        <v>116</v>
      </c>
      <c r="N2083" s="43" t="s">
        <v>378</v>
      </c>
      <c r="O2083" s="43" t="s">
        <v>26</v>
      </c>
      <c r="P2083" s="44"/>
    </row>
    <row r="2084" spans="1:16" ht="409.5" x14ac:dyDescent="0.15">
      <c r="A2084" s="7">
        <v>2080</v>
      </c>
      <c r="B2084" s="25" t="s">
        <v>4154</v>
      </c>
      <c r="C2084" s="29" t="s">
        <v>4255</v>
      </c>
      <c r="D2084" s="7" t="s">
        <v>19</v>
      </c>
      <c r="E2084" s="7" t="s">
        <v>4154</v>
      </c>
      <c r="F2084" s="7" t="s">
        <v>4190</v>
      </c>
      <c r="G2084" s="7" t="s">
        <v>4256</v>
      </c>
      <c r="H2084" s="7"/>
      <c r="I2084" s="7"/>
      <c r="J2084" s="7"/>
      <c r="K2084" s="11"/>
      <c r="L2084" s="11"/>
      <c r="M2084" s="43" t="s">
        <v>116</v>
      </c>
      <c r="N2084" s="43" t="s">
        <v>378</v>
      </c>
      <c r="O2084" s="43" t="s">
        <v>26</v>
      </c>
      <c r="P2084" s="44"/>
    </row>
    <row r="2085" spans="1:16" ht="409.5" x14ac:dyDescent="0.15">
      <c r="A2085" s="7">
        <v>2081</v>
      </c>
      <c r="B2085" s="7" t="s">
        <v>4154</v>
      </c>
      <c r="C2085" s="7" t="s">
        <v>4257</v>
      </c>
      <c r="D2085" s="7" t="s">
        <v>19</v>
      </c>
      <c r="E2085" s="7" t="s">
        <v>4154</v>
      </c>
      <c r="F2085" s="7" t="s">
        <v>4156</v>
      </c>
      <c r="G2085" s="7" t="s">
        <v>4187</v>
      </c>
      <c r="H2085" s="7"/>
      <c r="I2085" s="7"/>
      <c r="J2085" s="7"/>
      <c r="K2085" s="11"/>
      <c r="L2085" s="7" t="s">
        <v>4171</v>
      </c>
      <c r="M2085" s="43" t="s">
        <v>116</v>
      </c>
      <c r="N2085" s="43" t="s">
        <v>378</v>
      </c>
      <c r="O2085" s="43" t="s">
        <v>26</v>
      </c>
      <c r="P2085" s="44"/>
    </row>
    <row r="2086" spans="1:16" ht="409.5" x14ac:dyDescent="0.15">
      <c r="A2086" s="7">
        <v>2082</v>
      </c>
      <c r="B2086" s="7" t="s">
        <v>4154</v>
      </c>
      <c r="C2086" s="7" t="s">
        <v>4258</v>
      </c>
      <c r="D2086" s="7" t="s">
        <v>19</v>
      </c>
      <c r="E2086" s="7" t="s">
        <v>4154</v>
      </c>
      <c r="F2086" s="7" t="s">
        <v>4156</v>
      </c>
      <c r="G2086" s="7" t="s">
        <v>4259</v>
      </c>
      <c r="H2086" s="7"/>
      <c r="I2086" s="7"/>
      <c r="J2086" s="7"/>
      <c r="K2086" s="11"/>
      <c r="L2086" s="7" t="s">
        <v>4171</v>
      </c>
      <c r="M2086" s="43" t="s">
        <v>116</v>
      </c>
      <c r="N2086" s="43" t="s">
        <v>378</v>
      </c>
      <c r="O2086" s="43" t="s">
        <v>26</v>
      </c>
      <c r="P2086" s="44"/>
    </row>
    <row r="2087" spans="1:16" ht="213.75" x14ac:dyDescent="0.15">
      <c r="A2087" s="7">
        <v>2083</v>
      </c>
      <c r="B2087" s="7" t="s">
        <v>4154</v>
      </c>
      <c r="C2087" s="7" t="s">
        <v>4260</v>
      </c>
      <c r="D2087" s="7" t="s">
        <v>19</v>
      </c>
      <c r="E2087" s="7" t="s">
        <v>4154</v>
      </c>
      <c r="F2087" s="7" t="s">
        <v>4261</v>
      </c>
      <c r="G2087" s="7"/>
      <c r="H2087" s="7" t="s">
        <v>4262</v>
      </c>
      <c r="I2087" s="7"/>
      <c r="J2087" s="7"/>
      <c r="K2087" s="11"/>
      <c r="L2087" s="11"/>
      <c r="M2087" s="43" t="s">
        <v>116</v>
      </c>
      <c r="N2087" s="43" t="s">
        <v>378</v>
      </c>
      <c r="O2087" s="43" t="s">
        <v>26</v>
      </c>
      <c r="P2087" s="44"/>
    </row>
    <row r="2088" spans="1:16" ht="180" x14ac:dyDescent="0.15">
      <c r="A2088" s="7">
        <v>2084</v>
      </c>
      <c r="B2088" s="7" t="s">
        <v>4154</v>
      </c>
      <c r="C2088" s="7" t="s">
        <v>4263</v>
      </c>
      <c r="D2088" s="7" t="s">
        <v>19</v>
      </c>
      <c r="E2088" s="7" t="s">
        <v>4154</v>
      </c>
      <c r="F2088" s="7" t="s">
        <v>4264</v>
      </c>
      <c r="G2088" s="7"/>
      <c r="H2088" s="7" t="s">
        <v>4265</v>
      </c>
      <c r="I2088" s="7"/>
      <c r="J2088" s="7"/>
      <c r="K2088" s="11"/>
      <c r="L2088" s="7" t="s">
        <v>4192</v>
      </c>
      <c r="M2088" s="43" t="s">
        <v>116</v>
      </c>
      <c r="N2088" s="43" t="s">
        <v>378</v>
      </c>
      <c r="O2088" s="43" t="s">
        <v>26</v>
      </c>
      <c r="P2088" s="7" t="s">
        <v>4159</v>
      </c>
    </row>
    <row r="2089" spans="1:16" ht="202.5" x14ac:dyDescent="0.15">
      <c r="A2089" s="7">
        <v>2085</v>
      </c>
      <c r="B2089" s="7" t="s">
        <v>4154</v>
      </c>
      <c r="C2089" s="7" t="s">
        <v>4266</v>
      </c>
      <c r="D2089" s="7" t="s">
        <v>19</v>
      </c>
      <c r="E2089" s="7" t="s">
        <v>4154</v>
      </c>
      <c r="F2089" s="7" t="s">
        <v>4264</v>
      </c>
      <c r="G2089" s="7"/>
      <c r="H2089" s="7" t="s">
        <v>4267</v>
      </c>
      <c r="I2089" s="7"/>
      <c r="J2089" s="7"/>
      <c r="K2089" s="11"/>
      <c r="L2089" s="7" t="s">
        <v>4192</v>
      </c>
      <c r="M2089" s="43" t="s">
        <v>116</v>
      </c>
      <c r="N2089" s="43" t="s">
        <v>378</v>
      </c>
      <c r="O2089" s="43" t="s">
        <v>26</v>
      </c>
      <c r="P2089" s="7" t="s">
        <v>4159</v>
      </c>
    </row>
    <row r="2090" spans="1:16" ht="213.75" x14ac:dyDescent="0.15">
      <c r="A2090" s="7">
        <v>2086</v>
      </c>
      <c r="B2090" s="7" t="s">
        <v>4154</v>
      </c>
      <c r="C2090" s="7" t="s">
        <v>4268</v>
      </c>
      <c r="D2090" s="7" t="s">
        <v>19</v>
      </c>
      <c r="E2090" s="7" t="s">
        <v>4154</v>
      </c>
      <c r="F2090" s="7" t="s">
        <v>4264</v>
      </c>
      <c r="G2090" s="7"/>
      <c r="H2090" s="7" t="s">
        <v>4269</v>
      </c>
      <c r="I2090" s="7"/>
      <c r="J2090" s="7"/>
      <c r="K2090" s="11"/>
      <c r="L2090" s="7" t="s">
        <v>4192</v>
      </c>
      <c r="M2090" s="43" t="s">
        <v>116</v>
      </c>
      <c r="N2090" s="43" t="s">
        <v>378</v>
      </c>
      <c r="O2090" s="43" t="s">
        <v>26</v>
      </c>
      <c r="P2090" s="7" t="s">
        <v>4159</v>
      </c>
    </row>
    <row r="2091" spans="1:16" ht="409.5" x14ac:dyDescent="0.15">
      <c r="A2091" s="7">
        <v>2087</v>
      </c>
      <c r="B2091" s="25" t="s">
        <v>4154</v>
      </c>
      <c r="C2091" s="25" t="s">
        <v>4270</v>
      </c>
      <c r="D2091" s="7" t="s">
        <v>397</v>
      </c>
      <c r="E2091" s="7" t="s">
        <v>4154</v>
      </c>
      <c r="F2091" s="7" t="s">
        <v>4271</v>
      </c>
      <c r="G2091" s="7" t="s">
        <v>4272</v>
      </c>
      <c r="H2091" s="7" t="s">
        <v>4273</v>
      </c>
      <c r="I2091" s="7"/>
      <c r="J2091" s="7" t="s">
        <v>4274</v>
      </c>
      <c r="K2091" s="7"/>
      <c r="L2091" s="7" t="s">
        <v>4275</v>
      </c>
      <c r="M2091" s="43" t="s">
        <v>116</v>
      </c>
      <c r="N2091" s="43" t="s">
        <v>378</v>
      </c>
      <c r="O2091" s="43" t="s">
        <v>4276</v>
      </c>
      <c r="P2091" s="44"/>
    </row>
    <row r="2092" spans="1:16" ht="409.5" x14ac:dyDescent="0.15">
      <c r="A2092" s="7">
        <v>2088</v>
      </c>
      <c r="B2092" s="25" t="s">
        <v>4154</v>
      </c>
      <c r="C2092" s="25" t="s">
        <v>4277</v>
      </c>
      <c r="D2092" s="7" t="s">
        <v>397</v>
      </c>
      <c r="E2092" s="7" t="s">
        <v>4154</v>
      </c>
      <c r="F2092" s="7" t="s">
        <v>4271</v>
      </c>
      <c r="G2092" s="7" t="s">
        <v>4272</v>
      </c>
      <c r="H2092" s="7" t="s">
        <v>4278</v>
      </c>
      <c r="I2092" s="7"/>
      <c r="J2092" s="7" t="s">
        <v>4279</v>
      </c>
      <c r="K2092" s="7"/>
      <c r="L2092" s="7" t="s">
        <v>4275</v>
      </c>
      <c r="M2092" s="43" t="s">
        <v>116</v>
      </c>
      <c r="N2092" s="43" t="s">
        <v>378</v>
      </c>
      <c r="O2092" s="43" t="s">
        <v>4276</v>
      </c>
      <c r="P2092" s="44"/>
    </row>
    <row r="2093" spans="1:16" ht="409.5" x14ac:dyDescent="0.15">
      <c r="A2093" s="7">
        <v>2089</v>
      </c>
      <c r="B2093" s="25" t="s">
        <v>4154</v>
      </c>
      <c r="C2093" s="25" t="s">
        <v>4280</v>
      </c>
      <c r="D2093" s="7" t="s">
        <v>397</v>
      </c>
      <c r="E2093" s="7" t="s">
        <v>4154</v>
      </c>
      <c r="F2093" s="7" t="s">
        <v>4271</v>
      </c>
      <c r="G2093" s="7" t="s">
        <v>4272</v>
      </c>
      <c r="H2093" s="7" t="s">
        <v>4281</v>
      </c>
      <c r="I2093" s="7"/>
      <c r="J2093" s="7" t="s">
        <v>4282</v>
      </c>
      <c r="K2093" s="7"/>
      <c r="L2093" s="7" t="s">
        <v>4275</v>
      </c>
      <c r="M2093" s="43" t="s">
        <v>116</v>
      </c>
      <c r="N2093" s="43" t="s">
        <v>378</v>
      </c>
      <c r="O2093" s="43" t="s">
        <v>4276</v>
      </c>
      <c r="P2093" s="44"/>
    </row>
    <row r="2094" spans="1:16" ht="409.5" x14ac:dyDescent="0.15">
      <c r="A2094" s="7">
        <v>2090</v>
      </c>
      <c r="B2094" s="25" t="s">
        <v>4154</v>
      </c>
      <c r="C2094" s="25" t="s">
        <v>4283</v>
      </c>
      <c r="D2094" s="7" t="s">
        <v>397</v>
      </c>
      <c r="E2094" s="7" t="s">
        <v>4154</v>
      </c>
      <c r="F2094" s="7" t="s">
        <v>4271</v>
      </c>
      <c r="G2094" s="7" t="s">
        <v>4272</v>
      </c>
      <c r="H2094" s="7" t="s">
        <v>4284</v>
      </c>
      <c r="I2094" s="7"/>
      <c r="J2094" s="7" t="s">
        <v>4285</v>
      </c>
      <c r="K2094" s="7" t="s">
        <v>4286</v>
      </c>
      <c r="L2094" s="7" t="s">
        <v>4275</v>
      </c>
      <c r="M2094" s="43" t="s">
        <v>116</v>
      </c>
      <c r="N2094" s="43" t="s">
        <v>378</v>
      </c>
      <c r="O2094" s="43" t="s">
        <v>4276</v>
      </c>
      <c r="P2094" s="44"/>
    </row>
    <row r="2095" spans="1:16" ht="409.5" x14ac:dyDescent="0.15">
      <c r="A2095" s="7">
        <v>2091</v>
      </c>
      <c r="B2095" s="25" t="s">
        <v>4154</v>
      </c>
      <c r="C2095" s="25" t="s">
        <v>4287</v>
      </c>
      <c r="D2095" s="7" t="s">
        <v>397</v>
      </c>
      <c r="E2095" s="7" t="s">
        <v>4154</v>
      </c>
      <c r="F2095" s="7" t="s">
        <v>4271</v>
      </c>
      <c r="G2095" s="7" t="s">
        <v>4272</v>
      </c>
      <c r="H2095" s="7" t="s">
        <v>4288</v>
      </c>
      <c r="I2095" s="7"/>
      <c r="J2095" s="7" t="s">
        <v>4289</v>
      </c>
      <c r="K2095" s="7"/>
      <c r="L2095" s="7" t="s">
        <v>4275</v>
      </c>
      <c r="M2095" s="43" t="s">
        <v>116</v>
      </c>
      <c r="N2095" s="43" t="s">
        <v>378</v>
      </c>
      <c r="O2095" s="43" t="s">
        <v>4276</v>
      </c>
      <c r="P2095" s="44"/>
    </row>
    <row r="2096" spans="1:16" ht="409.5" x14ac:dyDescent="0.15">
      <c r="A2096" s="7">
        <v>2092</v>
      </c>
      <c r="B2096" s="25" t="s">
        <v>4154</v>
      </c>
      <c r="C2096" s="25" t="s">
        <v>4290</v>
      </c>
      <c r="D2096" s="7" t="s">
        <v>397</v>
      </c>
      <c r="E2096" s="7" t="s">
        <v>4154</v>
      </c>
      <c r="F2096" s="7" t="s">
        <v>4271</v>
      </c>
      <c r="G2096" s="7" t="s">
        <v>4272</v>
      </c>
      <c r="H2096" s="7" t="s">
        <v>4291</v>
      </c>
      <c r="I2096" s="7"/>
      <c r="J2096" s="7" t="s">
        <v>4292</v>
      </c>
      <c r="K2096" s="7"/>
      <c r="L2096" s="7" t="s">
        <v>4275</v>
      </c>
      <c r="M2096" s="43" t="s">
        <v>116</v>
      </c>
      <c r="N2096" s="43" t="s">
        <v>378</v>
      </c>
      <c r="O2096" s="43" t="s">
        <v>4276</v>
      </c>
      <c r="P2096" s="44"/>
    </row>
    <row r="2097" spans="1:16" ht="409.5" x14ac:dyDescent="0.15">
      <c r="A2097" s="7">
        <v>2093</v>
      </c>
      <c r="B2097" s="25" t="s">
        <v>4154</v>
      </c>
      <c r="C2097" s="25" t="s">
        <v>4293</v>
      </c>
      <c r="D2097" s="7" t="s">
        <v>397</v>
      </c>
      <c r="E2097" s="7" t="s">
        <v>4154</v>
      </c>
      <c r="F2097" s="7" t="s">
        <v>4271</v>
      </c>
      <c r="G2097" s="7" t="s">
        <v>4272</v>
      </c>
      <c r="H2097" s="7" t="s">
        <v>4294</v>
      </c>
      <c r="I2097" s="7"/>
      <c r="J2097" s="7" t="s">
        <v>4295</v>
      </c>
      <c r="K2097" s="7"/>
      <c r="L2097" s="7" t="s">
        <v>4275</v>
      </c>
      <c r="M2097" s="43" t="s">
        <v>116</v>
      </c>
      <c r="N2097" s="43" t="s">
        <v>378</v>
      </c>
      <c r="O2097" s="43" t="s">
        <v>4276</v>
      </c>
      <c r="P2097" s="44"/>
    </row>
    <row r="2098" spans="1:16" ht="409.5" x14ac:dyDescent="0.15">
      <c r="A2098" s="7">
        <v>2094</v>
      </c>
      <c r="B2098" s="25" t="s">
        <v>4154</v>
      </c>
      <c r="C2098" s="25" t="s">
        <v>4296</v>
      </c>
      <c r="D2098" s="7" t="s">
        <v>397</v>
      </c>
      <c r="E2098" s="7" t="s">
        <v>4154</v>
      </c>
      <c r="F2098" s="7" t="s">
        <v>4271</v>
      </c>
      <c r="G2098" s="7" t="s">
        <v>4272</v>
      </c>
      <c r="H2098" s="7" t="s">
        <v>4294</v>
      </c>
      <c r="I2098" s="7"/>
      <c r="J2098" s="7" t="s">
        <v>4297</v>
      </c>
      <c r="K2098" s="7"/>
      <c r="L2098" s="7" t="s">
        <v>4275</v>
      </c>
      <c r="M2098" s="43" t="s">
        <v>116</v>
      </c>
      <c r="N2098" s="43" t="s">
        <v>378</v>
      </c>
      <c r="O2098" s="43" t="s">
        <v>26</v>
      </c>
      <c r="P2098" s="44"/>
    </row>
    <row r="2099" spans="1:16" ht="409.5" x14ac:dyDescent="0.15">
      <c r="A2099" s="7">
        <v>2095</v>
      </c>
      <c r="B2099" s="25" t="s">
        <v>4154</v>
      </c>
      <c r="C2099" s="25" t="s">
        <v>4298</v>
      </c>
      <c r="D2099" s="7" t="s">
        <v>397</v>
      </c>
      <c r="E2099" s="7" t="s">
        <v>4154</v>
      </c>
      <c r="F2099" s="7" t="s">
        <v>4271</v>
      </c>
      <c r="G2099" s="7" t="s">
        <v>4272</v>
      </c>
      <c r="H2099" s="7" t="s">
        <v>4294</v>
      </c>
      <c r="I2099" s="7"/>
      <c r="J2099" s="7" t="s">
        <v>4299</v>
      </c>
      <c r="K2099" s="7"/>
      <c r="L2099" s="7" t="s">
        <v>4275</v>
      </c>
      <c r="M2099" s="43" t="s">
        <v>116</v>
      </c>
      <c r="N2099" s="43" t="s">
        <v>378</v>
      </c>
      <c r="O2099" s="43" t="s">
        <v>4276</v>
      </c>
      <c r="P2099" s="44"/>
    </row>
    <row r="2100" spans="1:16" ht="409.5" x14ac:dyDescent="0.15">
      <c r="A2100" s="7">
        <v>2096</v>
      </c>
      <c r="B2100" s="25" t="s">
        <v>4154</v>
      </c>
      <c r="C2100" s="25" t="s">
        <v>4300</v>
      </c>
      <c r="D2100" s="7" t="s">
        <v>397</v>
      </c>
      <c r="E2100" s="7" t="s">
        <v>4154</v>
      </c>
      <c r="F2100" s="7" t="s">
        <v>4271</v>
      </c>
      <c r="G2100" s="7" t="s">
        <v>4272</v>
      </c>
      <c r="H2100" s="7" t="s">
        <v>4294</v>
      </c>
      <c r="I2100" s="7"/>
      <c r="J2100" s="7" t="s">
        <v>4301</v>
      </c>
      <c r="K2100" s="7"/>
      <c r="L2100" s="7" t="s">
        <v>4275</v>
      </c>
      <c r="M2100" s="43" t="s">
        <v>116</v>
      </c>
      <c r="N2100" s="43" t="s">
        <v>378</v>
      </c>
      <c r="O2100" s="43" t="s">
        <v>26</v>
      </c>
      <c r="P2100" s="44"/>
    </row>
    <row r="2101" spans="1:16" ht="409.5" x14ac:dyDescent="0.15">
      <c r="A2101" s="7">
        <v>2097</v>
      </c>
      <c r="B2101" s="25" t="s">
        <v>4154</v>
      </c>
      <c r="C2101" s="25" t="s">
        <v>4302</v>
      </c>
      <c r="D2101" s="7" t="s">
        <v>397</v>
      </c>
      <c r="E2101" s="7" t="s">
        <v>4154</v>
      </c>
      <c r="F2101" s="7" t="s">
        <v>4271</v>
      </c>
      <c r="G2101" s="7" t="s">
        <v>4272</v>
      </c>
      <c r="H2101" s="7" t="s">
        <v>4294</v>
      </c>
      <c r="I2101" s="7"/>
      <c r="J2101" s="7" t="s">
        <v>4303</v>
      </c>
      <c r="K2101" s="7"/>
      <c r="L2101" s="7" t="s">
        <v>4275</v>
      </c>
      <c r="M2101" s="43" t="s">
        <v>116</v>
      </c>
      <c r="N2101" s="43" t="s">
        <v>378</v>
      </c>
      <c r="O2101" s="43" t="s">
        <v>4276</v>
      </c>
      <c r="P2101" s="44"/>
    </row>
    <row r="2102" spans="1:16" ht="348.75" x14ac:dyDescent="0.15">
      <c r="A2102" s="7">
        <v>2098</v>
      </c>
      <c r="B2102" s="25" t="s">
        <v>4154</v>
      </c>
      <c r="C2102" s="25" t="s">
        <v>4304</v>
      </c>
      <c r="D2102" s="7" t="s">
        <v>397</v>
      </c>
      <c r="E2102" s="7" t="s">
        <v>4154</v>
      </c>
      <c r="F2102" s="7" t="s">
        <v>4271</v>
      </c>
      <c r="G2102" s="7" t="s">
        <v>4272</v>
      </c>
      <c r="H2102" s="7"/>
      <c r="I2102" s="7"/>
      <c r="J2102" s="7" t="s">
        <v>4305</v>
      </c>
      <c r="K2102" s="7"/>
      <c r="L2102" s="7" t="s">
        <v>4275</v>
      </c>
      <c r="M2102" s="43" t="s">
        <v>116</v>
      </c>
      <c r="N2102" s="43" t="s">
        <v>378</v>
      </c>
      <c r="O2102" s="43" t="s">
        <v>4276</v>
      </c>
      <c r="P2102" s="44"/>
    </row>
    <row r="2103" spans="1:16" ht="348.75" x14ac:dyDescent="0.15">
      <c r="A2103" s="7">
        <v>2099</v>
      </c>
      <c r="B2103" s="7" t="s">
        <v>4154</v>
      </c>
      <c r="C2103" s="7" t="s">
        <v>4306</v>
      </c>
      <c r="D2103" s="7" t="s">
        <v>397</v>
      </c>
      <c r="E2103" s="7" t="s">
        <v>4154</v>
      </c>
      <c r="F2103" s="7" t="s">
        <v>4241</v>
      </c>
      <c r="G2103" s="7" t="s">
        <v>4307</v>
      </c>
      <c r="H2103" s="7"/>
      <c r="I2103" s="7" t="s">
        <v>4308</v>
      </c>
      <c r="J2103" s="7"/>
      <c r="K2103" s="11"/>
      <c r="L2103" s="7" t="s">
        <v>4171</v>
      </c>
      <c r="M2103" s="43" t="s">
        <v>116</v>
      </c>
      <c r="N2103" s="43" t="s">
        <v>378</v>
      </c>
      <c r="O2103" s="43" t="s">
        <v>26</v>
      </c>
      <c r="P2103" s="43" t="s">
        <v>4309</v>
      </c>
    </row>
    <row r="2104" spans="1:16" ht="270" x14ac:dyDescent="0.15">
      <c r="A2104" s="7">
        <v>2100</v>
      </c>
      <c r="B2104" s="7" t="s">
        <v>4154</v>
      </c>
      <c r="C2104" s="7" t="s">
        <v>4310</v>
      </c>
      <c r="D2104" s="7" t="s">
        <v>397</v>
      </c>
      <c r="E2104" s="7" t="s">
        <v>4154</v>
      </c>
      <c r="F2104" s="7" t="s">
        <v>4245</v>
      </c>
      <c r="G2104" s="7"/>
      <c r="H2104" s="7" t="s">
        <v>4311</v>
      </c>
      <c r="I2104" s="7"/>
      <c r="J2104" s="7"/>
      <c r="K2104" s="11"/>
      <c r="L2104" s="7" t="s">
        <v>4171</v>
      </c>
      <c r="M2104" s="43" t="s">
        <v>116</v>
      </c>
      <c r="N2104" s="43" t="s">
        <v>378</v>
      </c>
      <c r="O2104" s="43" t="s">
        <v>26</v>
      </c>
      <c r="P2104" s="43" t="s">
        <v>4309</v>
      </c>
    </row>
    <row r="2105" spans="1:16" ht="409.5" x14ac:dyDescent="0.15">
      <c r="A2105" s="7">
        <v>2101</v>
      </c>
      <c r="B2105" s="7" t="s">
        <v>4154</v>
      </c>
      <c r="C2105" s="7" t="s">
        <v>4312</v>
      </c>
      <c r="D2105" s="7" t="s">
        <v>124</v>
      </c>
      <c r="E2105" s="7" t="s">
        <v>4154</v>
      </c>
      <c r="F2105" s="7" t="s">
        <v>4163</v>
      </c>
      <c r="G2105" s="7" t="s">
        <v>4313</v>
      </c>
      <c r="H2105" s="7" t="s">
        <v>4314</v>
      </c>
      <c r="I2105" s="7"/>
      <c r="J2105" s="7"/>
      <c r="K2105" s="11"/>
      <c r="L2105" s="7" t="s">
        <v>4315</v>
      </c>
      <c r="M2105" s="43" t="s">
        <v>116</v>
      </c>
      <c r="N2105" s="43" t="s">
        <v>378</v>
      </c>
      <c r="O2105" s="43" t="s">
        <v>4276</v>
      </c>
      <c r="P2105" s="44"/>
    </row>
    <row r="2106" spans="1:16" ht="409.5" x14ac:dyDescent="0.15">
      <c r="A2106" s="7">
        <v>2102</v>
      </c>
      <c r="B2106" s="7" t="s">
        <v>4154</v>
      </c>
      <c r="C2106" s="7" t="s">
        <v>4316</v>
      </c>
      <c r="D2106" s="7" t="s">
        <v>124</v>
      </c>
      <c r="E2106" s="7" t="s">
        <v>4154</v>
      </c>
      <c r="F2106" s="7" t="s">
        <v>4156</v>
      </c>
      <c r="G2106" s="7" t="s">
        <v>4317</v>
      </c>
      <c r="H2106" s="7"/>
      <c r="I2106" s="7"/>
      <c r="J2106" s="7"/>
      <c r="K2106" s="11"/>
      <c r="L2106" s="11"/>
      <c r="M2106" s="43" t="s">
        <v>116</v>
      </c>
      <c r="N2106" s="43" t="s">
        <v>378</v>
      </c>
      <c r="O2106" s="43"/>
      <c r="P2106" s="44"/>
    </row>
    <row r="2107" spans="1:16" ht="360" x14ac:dyDescent="0.15">
      <c r="A2107" s="7">
        <v>2103</v>
      </c>
      <c r="B2107" s="7" t="s">
        <v>4154</v>
      </c>
      <c r="C2107" s="7" t="s">
        <v>4318</v>
      </c>
      <c r="D2107" s="7" t="s">
        <v>124</v>
      </c>
      <c r="E2107" s="7" t="s">
        <v>4154</v>
      </c>
      <c r="F2107" s="7" t="s">
        <v>4156</v>
      </c>
      <c r="G2107" s="7" t="s">
        <v>4319</v>
      </c>
      <c r="H2107" s="7"/>
      <c r="I2107" s="7"/>
      <c r="J2107" s="7"/>
      <c r="K2107" s="11"/>
      <c r="L2107" s="11"/>
      <c r="M2107" s="43" t="s">
        <v>116</v>
      </c>
      <c r="N2107" s="43" t="s">
        <v>378</v>
      </c>
      <c r="O2107" s="43"/>
      <c r="P2107" s="44"/>
    </row>
    <row r="2108" spans="1:16" ht="409.5" x14ac:dyDescent="0.15">
      <c r="A2108" s="7">
        <v>2104</v>
      </c>
      <c r="B2108" s="7" t="s">
        <v>4154</v>
      </c>
      <c r="C2108" s="7" t="s">
        <v>4320</v>
      </c>
      <c r="D2108" s="7" t="s">
        <v>124</v>
      </c>
      <c r="E2108" s="7" t="s">
        <v>4154</v>
      </c>
      <c r="F2108" s="7" t="s">
        <v>4156</v>
      </c>
      <c r="G2108" s="7" t="s">
        <v>4321</v>
      </c>
      <c r="H2108" s="7"/>
      <c r="I2108" s="7"/>
      <c r="J2108" s="7" t="s">
        <v>4322</v>
      </c>
      <c r="K2108" s="7"/>
      <c r="L2108" s="11"/>
      <c r="M2108" s="43" t="s">
        <v>116</v>
      </c>
      <c r="N2108" s="43" t="s">
        <v>378</v>
      </c>
      <c r="O2108" s="43"/>
      <c r="P2108" s="44"/>
    </row>
    <row r="2109" spans="1:16" ht="409.5" x14ac:dyDescent="0.15">
      <c r="A2109" s="7">
        <v>2105</v>
      </c>
      <c r="B2109" s="7" t="s">
        <v>4154</v>
      </c>
      <c r="C2109" s="7" t="s">
        <v>4323</v>
      </c>
      <c r="D2109" s="7" t="s">
        <v>124</v>
      </c>
      <c r="E2109" s="7" t="s">
        <v>4154</v>
      </c>
      <c r="F2109" s="7" t="s">
        <v>4271</v>
      </c>
      <c r="G2109" s="7" t="s">
        <v>4272</v>
      </c>
      <c r="H2109" s="7" t="s">
        <v>4324</v>
      </c>
      <c r="I2109" s="7"/>
      <c r="J2109" s="7" t="s">
        <v>4325</v>
      </c>
      <c r="K2109" s="11"/>
      <c r="L2109" s="7" t="s">
        <v>4326</v>
      </c>
      <c r="M2109" s="43" t="s">
        <v>116</v>
      </c>
      <c r="N2109" s="43" t="s">
        <v>378</v>
      </c>
      <c r="O2109" s="43" t="s">
        <v>4276</v>
      </c>
      <c r="P2109" s="44"/>
    </row>
    <row r="2110" spans="1:16" ht="409.5" x14ac:dyDescent="0.15">
      <c r="A2110" s="7">
        <v>2106</v>
      </c>
      <c r="B2110" s="7" t="s">
        <v>4154</v>
      </c>
      <c r="C2110" s="7" t="s">
        <v>4327</v>
      </c>
      <c r="D2110" s="7" t="s">
        <v>124</v>
      </c>
      <c r="E2110" s="7" t="s">
        <v>4154</v>
      </c>
      <c r="F2110" s="7" t="s">
        <v>4207</v>
      </c>
      <c r="G2110" s="7" t="s">
        <v>4328</v>
      </c>
      <c r="H2110" s="7"/>
      <c r="I2110" s="7"/>
      <c r="J2110" s="7"/>
      <c r="K2110" s="11"/>
      <c r="L2110" s="7" t="s">
        <v>4329</v>
      </c>
      <c r="M2110" s="43" t="s">
        <v>116</v>
      </c>
      <c r="N2110" s="43" t="s">
        <v>378</v>
      </c>
      <c r="O2110" s="43" t="s">
        <v>4276</v>
      </c>
      <c r="P2110" s="44"/>
    </row>
    <row r="2111" spans="1:16" ht="303.75" x14ac:dyDescent="0.15">
      <c r="A2111" s="7">
        <v>2107</v>
      </c>
      <c r="B2111" s="7" t="s">
        <v>4154</v>
      </c>
      <c r="C2111" s="7" t="s">
        <v>4330</v>
      </c>
      <c r="D2111" s="7" t="s">
        <v>124</v>
      </c>
      <c r="E2111" s="7" t="s">
        <v>4154</v>
      </c>
      <c r="F2111" s="7" t="s">
        <v>4245</v>
      </c>
      <c r="G2111" s="11"/>
      <c r="H2111" s="7" t="s">
        <v>4331</v>
      </c>
      <c r="I2111" s="7"/>
      <c r="J2111" s="7"/>
      <c r="K2111" s="11"/>
      <c r="L2111" s="7" t="s">
        <v>4332</v>
      </c>
      <c r="M2111" s="43" t="s">
        <v>4333</v>
      </c>
      <c r="N2111" s="45"/>
      <c r="O2111" s="43" t="s">
        <v>4334</v>
      </c>
      <c r="P2111" s="44"/>
    </row>
    <row r="2112" spans="1:16" ht="315" x14ac:dyDescent="0.15">
      <c r="A2112" s="7">
        <v>2108</v>
      </c>
      <c r="B2112" s="7" t="s">
        <v>4154</v>
      </c>
      <c r="C2112" s="7" t="s">
        <v>4335</v>
      </c>
      <c r="D2112" s="7" t="s">
        <v>124</v>
      </c>
      <c r="E2112" s="7" t="s">
        <v>4154</v>
      </c>
      <c r="F2112" s="7" t="s">
        <v>4213</v>
      </c>
      <c r="G2112" s="30"/>
      <c r="H2112" s="7" t="s">
        <v>4336</v>
      </c>
      <c r="I2112" s="7"/>
      <c r="J2112" s="7"/>
      <c r="K2112" s="11"/>
      <c r="L2112" s="7" t="s">
        <v>4332</v>
      </c>
      <c r="M2112" s="43" t="s">
        <v>4222</v>
      </c>
      <c r="N2112" s="45"/>
      <c r="O2112" s="43" t="s">
        <v>4218</v>
      </c>
      <c r="P2112" s="44"/>
    </row>
    <row r="2113" spans="1:16" ht="315" x14ac:dyDescent="0.15">
      <c r="A2113" s="7">
        <v>2109</v>
      </c>
      <c r="B2113" s="7" t="s">
        <v>4154</v>
      </c>
      <c r="C2113" s="7" t="s">
        <v>4337</v>
      </c>
      <c r="D2113" s="7" t="s">
        <v>124</v>
      </c>
      <c r="E2113" s="7" t="s">
        <v>4154</v>
      </c>
      <c r="F2113" s="7" t="s">
        <v>4213</v>
      </c>
      <c r="G2113" s="7" t="s">
        <v>4338</v>
      </c>
      <c r="H2113" s="7"/>
      <c r="I2113" s="7"/>
      <c r="J2113" s="7"/>
      <c r="K2113" s="11"/>
      <c r="L2113" s="7" t="s">
        <v>4339</v>
      </c>
      <c r="M2113" s="43" t="s">
        <v>4222</v>
      </c>
      <c r="N2113" s="45"/>
      <c r="O2113" s="43" t="s">
        <v>4339</v>
      </c>
      <c r="P2113" s="44"/>
    </row>
    <row r="2114" spans="1:16" ht="56.25" x14ac:dyDescent="0.15">
      <c r="A2114" s="7">
        <v>2110</v>
      </c>
      <c r="B2114" s="7" t="s">
        <v>4154</v>
      </c>
      <c r="C2114" s="7" t="s">
        <v>4340</v>
      </c>
      <c r="D2114" s="7" t="s">
        <v>124</v>
      </c>
      <c r="E2114" s="7" t="s">
        <v>4154</v>
      </c>
      <c r="F2114" s="7" t="s">
        <v>4213</v>
      </c>
      <c r="G2114" s="7"/>
      <c r="H2114" s="7"/>
      <c r="I2114" s="7"/>
      <c r="J2114" s="7" t="s">
        <v>4341</v>
      </c>
      <c r="K2114" s="11"/>
      <c r="L2114" s="7"/>
      <c r="M2114" s="43" t="s">
        <v>4222</v>
      </c>
      <c r="N2114" s="45"/>
      <c r="O2114" s="43" t="s">
        <v>4342</v>
      </c>
      <c r="P2114" s="44"/>
    </row>
    <row r="2115" spans="1:16" ht="247.5" x14ac:dyDescent="0.15">
      <c r="A2115" s="7">
        <v>2111</v>
      </c>
      <c r="B2115" s="7" t="s">
        <v>4154</v>
      </c>
      <c r="C2115" s="7" t="s">
        <v>4343</v>
      </c>
      <c r="D2115" s="7" t="s">
        <v>405</v>
      </c>
      <c r="E2115" s="7" t="s">
        <v>4154</v>
      </c>
      <c r="F2115" s="7" t="s">
        <v>4344</v>
      </c>
      <c r="G2115" s="7" t="s">
        <v>4345</v>
      </c>
      <c r="H2115" s="7"/>
      <c r="I2115" s="7"/>
      <c r="J2115" s="7"/>
      <c r="K2115" s="11"/>
      <c r="L2115" s="7" t="s">
        <v>4346</v>
      </c>
      <c r="M2115" s="43" t="s">
        <v>4347</v>
      </c>
      <c r="N2115" s="43" t="s">
        <v>378</v>
      </c>
      <c r="O2115" s="43" t="s">
        <v>26</v>
      </c>
      <c r="P2115" s="43" t="s">
        <v>4348</v>
      </c>
    </row>
    <row r="2116" spans="1:16" ht="180" x14ac:dyDescent="0.15">
      <c r="A2116" s="7">
        <v>2112</v>
      </c>
      <c r="B2116" s="7" t="s">
        <v>4154</v>
      </c>
      <c r="C2116" s="7" t="s">
        <v>4349</v>
      </c>
      <c r="D2116" s="7" t="s">
        <v>405</v>
      </c>
      <c r="E2116" s="7" t="s">
        <v>4154</v>
      </c>
      <c r="F2116" s="7" t="s">
        <v>4245</v>
      </c>
      <c r="G2116" s="7"/>
      <c r="H2116" s="7" t="s">
        <v>4350</v>
      </c>
      <c r="I2116" s="7"/>
      <c r="J2116" s="7"/>
      <c r="K2116" s="11"/>
      <c r="L2116" s="7" t="s">
        <v>4346</v>
      </c>
      <c r="M2116" s="43" t="s">
        <v>4347</v>
      </c>
      <c r="N2116" s="43" t="s">
        <v>378</v>
      </c>
      <c r="O2116" s="43" t="s">
        <v>26</v>
      </c>
      <c r="P2116" s="43" t="s">
        <v>4348</v>
      </c>
    </row>
    <row r="2117" spans="1:16" ht="247.5" x14ac:dyDescent="0.15">
      <c r="A2117" s="7">
        <v>2113</v>
      </c>
      <c r="B2117" s="7" t="s">
        <v>4154</v>
      </c>
      <c r="C2117" s="7" t="s">
        <v>4351</v>
      </c>
      <c r="D2117" s="7" t="s">
        <v>405</v>
      </c>
      <c r="E2117" s="7" t="s">
        <v>4154</v>
      </c>
      <c r="F2117" s="7" t="s">
        <v>4352</v>
      </c>
      <c r="G2117" s="7"/>
      <c r="H2117" s="7" t="s">
        <v>4353</v>
      </c>
      <c r="I2117" s="7"/>
      <c r="J2117" s="7"/>
      <c r="K2117" s="11"/>
      <c r="L2117" s="7" t="s">
        <v>4346</v>
      </c>
      <c r="M2117" s="43" t="s">
        <v>4347</v>
      </c>
      <c r="N2117" s="43" t="s">
        <v>378</v>
      </c>
      <c r="O2117" s="43" t="s">
        <v>26</v>
      </c>
      <c r="P2117" s="43" t="s">
        <v>4348</v>
      </c>
    </row>
    <row r="2118" spans="1:16" ht="157.5" x14ac:dyDescent="0.15">
      <c r="A2118" s="7">
        <v>2114</v>
      </c>
      <c r="B2118" s="7" t="s">
        <v>4154</v>
      </c>
      <c r="C2118" s="7" t="s">
        <v>4354</v>
      </c>
      <c r="D2118" s="7" t="s">
        <v>405</v>
      </c>
      <c r="E2118" s="7" t="s">
        <v>4154</v>
      </c>
      <c r="F2118" s="7" t="s">
        <v>4241</v>
      </c>
      <c r="G2118" s="11"/>
      <c r="H2118" s="7" t="s">
        <v>4355</v>
      </c>
      <c r="I2118" s="7"/>
      <c r="J2118" s="7"/>
      <c r="K2118" s="11"/>
      <c r="L2118" s="7" t="s">
        <v>4346</v>
      </c>
      <c r="M2118" s="43" t="s">
        <v>4347</v>
      </c>
      <c r="N2118" s="43" t="s">
        <v>534</v>
      </c>
      <c r="O2118" s="43" t="s">
        <v>26</v>
      </c>
      <c r="P2118" s="43" t="s">
        <v>4348</v>
      </c>
    </row>
    <row r="2119" spans="1:16" ht="112.5" x14ac:dyDescent="0.15">
      <c r="A2119" s="7">
        <v>2115</v>
      </c>
      <c r="B2119" s="7" t="s">
        <v>4154</v>
      </c>
      <c r="C2119" s="7" t="s">
        <v>4356</v>
      </c>
      <c r="D2119" s="7" t="s">
        <v>405</v>
      </c>
      <c r="E2119" s="7" t="s">
        <v>4154</v>
      </c>
      <c r="F2119" s="7" t="s">
        <v>4241</v>
      </c>
      <c r="G2119" s="11"/>
      <c r="H2119" s="7" t="s">
        <v>4357</v>
      </c>
      <c r="I2119" s="7"/>
      <c r="J2119" s="7"/>
      <c r="K2119" s="11"/>
      <c r="L2119" s="7" t="s">
        <v>4346</v>
      </c>
      <c r="M2119" s="43" t="s">
        <v>4347</v>
      </c>
      <c r="N2119" s="43" t="s">
        <v>534</v>
      </c>
      <c r="O2119" s="43" t="s">
        <v>26</v>
      </c>
      <c r="P2119" s="43" t="s">
        <v>4348</v>
      </c>
    </row>
    <row r="2120" spans="1:16" ht="409.5" x14ac:dyDescent="0.15">
      <c r="A2120" s="7">
        <v>2116</v>
      </c>
      <c r="B2120" s="7" t="s">
        <v>4154</v>
      </c>
      <c r="C2120" s="7" t="s">
        <v>4358</v>
      </c>
      <c r="D2120" s="7" t="s">
        <v>890</v>
      </c>
      <c r="E2120" s="7" t="s">
        <v>4154</v>
      </c>
      <c r="F2120" s="7" t="s">
        <v>4359</v>
      </c>
      <c r="G2120" s="7" t="s">
        <v>4360</v>
      </c>
      <c r="H2120" s="7"/>
      <c r="I2120" s="7"/>
      <c r="J2120" s="7" t="s">
        <v>4361</v>
      </c>
      <c r="K2120" s="7"/>
      <c r="L2120" s="7"/>
      <c r="M2120" s="43" t="s">
        <v>116</v>
      </c>
      <c r="N2120" s="43" t="s">
        <v>4362</v>
      </c>
      <c r="O2120" s="43" t="s">
        <v>26</v>
      </c>
      <c r="P2120" s="43" t="s">
        <v>4363</v>
      </c>
    </row>
    <row r="2121" spans="1:16" ht="409.5" x14ac:dyDescent="0.15">
      <c r="A2121" s="7">
        <v>2117</v>
      </c>
      <c r="B2121" s="25" t="s">
        <v>4154</v>
      </c>
      <c r="C2121" s="25" t="s">
        <v>4364</v>
      </c>
      <c r="D2121" s="7" t="s">
        <v>41</v>
      </c>
      <c r="E2121" s="7" t="s">
        <v>4154</v>
      </c>
      <c r="F2121" s="7" t="s">
        <v>4365</v>
      </c>
      <c r="G2121" s="7" t="s">
        <v>4366</v>
      </c>
      <c r="H2121" s="7" t="s">
        <v>4367</v>
      </c>
      <c r="I2121" s="7" t="s">
        <v>4368</v>
      </c>
      <c r="J2121" s="7"/>
      <c r="K2121" s="11"/>
      <c r="L2121" s="7" t="s">
        <v>4346</v>
      </c>
      <c r="M2121" s="43" t="s">
        <v>116</v>
      </c>
      <c r="N2121" s="43" t="s">
        <v>4369</v>
      </c>
      <c r="O2121" s="46"/>
      <c r="P2121" s="43" t="s">
        <v>4348</v>
      </c>
    </row>
    <row r="2122" spans="1:16" ht="315" x14ac:dyDescent="0.15">
      <c r="A2122" s="7">
        <v>2118</v>
      </c>
      <c r="B2122" s="25" t="s">
        <v>4154</v>
      </c>
      <c r="C2122" s="25" t="s">
        <v>4370</v>
      </c>
      <c r="D2122" s="7" t="s">
        <v>41</v>
      </c>
      <c r="E2122" s="7" t="s">
        <v>4154</v>
      </c>
      <c r="F2122" s="7" t="s">
        <v>4365</v>
      </c>
      <c r="G2122" s="7" t="s">
        <v>4371</v>
      </c>
      <c r="H2122" s="7" t="s">
        <v>4372</v>
      </c>
      <c r="I2122" s="7" t="s">
        <v>4373</v>
      </c>
      <c r="J2122" s="7"/>
      <c r="K2122" s="11"/>
      <c r="L2122" s="7" t="s">
        <v>4346</v>
      </c>
      <c r="M2122" s="43" t="s">
        <v>116</v>
      </c>
      <c r="N2122" s="43" t="s">
        <v>4369</v>
      </c>
      <c r="O2122" s="46"/>
      <c r="P2122" s="7" t="s">
        <v>4374</v>
      </c>
    </row>
    <row r="2123" spans="1:16" ht="409.5" x14ac:dyDescent="0.15">
      <c r="A2123" s="7">
        <v>2119</v>
      </c>
      <c r="B2123" s="25" t="s">
        <v>4154</v>
      </c>
      <c r="C2123" s="25" t="s">
        <v>4375</v>
      </c>
      <c r="D2123" s="7" t="s">
        <v>41</v>
      </c>
      <c r="E2123" s="7" t="s">
        <v>4154</v>
      </c>
      <c r="F2123" s="7" t="s">
        <v>4365</v>
      </c>
      <c r="G2123" s="7" t="s">
        <v>4376</v>
      </c>
      <c r="H2123" s="7" t="s">
        <v>4377</v>
      </c>
      <c r="I2123" s="7" t="s">
        <v>4378</v>
      </c>
      <c r="J2123" s="7"/>
      <c r="K2123" s="11"/>
      <c r="L2123" s="7" t="s">
        <v>4346</v>
      </c>
      <c r="M2123" s="43" t="s">
        <v>116</v>
      </c>
      <c r="N2123" s="43" t="s">
        <v>4369</v>
      </c>
      <c r="O2123" s="46"/>
      <c r="P2123" s="43" t="s">
        <v>4379</v>
      </c>
    </row>
    <row r="2124" spans="1:16" ht="180" x14ac:dyDescent="0.15">
      <c r="A2124" s="7">
        <v>2120</v>
      </c>
      <c r="B2124" s="25" t="s">
        <v>4154</v>
      </c>
      <c r="C2124" s="25" t="s">
        <v>4380</v>
      </c>
      <c r="D2124" s="7" t="s">
        <v>41</v>
      </c>
      <c r="E2124" s="7" t="s">
        <v>4154</v>
      </c>
      <c r="F2124" s="7" t="s">
        <v>4365</v>
      </c>
      <c r="G2124" s="7"/>
      <c r="H2124" s="7" t="s">
        <v>4381</v>
      </c>
      <c r="I2124" s="7"/>
      <c r="J2124" s="7"/>
      <c r="K2124" s="11"/>
      <c r="L2124" s="7" t="s">
        <v>4346</v>
      </c>
      <c r="M2124" s="43" t="s">
        <v>116</v>
      </c>
      <c r="N2124" s="43" t="s">
        <v>4369</v>
      </c>
      <c r="O2124" s="46"/>
      <c r="P2124" s="43" t="s">
        <v>4348</v>
      </c>
    </row>
    <row r="2125" spans="1:16" ht="303.75" x14ac:dyDescent="0.15">
      <c r="A2125" s="7">
        <v>2121</v>
      </c>
      <c r="B2125" s="25" t="s">
        <v>4154</v>
      </c>
      <c r="C2125" s="25" t="s">
        <v>4382</v>
      </c>
      <c r="D2125" s="7" t="s">
        <v>41</v>
      </c>
      <c r="E2125" s="7" t="s">
        <v>4154</v>
      </c>
      <c r="F2125" s="7" t="s">
        <v>4365</v>
      </c>
      <c r="G2125" s="7"/>
      <c r="H2125" s="7" t="s">
        <v>4383</v>
      </c>
      <c r="I2125" s="7" t="s">
        <v>4384</v>
      </c>
      <c r="J2125" s="7"/>
      <c r="K2125" s="11"/>
      <c r="L2125" s="7" t="s">
        <v>4346</v>
      </c>
      <c r="M2125" s="43" t="s">
        <v>116</v>
      </c>
      <c r="N2125" s="43" t="s">
        <v>4369</v>
      </c>
      <c r="O2125" s="46"/>
      <c r="P2125" s="43" t="s">
        <v>4348</v>
      </c>
    </row>
    <row r="2126" spans="1:16" ht="236.25" x14ac:dyDescent="0.15">
      <c r="A2126" s="7">
        <v>2122</v>
      </c>
      <c r="B2126" s="25" t="s">
        <v>4154</v>
      </c>
      <c r="C2126" s="25" t="s">
        <v>4385</v>
      </c>
      <c r="D2126" s="7" t="s">
        <v>41</v>
      </c>
      <c r="E2126" s="7" t="s">
        <v>4154</v>
      </c>
      <c r="F2126" s="7" t="s">
        <v>4365</v>
      </c>
      <c r="G2126" s="7"/>
      <c r="H2126" s="7" t="s">
        <v>4386</v>
      </c>
      <c r="I2126" s="7"/>
      <c r="J2126" s="7"/>
      <c r="K2126" s="11"/>
      <c r="L2126" s="7" t="s">
        <v>4346</v>
      </c>
      <c r="M2126" s="43" t="s">
        <v>116</v>
      </c>
      <c r="N2126" s="43" t="s">
        <v>4369</v>
      </c>
      <c r="O2126" s="46"/>
      <c r="P2126" s="43" t="s">
        <v>4348</v>
      </c>
    </row>
    <row r="2127" spans="1:16" ht="213.75" x14ac:dyDescent="0.15">
      <c r="A2127" s="7">
        <v>2123</v>
      </c>
      <c r="B2127" s="25" t="s">
        <v>4154</v>
      </c>
      <c r="C2127" s="25" t="s">
        <v>4387</v>
      </c>
      <c r="D2127" s="7" t="s">
        <v>41</v>
      </c>
      <c r="E2127" s="7" t="s">
        <v>4154</v>
      </c>
      <c r="F2127" s="7" t="s">
        <v>4365</v>
      </c>
      <c r="G2127" s="7"/>
      <c r="H2127" s="7" t="s">
        <v>4388</v>
      </c>
      <c r="I2127" s="7"/>
      <c r="J2127" s="7"/>
      <c r="K2127" s="11"/>
      <c r="L2127" s="7" t="s">
        <v>4346</v>
      </c>
      <c r="M2127" s="43" t="s">
        <v>116</v>
      </c>
      <c r="N2127" s="43" t="s">
        <v>4369</v>
      </c>
      <c r="O2127" s="46"/>
      <c r="P2127" s="43" t="s">
        <v>4348</v>
      </c>
    </row>
    <row r="2128" spans="1:16" ht="371.25" x14ac:dyDescent="0.15">
      <c r="A2128" s="7">
        <v>2124</v>
      </c>
      <c r="B2128" s="25" t="s">
        <v>4154</v>
      </c>
      <c r="C2128" s="25" t="s">
        <v>4389</v>
      </c>
      <c r="D2128" s="7" t="s">
        <v>41</v>
      </c>
      <c r="E2128" s="7" t="s">
        <v>4154</v>
      </c>
      <c r="F2128" s="7" t="s">
        <v>4365</v>
      </c>
      <c r="G2128" s="7"/>
      <c r="H2128" s="7" t="s">
        <v>4390</v>
      </c>
      <c r="I2128" s="7"/>
      <c r="J2128" s="7"/>
      <c r="K2128" s="11"/>
      <c r="L2128" s="7" t="s">
        <v>4346</v>
      </c>
      <c r="M2128" s="43" t="s">
        <v>116</v>
      </c>
      <c r="N2128" s="43" t="s">
        <v>4369</v>
      </c>
      <c r="O2128" s="46"/>
      <c r="P2128" s="43" t="s">
        <v>4348</v>
      </c>
    </row>
    <row r="2129" spans="1:16" ht="247.5" x14ac:dyDescent="0.15">
      <c r="A2129" s="7">
        <v>2125</v>
      </c>
      <c r="B2129" s="25" t="s">
        <v>4154</v>
      </c>
      <c r="C2129" s="25" t="s">
        <v>4391</v>
      </c>
      <c r="D2129" s="7" t="s">
        <v>41</v>
      </c>
      <c r="E2129" s="7" t="s">
        <v>4154</v>
      </c>
      <c r="F2129" s="7" t="s">
        <v>4365</v>
      </c>
      <c r="G2129" s="7"/>
      <c r="H2129" s="7" t="s">
        <v>4392</v>
      </c>
      <c r="I2129" s="7"/>
      <c r="J2129" s="7"/>
      <c r="K2129" s="11"/>
      <c r="L2129" s="7" t="s">
        <v>4346</v>
      </c>
      <c r="M2129" s="43" t="s">
        <v>116</v>
      </c>
      <c r="N2129" s="43" t="s">
        <v>4369</v>
      </c>
      <c r="O2129" s="46"/>
      <c r="P2129" s="43" t="s">
        <v>4393</v>
      </c>
    </row>
    <row r="2130" spans="1:16" ht="213.75" x14ac:dyDescent="0.15">
      <c r="A2130" s="7">
        <v>2126</v>
      </c>
      <c r="B2130" s="25" t="s">
        <v>4154</v>
      </c>
      <c r="C2130" s="25" t="s">
        <v>4394</v>
      </c>
      <c r="D2130" s="7" t="s">
        <v>41</v>
      </c>
      <c r="E2130" s="7" t="s">
        <v>4154</v>
      </c>
      <c r="F2130" s="7" t="s">
        <v>4365</v>
      </c>
      <c r="G2130" s="7"/>
      <c r="H2130" s="7" t="s">
        <v>4395</v>
      </c>
      <c r="I2130" s="7" t="s">
        <v>4396</v>
      </c>
      <c r="J2130" s="7"/>
      <c r="K2130" s="11"/>
      <c r="L2130" s="7" t="s">
        <v>4346</v>
      </c>
      <c r="M2130" s="43" t="s">
        <v>116</v>
      </c>
      <c r="N2130" s="43" t="s">
        <v>4369</v>
      </c>
      <c r="O2130" s="46"/>
      <c r="P2130" s="43" t="s">
        <v>4348</v>
      </c>
    </row>
    <row r="2131" spans="1:16" ht="225" x14ac:dyDescent="0.15">
      <c r="A2131" s="7">
        <v>2127</v>
      </c>
      <c r="B2131" s="25" t="s">
        <v>4154</v>
      </c>
      <c r="C2131" s="25" t="s">
        <v>4397</v>
      </c>
      <c r="D2131" s="7" t="s">
        <v>41</v>
      </c>
      <c r="E2131" s="7" t="s">
        <v>4154</v>
      </c>
      <c r="F2131" s="7" t="s">
        <v>4365</v>
      </c>
      <c r="G2131" s="7"/>
      <c r="H2131" s="7" t="s">
        <v>4398</v>
      </c>
      <c r="I2131" s="7"/>
      <c r="J2131" s="7"/>
      <c r="K2131" s="11"/>
      <c r="L2131" s="7" t="s">
        <v>4346</v>
      </c>
      <c r="M2131" s="43" t="s">
        <v>116</v>
      </c>
      <c r="N2131" s="43" t="s">
        <v>4369</v>
      </c>
      <c r="O2131" s="46"/>
      <c r="P2131" s="43" t="s">
        <v>4348</v>
      </c>
    </row>
    <row r="2132" spans="1:16" ht="202.5" x14ac:dyDescent="0.15">
      <c r="A2132" s="7">
        <v>2128</v>
      </c>
      <c r="B2132" s="25" t="s">
        <v>4154</v>
      </c>
      <c r="C2132" s="25" t="s">
        <v>4399</v>
      </c>
      <c r="D2132" s="7" t="s">
        <v>41</v>
      </c>
      <c r="E2132" s="7" t="s">
        <v>4154</v>
      </c>
      <c r="F2132" s="7" t="s">
        <v>4365</v>
      </c>
      <c r="G2132" s="7"/>
      <c r="H2132" s="7" t="s">
        <v>4400</v>
      </c>
      <c r="I2132" s="7"/>
      <c r="J2132" s="7"/>
      <c r="K2132" s="11"/>
      <c r="L2132" s="7" t="s">
        <v>4346</v>
      </c>
      <c r="M2132" s="43" t="s">
        <v>116</v>
      </c>
      <c r="N2132" s="43" t="s">
        <v>4369</v>
      </c>
      <c r="O2132" s="46"/>
      <c r="P2132" s="43" t="s">
        <v>4348</v>
      </c>
    </row>
    <row r="2133" spans="1:16" ht="191.25" x14ac:dyDescent="0.15">
      <c r="A2133" s="7">
        <v>2129</v>
      </c>
      <c r="B2133" s="25" t="s">
        <v>4154</v>
      </c>
      <c r="C2133" s="25" t="s">
        <v>4401</v>
      </c>
      <c r="D2133" s="7" t="s">
        <v>41</v>
      </c>
      <c r="E2133" s="7" t="s">
        <v>4154</v>
      </c>
      <c r="F2133" s="7" t="s">
        <v>4365</v>
      </c>
      <c r="G2133" s="7"/>
      <c r="H2133" s="7" t="s">
        <v>4402</v>
      </c>
      <c r="I2133" s="7"/>
      <c r="J2133" s="7"/>
      <c r="K2133" s="11"/>
      <c r="L2133" s="7" t="s">
        <v>4346</v>
      </c>
      <c r="M2133" s="43" t="s">
        <v>116</v>
      </c>
      <c r="N2133" s="43" t="s">
        <v>4369</v>
      </c>
      <c r="O2133" s="46"/>
      <c r="P2133" s="43" t="s">
        <v>4403</v>
      </c>
    </row>
    <row r="2134" spans="1:16" ht="326.25" x14ac:dyDescent="0.15">
      <c r="A2134" s="7">
        <v>2130</v>
      </c>
      <c r="B2134" s="25" t="s">
        <v>4154</v>
      </c>
      <c r="C2134" s="25" t="s">
        <v>4404</v>
      </c>
      <c r="D2134" s="7" t="s">
        <v>41</v>
      </c>
      <c r="E2134" s="7" t="s">
        <v>4154</v>
      </c>
      <c r="F2134" s="7" t="s">
        <v>4405</v>
      </c>
      <c r="G2134" s="7"/>
      <c r="H2134" s="7" t="s">
        <v>4406</v>
      </c>
      <c r="I2134" s="7"/>
      <c r="J2134" s="7"/>
      <c r="K2134" s="11"/>
      <c r="L2134" s="7" t="s">
        <v>4346</v>
      </c>
      <c r="M2134" s="43" t="s">
        <v>116</v>
      </c>
      <c r="N2134" s="43" t="s">
        <v>4369</v>
      </c>
      <c r="O2134" s="46"/>
      <c r="P2134" s="43" t="s">
        <v>4348</v>
      </c>
    </row>
    <row r="2135" spans="1:16" ht="281.25" x14ac:dyDescent="0.15">
      <c r="A2135" s="7">
        <v>2131</v>
      </c>
      <c r="B2135" s="25" t="s">
        <v>4154</v>
      </c>
      <c r="C2135" s="25" t="s">
        <v>4407</v>
      </c>
      <c r="D2135" s="7" t="s">
        <v>41</v>
      </c>
      <c r="E2135" s="7" t="s">
        <v>4154</v>
      </c>
      <c r="F2135" s="7" t="s">
        <v>4405</v>
      </c>
      <c r="G2135" s="7"/>
      <c r="H2135" s="7" t="s">
        <v>4408</v>
      </c>
      <c r="I2135" s="7"/>
      <c r="J2135" s="7"/>
      <c r="K2135" s="11"/>
      <c r="L2135" s="7" t="s">
        <v>4346</v>
      </c>
      <c r="M2135" s="43" t="s">
        <v>116</v>
      </c>
      <c r="N2135" s="43" t="s">
        <v>4369</v>
      </c>
      <c r="O2135" s="46"/>
      <c r="P2135" s="43" t="s">
        <v>4348</v>
      </c>
    </row>
    <row r="2136" spans="1:16" ht="281.25" x14ac:dyDescent="0.15">
      <c r="A2136" s="7">
        <v>2132</v>
      </c>
      <c r="B2136" s="25" t="s">
        <v>4154</v>
      </c>
      <c r="C2136" s="25" t="s">
        <v>4409</v>
      </c>
      <c r="D2136" s="7" t="s">
        <v>41</v>
      </c>
      <c r="E2136" s="7" t="s">
        <v>4154</v>
      </c>
      <c r="F2136" s="7" t="s">
        <v>4405</v>
      </c>
      <c r="G2136" s="7"/>
      <c r="H2136" s="7" t="s">
        <v>4410</v>
      </c>
      <c r="I2136" s="7"/>
      <c r="J2136" s="7"/>
      <c r="K2136" s="11"/>
      <c r="L2136" s="7" t="s">
        <v>4346</v>
      </c>
      <c r="M2136" s="43" t="s">
        <v>116</v>
      </c>
      <c r="N2136" s="43" t="s">
        <v>4369</v>
      </c>
      <c r="O2136" s="46"/>
      <c r="P2136" s="43" t="s">
        <v>4348</v>
      </c>
    </row>
    <row r="2137" spans="1:16" ht="409.5" x14ac:dyDescent="0.15">
      <c r="A2137" s="7">
        <v>2133</v>
      </c>
      <c r="B2137" s="25" t="s">
        <v>4154</v>
      </c>
      <c r="C2137" s="25" t="s">
        <v>4411</v>
      </c>
      <c r="D2137" s="7" t="s">
        <v>41</v>
      </c>
      <c r="E2137" s="7" t="s">
        <v>4154</v>
      </c>
      <c r="F2137" s="7" t="s">
        <v>4405</v>
      </c>
      <c r="G2137" s="7"/>
      <c r="H2137" s="7" t="s">
        <v>4412</v>
      </c>
      <c r="I2137" s="7"/>
      <c r="J2137" s="7"/>
      <c r="K2137" s="11"/>
      <c r="L2137" s="7" t="s">
        <v>4346</v>
      </c>
      <c r="M2137" s="43" t="s">
        <v>116</v>
      </c>
      <c r="N2137" s="43" t="s">
        <v>4369</v>
      </c>
      <c r="O2137" s="46"/>
      <c r="P2137" s="43" t="s">
        <v>4413</v>
      </c>
    </row>
    <row r="2138" spans="1:16" ht="236.25" x14ac:dyDescent="0.15">
      <c r="A2138" s="7">
        <v>2134</v>
      </c>
      <c r="B2138" s="25" t="s">
        <v>4154</v>
      </c>
      <c r="C2138" s="25" t="s">
        <v>4414</v>
      </c>
      <c r="D2138" s="7" t="s">
        <v>41</v>
      </c>
      <c r="E2138" s="7" t="s">
        <v>4154</v>
      </c>
      <c r="F2138" s="7" t="s">
        <v>4405</v>
      </c>
      <c r="G2138" s="7"/>
      <c r="H2138" s="7" t="s">
        <v>4415</v>
      </c>
      <c r="I2138" s="7"/>
      <c r="J2138" s="7"/>
      <c r="K2138" s="11"/>
      <c r="L2138" s="7" t="s">
        <v>4346</v>
      </c>
      <c r="M2138" s="43" t="s">
        <v>116</v>
      </c>
      <c r="N2138" s="43" t="s">
        <v>4369</v>
      </c>
      <c r="O2138" s="46"/>
      <c r="P2138" s="38" t="s">
        <v>4348</v>
      </c>
    </row>
    <row r="2139" spans="1:16" ht="405" x14ac:dyDescent="0.15">
      <c r="A2139" s="7">
        <v>2135</v>
      </c>
      <c r="B2139" s="25" t="s">
        <v>4154</v>
      </c>
      <c r="C2139" s="25" t="s">
        <v>4416</v>
      </c>
      <c r="D2139" s="7" t="s">
        <v>41</v>
      </c>
      <c r="E2139" s="7" t="s">
        <v>4154</v>
      </c>
      <c r="F2139" s="7" t="s">
        <v>4417</v>
      </c>
      <c r="G2139" s="7"/>
      <c r="H2139" s="7" t="s">
        <v>4418</v>
      </c>
      <c r="I2139" s="7"/>
      <c r="J2139" s="7"/>
      <c r="K2139" s="11"/>
      <c r="L2139" s="7" t="s">
        <v>4346</v>
      </c>
      <c r="M2139" s="43" t="s">
        <v>116</v>
      </c>
      <c r="N2139" s="43" t="s">
        <v>4369</v>
      </c>
      <c r="O2139" s="46"/>
      <c r="P2139" s="43" t="s">
        <v>4419</v>
      </c>
    </row>
    <row r="2140" spans="1:16" ht="315" x14ac:dyDescent="0.15">
      <c r="A2140" s="7">
        <v>2136</v>
      </c>
      <c r="B2140" s="25" t="s">
        <v>4154</v>
      </c>
      <c r="C2140" s="25" t="s">
        <v>4420</v>
      </c>
      <c r="D2140" s="7" t="s">
        <v>41</v>
      </c>
      <c r="E2140" s="7" t="s">
        <v>4154</v>
      </c>
      <c r="F2140" s="7" t="s">
        <v>4417</v>
      </c>
      <c r="G2140" s="7"/>
      <c r="H2140" s="7" t="s">
        <v>4421</v>
      </c>
      <c r="I2140" s="7"/>
      <c r="J2140" s="7"/>
      <c r="K2140" s="11"/>
      <c r="L2140" s="7" t="s">
        <v>4346</v>
      </c>
      <c r="M2140" s="43" t="s">
        <v>116</v>
      </c>
      <c r="N2140" s="43" t="s">
        <v>4369</v>
      </c>
      <c r="O2140" s="46"/>
      <c r="P2140" s="38" t="s">
        <v>4348</v>
      </c>
    </row>
    <row r="2141" spans="1:16" ht="157.5" x14ac:dyDescent="0.15">
      <c r="A2141" s="7">
        <v>2137</v>
      </c>
      <c r="B2141" s="25" t="s">
        <v>4154</v>
      </c>
      <c r="C2141" s="25" t="s">
        <v>4422</v>
      </c>
      <c r="D2141" s="7" t="s">
        <v>41</v>
      </c>
      <c r="E2141" s="7" t="s">
        <v>4154</v>
      </c>
      <c r="F2141" s="7" t="s">
        <v>4405</v>
      </c>
      <c r="G2141" s="7"/>
      <c r="H2141" s="7"/>
      <c r="I2141" s="7" t="s">
        <v>4423</v>
      </c>
      <c r="J2141" s="7"/>
      <c r="K2141" s="11"/>
      <c r="L2141" s="7" t="s">
        <v>4346</v>
      </c>
      <c r="M2141" s="43" t="s">
        <v>116</v>
      </c>
      <c r="N2141" s="43" t="s">
        <v>4369</v>
      </c>
      <c r="O2141" s="46"/>
      <c r="P2141" s="38" t="s">
        <v>4348</v>
      </c>
    </row>
    <row r="2142" spans="1:16" ht="157.5" x14ac:dyDescent="0.15">
      <c r="A2142" s="7">
        <v>2138</v>
      </c>
      <c r="B2142" s="25" t="s">
        <v>4154</v>
      </c>
      <c r="C2142" s="25" t="s">
        <v>4424</v>
      </c>
      <c r="D2142" s="7" t="s">
        <v>41</v>
      </c>
      <c r="E2142" s="7" t="s">
        <v>4154</v>
      </c>
      <c r="F2142" s="7" t="s">
        <v>4425</v>
      </c>
      <c r="G2142" s="7"/>
      <c r="H2142" s="7"/>
      <c r="I2142" s="7" t="s">
        <v>4426</v>
      </c>
      <c r="J2142" s="7"/>
      <c r="K2142" s="11"/>
      <c r="L2142" s="7" t="s">
        <v>4346</v>
      </c>
      <c r="M2142" s="43" t="s">
        <v>116</v>
      </c>
      <c r="N2142" s="43" t="s">
        <v>4369</v>
      </c>
      <c r="O2142" s="46"/>
      <c r="P2142" s="38" t="s">
        <v>4348</v>
      </c>
    </row>
    <row r="2143" spans="1:16" ht="135" x14ac:dyDescent="0.15">
      <c r="A2143" s="7">
        <v>2139</v>
      </c>
      <c r="B2143" s="25" t="s">
        <v>4154</v>
      </c>
      <c r="C2143" s="25" t="s">
        <v>4427</v>
      </c>
      <c r="D2143" s="7" t="s">
        <v>41</v>
      </c>
      <c r="E2143" s="7" t="s">
        <v>4154</v>
      </c>
      <c r="F2143" s="7" t="s">
        <v>4405</v>
      </c>
      <c r="G2143" s="7"/>
      <c r="H2143" s="7"/>
      <c r="I2143" s="7" t="s">
        <v>4428</v>
      </c>
      <c r="J2143" s="7"/>
      <c r="K2143" s="11"/>
      <c r="L2143" s="7" t="s">
        <v>4346</v>
      </c>
      <c r="M2143" s="43" t="s">
        <v>116</v>
      </c>
      <c r="N2143" s="43" t="s">
        <v>4369</v>
      </c>
      <c r="O2143" s="46"/>
      <c r="P2143" s="38" t="s">
        <v>4393</v>
      </c>
    </row>
    <row r="2144" spans="1:16" ht="180" x14ac:dyDescent="0.15">
      <c r="A2144" s="7">
        <v>2140</v>
      </c>
      <c r="B2144" s="25" t="s">
        <v>4154</v>
      </c>
      <c r="C2144" s="25" t="s">
        <v>4429</v>
      </c>
      <c r="D2144" s="7" t="s">
        <v>41</v>
      </c>
      <c r="E2144" s="7" t="s">
        <v>4154</v>
      </c>
      <c r="F2144" s="7" t="s">
        <v>4405</v>
      </c>
      <c r="G2144" s="7"/>
      <c r="H2144" s="7"/>
      <c r="I2144" s="7" t="s">
        <v>4430</v>
      </c>
      <c r="J2144" s="7"/>
      <c r="K2144" s="11"/>
      <c r="L2144" s="7" t="s">
        <v>4346</v>
      </c>
      <c r="M2144" s="43" t="s">
        <v>116</v>
      </c>
      <c r="N2144" s="43" t="s">
        <v>4369</v>
      </c>
      <c r="O2144" s="46"/>
      <c r="P2144" s="38" t="s">
        <v>4348</v>
      </c>
    </row>
    <row r="2145" spans="1:16" ht="258.75" x14ac:dyDescent="0.15">
      <c r="A2145" s="7">
        <v>2141</v>
      </c>
      <c r="B2145" s="25" t="s">
        <v>4154</v>
      </c>
      <c r="C2145" s="25" t="s">
        <v>4431</v>
      </c>
      <c r="D2145" s="7" t="s">
        <v>41</v>
      </c>
      <c r="E2145" s="7" t="s">
        <v>4154</v>
      </c>
      <c r="F2145" s="7" t="s">
        <v>4405</v>
      </c>
      <c r="G2145" s="7"/>
      <c r="H2145" s="7"/>
      <c r="I2145" s="7" t="s">
        <v>4432</v>
      </c>
      <c r="J2145" s="7"/>
      <c r="K2145" s="11"/>
      <c r="L2145" s="7" t="s">
        <v>4346</v>
      </c>
      <c r="M2145" s="43" t="s">
        <v>116</v>
      </c>
      <c r="N2145" s="43" t="s">
        <v>4369</v>
      </c>
      <c r="O2145" s="46"/>
      <c r="P2145" s="38" t="s">
        <v>4348</v>
      </c>
    </row>
    <row r="2146" spans="1:16" ht="123.75" x14ac:dyDescent="0.15">
      <c r="A2146" s="7">
        <v>2142</v>
      </c>
      <c r="B2146" s="25" t="s">
        <v>4154</v>
      </c>
      <c r="C2146" s="25" t="s">
        <v>4433</v>
      </c>
      <c r="D2146" s="7" t="s">
        <v>41</v>
      </c>
      <c r="E2146" s="7" t="s">
        <v>4154</v>
      </c>
      <c r="F2146" s="7" t="s">
        <v>4405</v>
      </c>
      <c r="G2146" s="7"/>
      <c r="H2146" s="7"/>
      <c r="I2146" s="7" t="s">
        <v>4405</v>
      </c>
      <c r="J2146" s="7"/>
      <c r="K2146" s="11"/>
      <c r="L2146" s="7" t="s">
        <v>4346</v>
      </c>
      <c r="M2146" s="43" t="s">
        <v>116</v>
      </c>
      <c r="N2146" s="43" t="s">
        <v>4369</v>
      </c>
      <c r="O2146" s="46"/>
      <c r="P2146" s="38" t="s">
        <v>4393</v>
      </c>
    </row>
    <row r="2147" spans="1:16" ht="146.25" x14ac:dyDescent="0.15">
      <c r="A2147" s="7">
        <v>2143</v>
      </c>
      <c r="B2147" s="25" t="s">
        <v>4154</v>
      </c>
      <c r="C2147" s="25" t="s">
        <v>4434</v>
      </c>
      <c r="D2147" s="7" t="s">
        <v>41</v>
      </c>
      <c r="E2147" s="7" t="s">
        <v>4154</v>
      </c>
      <c r="F2147" s="7" t="s">
        <v>4405</v>
      </c>
      <c r="G2147" s="7"/>
      <c r="H2147" s="7"/>
      <c r="I2147" s="7" t="s">
        <v>4435</v>
      </c>
      <c r="J2147" s="7"/>
      <c r="K2147" s="11"/>
      <c r="L2147" s="7" t="s">
        <v>4346</v>
      </c>
      <c r="M2147" s="43" t="s">
        <v>116</v>
      </c>
      <c r="N2147" s="43" t="s">
        <v>4369</v>
      </c>
      <c r="O2147" s="46"/>
      <c r="P2147" s="38" t="s">
        <v>4348</v>
      </c>
    </row>
    <row r="2148" spans="1:16" ht="202.5" x14ac:dyDescent="0.15">
      <c r="A2148" s="7">
        <v>2144</v>
      </c>
      <c r="B2148" s="25" t="s">
        <v>4154</v>
      </c>
      <c r="C2148" s="25" t="s">
        <v>4436</v>
      </c>
      <c r="D2148" s="7" t="s">
        <v>41</v>
      </c>
      <c r="E2148" s="7" t="s">
        <v>4154</v>
      </c>
      <c r="F2148" s="7" t="s">
        <v>4405</v>
      </c>
      <c r="G2148" s="7"/>
      <c r="H2148" s="7"/>
      <c r="I2148" s="7" t="s">
        <v>4437</v>
      </c>
      <c r="J2148" s="7"/>
      <c r="K2148" s="11"/>
      <c r="L2148" s="7" t="s">
        <v>4346</v>
      </c>
      <c r="M2148" s="43" t="s">
        <v>116</v>
      </c>
      <c r="N2148" s="43" t="s">
        <v>4369</v>
      </c>
      <c r="O2148" s="46"/>
      <c r="P2148" s="38" t="s">
        <v>4393</v>
      </c>
    </row>
    <row r="2149" spans="1:16" ht="258.75" x14ac:dyDescent="0.15">
      <c r="A2149" s="7">
        <v>2145</v>
      </c>
      <c r="B2149" s="25" t="s">
        <v>4154</v>
      </c>
      <c r="C2149" s="25" t="s">
        <v>4438</v>
      </c>
      <c r="D2149" s="7" t="s">
        <v>41</v>
      </c>
      <c r="E2149" s="7" t="s">
        <v>4154</v>
      </c>
      <c r="F2149" s="7" t="s">
        <v>4417</v>
      </c>
      <c r="G2149" s="7"/>
      <c r="H2149" s="7"/>
      <c r="I2149" s="7" t="s">
        <v>4439</v>
      </c>
      <c r="J2149" s="7"/>
      <c r="K2149" s="11"/>
      <c r="L2149" s="7" t="s">
        <v>4346</v>
      </c>
      <c r="M2149" s="43" t="s">
        <v>116</v>
      </c>
      <c r="N2149" s="43" t="s">
        <v>4369</v>
      </c>
      <c r="O2149" s="46"/>
      <c r="P2149" s="43" t="s">
        <v>4348</v>
      </c>
    </row>
    <row r="2150" spans="1:16" ht="409.5" x14ac:dyDescent="0.15">
      <c r="A2150" s="7">
        <v>2146</v>
      </c>
      <c r="B2150" s="25" t="s">
        <v>4154</v>
      </c>
      <c r="C2150" s="25" t="s">
        <v>4440</v>
      </c>
      <c r="D2150" s="7" t="s">
        <v>41</v>
      </c>
      <c r="E2150" s="7" t="s">
        <v>4154</v>
      </c>
      <c r="F2150" s="7" t="s">
        <v>4405</v>
      </c>
      <c r="G2150" s="7"/>
      <c r="H2150" s="7"/>
      <c r="I2150" s="7"/>
      <c r="J2150" s="7"/>
      <c r="K2150" s="7" t="s">
        <v>4441</v>
      </c>
      <c r="L2150" s="7" t="s">
        <v>4346</v>
      </c>
      <c r="M2150" s="43" t="s">
        <v>116</v>
      </c>
      <c r="N2150" s="43" t="s">
        <v>4369</v>
      </c>
      <c r="O2150" s="46"/>
      <c r="P2150" s="43" t="s">
        <v>4348</v>
      </c>
    </row>
    <row r="2151" spans="1:16" ht="409.5" x14ac:dyDescent="0.15">
      <c r="A2151" s="7">
        <v>2147</v>
      </c>
      <c r="B2151" s="25" t="s">
        <v>4154</v>
      </c>
      <c r="C2151" s="25" t="s">
        <v>4442</v>
      </c>
      <c r="D2151" s="7" t="s">
        <v>41</v>
      </c>
      <c r="E2151" s="7" t="s">
        <v>4154</v>
      </c>
      <c r="F2151" s="7" t="s">
        <v>4365</v>
      </c>
      <c r="G2151" s="7" t="s">
        <v>4443</v>
      </c>
      <c r="H2151" s="7" t="s">
        <v>4444</v>
      </c>
      <c r="I2151" s="7"/>
      <c r="J2151" s="7"/>
      <c r="K2151" s="11"/>
      <c r="L2151" s="7" t="s">
        <v>4445</v>
      </c>
      <c r="M2151" s="43" t="s">
        <v>116</v>
      </c>
      <c r="N2151" s="43" t="s">
        <v>4369</v>
      </c>
      <c r="O2151" s="46"/>
      <c r="P2151" s="43" t="s">
        <v>4348</v>
      </c>
    </row>
    <row r="2152" spans="1:16" ht="409.5" x14ac:dyDescent="0.15">
      <c r="A2152" s="7">
        <v>2148</v>
      </c>
      <c r="B2152" s="25" t="s">
        <v>4154</v>
      </c>
      <c r="C2152" s="25" t="s">
        <v>4446</v>
      </c>
      <c r="D2152" s="7" t="s">
        <v>41</v>
      </c>
      <c r="E2152" s="7" t="s">
        <v>4154</v>
      </c>
      <c r="F2152" s="7" t="s">
        <v>4365</v>
      </c>
      <c r="G2152" s="7" t="s">
        <v>4447</v>
      </c>
      <c r="H2152" s="7" t="s">
        <v>4448</v>
      </c>
      <c r="I2152" s="7"/>
      <c r="J2152" s="7"/>
      <c r="K2152" s="11"/>
      <c r="L2152" s="7" t="s">
        <v>4449</v>
      </c>
      <c r="M2152" s="43" t="s">
        <v>116</v>
      </c>
      <c r="N2152" s="43" t="s">
        <v>4369</v>
      </c>
      <c r="O2152" s="46"/>
      <c r="P2152" s="43" t="s">
        <v>4450</v>
      </c>
    </row>
    <row r="2153" spans="1:16" ht="382.5" x14ac:dyDescent="0.15">
      <c r="A2153" s="7">
        <v>2149</v>
      </c>
      <c r="B2153" s="25" t="s">
        <v>4154</v>
      </c>
      <c r="C2153" s="25" t="s">
        <v>4451</v>
      </c>
      <c r="D2153" s="7" t="s">
        <v>41</v>
      </c>
      <c r="E2153" s="7" t="s">
        <v>4154</v>
      </c>
      <c r="F2153" s="7" t="s">
        <v>4365</v>
      </c>
      <c r="G2153" s="7" t="s">
        <v>4452</v>
      </c>
      <c r="H2153" s="7" t="s">
        <v>4453</v>
      </c>
      <c r="I2153" s="7"/>
      <c r="J2153" s="7"/>
      <c r="K2153" s="11"/>
      <c r="L2153" s="7" t="s">
        <v>4445</v>
      </c>
      <c r="M2153" s="43" t="s">
        <v>116</v>
      </c>
      <c r="N2153" s="43" t="s">
        <v>4369</v>
      </c>
      <c r="O2153" s="46"/>
      <c r="P2153" s="43" t="s">
        <v>4348</v>
      </c>
    </row>
    <row r="2154" spans="1:16" ht="409.5" x14ac:dyDescent="0.15">
      <c r="A2154" s="7">
        <v>2150</v>
      </c>
      <c r="B2154" s="25" t="s">
        <v>4154</v>
      </c>
      <c r="C2154" s="25" t="s">
        <v>4454</v>
      </c>
      <c r="D2154" s="7" t="s">
        <v>41</v>
      </c>
      <c r="E2154" s="7" t="s">
        <v>4154</v>
      </c>
      <c r="F2154" s="7" t="s">
        <v>4365</v>
      </c>
      <c r="G2154" s="7" t="s">
        <v>4455</v>
      </c>
      <c r="H2154" s="7" t="s">
        <v>4456</v>
      </c>
      <c r="I2154" s="7"/>
      <c r="J2154" s="7"/>
      <c r="K2154" s="11"/>
      <c r="L2154" s="7" t="s">
        <v>4445</v>
      </c>
      <c r="M2154" s="43" t="s">
        <v>116</v>
      </c>
      <c r="N2154" s="43" t="s">
        <v>4369</v>
      </c>
      <c r="O2154" s="46"/>
      <c r="P2154" s="43" t="s">
        <v>4348</v>
      </c>
    </row>
    <row r="2155" spans="1:16" ht="409.5" x14ac:dyDescent="0.15">
      <c r="A2155" s="7">
        <v>2151</v>
      </c>
      <c r="B2155" s="25" t="s">
        <v>4154</v>
      </c>
      <c r="C2155" s="25" t="s">
        <v>4457</v>
      </c>
      <c r="D2155" s="7" t="s">
        <v>41</v>
      </c>
      <c r="E2155" s="7" t="s">
        <v>4154</v>
      </c>
      <c r="F2155" s="7" t="s">
        <v>4365</v>
      </c>
      <c r="G2155" s="7" t="s">
        <v>4458</v>
      </c>
      <c r="H2155" s="7" t="s">
        <v>4459</v>
      </c>
      <c r="I2155" s="7"/>
      <c r="J2155" s="7"/>
      <c r="K2155" s="11"/>
      <c r="L2155" s="7" t="s">
        <v>4460</v>
      </c>
      <c r="M2155" s="43" t="s">
        <v>116</v>
      </c>
      <c r="N2155" s="43" t="s">
        <v>4369</v>
      </c>
      <c r="O2155" s="46"/>
      <c r="P2155" s="44"/>
    </row>
    <row r="2156" spans="1:16" ht="409.5" x14ac:dyDescent="0.15">
      <c r="A2156" s="7">
        <v>2152</v>
      </c>
      <c r="B2156" s="25" t="s">
        <v>4154</v>
      </c>
      <c r="C2156" s="25" t="s">
        <v>4461</v>
      </c>
      <c r="D2156" s="7" t="s">
        <v>41</v>
      </c>
      <c r="E2156" s="7" t="s">
        <v>4154</v>
      </c>
      <c r="F2156" s="7" t="s">
        <v>4365</v>
      </c>
      <c r="G2156" s="7" t="s">
        <v>4462</v>
      </c>
      <c r="H2156" s="7" t="s">
        <v>4459</v>
      </c>
      <c r="I2156" s="7"/>
      <c r="J2156" s="7"/>
      <c r="K2156" s="11"/>
      <c r="L2156" s="7" t="s">
        <v>4460</v>
      </c>
      <c r="M2156" s="43" t="s">
        <v>116</v>
      </c>
      <c r="N2156" s="43" t="s">
        <v>4369</v>
      </c>
      <c r="O2156" s="46"/>
      <c r="P2156" s="44"/>
    </row>
    <row r="2157" spans="1:16" ht="382.5" x14ac:dyDescent="0.15">
      <c r="A2157" s="7">
        <v>2153</v>
      </c>
      <c r="B2157" s="25" t="s">
        <v>4154</v>
      </c>
      <c r="C2157" s="25" t="s">
        <v>4463</v>
      </c>
      <c r="D2157" s="7" t="s">
        <v>41</v>
      </c>
      <c r="E2157" s="7" t="s">
        <v>4154</v>
      </c>
      <c r="F2157" s="7" t="s">
        <v>4365</v>
      </c>
      <c r="G2157" s="7" t="s">
        <v>4464</v>
      </c>
      <c r="H2157" s="7" t="s">
        <v>4465</v>
      </c>
      <c r="I2157" s="7"/>
      <c r="J2157" s="7"/>
      <c r="K2157" s="11"/>
      <c r="L2157" s="7" t="s">
        <v>4445</v>
      </c>
      <c r="M2157" s="43" t="s">
        <v>116</v>
      </c>
      <c r="N2157" s="43" t="s">
        <v>4369</v>
      </c>
      <c r="O2157" s="46"/>
      <c r="P2157" s="43" t="s">
        <v>4348</v>
      </c>
    </row>
    <row r="2158" spans="1:16" ht="409.5" x14ac:dyDescent="0.15">
      <c r="A2158" s="7">
        <v>2154</v>
      </c>
      <c r="B2158" s="25" t="s">
        <v>4154</v>
      </c>
      <c r="C2158" s="25" t="s">
        <v>4466</v>
      </c>
      <c r="D2158" s="7" t="s">
        <v>41</v>
      </c>
      <c r="E2158" s="7" t="s">
        <v>4154</v>
      </c>
      <c r="F2158" s="7" t="s">
        <v>4365</v>
      </c>
      <c r="G2158" s="7" t="s">
        <v>4467</v>
      </c>
      <c r="H2158" s="7" t="s">
        <v>4468</v>
      </c>
      <c r="I2158" s="7"/>
      <c r="J2158" s="7"/>
      <c r="K2158" s="11"/>
      <c r="L2158" s="7" t="s">
        <v>4445</v>
      </c>
      <c r="M2158" s="43" t="s">
        <v>116</v>
      </c>
      <c r="N2158" s="43" t="s">
        <v>4369</v>
      </c>
      <c r="O2158" s="46"/>
      <c r="P2158" s="43" t="s">
        <v>4348</v>
      </c>
    </row>
    <row r="2159" spans="1:16" ht="409.5" x14ac:dyDescent="0.15">
      <c r="A2159" s="7">
        <v>2155</v>
      </c>
      <c r="B2159" s="25" t="s">
        <v>4154</v>
      </c>
      <c r="C2159" s="25" t="s">
        <v>4469</v>
      </c>
      <c r="D2159" s="7" t="s">
        <v>41</v>
      </c>
      <c r="E2159" s="7" t="s">
        <v>4154</v>
      </c>
      <c r="F2159" s="7" t="s">
        <v>4365</v>
      </c>
      <c r="G2159" s="7" t="s">
        <v>4470</v>
      </c>
      <c r="H2159" s="7" t="s">
        <v>4471</v>
      </c>
      <c r="I2159" s="7"/>
      <c r="J2159" s="7"/>
      <c r="K2159" s="11"/>
      <c r="L2159" s="7" t="s">
        <v>4472</v>
      </c>
      <c r="M2159" s="43" t="s">
        <v>116</v>
      </c>
      <c r="N2159" s="43" t="s">
        <v>4369</v>
      </c>
      <c r="O2159" s="46"/>
      <c r="P2159" s="44"/>
    </row>
    <row r="2160" spans="1:16" ht="409.5" x14ac:dyDescent="0.15">
      <c r="A2160" s="7">
        <v>2156</v>
      </c>
      <c r="B2160" s="25" t="s">
        <v>4154</v>
      </c>
      <c r="C2160" s="25" t="s">
        <v>4473</v>
      </c>
      <c r="D2160" s="7" t="s">
        <v>41</v>
      </c>
      <c r="E2160" s="7" t="s">
        <v>4154</v>
      </c>
      <c r="F2160" s="7" t="s">
        <v>4365</v>
      </c>
      <c r="G2160" s="7" t="s">
        <v>4474</v>
      </c>
      <c r="H2160" s="7" t="s">
        <v>4475</v>
      </c>
      <c r="I2160" s="7"/>
      <c r="J2160" s="7"/>
      <c r="K2160" s="11"/>
      <c r="L2160" s="7" t="s">
        <v>4460</v>
      </c>
      <c r="M2160" s="43" t="s">
        <v>116</v>
      </c>
      <c r="N2160" s="43" t="s">
        <v>4369</v>
      </c>
      <c r="O2160" s="46"/>
      <c r="P2160" s="44"/>
    </row>
    <row r="2161" spans="1:16" ht="360" x14ac:dyDescent="0.15">
      <c r="A2161" s="7">
        <v>2157</v>
      </c>
      <c r="B2161" s="25" t="s">
        <v>4154</v>
      </c>
      <c r="C2161" s="25" t="s">
        <v>4476</v>
      </c>
      <c r="D2161" s="7" t="s">
        <v>41</v>
      </c>
      <c r="E2161" s="7" t="s">
        <v>4154</v>
      </c>
      <c r="F2161" s="7" t="s">
        <v>4365</v>
      </c>
      <c r="G2161" s="7" t="s">
        <v>4477</v>
      </c>
      <c r="H2161" s="7" t="s">
        <v>4478</v>
      </c>
      <c r="I2161" s="7"/>
      <c r="J2161" s="7"/>
      <c r="K2161" s="11"/>
      <c r="L2161" s="7" t="s">
        <v>4460</v>
      </c>
      <c r="M2161" s="43" t="s">
        <v>116</v>
      </c>
      <c r="N2161" s="43" t="s">
        <v>4369</v>
      </c>
      <c r="O2161" s="46"/>
      <c r="P2161" s="44"/>
    </row>
    <row r="2162" spans="1:16" ht="382.5" x14ac:dyDescent="0.15">
      <c r="A2162" s="7">
        <v>2158</v>
      </c>
      <c r="B2162" s="25" t="s">
        <v>4154</v>
      </c>
      <c r="C2162" s="25" t="s">
        <v>4479</v>
      </c>
      <c r="D2162" s="7" t="s">
        <v>41</v>
      </c>
      <c r="E2162" s="7" t="s">
        <v>4154</v>
      </c>
      <c r="F2162" s="7" t="s">
        <v>4365</v>
      </c>
      <c r="G2162" s="7" t="s">
        <v>4480</v>
      </c>
      <c r="H2162" s="7" t="s">
        <v>4481</v>
      </c>
      <c r="I2162" s="7"/>
      <c r="J2162" s="7"/>
      <c r="K2162" s="11"/>
      <c r="L2162" s="7" t="s">
        <v>4460</v>
      </c>
      <c r="M2162" s="43" t="s">
        <v>116</v>
      </c>
      <c r="N2162" s="43" t="s">
        <v>4369</v>
      </c>
      <c r="O2162" s="46"/>
      <c r="P2162" s="44"/>
    </row>
    <row r="2163" spans="1:16" ht="409.5" x14ac:dyDescent="0.15">
      <c r="A2163" s="7">
        <v>2159</v>
      </c>
      <c r="B2163" s="25" t="s">
        <v>4154</v>
      </c>
      <c r="C2163" s="25" t="s">
        <v>4482</v>
      </c>
      <c r="D2163" s="7" t="s">
        <v>41</v>
      </c>
      <c r="E2163" s="7" t="s">
        <v>4154</v>
      </c>
      <c r="F2163" s="7" t="s">
        <v>4365</v>
      </c>
      <c r="G2163" s="7" t="s">
        <v>4483</v>
      </c>
      <c r="H2163" s="7" t="s">
        <v>4484</v>
      </c>
      <c r="I2163" s="7"/>
      <c r="J2163" s="7"/>
      <c r="K2163" s="11"/>
      <c r="L2163" s="7" t="s">
        <v>4460</v>
      </c>
      <c r="M2163" s="43" t="s">
        <v>116</v>
      </c>
      <c r="N2163" s="43" t="s">
        <v>4369</v>
      </c>
      <c r="O2163" s="46"/>
      <c r="P2163" s="44"/>
    </row>
    <row r="2164" spans="1:16" ht="409.5" x14ac:dyDescent="0.15">
      <c r="A2164" s="7">
        <v>2160</v>
      </c>
      <c r="B2164" s="25" t="s">
        <v>4154</v>
      </c>
      <c r="C2164" s="25" t="s">
        <v>4485</v>
      </c>
      <c r="D2164" s="7" t="s">
        <v>41</v>
      </c>
      <c r="E2164" s="7" t="s">
        <v>4154</v>
      </c>
      <c r="F2164" s="7" t="s">
        <v>4365</v>
      </c>
      <c r="G2164" s="7" t="s">
        <v>4486</v>
      </c>
      <c r="H2164" s="7" t="s">
        <v>4487</v>
      </c>
      <c r="I2164" s="7"/>
      <c r="J2164" s="7"/>
      <c r="K2164" s="11"/>
      <c r="L2164" s="7" t="s">
        <v>4445</v>
      </c>
      <c r="M2164" s="43" t="s">
        <v>116</v>
      </c>
      <c r="N2164" s="43" t="s">
        <v>4369</v>
      </c>
      <c r="O2164" s="46"/>
      <c r="P2164" s="43" t="s">
        <v>4348</v>
      </c>
    </row>
    <row r="2165" spans="1:16" ht="409.5" x14ac:dyDescent="0.15">
      <c r="A2165" s="7">
        <v>2161</v>
      </c>
      <c r="B2165" s="25" t="s">
        <v>4154</v>
      </c>
      <c r="C2165" s="25" t="s">
        <v>4488</v>
      </c>
      <c r="D2165" s="7" t="s">
        <v>41</v>
      </c>
      <c r="E2165" s="7" t="s">
        <v>4154</v>
      </c>
      <c r="F2165" s="7" t="s">
        <v>4365</v>
      </c>
      <c r="G2165" s="7" t="s">
        <v>4489</v>
      </c>
      <c r="H2165" s="7" t="s">
        <v>4490</v>
      </c>
      <c r="I2165" s="7"/>
      <c r="J2165" s="7"/>
      <c r="K2165" s="11"/>
      <c r="L2165" s="7" t="s">
        <v>4445</v>
      </c>
      <c r="M2165" s="43" t="s">
        <v>116</v>
      </c>
      <c r="N2165" s="43" t="s">
        <v>4369</v>
      </c>
      <c r="O2165" s="46"/>
      <c r="P2165" s="43" t="s">
        <v>4348</v>
      </c>
    </row>
    <row r="2166" spans="1:16" ht="315" x14ac:dyDescent="0.15">
      <c r="A2166" s="7">
        <v>2162</v>
      </c>
      <c r="B2166" s="25" t="s">
        <v>4154</v>
      </c>
      <c r="C2166" s="25" t="s">
        <v>4491</v>
      </c>
      <c r="D2166" s="7" t="s">
        <v>41</v>
      </c>
      <c r="E2166" s="7" t="s">
        <v>4154</v>
      </c>
      <c r="F2166" s="7" t="s">
        <v>4365</v>
      </c>
      <c r="G2166" s="7"/>
      <c r="H2166" s="7" t="s">
        <v>4492</v>
      </c>
      <c r="I2166" s="7"/>
      <c r="J2166" s="7"/>
      <c r="K2166" s="11"/>
      <c r="L2166" s="7" t="s">
        <v>4460</v>
      </c>
      <c r="M2166" s="43" t="s">
        <v>116</v>
      </c>
      <c r="N2166" s="43" t="s">
        <v>4369</v>
      </c>
      <c r="O2166" s="46"/>
      <c r="P2166" s="44"/>
    </row>
    <row r="2167" spans="1:16" ht="348.75" x14ac:dyDescent="0.15">
      <c r="A2167" s="7">
        <v>2163</v>
      </c>
      <c r="B2167" s="25" t="s">
        <v>4154</v>
      </c>
      <c r="C2167" s="25" t="s">
        <v>4493</v>
      </c>
      <c r="D2167" s="7" t="s">
        <v>41</v>
      </c>
      <c r="E2167" s="7" t="s">
        <v>4154</v>
      </c>
      <c r="F2167" s="7" t="s">
        <v>4365</v>
      </c>
      <c r="G2167" s="7"/>
      <c r="H2167" s="7" t="s">
        <v>4494</v>
      </c>
      <c r="I2167" s="7"/>
      <c r="J2167" s="7"/>
      <c r="K2167" s="11"/>
      <c r="L2167" s="7" t="s">
        <v>4460</v>
      </c>
      <c r="M2167" s="43" t="s">
        <v>116</v>
      </c>
      <c r="N2167" s="43" t="s">
        <v>4369</v>
      </c>
      <c r="O2167" s="46"/>
      <c r="P2167" s="44"/>
    </row>
    <row r="2168" spans="1:16" ht="202.5" x14ac:dyDescent="0.15">
      <c r="A2168" s="7">
        <v>2164</v>
      </c>
      <c r="B2168" s="25" t="s">
        <v>4154</v>
      </c>
      <c r="C2168" s="25" t="s">
        <v>4495</v>
      </c>
      <c r="D2168" s="7" t="s">
        <v>41</v>
      </c>
      <c r="E2168" s="7" t="s">
        <v>4154</v>
      </c>
      <c r="F2168" s="7" t="s">
        <v>4365</v>
      </c>
      <c r="G2168" s="7"/>
      <c r="H2168" s="7" t="s">
        <v>4496</v>
      </c>
      <c r="I2168" s="7"/>
      <c r="J2168" s="7"/>
      <c r="K2168" s="11"/>
      <c r="L2168" s="7" t="s">
        <v>4497</v>
      </c>
      <c r="M2168" s="43" t="s">
        <v>116</v>
      </c>
      <c r="N2168" s="43" t="s">
        <v>4369</v>
      </c>
      <c r="O2168" s="46"/>
      <c r="P2168" s="43" t="s">
        <v>4348</v>
      </c>
    </row>
    <row r="2169" spans="1:16" ht="409.5" x14ac:dyDescent="0.15">
      <c r="A2169" s="7">
        <v>2165</v>
      </c>
      <c r="B2169" s="25" t="s">
        <v>4154</v>
      </c>
      <c r="C2169" s="25" t="s">
        <v>4498</v>
      </c>
      <c r="D2169" s="7" t="s">
        <v>41</v>
      </c>
      <c r="E2169" s="7" t="s">
        <v>4154</v>
      </c>
      <c r="F2169" s="7" t="s">
        <v>4365</v>
      </c>
      <c r="G2169" s="7"/>
      <c r="H2169" s="7" t="s">
        <v>4499</v>
      </c>
      <c r="I2169" s="7"/>
      <c r="J2169" s="7"/>
      <c r="K2169" s="11"/>
      <c r="L2169" s="7" t="s">
        <v>4500</v>
      </c>
      <c r="M2169" s="43" t="s">
        <v>116</v>
      </c>
      <c r="N2169" s="43" t="s">
        <v>4369</v>
      </c>
      <c r="O2169" s="46"/>
      <c r="P2169" s="43" t="s">
        <v>4348</v>
      </c>
    </row>
    <row r="2170" spans="1:16" ht="409.5" x14ac:dyDescent="0.15">
      <c r="A2170" s="7">
        <v>2166</v>
      </c>
      <c r="B2170" s="7" t="s">
        <v>4154</v>
      </c>
      <c r="C2170" s="7" t="s">
        <v>4501</v>
      </c>
      <c r="D2170" s="7" t="s">
        <v>41</v>
      </c>
      <c r="E2170" s="7" t="s">
        <v>4154</v>
      </c>
      <c r="F2170" s="7" t="s">
        <v>4271</v>
      </c>
      <c r="G2170" s="7"/>
      <c r="H2170" s="7" t="s">
        <v>4502</v>
      </c>
      <c r="I2170" s="7"/>
      <c r="J2170" s="7"/>
      <c r="K2170" s="7" t="s">
        <v>4503</v>
      </c>
      <c r="L2170" s="7" t="s">
        <v>4497</v>
      </c>
      <c r="M2170" s="43" t="s">
        <v>116</v>
      </c>
      <c r="N2170" s="43" t="s">
        <v>4369</v>
      </c>
      <c r="O2170" s="46"/>
      <c r="P2170" s="43" t="s">
        <v>4348</v>
      </c>
    </row>
    <row r="2171" spans="1:16" ht="409.5" x14ac:dyDescent="0.15">
      <c r="A2171" s="7">
        <v>2167</v>
      </c>
      <c r="B2171" s="7" t="s">
        <v>4154</v>
      </c>
      <c r="C2171" s="7" t="s">
        <v>4504</v>
      </c>
      <c r="D2171" s="7" t="s">
        <v>41</v>
      </c>
      <c r="E2171" s="7" t="s">
        <v>4154</v>
      </c>
      <c r="F2171" s="7" t="s">
        <v>4365</v>
      </c>
      <c r="G2171" s="7"/>
      <c r="H2171" s="7" t="s">
        <v>4505</v>
      </c>
      <c r="I2171" s="7"/>
      <c r="J2171" s="7" t="s">
        <v>4506</v>
      </c>
      <c r="K2171" s="11"/>
      <c r="L2171" s="7" t="s">
        <v>4445</v>
      </c>
      <c r="M2171" s="43" t="s">
        <v>116</v>
      </c>
      <c r="N2171" s="43" t="s">
        <v>4369</v>
      </c>
      <c r="O2171" s="46"/>
      <c r="P2171" s="43" t="s">
        <v>4348</v>
      </c>
    </row>
    <row r="2172" spans="1:16" ht="202.5" x14ac:dyDescent="0.15">
      <c r="A2172" s="7">
        <v>2168</v>
      </c>
      <c r="B2172" s="7" t="s">
        <v>4154</v>
      </c>
      <c r="C2172" s="7" t="s">
        <v>4507</v>
      </c>
      <c r="D2172" s="7" t="s">
        <v>41</v>
      </c>
      <c r="E2172" s="7" t="s">
        <v>4154</v>
      </c>
      <c r="F2172" s="7" t="s">
        <v>4365</v>
      </c>
      <c r="G2172" s="7"/>
      <c r="H2172" s="7" t="s">
        <v>4508</v>
      </c>
      <c r="I2172" s="7"/>
      <c r="J2172" s="7"/>
      <c r="K2172" s="11"/>
      <c r="L2172" s="7" t="s">
        <v>4497</v>
      </c>
      <c r="M2172" s="43" t="s">
        <v>116</v>
      </c>
      <c r="N2172" s="43" t="s">
        <v>4369</v>
      </c>
      <c r="O2172" s="46"/>
      <c r="P2172" s="43" t="s">
        <v>4348</v>
      </c>
    </row>
    <row r="2173" spans="1:16" ht="213.75" x14ac:dyDescent="0.15">
      <c r="A2173" s="7">
        <v>2169</v>
      </c>
      <c r="B2173" s="7" t="s">
        <v>4154</v>
      </c>
      <c r="C2173" s="7" t="s">
        <v>4509</v>
      </c>
      <c r="D2173" s="7" t="s">
        <v>41</v>
      </c>
      <c r="E2173" s="7" t="s">
        <v>4154</v>
      </c>
      <c r="F2173" s="7" t="s">
        <v>4365</v>
      </c>
      <c r="G2173" s="7"/>
      <c r="H2173" s="7" t="s">
        <v>4510</v>
      </c>
      <c r="I2173" s="7"/>
      <c r="J2173" s="7"/>
      <c r="K2173" s="11"/>
      <c r="L2173" s="7" t="s">
        <v>4497</v>
      </c>
      <c r="M2173" s="43" t="s">
        <v>116</v>
      </c>
      <c r="N2173" s="43" t="s">
        <v>4369</v>
      </c>
      <c r="O2173" s="46"/>
      <c r="P2173" s="43" t="s">
        <v>4348</v>
      </c>
    </row>
    <row r="2174" spans="1:16" ht="213.75" x14ac:dyDescent="0.15">
      <c r="A2174" s="7">
        <v>2170</v>
      </c>
      <c r="B2174" s="7" t="s">
        <v>4154</v>
      </c>
      <c r="C2174" s="7" t="s">
        <v>4511</v>
      </c>
      <c r="D2174" s="7" t="s">
        <v>41</v>
      </c>
      <c r="E2174" s="7" t="s">
        <v>4154</v>
      </c>
      <c r="F2174" s="7" t="s">
        <v>4365</v>
      </c>
      <c r="G2174" s="7"/>
      <c r="H2174" s="7" t="s">
        <v>4512</v>
      </c>
      <c r="I2174" s="7"/>
      <c r="J2174" s="7"/>
      <c r="K2174" s="11"/>
      <c r="L2174" s="7" t="s">
        <v>4497</v>
      </c>
      <c r="M2174" s="43" t="s">
        <v>116</v>
      </c>
      <c r="N2174" s="43" t="s">
        <v>4369</v>
      </c>
      <c r="O2174" s="46"/>
      <c r="P2174" s="43" t="s">
        <v>4348</v>
      </c>
    </row>
    <row r="2175" spans="1:16" ht="281.25" x14ac:dyDescent="0.15">
      <c r="A2175" s="7">
        <v>2171</v>
      </c>
      <c r="B2175" s="7" t="s">
        <v>4154</v>
      </c>
      <c r="C2175" s="7" t="s">
        <v>4513</v>
      </c>
      <c r="D2175" s="7" t="s">
        <v>41</v>
      </c>
      <c r="E2175" s="7" t="s">
        <v>4154</v>
      </c>
      <c r="F2175" s="7" t="s">
        <v>4365</v>
      </c>
      <c r="G2175" s="7"/>
      <c r="H2175" s="7" t="s">
        <v>4514</v>
      </c>
      <c r="I2175" s="7"/>
      <c r="J2175" s="7"/>
      <c r="K2175" s="11"/>
      <c r="L2175" s="7" t="s">
        <v>4497</v>
      </c>
      <c r="M2175" s="43" t="s">
        <v>116</v>
      </c>
      <c r="N2175" s="43" t="s">
        <v>4369</v>
      </c>
      <c r="O2175" s="46"/>
      <c r="P2175" s="43" t="s">
        <v>4348</v>
      </c>
    </row>
    <row r="2176" spans="1:16" ht="202.5" x14ac:dyDescent="0.15">
      <c r="A2176" s="7">
        <v>2172</v>
      </c>
      <c r="B2176" s="7" t="s">
        <v>4154</v>
      </c>
      <c r="C2176" s="7" t="s">
        <v>4515</v>
      </c>
      <c r="D2176" s="7" t="s">
        <v>41</v>
      </c>
      <c r="E2176" s="7" t="s">
        <v>4154</v>
      </c>
      <c r="F2176" s="7" t="s">
        <v>4365</v>
      </c>
      <c r="G2176" s="7"/>
      <c r="H2176" s="7" t="s">
        <v>4516</v>
      </c>
      <c r="I2176" s="7"/>
      <c r="J2176" s="7"/>
      <c r="K2176" s="11"/>
      <c r="L2176" s="7" t="s">
        <v>4497</v>
      </c>
      <c r="M2176" s="43" t="s">
        <v>116</v>
      </c>
      <c r="N2176" s="43" t="s">
        <v>4369</v>
      </c>
      <c r="O2176" s="46"/>
      <c r="P2176" s="43" t="s">
        <v>4348</v>
      </c>
    </row>
    <row r="2177" spans="1:16" ht="236.25" x14ac:dyDescent="0.15">
      <c r="A2177" s="7">
        <v>2173</v>
      </c>
      <c r="B2177" s="7" t="s">
        <v>4154</v>
      </c>
      <c r="C2177" s="7" t="s">
        <v>4517</v>
      </c>
      <c r="D2177" s="7" t="s">
        <v>41</v>
      </c>
      <c r="E2177" s="7" t="s">
        <v>4154</v>
      </c>
      <c r="F2177" s="7" t="s">
        <v>4365</v>
      </c>
      <c r="G2177" s="7"/>
      <c r="H2177" s="7" t="s">
        <v>4518</v>
      </c>
      <c r="I2177" s="7"/>
      <c r="J2177" s="7"/>
      <c r="K2177" s="11"/>
      <c r="L2177" s="7" t="s">
        <v>4497</v>
      </c>
      <c r="M2177" s="43" t="s">
        <v>116</v>
      </c>
      <c r="N2177" s="43" t="s">
        <v>4369</v>
      </c>
      <c r="O2177" s="46"/>
      <c r="P2177" s="43" t="s">
        <v>4348</v>
      </c>
    </row>
    <row r="2178" spans="1:16" ht="326.25" x14ac:dyDescent="0.15">
      <c r="A2178" s="7">
        <v>2174</v>
      </c>
      <c r="B2178" s="7" t="s">
        <v>4154</v>
      </c>
      <c r="C2178" s="7" t="s">
        <v>4519</v>
      </c>
      <c r="D2178" s="7" t="s">
        <v>41</v>
      </c>
      <c r="E2178" s="7" t="s">
        <v>4154</v>
      </c>
      <c r="F2178" s="7" t="s">
        <v>4365</v>
      </c>
      <c r="G2178" s="7"/>
      <c r="H2178" s="7" t="s">
        <v>4520</v>
      </c>
      <c r="I2178" s="7"/>
      <c r="J2178" s="7"/>
      <c r="K2178" s="11"/>
      <c r="L2178" s="7" t="s">
        <v>4521</v>
      </c>
      <c r="M2178" s="43" t="s">
        <v>116</v>
      </c>
      <c r="N2178" s="43" t="s">
        <v>4369</v>
      </c>
      <c r="O2178" s="46"/>
      <c r="P2178" s="43" t="s">
        <v>4348</v>
      </c>
    </row>
    <row r="2179" spans="1:16" ht="247.5" x14ac:dyDescent="0.15">
      <c r="A2179" s="7">
        <v>2175</v>
      </c>
      <c r="B2179" s="7" t="s">
        <v>4154</v>
      </c>
      <c r="C2179" s="7" t="s">
        <v>4522</v>
      </c>
      <c r="D2179" s="7" t="s">
        <v>41</v>
      </c>
      <c r="E2179" s="7" t="s">
        <v>4154</v>
      </c>
      <c r="F2179" s="7" t="s">
        <v>4365</v>
      </c>
      <c r="G2179" s="7"/>
      <c r="H2179" s="7" t="s">
        <v>4523</v>
      </c>
      <c r="I2179" s="7"/>
      <c r="J2179" s="7" t="s">
        <v>4524</v>
      </c>
      <c r="K2179" s="11"/>
      <c r="L2179" s="7" t="s">
        <v>4497</v>
      </c>
      <c r="M2179" s="43" t="s">
        <v>116</v>
      </c>
      <c r="N2179" s="43" t="s">
        <v>4369</v>
      </c>
      <c r="O2179" s="46"/>
      <c r="P2179" s="43" t="s">
        <v>4348</v>
      </c>
    </row>
    <row r="2180" spans="1:16" ht="202.5" x14ac:dyDescent="0.15">
      <c r="A2180" s="7">
        <v>2176</v>
      </c>
      <c r="B2180" s="7" t="s">
        <v>4154</v>
      </c>
      <c r="C2180" s="7" t="s">
        <v>4525</v>
      </c>
      <c r="D2180" s="7" t="s">
        <v>41</v>
      </c>
      <c r="E2180" s="7" t="s">
        <v>4154</v>
      </c>
      <c r="F2180" s="7" t="s">
        <v>4365</v>
      </c>
      <c r="G2180" s="7"/>
      <c r="H2180" s="7" t="s">
        <v>4526</v>
      </c>
      <c r="I2180" s="7"/>
      <c r="J2180" s="7" t="s">
        <v>4527</v>
      </c>
      <c r="K2180" s="11"/>
      <c r="L2180" s="7" t="s">
        <v>4497</v>
      </c>
      <c r="M2180" s="43" t="s">
        <v>116</v>
      </c>
      <c r="N2180" s="43" t="s">
        <v>4369</v>
      </c>
      <c r="O2180" s="46"/>
      <c r="P2180" s="43" t="s">
        <v>4348</v>
      </c>
    </row>
    <row r="2181" spans="1:16" ht="236.25" x14ac:dyDescent="0.15">
      <c r="A2181" s="7">
        <v>2177</v>
      </c>
      <c r="B2181" s="7" t="s">
        <v>4154</v>
      </c>
      <c r="C2181" s="7" t="s">
        <v>4528</v>
      </c>
      <c r="D2181" s="7" t="s">
        <v>41</v>
      </c>
      <c r="E2181" s="7" t="s">
        <v>4154</v>
      </c>
      <c r="F2181" s="7" t="s">
        <v>4365</v>
      </c>
      <c r="G2181" s="7"/>
      <c r="H2181" s="7" t="s">
        <v>4523</v>
      </c>
      <c r="I2181" s="7"/>
      <c r="J2181" s="7" t="s">
        <v>4529</v>
      </c>
      <c r="K2181" s="11"/>
      <c r="L2181" s="7" t="s">
        <v>4497</v>
      </c>
      <c r="M2181" s="43" t="s">
        <v>116</v>
      </c>
      <c r="N2181" s="43" t="s">
        <v>4369</v>
      </c>
      <c r="O2181" s="46"/>
      <c r="P2181" s="43" t="s">
        <v>4348</v>
      </c>
    </row>
    <row r="2182" spans="1:16" ht="409.5" x14ac:dyDescent="0.15">
      <c r="A2182" s="7">
        <v>2178</v>
      </c>
      <c r="B2182" s="7" t="s">
        <v>4154</v>
      </c>
      <c r="C2182" s="7" t="s">
        <v>4530</v>
      </c>
      <c r="D2182" s="7" t="s">
        <v>41</v>
      </c>
      <c r="E2182" s="7" t="s">
        <v>4154</v>
      </c>
      <c r="F2182" s="7" t="s">
        <v>4365</v>
      </c>
      <c r="G2182" s="7"/>
      <c r="H2182" s="7"/>
      <c r="I2182" s="7"/>
      <c r="J2182" s="7" t="s">
        <v>4531</v>
      </c>
      <c r="K2182" s="7" t="s">
        <v>4532</v>
      </c>
      <c r="L2182" s="7" t="s">
        <v>4497</v>
      </c>
      <c r="M2182" s="43" t="s">
        <v>116</v>
      </c>
      <c r="N2182" s="43" t="s">
        <v>4369</v>
      </c>
      <c r="O2182" s="46"/>
      <c r="P2182" s="43" t="s">
        <v>4348</v>
      </c>
    </row>
    <row r="2183" spans="1:16" ht="303.75" x14ac:dyDescent="0.15">
      <c r="A2183" s="7">
        <v>2179</v>
      </c>
      <c r="B2183" s="7" t="s">
        <v>4154</v>
      </c>
      <c r="C2183" s="7" t="s">
        <v>4533</v>
      </c>
      <c r="D2183" s="7" t="s">
        <v>41</v>
      </c>
      <c r="E2183" s="7" t="s">
        <v>4154</v>
      </c>
      <c r="F2183" s="7" t="s">
        <v>4534</v>
      </c>
      <c r="G2183" s="7" t="s">
        <v>4535</v>
      </c>
      <c r="H2183" s="7"/>
      <c r="I2183" s="7"/>
      <c r="J2183" s="7"/>
      <c r="K2183" s="11"/>
      <c r="L2183" s="7" t="s">
        <v>4497</v>
      </c>
      <c r="M2183" s="43" t="s">
        <v>116</v>
      </c>
      <c r="N2183" s="43" t="s">
        <v>4369</v>
      </c>
      <c r="O2183" s="46"/>
      <c r="P2183" s="48" t="s">
        <v>4348</v>
      </c>
    </row>
    <row r="2184" spans="1:16" ht="409.5" x14ac:dyDescent="0.15">
      <c r="A2184" s="7">
        <v>2180</v>
      </c>
      <c r="B2184" s="7" t="s">
        <v>4154</v>
      </c>
      <c r="C2184" s="7" t="s">
        <v>4536</v>
      </c>
      <c r="D2184" s="7" t="s">
        <v>41</v>
      </c>
      <c r="E2184" s="7" t="s">
        <v>4154</v>
      </c>
      <c r="F2184" s="7" t="s">
        <v>4365</v>
      </c>
      <c r="G2184" s="7" t="s">
        <v>4537</v>
      </c>
      <c r="H2184" s="7"/>
      <c r="I2184" s="7"/>
      <c r="J2184" s="7"/>
      <c r="K2184" s="11"/>
      <c r="L2184" s="7" t="s">
        <v>4497</v>
      </c>
      <c r="M2184" s="43" t="s">
        <v>116</v>
      </c>
      <c r="N2184" s="43" t="s">
        <v>4369</v>
      </c>
      <c r="O2184" s="46"/>
      <c r="P2184" s="48" t="s">
        <v>4348</v>
      </c>
    </row>
    <row r="2185" spans="1:16" ht="409.5" x14ac:dyDescent="0.15">
      <c r="A2185" s="7">
        <v>2181</v>
      </c>
      <c r="B2185" s="7" t="s">
        <v>4154</v>
      </c>
      <c r="C2185" s="7" t="s">
        <v>4538</v>
      </c>
      <c r="D2185" s="7" t="s">
        <v>41</v>
      </c>
      <c r="E2185" s="7" t="s">
        <v>4154</v>
      </c>
      <c r="F2185" s="7" t="s">
        <v>4365</v>
      </c>
      <c r="G2185" s="7"/>
      <c r="H2185" s="7"/>
      <c r="I2185" s="7"/>
      <c r="J2185" s="7" t="s">
        <v>4539</v>
      </c>
      <c r="K2185" s="7" t="s">
        <v>4540</v>
      </c>
      <c r="L2185" s="7" t="s">
        <v>4497</v>
      </c>
      <c r="M2185" s="43" t="s">
        <v>116</v>
      </c>
      <c r="N2185" s="43" t="s">
        <v>4369</v>
      </c>
      <c r="O2185" s="46"/>
      <c r="P2185" s="43" t="s">
        <v>4348</v>
      </c>
    </row>
    <row r="2186" spans="1:16" ht="409.5" x14ac:dyDescent="0.15">
      <c r="A2186" s="7">
        <v>2182</v>
      </c>
      <c r="B2186" s="7" t="s">
        <v>4154</v>
      </c>
      <c r="C2186" s="7" t="s">
        <v>4541</v>
      </c>
      <c r="D2186" s="7" t="s">
        <v>41</v>
      </c>
      <c r="E2186" s="7" t="s">
        <v>4154</v>
      </c>
      <c r="F2186" s="7" t="s">
        <v>4365</v>
      </c>
      <c r="G2186" s="7"/>
      <c r="H2186" s="7"/>
      <c r="I2186" s="7"/>
      <c r="J2186" s="7" t="s">
        <v>4542</v>
      </c>
      <c r="K2186" s="7" t="s">
        <v>4542</v>
      </c>
      <c r="L2186" s="7" t="s">
        <v>4497</v>
      </c>
      <c r="M2186" s="43" t="s">
        <v>116</v>
      </c>
      <c r="N2186" s="43" t="s">
        <v>4369</v>
      </c>
      <c r="O2186" s="46"/>
      <c r="P2186" s="43" t="s">
        <v>4348</v>
      </c>
    </row>
    <row r="2187" spans="1:16" ht="409.5" x14ac:dyDescent="0.15">
      <c r="A2187" s="7">
        <v>2183</v>
      </c>
      <c r="B2187" s="7" t="s">
        <v>4154</v>
      </c>
      <c r="C2187" s="7" t="s">
        <v>4543</v>
      </c>
      <c r="D2187" s="7" t="s">
        <v>41</v>
      </c>
      <c r="E2187" s="7" t="s">
        <v>4154</v>
      </c>
      <c r="F2187" s="7" t="s">
        <v>4365</v>
      </c>
      <c r="G2187" s="7"/>
      <c r="H2187" s="7"/>
      <c r="I2187" s="7"/>
      <c r="J2187" s="7" t="s">
        <v>4544</v>
      </c>
      <c r="K2187" s="7" t="s">
        <v>4544</v>
      </c>
      <c r="L2187" s="7" t="s">
        <v>4497</v>
      </c>
      <c r="M2187" s="43" t="s">
        <v>116</v>
      </c>
      <c r="N2187" s="43" t="s">
        <v>4369</v>
      </c>
      <c r="O2187" s="46"/>
      <c r="P2187" s="43" t="s">
        <v>4348</v>
      </c>
    </row>
    <row r="2188" spans="1:16" ht="409.5" x14ac:dyDescent="0.15">
      <c r="A2188" s="7">
        <v>2184</v>
      </c>
      <c r="B2188" s="7" t="s">
        <v>4154</v>
      </c>
      <c r="C2188" s="7" t="s">
        <v>4545</v>
      </c>
      <c r="D2188" s="7" t="s">
        <v>41</v>
      </c>
      <c r="E2188" s="7" t="s">
        <v>4154</v>
      </c>
      <c r="F2188" s="7" t="s">
        <v>4365</v>
      </c>
      <c r="G2188" s="7"/>
      <c r="H2188" s="7"/>
      <c r="I2188" s="7"/>
      <c r="J2188" s="7" t="s">
        <v>4546</v>
      </c>
      <c r="K2188" s="7" t="s">
        <v>4546</v>
      </c>
      <c r="L2188" s="7" t="s">
        <v>4497</v>
      </c>
      <c r="M2188" s="43" t="s">
        <v>116</v>
      </c>
      <c r="N2188" s="43" t="s">
        <v>4369</v>
      </c>
      <c r="O2188" s="46"/>
      <c r="P2188" s="43" t="s">
        <v>4348</v>
      </c>
    </row>
    <row r="2189" spans="1:16" ht="303.75" x14ac:dyDescent="0.15">
      <c r="A2189" s="7">
        <v>2185</v>
      </c>
      <c r="B2189" s="7" t="s">
        <v>4154</v>
      </c>
      <c r="C2189" s="7" t="s">
        <v>4547</v>
      </c>
      <c r="D2189" s="7" t="s">
        <v>41</v>
      </c>
      <c r="E2189" s="7" t="s">
        <v>4154</v>
      </c>
      <c r="F2189" s="7" t="s">
        <v>4365</v>
      </c>
      <c r="G2189" s="7" t="s">
        <v>4548</v>
      </c>
      <c r="H2189" s="7" t="s">
        <v>4549</v>
      </c>
      <c r="I2189" s="7"/>
      <c r="J2189" s="7"/>
      <c r="K2189" s="7"/>
      <c r="L2189" s="7" t="s">
        <v>4521</v>
      </c>
      <c r="M2189" s="43" t="s">
        <v>116</v>
      </c>
      <c r="N2189" s="43" t="s">
        <v>4369</v>
      </c>
      <c r="O2189" s="46"/>
      <c r="P2189" s="43" t="s">
        <v>4348</v>
      </c>
    </row>
    <row r="2190" spans="1:16" ht="258.75" x14ac:dyDescent="0.15">
      <c r="A2190" s="7">
        <v>2186</v>
      </c>
      <c r="B2190" s="7" t="s">
        <v>4154</v>
      </c>
      <c r="C2190" s="7" t="s">
        <v>4550</v>
      </c>
      <c r="D2190" s="7" t="s">
        <v>41</v>
      </c>
      <c r="E2190" s="7" t="s">
        <v>4154</v>
      </c>
      <c r="F2190" s="7" t="s">
        <v>4365</v>
      </c>
      <c r="G2190" s="7" t="s">
        <v>4551</v>
      </c>
      <c r="H2190" s="7" t="s">
        <v>4552</v>
      </c>
      <c r="I2190" s="7"/>
      <c r="J2190" s="7"/>
      <c r="K2190" s="7"/>
      <c r="L2190" s="7" t="s">
        <v>4521</v>
      </c>
      <c r="M2190" s="43" t="s">
        <v>116</v>
      </c>
      <c r="N2190" s="43" t="s">
        <v>4369</v>
      </c>
      <c r="O2190" s="46"/>
      <c r="P2190" s="43" t="s">
        <v>4348</v>
      </c>
    </row>
    <row r="2191" spans="1:16" ht="409.5" x14ac:dyDescent="0.15">
      <c r="A2191" s="7">
        <v>2187</v>
      </c>
      <c r="B2191" s="7" t="s">
        <v>4154</v>
      </c>
      <c r="C2191" s="7" t="s">
        <v>4553</v>
      </c>
      <c r="D2191" s="7" t="s">
        <v>41</v>
      </c>
      <c r="E2191" s="7" t="s">
        <v>4154</v>
      </c>
      <c r="F2191" s="7" t="s">
        <v>4365</v>
      </c>
      <c r="G2191" s="7" t="s">
        <v>4554</v>
      </c>
      <c r="H2191" s="7"/>
      <c r="I2191" s="7"/>
      <c r="J2191" s="7"/>
      <c r="K2191" s="7" t="s">
        <v>4555</v>
      </c>
      <c r="L2191" s="7" t="s">
        <v>4521</v>
      </c>
      <c r="M2191" s="43" t="s">
        <v>116</v>
      </c>
      <c r="N2191" s="43" t="s">
        <v>4369</v>
      </c>
      <c r="O2191" s="46"/>
      <c r="P2191" s="43" t="s">
        <v>4348</v>
      </c>
    </row>
    <row r="2192" spans="1:16" ht="409.5" x14ac:dyDescent="0.15">
      <c r="A2192" s="7">
        <v>2188</v>
      </c>
      <c r="B2192" s="7" t="s">
        <v>4154</v>
      </c>
      <c r="C2192" s="7" t="s">
        <v>4556</v>
      </c>
      <c r="D2192" s="7" t="s">
        <v>41</v>
      </c>
      <c r="E2192" s="7" t="s">
        <v>4154</v>
      </c>
      <c r="F2192" s="7" t="s">
        <v>4365</v>
      </c>
      <c r="G2192" s="7" t="s">
        <v>4557</v>
      </c>
      <c r="H2192" s="7"/>
      <c r="I2192" s="7"/>
      <c r="J2192" s="7"/>
      <c r="K2192" s="7" t="s">
        <v>4558</v>
      </c>
      <c r="L2192" s="7" t="s">
        <v>4497</v>
      </c>
      <c r="M2192" s="43" t="s">
        <v>116</v>
      </c>
      <c r="N2192" s="43" t="s">
        <v>4369</v>
      </c>
      <c r="O2192" s="46"/>
      <c r="P2192" s="43" t="s">
        <v>4348</v>
      </c>
    </row>
    <row r="2193" spans="1:16" ht="409.5" x14ac:dyDescent="0.15">
      <c r="A2193" s="7">
        <v>2189</v>
      </c>
      <c r="B2193" s="7" t="s">
        <v>4154</v>
      </c>
      <c r="C2193" s="7" t="s">
        <v>4559</v>
      </c>
      <c r="D2193" s="7" t="s">
        <v>41</v>
      </c>
      <c r="E2193" s="7" t="s">
        <v>4154</v>
      </c>
      <c r="F2193" s="7" t="s">
        <v>4365</v>
      </c>
      <c r="G2193" s="7" t="s">
        <v>4560</v>
      </c>
      <c r="H2193" s="7"/>
      <c r="I2193" s="7"/>
      <c r="J2193" s="7"/>
      <c r="K2193" s="7" t="s">
        <v>4561</v>
      </c>
      <c r="L2193" s="7" t="s">
        <v>4521</v>
      </c>
      <c r="M2193" s="43" t="s">
        <v>116</v>
      </c>
      <c r="N2193" s="43" t="s">
        <v>4369</v>
      </c>
      <c r="O2193" s="46"/>
      <c r="P2193" s="43" t="s">
        <v>4348</v>
      </c>
    </row>
    <row r="2194" spans="1:16" ht="258.75" x14ac:dyDescent="0.15">
      <c r="A2194" s="7">
        <v>2190</v>
      </c>
      <c r="B2194" s="7" t="s">
        <v>4154</v>
      </c>
      <c r="C2194" s="7" t="s">
        <v>4562</v>
      </c>
      <c r="D2194" s="7" t="s">
        <v>41</v>
      </c>
      <c r="E2194" s="7" t="s">
        <v>4154</v>
      </c>
      <c r="F2194" s="7" t="s">
        <v>4365</v>
      </c>
      <c r="G2194" s="7" t="s">
        <v>4563</v>
      </c>
      <c r="H2194" s="7"/>
      <c r="I2194" s="7"/>
      <c r="J2194" s="7"/>
      <c r="K2194" s="7"/>
      <c r="L2194" s="7" t="s">
        <v>4521</v>
      </c>
      <c r="M2194" s="43" t="s">
        <v>116</v>
      </c>
      <c r="N2194" s="43" t="s">
        <v>4369</v>
      </c>
      <c r="O2194" s="46"/>
      <c r="P2194" s="43" t="s">
        <v>4348</v>
      </c>
    </row>
    <row r="2195" spans="1:16" ht="258.75" x14ac:dyDescent="0.15">
      <c r="A2195" s="7">
        <v>2191</v>
      </c>
      <c r="B2195" s="7" t="s">
        <v>4154</v>
      </c>
      <c r="C2195" s="7" t="s">
        <v>4564</v>
      </c>
      <c r="D2195" s="7" t="s">
        <v>41</v>
      </c>
      <c r="E2195" s="7" t="s">
        <v>4154</v>
      </c>
      <c r="F2195" s="7" t="s">
        <v>4365</v>
      </c>
      <c r="G2195" s="7" t="s">
        <v>4565</v>
      </c>
      <c r="H2195" s="7" t="s">
        <v>4566</v>
      </c>
      <c r="I2195" s="7"/>
      <c r="J2195" s="7"/>
      <c r="K2195" s="7"/>
      <c r="L2195" s="7" t="s">
        <v>4521</v>
      </c>
      <c r="M2195" s="43" t="s">
        <v>116</v>
      </c>
      <c r="N2195" s="43" t="s">
        <v>4369</v>
      </c>
      <c r="O2195" s="46"/>
      <c r="P2195" s="43" t="s">
        <v>4348</v>
      </c>
    </row>
    <row r="2196" spans="1:16" ht="157.5" x14ac:dyDescent="0.15">
      <c r="A2196" s="7">
        <v>2192</v>
      </c>
      <c r="B2196" s="7" t="s">
        <v>4154</v>
      </c>
      <c r="C2196" s="7" t="s">
        <v>4567</v>
      </c>
      <c r="D2196" s="7" t="s">
        <v>41</v>
      </c>
      <c r="E2196" s="7" t="s">
        <v>4154</v>
      </c>
      <c r="F2196" s="7" t="s">
        <v>4365</v>
      </c>
      <c r="G2196" s="7" t="s">
        <v>4568</v>
      </c>
      <c r="H2196" s="7"/>
      <c r="I2196" s="7"/>
      <c r="J2196" s="7"/>
      <c r="K2196" s="7"/>
      <c r="L2196" s="7" t="s">
        <v>4497</v>
      </c>
      <c r="M2196" s="43" t="s">
        <v>116</v>
      </c>
      <c r="N2196" s="43" t="s">
        <v>4369</v>
      </c>
      <c r="O2196" s="46"/>
      <c r="P2196" s="43" t="s">
        <v>4348</v>
      </c>
    </row>
    <row r="2197" spans="1:16" ht="409.5" x14ac:dyDescent="0.15">
      <c r="A2197" s="7">
        <v>2193</v>
      </c>
      <c r="B2197" s="7" t="s">
        <v>4154</v>
      </c>
      <c r="C2197" s="7" t="s">
        <v>4569</v>
      </c>
      <c r="D2197" s="7" t="s">
        <v>41</v>
      </c>
      <c r="E2197" s="7" t="s">
        <v>4154</v>
      </c>
      <c r="F2197" s="7" t="s">
        <v>4365</v>
      </c>
      <c r="G2197" s="7" t="s">
        <v>4570</v>
      </c>
      <c r="H2197" s="7" t="s">
        <v>4571</v>
      </c>
      <c r="I2197" s="7"/>
      <c r="J2197" s="7"/>
      <c r="K2197" s="7" t="s">
        <v>4572</v>
      </c>
      <c r="L2197" s="7" t="s">
        <v>4521</v>
      </c>
      <c r="M2197" s="43" t="s">
        <v>116</v>
      </c>
      <c r="N2197" s="43" t="s">
        <v>4369</v>
      </c>
      <c r="O2197" s="46"/>
      <c r="P2197" s="43" t="s">
        <v>4348</v>
      </c>
    </row>
    <row r="2198" spans="1:16" ht="409.5" x14ac:dyDescent="0.15">
      <c r="A2198" s="7">
        <v>2194</v>
      </c>
      <c r="B2198" s="7" t="s">
        <v>4154</v>
      </c>
      <c r="C2198" s="7" t="s">
        <v>4573</v>
      </c>
      <c r="D2198" s="7" t="s">
        <v>41</v>
      </c>
      <c r="E2198" s="7" t="s">
        <v>4154</v>
      </c>
      <c r="F2198" s="7" t="s">
        <v>4365</v>
      </c>
      <c r="G2198" s="7" t="s">
        <v>4574</v>
      </c>
      <c r="H2198" s="7" t="s">
        <v>4575</v>
      </c>
      <c r="I2198" s="7"/>
      <c r="J2198" s="7"/>
      <c r="K2198" s="7"/>
      <c r="L2198" s="7" t="s">
        <v>4521</v>
      </c>
      <c r="M2198" s="43" t="s">
        <v>116</v>
      </c>
      <c r="N2198" s="43" t="s">
        <v>4369</v>
      </c>
      <c r="O2198" s="46"/>
      <c r="P2198" s="43" t="s">
        <v>4348</v>
      </c>
    </row>
    <row r="2199" spans="1:16" ht="409.5" x14ac:dyDescent="0.15">
      <c r="A2199" s="7">
        <v>2195</v>
      </c>
      <c r="B2199" s="7" t="s">
        <v>4154</v>
      </c>
      <c r="C2199" s="7" t="s">
        <v>4576</v>
      </c>
      <c r="D2199" s="7" t="s">
        <v>41</v>
      </c>
      <c r="E2199" s="7" t="s">
        <v>4154</v>
      </c>
      <c r="F2199" s="7" t="s">
        <v>4365</v>
      </c>
      <c r="G2199" s="7" t="s">
        <v>4577</v>
      </c>
      <c r="H2199" s="7"/>
      <c r="I2199" s="7"/>
      <c r="J2199" s="7"/>
      <c r="K2199" s="7"/>
      <c r="L2199" s="7" t="s">
        <v>4578</v>
      </c>
      <c r="M2199" s="43" t="s">
        <v>116</v>
      </c>
      <c r="N2199" s="43" t="s">
        <v>4369</v>
      </c>
      <c r="O2199" s="46"/>
      <c r="P2199" s="43" t="s">
        <v>4348</v>
      </c>
    </row>
    <row r="2200" spans="1:16" ht="409.5" x14ac:dyDescent="0.15">
      <c r="A2200" s="7">
        <v>2196</v>
      </c>
      <c r="B2200" s="7" t="s">
        <v>4154</v>
      </c>
      <c r="C2200" s="7" t="s">
        <v>4579</v>
      </c>
      <c r="D2200" s="7" t="s">
        <v>41</v>
      </c>
      <c r="E2200" s="7" t="s">
        <v>4154</v>
      </c>
      <c r="F2200" s="7" t="s">
        <v>4365</v>
      </c>
      <c r="G2200" s="7"/>
      <c r="H2200" s="7" t="s">
        <v>4580</v>
      </c>
      <c r="I2200" s="7"/>
      <c r="J2200" s="7"/>
      <c r="K2200" s="7"/>
      <c r="L2200" s="7" t="s">
        <v>4497</v>
      </c>
      <c r="M2200" s="43" t="s">
        <v>116</v>
      </c>
      <c r="N2200" s="43" t="s">
        <v>4369</v>
      </c>
      <c r="O2200" s="46"/>
      <c r="P2200" s="43" t="s">
        <v>4348</v>
      </c>
    </row>
    <row r="2201" spans="1:16" ht="292.5" x14ac:dyDescent="0.15">
      <c r="A2201" s="7">
        <v>2197</v>
      </c>
      <c r="B2201" s="7" t="s">
        <v>4154</v>
      </c>
      <c r="C2201" s="7" t="s">
        <v>4581</v>
      </c>
      <c r="D2201" s="7" t="s">
        <v>41</v>
      </c>
      <c r="E2201" s="7" t="s">
        <v>4154</v>
      </c>
      <c r="F2201" s="7" t="s">
        <v>4365</v>
      </c>
      <c r="G2201" s="7"/>
      <c r="H2201" s="7" t="s">
        <v>4582</v>
      </c>
      <c r="I2201" s="7"/>
      <c r="J2201" s="7"/>
      <c r="K2201" s="7"/>
      <c r="L2201" s="7" t="s">
        <v>4521</v>
      </c>
      <c r="M2201" s="43" t="s">
        <v>116</v>
      </c>
      <c r="N2201" s="43" t="s">
        <v>4369</v>
      </c>
      <c r="O2201" s="46"/>
      <c r="P2201" s="43" t="s">
        <v>4348</v>
      </c>
    </row>
    <row r="2202" spans="1:16" ht="213.75" x14ac:dyDescent="0.15">
      <c r="A2202" s="7">
        <v>2198</v>
      </c>
      <c r="B2202" s="7" t="s">
        <v>4154</v>
      </c>
      <c r="C2202" s="7" t="s">
        <v>4583</v>
      </c>
      <c r="D2202" s="7" t="s">
        <v>41</v>
      </c>
      <c r="E2202" s="7" t="s">
        <v>4154</v>
      </c>
      <c r="F2202" s="7" t="s">
        <v>4365</v>
      </c>
      <c r="G2202" s="7"/>
      <c r="H2202" s="7" t="s">
        <v>4584</v>
      </c>
      <c r="I2202" s="7"/>
      <c r="J2202" s="7"/>
      <c r="K2202" s="7"/>
      <c r="L2202" s="7" t="s">
        <v>4497</v>
      </c>
      <c r="M2202" s="43" t="s">
        <v>116</v>
      </c>
      <c r="N2202" s="43" t="s">
        <v>4369</v>
      </c>
      <c r="O2202" s="46"/>
      <c r="P2202" s="43" t="s">
        <v>4348</v>
      </c>
    </row>
    <row r="2203" spans="1:16" ht="258.75" x14ac:dyDescent="0.15">
      <c r="A2203" s="7">
        <v>2199</v>
      </c>
      <c r="B2203" s="7" t="s">
        <v>4154</v>
      </c>
      <c r="C2203" s="7" t="s">
        <v>4585</v>
      </c>
      <c r="D2203" s="7" t="s">
        <v>41</v>
      </c>
      <c r="E2203" s="7" t="s">
        <v>4154</v>
      </c>
      <c r="F2203" s="7" t="s">
        <v>4365</v>
      </c>
      <c r="G2203" s="7"/>
      <c r="H2203" s="7" t="s">
        <v>4586</v>
      </c>
      <c r="I2203" s="7"/>
      <c r="J2203" s="7"/>
      <c r="K2203" s="7"/>
      <c r="L2203" s="7" t="s">
        <v>4521</v>
      </c>
      <c r="M2203" s="43" t="s">
        <v>116</v>
      </c>
      <c r="N2203" s="43" t="s">
        <v>4369</v>
      </c>
      <c r="O2203" s="46"/>
      <c r="P2203" s="43" t="s">
        <v>4348</v>
      </c>
    </row>
    <row r="2204" spans="1:16" ht="258.75" x14ac:dyDescent="0.15">
      <c r="A2204" s="7">
        <v>2200</v>
      </c>
      <c r="B2204" s="7" t="s">
        <v>4154</v>
      </c>
      <c r="C2204" s="7" t="s">
        <v>4587</v>
      </c>
      <c r="D2204" s="7" t="s">
        <v>41</v>
      </c>
      <c r="E2204" s="7" t="s">
        <v>4154</v>
      </c>
      <c r="F2204" s="7" t="s">
        <v>4365</v>
      </c>
      <c r="G2204" s="7" t="s">
        <v>4568</v>
      </c>
      <c r="H2204" s="7" t="s">
        <v>4588</v>
      </c>
      <c r="I2204" s="7"/>
      <c r="J2204" s="7"/>
      <c r="K2204" s="7"/>
      <c r="L2204" s="7" t="s">
        <v>4521</v>
      </c>
      <c r="M2204" s="43" t="s">
        <v>116</v>
      </c>
      <c r="N2204" s="43" t="s">
        <v>4369</v>
      </c>
      <c r="O2204" s="46"/>
      <c r="P2204" s="43" t="s">
        <v>4348</v>
      </c>
    </row>
    <row r="2205" spans="1:16" ht="258.75" x14ac:dyDescent="0.15">
      <c r="A2205" s="7">
        <v>2201</v>
      </c>
      <c r="B2205" s="7" t="s">
        <v>4154</v>
      </c>
      <c r="C2205" s="7" t="s">
        <v>4589</v>
      </c>
      <c r="D2205" s="7" t="s">
        <v>41</v>
      </c>
      <c r="E2205" s="7" t="s">
        <v>4154</v>
      </c>
      <c r="F2205" s="7" t="s">
        <v>4365</v>
      </c>
      <c r="G2205" s="7" t="s">
        <v>4568</v>
      </c>
      <c r="H2205" s="7" t="s">
        <v>4590</v>
      </c>
      <c r="I2205" s="7"/>
      <c r="J2205" s="7"/>
      <c r="K2205" s="7"/>
      <c r="L2205" s="7" t="s">
        <v>4521</v>
      </c>
      <c r="M2205" s="43" t="s">
        <v>116</v>
      </c>
      <c r="N2205" s="43" t="s">
        <v>4369</v>
      </c>
      <c r="O2205" s="46"/>
      <c r="P2205" s="43" t="s">
        <v>4348</v>
      </c>
    </row>
    <row r="2206" spans="1:16" ht="258.75" x14ac:dyDescent="0.15">
      <c r="A2206" s="7">
        <v>2202</v>
      </c>
      <c r="B2206" s="7" t="s">
        <v>4154</v>
      </c>
      <c r="C2206" s="7" t="s">
        <v>4591</v>
      </c>
      <c r="D2206" s="7" t="s">
        <v>41</v>
      </c>
      <c r="E2206" s="7" t="s">
        <v>4154</v>
      </c>
      <c r="F2206" s="7" t="s">
        <v>4365</v>
      </c>
      <c r="G2206" s="7" t="s">
        <v>4568</v>
      </c>
      <c r="H2206" s="7" t="s">
        <v>4592</v>
      </c>
      <c r="I2206" s="7"/>
      <c r="J2206" s="7"/>
      <c r="K2206" s="7"/>
      <c r="L2206" s="7" t="s">
        <v>4521</v>
      </c>
      <c r="M2206" s="43" t="s">
        <v>116</v>
      </c>
      <c r="N2206" s="43" t="s">
        <v>4369</v>
      </c>
      <c r="O2206" s="46"/>
      <c r="P2206" s="43" t="s">
        <v>4348</v>
      </c>
    </row>
    <row r="2207" spans="1:16" ht="258.75" x14ac:dyDescent="0.15">
      <c r="A2207" s="7">
        <v>2203</v>
      </c>
      <c r="B2207" s="7" t="s">
        <v>4154</v>
      </c>
      <c r="C2207" s="7" t="s">
        <v>4593</v>
      </c>
      <c r="D2207" s="7" t="s">
        <v>41</v>
      </c>
      <c r="E2207" s="7" t="s">
        <v>4154</v>
      </c>
      <c r="F2207" s="7" t="s">
        <v>4365</v>
      </c>
      <c r="G2207" s="7" t="s">
        <v>4568</v>
      </c>
      <c r="H2207" s="7" t="s">
        <v>4594</v>
      </c>
      <c r="I2207" s="7"/>
      <c r="J2207" s="7"/>
      <c r="K2207" s="7"/>
      <c r="L2207" s="7" t="s">
        <v>4521</v>
      </c>
      <c r="M2207" s="43" t="s">
        <v>116</v>
      </c>
      <c r="N2207" s="43" t="s">
        <v>4369</v>
      </c>
      <c r="O2207" s="46"/>
      <c r="P2207" s="43" t="s">
        <v>4348</v>
      </c>
    </row>
    <row r="2208" spans="1:16" ht="258.75" x14ac:dyDescent="0.15">
      <c r="A2208" s="7">
        <v>2204</v>
      </c>
      <c r="B2208" s="7" t="s">
        <v>4154</v>
      </c>
      <c r="C2208" s="7" t="s">
        <v>4595</v>
      </c>
      <c r="D2208" s="7" t="s">
        <v>41</v>
      </c>
      <c r="E2208" s="7" t="s">
        <v>4154</v>
      </c>
      <c r="F2208" s="7" t="s">
        <v>4365</v>
      </c>
      <c r="G2208" s="7" t="s">
        <v>4568</v>
      </c>
      <c r="H2208" s="7" t="s">
        <v>4596</v>
      </c>
      <c r="I2208" s="7"/>
      <c r="J2208" s="7"/>
      <c r="K2208" s="7"/>
      <c r="L2208" s="7" t="s">
        <v>4521</v>
      </c>
      <c r="M2208" s="43" t="s">
        <v>116</v>
      </c>
      <c r="N2208" s="43" t="s">
        <v>4369</v>
      </c>
      <c r="O2208" s="46"/>
      <c r="P2208" s="43" t="s">
        <v>4348</v>
      </c>
    </row>
    <row r="2209" spans="1:16" ht="258.75" x14ac:dyDescent="0.15">
      <c r="A2209" s="7">
        <v>2205</v>
      </c>
      <c r="B2209" s="7" t="s">
        <v>4154</v>
      </c>
      <c r="C2209" s="7" t="s">
        <v>4597</v>
      </c>
      <c r="D2209" s="7" t="s">
        <v>41</v>
      </c>
      <c r="E2209" s="7" t="s">
        <v>4154</v>
      </c>
      <c r="F2209" s="7" t="s">
        <v>4365</v>
      </c>
      <c r="G2209" s="7" t="s">
        <v>4568</v>
      </c>
      <c r="H2209" s="7" t="s">
        <v>4598</v>
      </c>
      <c r="I2209" s="7"/>
      <c r="J2209" s="7"/>
      <c r="K2209" s="7"/>
      <c r="L2209" s="7" t="s">
        <v>4521</v>
      </c>
      <c r="M2209" s="43" t="s">
        <v>116</v>
      </c>
      <c r="N2209" s="43" t="s">
        <v>4369</v>
      </c>
      <c r="O2209" s="46"/>
      <c r="P2209" s="43" t="s">
        <v>4348</v>
      </c>
    </row>
    <row r="2210" spans="1:16" ht="292.5" x14ac:dyDescent="0.15">
      <c r="A2210" s="7">
        <v>2206</v>
      </c>
      <c r="B2210" s="7" t="s">
        <v>4154</v>
      </c>
      <c r="C2210" s="7" t="s">
        <v>4599</v>
      </c>
      <c r="D2210" s="7" t="s">
        <v>41</v>
      </c>
      <c r="E2210" s="7" t="s">
        <v>4154</v>
      </c>
      <c r="F2210" s="7" t="s">
        <v>4365</v>
      </c>
      <c r="G2210" s="7"/>
      <c r="H2210" s="7" t="s">
        <v>4600</v>
      </c>
      <c r="I2210" s="7"/>
      <c r="J2210" s="7"/>
      <c r="K2210" s="7"/>
      <c r="L2210" s="7" t="s">
        <v>4521</v>
      </c>
      <c r="M2210" s="43" t="s">
        <v>116</v>
      </c>
      <c r="N2210" s="43" t="s">
        <v>4369</v>
      </c>
      <c r="O2210" s="46"/>
      <c r="P2210" s="43" t="s">
        <v>4348</v>
      </c>
    </row>
    <row r="2211" spans="1:16" ht="270" x14ac:dyDescent="0.15">
      <c r="A2211" s="7">
        <v>2207</v>
      </c>
      <c r="B2211" s="7" t="s">
        <v>4154</v>
      </c>
      <c r="C2211" s="7" t="s">
        <v>4601</v>
      </c>
      <c r="D2211" s="7" t="s">
        <v>41</v>
      </c>
      <c r="E2211" s="7" t="s">
        <v>4154</v>
      </c>
      <c r="F2211" s="7" t="s">
        <v>4365</v>
      </c>
      <c r="G2211" s="7" t="s">
        <v>4602</v>
      </c>
      <c r="H2211" s="7" t="s">
        <v>4603</v>
      </c>
      <c r="I2211" s="7"/>
      <c r="J2211" s="7"/>
      <c r="K2211" s="7"/>
      <c r="L2211" s="7" t="s">
        <v>4521</v>
      </c>
      <c r="M2211" s="43" t="s">
        <v>116</v>
      </c>
      <c r="N2211" s="43" t="s">
        <v>4369</v>
      </c>
      <c r="O2211" s="46"/>
      <c r="P2211" s="43" t="s">
        <v>4348</v>
      </c>
    </row>
    <row r="2212" spans="1:16" ht="123.75" x14ac:dyDescent="0.15">
      <c r="A2212" s="7">
        <v>2208</v>
      </c>
      <c r="B2212" s="7" t="s">
        <v>4154</v>
      </c>
      <c r="C2212" s="7" t="s">
        <v>4604</v>
      </c>
      <c r="D2212" s="7" t="s">
        <v>41</v>
      </c>
      <c r="E2212" s="7" t="s">
        <v>4154</v>
      </c>
      <c r="F2212" s="7" t="s">
        <v>4365</v>
      </c>
      <c r="G2212" s="7"/>
      <c r="H2212" s="7"/>
      <c r="I2212" s="7"/>
      <c r="J2212" s="7" t="s">
        <v>4605</v>
      </c>
      <c r="K2212" s="7"/>
      <c r="L2212" s="7" t="s">
        <v>4497</v>
      </c>
      <c r="M2212" s="43" t="s">
        <v>116</v>
      </c>
      <c r="N2212" s="43" t="s">
        <v>4369</v>
      </c>
      <c r="O2212" s="46"/>
      <c r="P2212" s="43" t="s">
        <v>4348</v>
      </c>
    </row>
    <row r="2213" spans="1:16" ht="409.5" x14ac:dyDescent="0.15">
      <c r="A2213" s="7">
        <v>2209</v>
      </c>
      <c r="B2213" s="7" t="s">
        <v>4154</v>
      </c>
      <c r="C2213" s="7" t="s">
        <v>4606</v>
      </c>
      <c r="D2213" s="7" t="s">
        <v>41</v>
      </c>
      <c r="E2213" s="7" t="s">
        <v>4154</v>
      </c>
      <c r="F2213" s="7" t="s">
        <v>4365</v>
      </c>
      <c r="G2213" s="7"/>
      <c r="H2213" s="7"/>
      <c r="I2213" s="7"/>
      <c r="J2213" s="7"/>
      <c r="K2213" s="7" t="s">
        <v>4607</v>
      </c>
      <c r="L2213" s="7" t="s">
        <v>4497</v>
      </c>
      <c r="M2213" s="43" t="s">
        <v>116</v>
      </c>
      <c r="N2213" s="43" t="s">
        <v>4369</v>
      </c>
      <c r="O2213" s="46"/>
      <c r="P2213" s="43" t="s">
        <v>4348</v>
      </c>
    </row>
    <row r="2214" spans="1:16" ht="409.5" x14ac:dyDescent="0.15">
      <c r="A2214" s="7">
        <v>2210</v>
      </c>
      <c r="B2214" s="7" t="s">
        <v>4154</v>
      </c>
      <c r="C2214" s="7" t="s">
        <v>4608</v>
      </c>
      <c r="D2214" s="7" t="s">
        <v>41</v>
      </c>
      <c r="E2214" s="7" t="s">
        <v>4154</v>
      </c>
      <c r="F2214" s="7" t="s">
        <v>4365</v>
      </c>
      <c r="G2214" s="7"/>
      <c r="H2214" s="7" t="s">
        <v>4609</v>
      </c>
      <c r="I2214" s="7"/>
      <c r="J2214" s="7"/>
      <c r="K2214" s="7" t="s">
        <v>4610</v>
      </c>
      <c r="L2214" s="7" t="s">
        <v>4611</v>
      </c>
      <c r="M2214" s="43" t="s">
        <v>116</v>
      </c>
      <c r="N2214" s="43" t="s">
        <v>4369</v>
      </c>
      <c r="O2214" s="46"/>
      <c r="P2214" s="43" t="s">
        <v>4348</v>
      </c>
    </row>
    <row r="2215" spans="1:16" ht="409.5" x14ac:dyDescent="0.15">
      <c r="A2215" s="7">
        <v>2211</v>
      </c>
      <c r="B2215" s="7" t="s">
        <v>4154</v>
      </c>
      <c r="C2215" s="7" t="s">
        <v>4612</v>
      </c>
      <c r="D2215" s="7" t="s">
        <v>41</v>
      </c>
      <c r="E2215" s="7" t="s">
        <v>4154</v>
      </c>
      <c r="F2215" s="7" t="s">
        <v>4365</v>
      </c>
      <c r="G2215" s="7"/>
      <c r="H2215" s="7"/>
      <c r="I2215" s="7"/>
      <c r="J2215" s="7"/>
      <c r="K2215" s="7" t="s">
        <v>4613</v>
      </c>
      <c r="L2215" s="7" t="s">
        <v>4611</v>
      </c>
      <c r="M2215" s="43" t="s">
        <v>116</v>
      </c>
      <c r="N2215" s="43" t="s">
        <v>4369</v>
      </c>
      <c r="O2215" s="46"/>
      <c r="P2215" s="43" t="s">
        <v>4348</v>
      </c>
    </row>
    <row r="2216" spans="1:16" ht="409.5" x14ac:dyDescent="0.15">
      <c r="A2216" s="7">
        <v>2212</v>
      </c>
      <c r="B2216" s="7" t="s">
        <v>4154</v>
      </c>
      <c r="C2216" s="7" t="s">
        <v>4614</v>
      </c>
      <c r="D2216" s="7" t="s">
        <v>95</v>
      </c>
      <c r="E2216" s="7" t="s">
        <v>4154</v>
      </c>
      <c r="F2216" s="7" t="s">
        <v>4365</v>
      </c>
      <c r="G2216" s="7" t="s">
        <v>4615</v>
      </c>
      <c r="H2216" s="7" t="s">
        <v>4616</v>
      </c>
      <c r="I2216" s="7"/>
      <c r="J2216" s="7"/>
      <c r="K2216" s="11"/>
      <c r="L2216" s="11"/>
      <c r="M2216" s="43" t="s">
        <v>116</v>
      </c>
      <c r="N2216" s="45"/>
      <c r="O2216" s="43" t="s">
        <v>26</v>
      </c>
      <c r="P2216" s="44"/>
    </row>
    <row r="2217" spans="1:16" ht="409.5" x14ac:dyDescent="0.15">
      <c r="A2217" s="7">
        <v>2213</v>
      </c>
      <c r="B2217" s="7" t="s">
        <v>4154</v>
      </c>
      <c r="C2217" s="7" t="s">
        <v>4617</v>
      </c>
      <c r="D2217" s="7" t="s">
        <v>95</v>
      </c>
      <c r="E2217" s="7" t="s">
        <v>4154</v>
      </c>
      <c r="F2217" s="7" t="s">
        <v>4365</v>
      </c>
      <c r="G2217" s="7" t="s">
        <v>4618</v>
      </c>
      <c r="H2217" s="7"/>
      <c r="I2217" s="7" t="s">
        <v>4619</v>
      </c>
      <c r="J2217" s="7" t="s">
        <v>4620</v>
      </c>
      <c r="K2217" s="11"/>
      <c r="L2217" s="11"/>
      <c r="M2217" s="43" t="s">
        <v>116</v>
      </c>
      <c r="N2217" s="45"/>
      <c r="O2217" s="43" t="s">
        <v>26</v>
      </c>
      <c r="P2217" s="44"/>
    </row>
    <row r="2218" spans="1:16" ht="123.75" x14ac:dyDescent="0.15">
      <c r="A2218" s="7">
        <v>2214</v>
      </c>
      <c r="B2218" s="7" t="s">
        <v>4154</v>
      </c>
      <c r="C2218" s="7" t="s">
        <v>4621</v>
      </c>
      <c r="D2218" s="7" t="s">
        <v>95</v>
      </c>
      <c r="E2218" s="7" t="s">
        <v>4154</v>
      </c>
      <c r="F2218" s="7" t="s">
        <v>4241</v>
      </c>
      <c r="G2218" s="11"/>
      <c r="H2218" s="7" t="s">
        <v>4622</v>
      </c>
      <c r="I2218" s="7"/>
      <c r="J2218" s="7"/>
      <c r="K2218" s="11"/>
      <c r="L2218" s="11"/>
      <c r="M2218" s="43" t="s">
        <v>116</v>
      </c>
      <c r="N2218" s="43"/>
      <c r="O2218" s="43" t="s">
        <v>26</v>
      </c>
      <c r="P2218" s="44"/>
    </row>
    <row r="2219" spans="1:16" ht="409.5" x14ac:dyDescent="0.15">
      <c r="A2219" s="7">
        <v>2215</v>
      </c>
      <c r="B2219" s="7" t="s">
        <v>4154</v>
      </c>
      <c r="C2219" s="7" t="s">
        <v>4623</v>
      </c>
      <c r="D2219" s="7" t="s">
        <v>353</v>
      </c>
      <c r="E2219" s="7" t="s">
        <v>4154</v>
      </c>
      <c r="F2219" s="7" t="s">
        <v>4156</v>
      </c>
      <c r="G2219" s="7"/>
      <c r="H2219" s="7"/>
      <c r="I2219" s="7"/>
      <c r="J2219" s="7"/>
      <c r="K2219" s="11"/>
      <c r="L2219" s="7" t="s">
        <v>4624</v>
      </c>
      <c r="M2219" s="43" t="s">
        <v>116</v>
      </c>
      <c r="N2219" s="43" t="s">
        <v>378</v>
      </c>
      <c r="O2219" s="43" t="s">
        <v>26</v>
      </c>
      <c r="P2219" s="43" t="s">
        <v>4309</v>
      </c>
    </row>
    <row r="2220" spans="1:16" ht="409.5" x14ac:dyDescent="0.15">
      <c r="A2220" s="7">
        <v>2216</v>
      </c>
      <c r="B2220" s="7" t="s">
        <v>4154</v>
      </c>
      <c r="C2220" s="7" t="s">
        <v>4625</v>
      </c>
      <c r="D2220" s="7" t="s">
        <v>353</v>
      </c>
      <c r="E2220" s="7" t="s">
        <v>4154</v>
      </c>
      <c r="F2220" s="7" t="s">
        <v>4626</v>
      </c>
      <c r="G2220" s="7" t="s">
        <v>4627</v>
      </c>
      <c r="H2220" s="7"/>
      <c r="I2220" s="7"/>
      <c r="J2220" s="7"/>
      <c r="K2220" s="11"/>
      <c r="L2220" s="7" t="s">
        <v>4171</v>
      </c>
      <c r="M2220" s="43" t="s">
        <v>116</v>
      </c>
      <c r="N2220" s="43" t="s">
        <v>378</v>
      </c>
      <c r="O2220" s="43" t="s">
        <v>26</v>
      </c>
      <c r="P2220" s="43" t="s">
        <v>4309</v>
      </c>
    </row>
    <row r="2221" spans="1:16" ht="409.5" x14ac:dyDescent="0.15">
      <c r="A2221" s="7">
        <v>2217</v>
      </c>
      <c r="B2221" s="7" t="s">
        <v>4154</v>
      </c>
      <c r="C2221" s="7" t="s">
        <v>4628</v>
      </c>
      <c r="D2221" s="7" t="s">
        <v>353</v>
      </c>
      <c r="E2221" s="7" t="s">
        <v>4154</v>
      </c>
      <c r="F2221" s="7" t="s">
        <v>4629</v>
      </c>
      <c r="G2221" s="7" t="s">
        <v>4630</v>
      </c>
      <c r="H2221" s="7"/>
      <c r="I2221" s="7"/>
      <c r="J2221" s="7"/>
      <c r="K2221" s="11"/>
      <c r="L2221" s="7" t="s">
        <v>4171</v>
      </c>
      <c r="M2221" s="43" t="s">
        <v>4222</v>
      </c>
      <c r="N2221" s="43" t="s">
        <v>378</v>
      </c>
      <c r="O2221" s="43" t="s">
        <v>26</v>
      </c>
      <c r="P2221" s="43" t="s">
        <v>4309</v>
      </c>
    </row>
    <row r="2222" spans="1:16" ht="409.5" x14ac:dyDescent="0.15">
      <c r="A2222" s="7">
        <v>2218</v>
      </c>
      <c r="B2222" s="7" t="s">
        <v>4154</v>
      </c>
      <c r="C2222" s="7" t="s">
        <v>4631</v>
      </c>
      <c r="D2222" s="7" t="s">
        <v>353</v>
      </c>
      <c r="E2222" s="7" t="s">
        <v>4154</v>
      </c>
      <c r="F2222" s="7" t="s">
        <v>4213</v>
      </c>
      <c r="G2222" s="11"/>
      <c r="H2222" s="7"/>
      <c r="I2222" s="7"/>
      <c r="J2222" s="11"/>
      <c r="K2222" s="11"/>
      <c r="L2222" s="7" t="s">
        <v>4632</v>
      </c>
      <c r="M2222" s="43" t="s">
        <v>4222</v>
      </c>
      <c r="N2222" s="43" t="s">
        <v>4217</v>
      </c>
      <c r="O2222" s="43" t="s">
        <v>26</v>
      </c>
      <c r="P2222" s="43" t="s">
        <v>4348</v>
      </c>
    </row>
    <row r="2223" spans="1:16" ht="409.5" x14ac:dyDescent="0.15">
      <c r="A2223" s="7">
        <v>2219</v>
      </c>
      <c r="B2223" s="7" t="s">
        <v>4154</v>
      </c>
      <c r="C2223" s="7" t="s">
        <v>4633</v>
      </c>
      <c r="D2223" s="7" t="s">
        <v>353</v>
      </c>
      <c r="E2223" s="7" t="s">
        <v>4154</v>
      </c>
      <c r="F2223" s="7" t="s">
        <v>4213</v>
      </c>
      <c r="G2223" s="7" t="s">
        <v>4634</v>
      </c>
      <c r="H2223" s="11"/>
      <c r="I2223" s="7"/>
      <c r="J2223" s="7" t="s">
        <v>4635</v>
      </c>
      <c r="K2223" s="11"/>
      <c r="L2223" s="7" t="s">
        <v>4636</v>
      </c>
      <c r="M2223" s="43" t="s">
        <v>4222</v>
      </c>
      <c r="N2223" s="43" t="s">
        <v>4637</v>
      </c>
      <c r="O2223" s="43" t="s">
        <v>26</v>
      </c>
      <c r="P2223" s="43" t="s">
        <v>4638</v>
      </c>
    </row>
    <row r="2224" spans="1:16" ht="393.75" x14ac:dyDescent="0.15">
      <c r="A2224" s="7">
        <v>2220</v>
      </c>
      <c r="B2224" s="7" t="s">
        <v>4154</v>
      </c>
      <c r="C2224" s="7" t="s">
        <v>4639</v>
      </c>
      <c r="D2224" s="7" t="s">
        <v>353</v>
      </c>
      <c r="E2224" s="7" t="s">
        <v>4154</v>
      </c>
      <c r="F2224" s="7" t="s">
        <v>4241</v>
      </c>
      <c r="G2224" s="7"/>
      <c r="H2224" s="11"/>
      <c r="I2224" s="7" t="s">
        <v>4640</v>
      </c>
      <c r="J2224" s="11"/>
      <c r="K2224" s="7" t="s">
        <v>4641</v>
      </c>
      <c r="L2224" s="7" t="s">
        <v>4171</v>
      </c>
      <c r="M2224" s="43" t="s">
        <v>4172</v>
      </c>
      <c r="N2224" s="43" t="s">
        <v>378</v>
      </c>
      <c r="O2224" s="43" t="s">
        <v>26</v>
      </c>
      <c r="P2224" s="43" t="s">
        <v>4309</v>
      </c>
    </row>
    <row r="2225" spans="1:16" ht="409.5" x14ac:dyDescent="0.15">
      <c r="A2225" s="7">
        <v>2221</v>
      </c>
      <c r="B2225" s="7" t="s">
        <v>4154</v>
      </c>
      <c r="C2225" s="7" t="s">
        <v>4642</v>
      </c>
      <c r="D2225" s="7" t="s">
        <v>353</v>
      </c>
      <c r="E2225" s="7" t="s">
        <v>4154</v>
      </c>
      <c r="F2225" s="7" t="s">
        <v>4241</v>
      </c>
      <c r="G2225" s="7"/>
      <c r="H2225" s="11"/>
      <c r="I2225" s="7" t="s">
        <v>4643</v>
      </c>
      <c r="J2225" s="11"/>
      <c r="K2225" s="7" t="s">
        <v>4644</v>
      </c>
      <c r="L2225" s="7" t="s">
        <v>4171</v>
      </c>
      <c r="M2225" s="43" t="s">
        <v>33</v>
      </c>
      <c r="N2225" s="43" t="s">
        <v>378</v>
      </c>
      <c r="O2225" s="43" t="s">
        <v>26</v>
      </c>
      <c r="P2225" s="43" t="s">
        <v>4309</v>
      </c>
    </row>
    <row r="2226" spans="1:16" ht="112.5" x14ac:dyDescent="0.15">
      <c r="A2226" s="7">
        <v>2222</v>
      </c>
      <c r="B2226" s="7" t="s">
        <v>4154</v>
      </c>
      <c r="C2226" s="7" t="s">
        <v>4645</v>
      </c>
      <c r="D2226" s="7" t="s">
        <v>353</v>
      </c>
      <c r="E2226" s="7" t="s">
        <v>4154</v>
      </c>
      <c r="F2226" s="7" t="s">
        <v>4241</v>
      </c>
      <c r="G2226" s="7"/>
      <c r="H2226" s="7"/>
      <c r="I2226" s="7" t="s">
        <v>4646</v>
      </c>
      <c r="J2226" s="11"/>
      <c r="K2226" s="11"/>
      <c r="L2226" s="7" t="s">
        <v>4171</v>
      </c>
      <c r="M2226" s="43" t="s">
        <v>33</v>
      </c>
      <c r="N2226" s="43" t="s">
        <v>381</v>
      </c>
      <c r="O2226" s="43" t="s">
        <v>26</v>
      </c>
      <c r="P2226" s="43" t="s">
        <v>4309</v>
      </c>
    </row>
    <row r="2227" spans="1:16" ht="191.25" x14ac:dyDescent="0.15">
      <c r="A2227" s="7">
        <v>2223</v>
      </c>
      <c r="B2227" s="7" t="s">
        <v>4154</v>
      </c>
      <c r="C2227" s="7" t="s">
        <v>4647</v>
      </c>
      <c r="D2227" s="7" t="s">
        <v>353</v>
      </c>
      <c r="E2227" s="7" t="s">
        <v>4154</v>
      </c>
      <c r="F2227" s="7" t="s">
        <v>4207</v>
      </c>
      <c r="G2227" s="7"/>
      <c r="H2227" s="7" t="s">
        <v>4648</v>
      </c>
      <c r="I2227" s="11"/>
      <c r="J2227" s="11"/>
      <c r="K2227" s="11"/>
      <c r="L2227" s="7" t="s">
        <v>4192</v>
      </c>
      <c r="M2227" s="43" t="s">
        <v>116</v>
      </c>
      <c r="N2227" s="45"/>
      <c r="O2227" s="43"/>
      <c r="P2227" s="43" t="s">
        <v>4649</v>
      </c>
    </row>
    <row r="2228" spans="1:16" ht="409.5" x14ac:dyDescent="0.15">
      <c r="A2228" s="7">
        <v>2224</v>
      </c>
      <c r="B2228" s="7" t="s">
        <v>4154</v>
      </c>
      <c r="C2228" s="7" t="s">
        <v>4650</v>
      </c>
      <c r="D2228" s="7" t="s">
        <v>353</v>
      </c>
      <c r="E2228" s="7" t="s">
        <v>4154</v>
      </c>
      <c r="F2228" s="7" t="s">
        <v>4156</v>
      </c>
      <c r="G2228" s="7"/>
      <c r="H2228" s="7"/>
      <c r="I2228" s="11" t="s">
        <v>4651</v>
      </c>
      <c r="J2228" s="11"/>
      <c r="K2228" s="7" t="s">
        <v>3150</v>
      </c>
      <c r="L2228" s="7" t="s">
        <v>4652</v>
      </c>
      <c r="M2228" s="43" t="s">
        <v>116</v>
      </c>
      <c r="N2228" s="45"/>
      <c r="O2228" s="43"/>
      <c r="P2228" s="44"/>
    </row>
    <row r="2229" spans="1:16" ht="409.5" x14ac:dyDescent="0.15">
      <c r="A2229" s="7">
        <v>2225</v>
      </c>
      <c r="B2229" s="7" t="s">
        <v>4154</v>
      </c>
      <c r="C2229" s="7" t="s">
        <v>4653</v>
      </c>
      <c r="D2229" s="7" t="s">
        <v>2657</v>
      </c>
      <c r="E2229" s="7" t="s">
        <v>4154</v>
      </c>
      <c r="F2229" s="7" t="s">
        <v>4654</v>
      </c>
      <c r="G2229" s="7" t="s">
        <v>4655</v>
      </c>
      <c r="H2229" s="7" t="s">
        <v>4656</v>
      </c>
      <c r="I2229" s="11"/>
      <c r="J2229" s="7" t="s">
        <v>4657</v>
      </c>
      <c r="K2229" s="7" t="s">
        <v>4657</v>
      </c>
      <c r="L2229" s="7" t="s">
        <v>4171</v>
      </c>
      <c r="M2229" s="43" t="s">
        <v>116</v>
      </c>
      <c r="N2229" s="45"/>
      <c r="O2229" s="43"/>
      <c r="P2229" s="43" t="s">
        <v>4309</v>
      </c>
    </row>
    <row r="2230" spans="1:16" ht="157.5" x14ac:dyDescent="0.15">
      <c r="A2230" s="7">
        <v>2226</v>
      </c>
      <c r="B2230" s="7" t="s">
        <v>4154</v>
      </c>
      <c r="C2230" s="7" t="s">
        <v>4658</v>
      </c>
      <c r="D2230" s="47" t="s">
        <v>4659</v>
      </c>
      <c r="E2230" s="7" t="s">
        <v>4154</v>
      </c>
      <c r="F2230" s="7" t="s">
        <v>4241</v>
      </c>
      <c r="G2230" s="7" t="s">
        <v>4242</v>
      </c>
      <c r="H2230" s="11"/>
      <c r="I2230" s="7"/>
      <c r="J2230" s="11"/>
      <c r="K2230" s="11"/>
      <c r="L2230" s="7" t="s">
        <v>4660</v>
      </c>
      <c r="M2230" s="43" t="s">
        <v>116</v>
      </c>
      <c r="N2230" s="43" t="s">
        <v>378</v>
      </c>
      <c r="O2230" s="43" t="s">
        <v>26</v>
      </c>
      <c r="P2230" s="43"/>
    </row>
    <row r="2231" spans="1:16" ht="393.75" x14ac:dyDescent="0.15">
      <c r="A2231" s="7">
        <v>2227</v>
      </c>
      <c r="B2231" s="7" t="s">
        <v>4154</v>
      </c>
      <c r="C2231" s="7" t="s">
        <v>4661</v>
      </c>
      <c r="D2231" s="7" t="s">
        <v>4659</v>
      </c>
      <c r="E2231" s="7" t="s">
        <v>4154</v>
      </c>
      <c r="F2231" s="7" t="s">
        <v>4662</v>
      </c>
      <c r="G2231" s="7"/>
      <c r="H2231" s="7"/>
      <c r="I2231" s="11"/>
      <c r="J2231" s="7"/>
      <c r="K2231" s="11"/>
      <c r="L2231" s="7" t="s">
        <v>4663</v>
      </c>
      <c r="M2231" s="43" t="s">
        <v>116</v>
      </c>
      <c r="N2231" s="43" t="s">
        <v>378</v>
      </c>
      <c r="O2231" s="43" t="s">
        <v>26</v>
      </c>
      <c r="P2231" s="43"/>
    </row>
    <row r="2232" spans="1:16" ht="337.5" x14ac:dyDescent="0.15">
      <c r="A2232" s="7">
        <v>2228</v>
      </c>
      <c r="B2232" s="7" t="s">
        <v>4154</v>
      </c>
      <c r="C2232" s="7" t="s">
        <v>4664</v>
      </c>
      <c r="D2232" s="7" t="s">
        <v>19</v>
      </c>
      <c r="E2232" s="7" t="s">
        <v>4154</v>
      </c>
      <c r="F2232" s="7" t="s">
        <v>4241</v>
      </c>
      <c r="G2232" s="7" t="s">
        <v>4665</v>
      </c>
      <c r="H2232" s="11"/>
      <c r="I2232" s="11"/>
      <c r="J2232" s="11"/>
      <c r="K2232" s="11"/>
      <c r="L2232" s="7" t="s">
        <v>4171</v>
      </c>
      <c r="M2232" s="43" t="s">
        <v>116</v>
      </c>
      <c r="N2232" s="43" t="s">
        <v>378</v>
      </c>
      <c r="O2232" s="43" t="s">
        <v>26</v>
      </c>
      <c r="P2232" s="44"/>
    </row>
    <row r="2233" spans="1:16" ht="213.75" x14ac:dyDescent="0.15">
      <c r="A2233" s="7">
        <v>2229</v>
      </c>
      <c r="B2233" s="9" t="s">
        <v>4666</v>
      </c>
      <c r="C2233" s="9" t="s">
        <v>3148</v>
      </c>
      <c r="D2233" s="9" t="s">
        <v>95</v>
      </c>
      <c r="E2233" s="9" t="s">
        <v>4666</v>
      </c>
      <c r="F2233" s="9" t="s">
        <v>4666</v>
      </c>
      <c r="G2233" s="9" t="s">
        <v>3149</v>
      </c>
      <c r="H2233" s="9" t="s">
        <v>3150</v>
      </c>
      <c r="I2233" s="9" t="s">
        <v>3151</v>
      </c>
      <c r="J2233" s="9" t="s">
        <v>4667</v>
      </c>
      <c r="K2233" s="9"/>
      <c r="L2233" s="9"/>
      <c r="M2233" s="9" t="s">
        <v>3039</v>
      </c>
      <c r="N2233" s="9"/>
      <c r="O2233" s="9" t="s">
        <v>26</v>
      </c>
      <c r="P2233" s="7"/>
    </row>
    <row r="2234" spans="1:16" ht="78.75" x14ac:dyDescent="0.15">
      <c r="A2234" s="7">
        <v>2230</v>
      </c>
      <c r="B2234" s="7" t="s">
        <v>4668</v>
      </c>
      <c r="C2234" s="7" t="s">
        <v>4669</v>
      </c>
      <c r="D2234" s="7" t="s">
        <v>19</v>
      </c>
      <c r="E2234" s="7" t="s">
        <v>4670</v>
      </c>
      <c r="F2234" s="7" t="s">
        <v>4671</v>
      </c>
      <c r="G2234" s="7" t="s">
        <v>4672</v>
      </c>
      <c r="H2234" s="7"/>
      <c r="I2234" s="7"/>
      <c r="J2234" s="7"/>
      <c r="K2234" s="7"/>
      <c r="L2234" s="7"/>
      <c r="M2234" s="7" t="s">
        <v>4673</v>
      </c>
      <c r="N2234" s="7" t="s">
        <v>4674</v>
      </c>
      <c r="O2234" s="7" t="s">
        <v>26</v>
      </c>
      <c r="P2234" s="7"/>
    </row>
    <row r="2235" spans="1:16" ht="67.5" x14ac:dyDescent="0.15">
      <c r="A2235" s="7">
        <v>2231</v>
      </c>
      <c r="B2235" s="7" t="s">
        <v>4668</v>
      </c>
      <c r="C2235" s="7" t="s">
        <v>4675</v>
      </c>
      <c r="D2235" s="7" t="s">
        <v>19</v>
      </c>
      <c r="E2235" s="7" t="s">
        <v>4670</v>
      </c>
      <c r="F2235" s="7" t="s">
        <v>4671</v>
      </c>
      <c r="G2235" s="8" t="s">
        <v>4676</v>
      </c>
      <c r="H2235" s="8"/>
      <c r="I2235" s="8"/>
      <c r="J2235" s="8"/>
      <c r="K2235" s="8"/>
      <c r="L2235" s="8"/>
      <c r="M2235" s="8" t="s">
        <v>4673</v>
      </c>
      <c r="N2235" s="7" t="s">
        <v>813</v>
      </c>
      <c r="O2235" s="7" t="s">
        <v>26</v>
      </c>
      <c r="P2235" s="8"/>
    </row>
    <row r="2236" spans="1:16" ht="56.25" x14ac:dyDescent="0.15">
      <c r="A2236" s="7">
        <v>2232</v>
      </c>
      <c r="B2236" s="7" t="s">
        <v>4668</v>
      </c>
      <c r="C2236" s="7" t="s">
        <v>4677</v>
      </c>
      <c r="D2236" s="7" t="s">
        <v>19</v>
      </c>
      <c r="E2236" s="7" t="s">
        <v>4670</v>
      </c>
      <c r="F2236" s="7" t="s">
        <v>4671</v>
      </c>
      <c r="G2236" s="8" t="s">
        <v>4678</v>
      </c>
      <c r="H2236" s="8"/>
      <c r="I2236" s="8"/>
      <c r="J2236" s="8"/>
      <c r="K2236" s="8"/>
      <c r="L2236" s="8"/>
      <c r="M2236" s="7" t="s">
        <v>4679</v>
      </c>
      <c r="N2236" s="7" t="s">
        <v>4680</v>
      </c>
      <c r="O2236" s="7" t="s">
        <v>26</v>
      </c>
      <c r="P2236" s="8"/>
    </row>
    <row r="2237" spans="1:16" ht="112.5" x14ac:dyDescent="0.15">
      <c r="A2237" s="7">
        <v>2233</v>
      </c>
      <c r="B2237" s="7" t="s">
        <v>4668</v>
      </c>
      <c r="C2237" s="7" t="s">
        <v>4681</v>
      </c>
      <c r="D2237" s="7" t="s">
        <v>19</v>
      </c>
      <c r="E2237" s="7" t="s">
        <v>4670</v>
      </c>
      <c r="F2237" s="7" t="s">
        <v>4671</v>
      </c>
      <c r="G2237" s="8"/>
      <c r="H2237" s="7" t="s">
        <v>4682</v>
      </c>
      <c r="I2237" s="8"/>
      <c r="J2237" s="8"/>
      <c r="K2237" s="8"/>
      <c r="L2237" s="8" t="s">
        <v>4683</v>
      </c>
      <c r="M2237" s="8" t="s">
        <v>4684</v>
      </c>
      <c r="N2237" s="7" t="s">
        <v>4685</v>
      </c>
      <c r="O2237" s="7" t="s">
        <v>26</v>
      </c>
      <c r="P2237" s="8"/>
    </row>
    <row r="2238" spans="1:16" ht="56.25" x14ac:dyDescent="0.15">
      <c r="A2238" s="7">
        <v>2234</v>
      </c>
      <c r="B2238" s="7" t="s">
        <v>4668</v>
      </c>
      <c r="C2238" s="7" t="s">
        <v>4686</v>
      </c>
      <c r="D2238" s="7" t="s">
        <v>19</v>
      </c>
      <c r="E2238" s="7" t="s">
        <v>4670</v>
      </c>
      <c r="F2238" s="7" t="s">
        <v>4671</v>
      </c>
      <c r="G2238" s="8" t="s">
        <v>4687</v>
      </c>
      <c r="H2238" s="8"/>
      <c r="I2238" s="8"/>
      <c r="J2238" s="7" t="s">
        <v>4688</v>
      </c>
      <c r="K2238" s="8"/>
      <c r="L2238" s="8"/>
      <c r="M2238" s="7" t="s">
        <v>4679</v>
      </c>
      <c r="N2238" s="7" t="s">
        <v>4680</v>
      </c>
      <c r="O2238" s="7" t="s">
        <v>26</v>
      </c>
      <c r="P2238" s="8"/>
    </row>
    <row r="2239" spans="1:16" ht="67.5" x14ac:dyDescent="0.15">
      <c r="A2239" s="7">
        <v>2235</v>
      </c>
      <c r="B2239" s="7" t="s">
        <v>4668</v>
      </c>
      <c r="C2239" s="7" t="s">
        <v>4689</v>
      </c>
      <c r="D2239" s="7" t="s">
        <v>19</v>
      </c>
      <c r="E2239" s="7" t="s">
        <v>4670</v>
      </c>
      <c r="F2239" s="7" t="s">
        <v>4671</v>
      </c>
      <c r="G2239" s="8" t="s">
        <v>4690</v>
      </c>
      <c r="H2239" s="8"/>
      <c r="I2239" s="8"/>
      <c r="J2239" s="7"/>
      <c r="K2239" s="8"/>
      <c r="L2239" s="8"/>
      <c r="M2239" s="8" t="s">
        <v>4673</v>
      </c>
      <c r="N2239" s="7" t="s">
        <v>4691</v>
      </c>
      <c r="O2239" s="7" t="s">
        <v>26</v>
      </c>
      <c r="P2239" s="8"/>
    </row>
    <row r="2240" spans="1:16" ht="56.25" x14ac:dyDescent="0.15">
      <c r="A2240" s="7">
        <v>2236</v>
      </c>
      <c r="B2240" s="7" t="s">
        <v>4668</v>
      </c>
      <c r="C2240" s="7" t="s">
        <v>4306</v>
      </c>
      <c r="D2240" s="7" t="s">
        <v>397</v>
      </c>
      <c r="E2240" s="7" t="s">
        <v>4670</v>
      </c>
      <c r="F2240" s="7" t="s">
        <v>4671</v>
      </c>
      <c r="G2240" s="8" t="s">
        <v>4692</v>
      </c>
      <c r="H2240" s="8"/>
      <c r="I2240" s="8"/>
      <c r="J2240" s="8"/>
      <c r="K2240" s="8"/>
      <c r="L2240" s="8"/>
      <c r="M2240" s="7" t="s">
        <v>4693</v>
      </c>
      <c r="N2240" s="7" t="s">
        <v>813</v>
      </c>
      <c r="O2240" s="7" t="s">
        <v>26</v>
      </c>
      <c r="P2240" s="8"/>
    </row>
    <row r="2241" spans="1:16" ht="67.5" x14ac:dyDescent="0.15">
      <c r="A2241" s="7">
        <v>2237</v>
      </c>
      <c r="B2241" s="7" t="s">
        <v>4668</v>
      </c>
      <c r="C2241" s="7" t="s">
        <v>4694</v>
      </c>
      <c r="D2241" s="7" t="s">
        <v>353</v>
      </c>
      <c r="E2241" s="7" t="s">
        <v>4670</v>
      </c>
      <c r="F2241" s="7" t="s">
        <v>4671</v>
      </c>
      <c r="G2241" s="7" t="s">
        <v>4695</v>
      </c>
      <c r="H2241" s="8"/>
      <c r="I2241" s="8"/>
      <c r="J2241" s="8" t="s">
        <v>4696</v>
      </c>
      <c r="K2241" s="8"/>
      <c r="L2241" s="8"/>
      <c r="M2241" s="8" t="s">
        <v>4697</v>
      </c>
      <c r="N2241" s="7" t="s">
        <v>4685</v>
      </c>
      <c r="O2241" s="7" t="s">
        <v>26</v>
      </c>
      <c r="P2241" s="8"/>
    </row>
    <row r="2242" spans="1:16" ht="67.5" x14ac:dyDescent="0.15">
      <c r="A2242" s="7">
        <v>2238</v>
      </c>
      <c r="B2242" s="7" t="s">
        <v>4668</v>
      </c>
      <c r="C2242" s="7" t="s">
        <v>4698</v>
      </c>
      <c r="D2242" s="7" t="s">
        <v>353</v>
      </c>
      <c r="E2242" s="7" t="s">
        <v>4670</v>
      </c>
      <c r="F2242" s="7" t="s">
        <v>4671</v>
      </c>
      <c r="G2242" s="8"/>
      <c r="H2242" s="8" t="s">
        <v>4699</v>
      </c>
      <c r="I2242" s="8"/>
      <c r="J2242" s="8" t="s">
        <v>4700</v>
      </c>
      <c r="K2242" s="8"/>
      <c r="L2242" s="8"/>
      <c r="M2242" s="7" t="s">
        <v>4684</v>
      </c>
      <c r="N2242" s="7" t="s">
        <v>4685</v>
      </c>
      <c r="O2242" s="7" t="s">
        <v>26</v>
      </c>
      <c r="P2242" s="8"/>
    </row>
    <row r="2243" spans="1:16" ht="67.5" x14ac:dyDescent="0.15">
      <c r="A2243" s="7">
        <v>2239</v>
      </c>
      <c r="B2243" s="7" t="s">
        <v>4668</v>
      </c>
      <c r="C2243" s="7" t="s">
        <v>4701</v>
      </c>
      <c r="D2243" s="7" t="s">
        <v>353</v>
      </c>
      <c r="E2243" s="7" t="s">
        <v>4670</v>
      </c>
      <c r="F2243" s="7" t="s">
        <v>4671</v>
      </c>
      <c r="G2243" s="8" t="s">
        <v>4702</v>
      </c>
      <c r="H2243" s="8"/>
      <c r="I2243" s="8"/>
      <c r="J2243" s="8"/>
      <c r="K2243" s="8"/>
      <c r="L2243" s="8"/>
      <c r="M2243" s="8" t="s">
        <v>4697</v>
      </c>
      <c r="N2243" s="7" t="s">
        <v>4685</v>
      </c>
      <c r="O2243" s="7" t="s">
        <v>26</v>
      </c>
      <c r="P2243" s="8"/>
    </row>
    <row r="2244" spans="1:16" ht="45" x14ac:dyDescent="0.15">
      <c r="A2244" s="7">
        <v>2240</v>
      </c>
      <c r="B2244" s="7" t="s">
        <v>4703</v>
      </c>
      <c r="C2244" s="7" t="s">
        <v>4704</v>
      </c>
      <c r="D2244" s="7" t="s">
        <v>19</v>
      </c>
      <c r="E2244" s="7"/>
      <c r="F2244" s="7" t="s">
        <v>4703</v>
      </c>
      <c r="G2244" s="7" t="s">
        <v>4705</v>
      </c>
      <c r="H2244" s="7"/>
      <c r="I2244" s="7"/>
      <c r="J2244" s="7"/>
      <c r="K2244" s="7"/>
      <c r="L2244" s="7"/>
      <c r="M2244" s="7" t="s">
        <v>4693</v>
      </c>
      <c r="N2244" s="7">
        <v>20</v>
      </c>
      <c r="O2244" s="7"/>
      <c r="P2244" s="7"/>
    </row>
    <row r="2245" spans="1:16" ht="236.25" x14ac:dyDescent="0.15">
      <c r="A2245" s="7">
        <v>2241</v>
      </c>
      <c r="B2245" s="7" t="s">
        <v>4703</v>
      </c>
      <c r="C2245" s="7" t="s">
        <v>4706</v>
      </c>
      <c r="D2245" s="7" t="s">
        <v>41</v>
      </c>
      <c r="E2245" s="11"/>
      <c r="F2245" s="7" t="s">
        <v>4703</v>
      </c>
      <c r="G2245" s="7" t="s">
        <v>4707</v>
      </c>
      <c r="H2245" s="11"/>
      <c r="I2245" s="11"/>
      <c r="J2245" s="11"/>
      <c r="K2245" s="11"/>
      <c r="L2245" s="11"/>
      <c r="M2245" s="11"/>
      <c r="N2245" s="11"/>
      <c r="O2245" s="11"/>
      <c r="P2245" s="11"/>
    </row>
    <row r="2246" spans="1:16" ht="135" x14ac:dyDescent="0.15">
      <c r="A2246" s="7">
        <v>2242</v>
      </c>
      <c r="B2246" s="7" t="s">
        <v>4703</v>
      </c>
      <c r="C2246" s="7" t="s">
        <v>4708</v>
      </c>
      <c r="D2246" s="7" t="s">
        <v>41</v>
      </c>
      <c r="E2246" s="11"/>
      <c r="F2246" s="7" t="s">
        <v>4703</v>
      </c>
      <c r="G2246" s="7" t="s">
        <v>4709</v>
      </c>
      <c r="H2246" s="11"/>
      <c r="I2246" s="11"/>
      <c r="J2246" s="11"/>
      <c r="K2246" s="11"/>
      <c r="L2246" s="11"/>
      <c r="M2246" s="11"/>
      <c r="N2246" s="11"/>
      <c r="O2246" s="11"/>
      <c r="P2246" s="11"/>
    </row>
    <row r="2247" spans="1:16" ht="112.5" x14ac:dyDescent="0.15">
      <c r="A2247" s="7">
        <v>2243</v>
      </c>
      <c r="B2247" s="7" t="s">
        <v>4703</v>
      </c>
      <c r="C2247" s="7" t="s">
        <v>4710</v>
      </c>
      <c r="D2247" s="7" t="s">
        <v>41</v>
      </c>
      <c r="E2247" s="11"/>
      <c r="F2247" s="7" t="s">
        <v>4703</v>
      </c>
      <c r="G2247" s="7" t="s">
        <v>4711</v>
      </c>
      <c r="H2247" s="11"/>
      <c r="I2247" s="11"/>
      <c r="J2247" s="11"/>
      <c r="K2247" s="11"/>
      <c r="L2247" s="11"/>
      <c r="M2247" s="11"/>
      <c r="N2247" s="11"/>
      <c r="O2247" s="11"/>
      <c r="P2247" s="11"/>
    </row>
    <row r="2248" spans="1:16" ht="123.75" x14ac:dyDescent="0.15">
      <c r="A2248" s="7">
        <v>2244</v>
      </c>
      <c r="B2248" s="7" t="s">
        <v>4703</v>
      </c>
      <c r="C2248" s="7" t="s">
        <v>4712</v>
      </c>
      <c r="D2248" s="7" t="s">
        <v>41</v>
      </c>
      <c r="E2248" s="11"/>
      <c r="F2248" s="7" t="s">
        <v>4703</v>
      </c>
      <c r="G2248" s="7" t="s">
        <v>4713</v>
      </c>
      <c r="H2248" s="11"/>
      <c r="I2248" s="11"/>
      <c r="J2248" s="11"/>
      <c r="K2248" s="11"/>
      <c r="L2248" s="11"/>
      <c r="M2248" s="11"/>
      <c r="N2248" s="11"/>
      <c r="O2248" s="11"/>
      <c r="P2248" s="11"/>
    </row>
    <row r="2249" spans="1:16" ht="112.5" x14ac:dyDescent="0.15">
      <c r="A2249" s="7">
        <v>2245</v>
      </c>
      <c r="B2249" s="7" t="s">
        <v>4703</v>
      </c>
      <c r="C2249" s="7" t="s">
        <v>4714</v>
      </c>
      <c r="D2249" s="7" t="s">
        <v>41</v>
      </c>
      <c r="E2249" s="11"/>
      <c r="F2249" s="7" t="s">
        <v>4703</v>
      </c>
      <c r="G2249" s="7" t="s">
        <v>4715</v>
      </c>
      <c r="H2249" s="11"/>
      <c r="I2249" s="11"/>
      <c r="J2249" s="11"/>
      <c r="K2249" s="11"/>
      <c r="L2249" s="11"/>
      <c r="M2249" s="11"/>
      <c r="N2249" s="11"/>
      <c r="O2249" s="11"/>
      <c r="P2249" s="11"/>
    </row>
    <row r="2250" spans="1:16" ht="112.5" x14ac:dyDescent="0.15">
      <c r="A2250" s="7">
        <v>2246</v>
      </c>
      <c r="B2250" s="7" t="s">
        <v>4703</v>
      </c>
      <c r="C2250" s="7" t="s">
        <v>4716</v>
      </c>
      <c r="D2250" s="7" t="s">
        <v>41</v>
      </c>
      <c r="E2250" s="11"/>
      <c r="F2250" s="7" t="s">
        <v>4703</v>
      </c>
      <c r="G2250" s="7" t="s">
        <v>4717</v>
      </c>
      <c r="H2250" s="11"/>
      <c r="I2250" s="11"/>
      <c r="J2250" s="11"/>
      <c r="K2250" s="11"/>
      <c r="L2250" s="11"/>
      <c r="M2250" s="11"/>
      <c r="N2250" s="11"/>
      <c r="O2250" s="11"/>
      <c r="P2250" s="11"/>
    </row>
    <row r="2251" spans="1:16" ht="112.5" x14ac:dyDescent="0.15">
      <c r="A2251" s="7">
        <v>2247</v>
      </c>
      <c r="B2251" s="7" t="s">
        <v>4703</v>
      </c>
      <c r="C2251" s="7" t="s">
        <v>4718</v>
      </c>
      <c r="D2251" s="7" t="s">
        <v>41</v>
      </c>
      <c r="E2251" s="11"/>
      <c r="F2251" s="7" t="s">
        <v>4703</v>
      </c>
      <c r="G2251" s="7" t="s">
        <v>4719</v>
      </c>
      <c r="H2251" s="11"/>
      <c r="I2251" s="11"/>
      <c r="J2251" s="11"/>
      <c r="K2251" s="11"/>
      <c r="L2251" s="11"/>
      <c r="M2251" s="11"/>
      <c r="N2251" s="11"/>
      <c r="O2251" s="11"/>
      <c r="P2251" s="11"/>
    </row>
    <row r="2252" spans="1:16" ht="112.5" x14ac:dyDescent="0.15">
      <c r="A2252" s="7">
        <v>2248</v>
      </c>
      <c r="B2252" s="7" t="s">
        <v>4703</v>
      </c>
      <c r="C2252" s="7" t="s">
        <v>4720</v>
      </c>
      <c r="D2252" s="7" t="s">
        <v>41</v>
      </c>
      <c r="E2252" s="11"/>
      <c r="F2252" s="7" t="s">
        <v>4703</v>
      </c>
      <c r="G2252" s="7" t="s">
        <v>4721</v>
      </c>
      <c r="H2252" s="11"/>
      <c r="I2252" s="11"/>
      <c r="J2252" s="11"/>
      <c r="K2252" s="11"/>
      <c r="L2252" s="11"/>
      <c r="M2252" s="11"/>
      <c r="N2252" s="11"/>
      <c r="O2252" s="11"/>
      <c r="P2252" s="11"/>
    </row>
    <row r="2253" spans="1:16" ht="90" x14ac:dyDescent="0.15">
      <c r="A2253" s="7">
        <v>2249</v>
      </c>
      <c r="B2253" s="7" t="s">
        <v>4703</v>
      </c>
      <c r="C2253" s="7" t="s">
        <v>4722</v>
      </c>
      <c r="D2253" s="7" t="s">
        <v>41</v>
      </c>
      <c r="E2253" s="11"/>
      <c r="F2253" s="7" t="s">
        <v>4703</v>
      </c>
      <c r="G2253" s="7" t="s">
        <v>4723</v>
      </c>
      <c r="H2253" s="11"/>
      <c r="I2253" s="11"/>
      <c r="J2253" s="11"/>
      <c r="K2253" s="11"/>
      <c r="L2253" s="11"/>
      <c r="M2253" s="11"/>
      <c r="N2253" s="11"/>
      <c r="O2253" s="11"/>
      <c r="P2253" s="11"/>
    </row>
    <row r="2254" spans="1:16" ht="157.5" x14ac:dyDescent="0.15">
      <c r="A2254" s="7">
        <v>2250</v>
      </c>
      <c r="B2254" s="7" t="s">
        <v>4703</v>
      </c>
      <c r="C2254" s="7" t="s">
        <v>4724</v>
      </c>
      <c r="D2254" s="7" t="s">
        <v>41</v>
      </c>
      <c r="E2254" s="11"/>
      <c r="F2254" s="7" t="s">
        <v>4703</v>
      </c>
      <c r="G2254" s="7" t="s">
        <v>4725</v>
      </c>
      <c r="H2254" s="11"/>
      <c r="I2254" s="11"/>
      <c r="J2254" s="11"/>
      <c r="K2254" s="11"/>
      <c r="L2254" s="11"/>
      <c r="M2254" s="11"/>
      <c r="N2254" s="11"/>
      <c r="O2254" s="11"/>
      <c r="P2254" s="11"/>
    </row>
    <row r="2255" spans="1:16" ht="112.5" x14ac:dyDescent="0.15">
      <c r="A2255" s="7">
        <v>2251</v>
      </c>
      <c r="B2255" s="7" t="s">
        <v>4703</v>
      </c>
      <c r="C2255" s="7" t="s">
        <v>4726</v>
      </c>
      <c r="D2255" s="7" t="s">
        <v>41</v>
      </c>
      <c r="E2255" s="11"/>
      <c r="F2255" s="7" t="s">
        <v>4703</v>
      </c>
      <c r="G2255" s="7" t="s">
        <v>4727</v>
      </c>
      <c r="H2255" s="11"/>
      <c r="I2255" s="11"/>
      <c r="J2255" s="11"/>
      <c r="K2255" s="11"/>
      <c r="L2255" s="11"/>
      <c r="M2255" s="11"/>
      <c r="N2255" s="11"/>
      <c r="O2255" s="11"/>
      <c r="P2255" s="11"/>
    </row>
    <row r="2256" spans="1:16" ht="123.75" x14ac:dyDescent="0.15">
      <c r="A2256" s="7">
        <v>2252</v>
      </c>
      <c r="B2256" s="7" t="s">
        <v>4703</v>
      </c>
      <c r="C2256" s="7" t="s">
        <v>2528</v>
      </c>
      <c r="D2256" s="7" t="s">
        <v>41</v>
      </c>
      <c r="E2256" s="11"/>
      <c r="F2256" s="7" t="s">
        <v>4703</v>
      </c>
      <c r="G2256" s="7" t="s">
        <v>4728</v>
      </c>
      <c r="H2256" s="11"/>
      <c r="I2256" s="11"/>
      <c r="J2256" s="11"/>
      <c r="K2256" s="11"/>
      <c r="L2256" s="11"/>
      <c r="M2256" s="11"/>
      <c r="N2256" s="11"/>
      <c r="O2256" s="11"/>
      <c r="P2256" s="11"/>
    </row>
    <row r="2257" spans="1:16" ht="135" x14ac:dyDescent="0.15">
      <c r="A2257" s="7">
        <v>2253</v>
      </c>
      <c r="B2257" s="7" t="s">
        <v>4703</v>
      </c>
      <c r="C2257" s="7" t="s">
        <v>2530</v>
      </c>
      <c r="D2257" s="7" t="s">
        <v>41</v>
      </c>
      <c r="E2257" s="11"/>
      <c r="F2257" s="7" t="s">
        <v>4703</v>
      </c>
      <c r="G2257" s="7" t="s">
        <v>4729</v>
      </c>
      <c r="H2257" s="11"/>
      <c r="I2257" s="11"/>
      <c r="J2257" s="11"/>
      <c r="K2257" s="11"/>
      <c r="L2257" s="11"/>
      <c r="M2257" s="11"/>
      <c r="N2257" s="11"/>
      <c r="O2257" s="11"/>
      <c r="P2257" s="11"/>
    </row>
    <row r="2258" spans="1:16" ht="146.25" x14ac:dyDescent="0.15">
      <c r="A2258" s="7">
        <v>2254</v>
      </c>
      <c r="B2258" s="7" t="s">
        <v>4703</v>
      </c>
      <c r="C2258" s="7" t="s">
        <v>2540</v>
      </c>
      <c r="D2258" s="7" t="s">
        <v>41</v>
      </c>
      <c r="E2258" s="11"/>
      <c r="F2258" s="7" t="s">
        <v>4703</v>
      </c>
      <c r="G2258" s="7" t="s">
        <v>4730</v>
      </c>
      <c r="H2258" s="11"/>
      <c r="I2258" s="11"/>
      <c r="J2258" s="11"/>
      <c r="K2258" s="11"/>
      <c r="L2258" s="11"/>
      <c r="M2258" s="11"/>
      <c r="N2258" s="11"/>
      <c r="O2258" s="11"/>
      <c r="P2258" s="11"/>
    </row>
    <row r="2259" spans="1:16" ht="123.75" x14ac:dyDescent="0.15">
      <c r="A2259" s="7">
        <v>2255</v>
      </c>
      <c r="B2259" s="7" t="s">
        <v>4703</v>
      </c>
      <c r="C2259" s="7" t="s">
        <v>2538</v>
      </c>
      <c r="D2259" s="7" t="s">
        <v>41</v>
      </c>
      <c r="E2259" s="11"/>
      <c r="F2259" s="7" t="s">
        <v>4703</v>
      </c>
      <c r="G2259" s="7" t="s">
        <v>4731</v>
      </c>
      <c r="H2259" s="11"/>
      <c r="I2259" s="11"/>
      <c r="J2259" s="11"/>
      <c r="K2259" s="11"/>
      <c r="L2259" s="11"/>
      <c r="M2259" s="11"/>
      <c r="N2259" s="11"/>
      <c r="O2259" s="11"/>
      <c r="P2259" s="11"/>
    </row>
    <row r="2260" spans="1:16" ht="146.25" x14ac:dyDescent="0.15">
      <c r="A2260" s="7">
        <v>2256</v>
      </c>
      <c r="B2260" s="7" t="s">
        <v>4703</v>
      </c>
      <c r="C2260" s="7" t="s">
        <v>2542</v>
      </c>
      <c r="D2260" s="7" t="s">
        <v>41</v>
      </c>
      <c r="E2260" s="11"/>
      <c r="F2260" s="7" t="s">
        <v>4703</v>
      </c>
      <c r="G2260" s="7" t="s">
        <v>4732</v>
      </c>
      <c r="H2260" s="11"/>
      <c r="I2260" s="11"/>
      <c r="J2260" s="11"/>
      <c r="K2260" s="11"/>
      <c r="L2260" s="11"/>
      <c r="M2260" s="11"/>
      <c r="N2260" s="11"/>
      <c r="O2260" s="11"/>
      <c r="P2260" s="11"/>
    </row>
    <row r="2261" spans="1:16" ht="157.5" x14ac:dyDescent="0.15">
      <c r="A2261" s="7">
        <v>2257</v>
      </c>
      <c r="B2261" s="7" t="s">
        <v>4703</v>
      </c>
      <c r="C2261" s="7" t="s">
        <v>4733</v>
      </c>
      <c r="D2261" s="7" t="s">
        <v>41</v>
      </c>
      <c r="E2261" s="11"/>
      <c r="F2261" s="7" t="s">
        <v>4703</v>
      </c>
      <c r="G2261" s="7" t="s">
        <v>4734</v>
      </c>
      <c r="H2261" s="11"/>
      <c r="I2261" s="11"/>
      <c r="J2261" s="11"/>
      <c r="K2261" s="11"/>
      <c r="L2261" s="11"/>
      <c r="M2261" s="11"/>
      <c r="N2261" s="11"/>
      <c r="O2261" s="11"/>
      <c r="P2261" s="11"/>
    </row>
    <row r="2262" spans="1:16" ht="135" x14ac:dyDescent="0.15">
      <c r="A2262" s="7">
        <v>2258</v>
      </c>
      <c r="B2262" s="7" t="s">
        <v>4703</v>
      </c>
      <c r="C2262" s="7" t="s">
        <v>2532</v>
      </c>
      <c r="D2262" s="7" t="s">
        <v>41</v>
      </c>
      <c r="E2262" s="11"/>
      <c r="F2262" s="7" t="s">
        <v>4703</v>
      </c>
      <c r="G2262" s="7" t="s">
        <v>4735</v>
      </c>
      <c r="H2262" s="11"/>
      <c r="I2262" s="11"/>
      <c r="J2262" s="11"/>
      <c r="K2262" s="11"/>
      <c r="L2262" s="11"/>
      <c r="M2262" s="11"/>
      <c r="N2262" s="11"/>
      <c r="O2262" s="11"/>
      <c r="P2262" s="11"/>
    </row>
    <row r="2263" spans="1:16" ht="146.25" x14ac:dyDescent="0.15">
      <c r="A2263" s="7">
        <v>2259</v>
      </c>
      <c r="B2263" s="7" t="s">
        <v>4703</v>
      </c>
      <c r="C2263" s="7" t="s">
        <v>2536</v>
      </c>
      <c r="D2263" s="7" t="s">
        <v>41</v>
      </c>
      <c r="E2263" s="11"/>
      <c r="F2263" s="7" t="s">
        <v>4703</v>
      </c>
      <c r="G2263" s="7" t="s">
        <v>4736</v>
      </c>
      <c r="H2263" s="11"/>
      <c r="I2263" s="11"/>
      <c r="J2263" s="11"/>
      <c r="K2263" s="11"/>
      <c r="L2263" s="11"/>
      <c r="M2263" s="11"/>
      <c r="N2263" s="11"/>
      <c r="O2263" s="11"/>
      <c r="P2263" s="11"/>
    </row>
    <row r="2264" spans="1:16" ht="213.75" x14ac:dyDescent="0.15">
      <c r="A2264" s="7">
        <v>2260</v>
      </c>
      <c r="B2264" s="7" t="s">
        <v>4703</v>
      </c>
      <c r="C2264" s="7" t="s">
        <v>4737</v>
      </c>
      <c r="D2264" s="7" t="s">
        <v>41</v>
      </c>
      <c r="E2264" s="11"/>
      <c r="F2264" s="7" t="s">
        <v>4703</v>
      </c>
      <c r="G2264" s="7" t="s">
        <v>4738</v>
      </c>
      <c r="H2264" s="11"/>
      <c r="I2264" s="11"/>
      <c r="J2264" s="7" t="s">
        <v>4739</v>
      </c>
      <c r="K2264" s="11"/>
      <c r="L2264" s="11"/>
      <c r="M2264" s="7" t="s">
        <v>4740</v>
      </c>
      <c r="N2264" s="7">
        <v>30</v>
      </c>
      <c r="O2264" s="11"/>
      <c r="P2264" s="11"/>
    </row>
    <row r="2265" spans="1:16" ht="135" x14ac:dyDescent="0.15">
      <c r="A2265" s="7">
        <v>2261</v>
      </c>
      <c r="B2265" s="7" t="s">
        <v>4703</v>
      </c>
      <c r="C2265" s="7" t="s">
        <v>4741</v>
      </c>
      <c r="D2265" s="7" t="s">
        <v>41</v>
      </c>
      <c r="E2265" s="11"/>
      <c r="F2265" s="7" t="s">
        <v>4703</v>
      </c>
      <c r="G2265" s="7" t="s">
        <v>4742</v>
      </c>
      <c r="H2265" s="11"/>
      <c r="I2265" s="11"/>
      <c r="J2265" s="11"/>
      <c r="K2265" s="11"/>
      <c r="L2265" s="11"/>
      <c r="M2265" s="11"/>
      <c r="N2265" s="11"/>
      <c r="O2265" s="11"/>
      <c r="P2265" s="11"/>
    </row>
    <row r="2266" spans="1:16" ht="135" x14ac:dyDescent="0.15">
      <c r="A2266" s="7">
        <v>2262</v>
      </c>
      <c r="B2266" s="7" t="s">
        <v>4703</v>
      </c>
      <c r="C2266" s="7" t="s">
        <v>4743</v>
      </c>
      <c r="D2266" s="7" t="s">
        <v>41</v>
      </c>
      <c r="E2266" s="11"/>
      <c r="F2266" s="7" t="s">
        <v>4703</v>
      </c>
      <c r="G2266" s="7" t="s">
        <v>4744</v>
      </c>
      <c r="H2266" s="11"/>
      <c r="I2266" s="11"/>
      <c r="J2266" s="11"/>
      <c r="K2266" s="11"/>
      <c r="L2266" s="11"/>
      <c r="M2266" s="7" t="s">
        <v>4740</v>
      </c>
      <c r="N2266" s="11"/>
      <c r="O2266" s="11"/>
      <c r="P2266" s="11"/>
    </row>
    <row r="2267" spans="1:16" ht="409.5" x14ac:dyDescent="0.15">
      <c r="A2267" s="7">
        <v>2263</v>
      </c>
      <c r="B2267" s="7" t="s">
        <v>4703</v>
      </c>
      <c r="C2267" s="7" t="s">
        <v>4745</v>
      </c>
      <c r="D2267" s="7" t="s">
        <v>41</v>
      </c>
      <c r="E2267" s="11"/>
      <c r="F2267" s="7" t="s">
        <v>4703</v>
      </c>
      <c r="G2267" s="7" t="s">
        <v>4746</v>
      </c>
      <c r="H2267" s="11"/>
      <c r="I2267" s="11"/>
      <c r="J2267" s="49" t="s">
        <v>4747</v>
      </c>
      <c r="K2267" s="11"/>
      <c r="L2267" s="11"/>
      <c r="M2267" s="7" t="s">
        <v>4740</v>
      </c>
      <c r="N2267" s="11"/>
      <c r="O2267" s="11"/>
      <c r="P2267" s="11"/>
    </row>
    <row r="2268" spans="1:16" ht="135" x14ac:dyDescent="0.15">
      <c r="A2268" s="7">
        <v>2264</v>
      </c>
      <c r="B2268" s="7" t="s">
        <v>4703</v>
      </c>
      <c r="C2268" s="7" t="s">
        <v>4748</v>
      </c>
      <c r="D2268" s="7" t="s">
        <v>41</v>
      </c>
      <c r="E2268" s="11"/>
      <c r="F2268" s="7" t="s">
        <v>4703</v>
      </c>
      <c r="G2268" s="7"/>
      <c r="H2268" s="11"/>
      <c r="I2268" s="7" t="s">
        <v>4749</v>
      </c>
      <c r="J2268" s="11"/>
      <c r="K2268" s="11"/>
      <c r="L2268" s="11"/>
      <c r="M2268" s="11"/>
      <c r="N2268" s="11"/>
      <c r="O2268" s="11"/>
      <c r="P2268" s="11"/>
    </row>
    <row r="2269" spans="1:16" ht="112.5" x14ac:dyDescent="0.15">
      <c r="A2269" s="7">
        <v>2265</v>
      </c>
      <c r="B2269" s="7" t="s">
        <v>4703</v>
      </c>
      <c r="C2269" s="7" t="s">
        <v>4750</v>
      </c>
      <c r="D2269" s="7" t="s">
        <v>41</v>
      </c>
      <c r="E2269" s="11"/>
      <c r="F2269" s="7" t="s">
        <v>4703</v>
      </c>
      <c r="G2269" s="7"/>
      <c r="H2269" s="11"/>
      <c r="I2269" s="7" t="s">
        <v>4751</v>
      </c>
      <c r="J2269" s="11"/>
      <c r="K2269" s="11"/>
      <c r="L2269" s="11"/>
      <c r="M2269" s="11"/>
      <c r="N2269" s="11"/>
      <c r="O2269" s="11"/>
      <c r="P2269" s="11"/>
    </row>
    <row r="2270" spans="1:16" ht="135" x14ac:dyDescent="0.15">
      <c r="A2270" s="7">
        <v>2266</v>
      </c>
      <c r="B2270" s="7" t="s">
        <v>4703</v>
      </c>
      <c r="C2270" s="7" t="s">
        <v>4752</v>
      </c>
      <c r="D2270" s="7" t="s">
        <v>41</v>
      </c>
      <c r="E2270" s="11"/>
      <c r="F2270" s="7" t="s">
        <v>4703</v>
      </c>
      <c r="G2270" s="7"/>
      <c r="H2270" s="11"/>
      <c r="I2270" s="7" t="s">
        <v>4753</v>
      </c>
      <c r="J2270" s="11"/>
      <c r="K2270" s="11"/>
      <c r="L2270" s="11"/>
      <c r="M2270" s="7" t="s">
        <v>4740</v>
      </c>
      <c r="N2270" s="11"/>
      <c r="O2270" s="11"/>
      <c r="P2270" s="11"/>
    </row>
    <row r="2271" spans="1:16" ht="101.25" x14ac:dyDescent="0.15">
      <c r="A2271" s="7">
        <v>2267</v>
      </c>
      <c r="B2271" s="7" t="s">
        <v>4703</v>
      </c>
      <c r="C2271" s="7" t="s">
        <v>4754</v>
      </c>
      <c r="D2271" s="7" t="s">
        <v>41</v>
      </c>
      <c r="E2271" s="11"/>
      <c r="F2271" s="7" t="s">
        <v>4703</v>
      </c>
      <c r="G2271" s="7"/>
      <c r="H2271" s="11"/>
      <c r="I2271" s="7" t="s">
        <v>4755</v>
      </c>
      <c r="J2271" s="11"/>
      <c r="K2271" s="11"/>
      <c r="L2271" s="11"/>
      <c r="M2271" s="7"/>
      <c r="N2271" s="11"/>
      <c r="O2271" s="11"/>
      <c r="P2271" s="11"/>
    </row>
    <row r="2272" spans="1:16" ht="78.75" x14ac:dyDescent="0.15">
      <c r="A2272" s="7">
        <v>2268</v>
      </c>
      <c r="B2272" s="7" t="s">
        <v>4703</v>
      </c>
      <c r="C2272" s="7" t="s">
        <v>4756</v>
      </c>
      <c r="D2272" s="7" t="s">
        <v>41</v>
      </c>
      <c r="E2272" s="11"/>
      <c r="F2272" s="7" t="s">
        <v>4703</v>
      </c>
      <c r="G2272" s="7"/>
      <c r="H2272" s="11"/>
      <c r="I2272" s="7" t="s">
        <v>4757</v>
      </c>
      <c r="J2272" s="11"/>
      <c r="K2272" s="11"/>
      <c r="L2272" s="11"/>
      <c r="M2272" s="7"/>
      <c r="N2272" s="11"/>
      <c r="O2272" s="11"/>
      <c r="P2272" s="11"/>
    </row>
    <row r="2273" spans="1:16" ht="225" x14ac:dyDescent="0.15">
      <c r="A2273" s="7">
        <v>2269</v>
      </c>
      <c r="B2273" s="7" t="s">
        <v>4703</v>
      </c>
      <c r="C2273" s="7" t="s">
        <v>4758</v>
      </c>
      <c r="D2273" s="7" t="s">
        <v>41</v>
      </c>
      <c r="E2273" s="11"/>
      <c r="F2273" s="7" t="s">
        <v>4703</v>
      </c>
      <c r="G2273" s="7"/>
      <c r="H2273" s="11"/>
      <c r="I2273" s="11"/>
      <c r="J2273" s="7" t="s">
        <v>4759</v>
      </c>
      <c r="K2273" s="11"/>
      <c r="L2273" s="11"/>
      <c r="M2273" s="7" t="s">
        <v>4740</v>
      </c>
      <c r="N2273" s="11"/>
      <c r="O2273" s="11"/>
      <c r="P2273" s="11"/>
    </row>
    <row r="2274" spans="1:16" ht="112.5" x14ac:dyDescent="0.15">
      <c r="A2274" s="7">
        <v>2270</v>
      </c>
      <c r="B2274" s="7" t="s">
        <v>4703</v>
      </c>
      <c r="C2274" s="7" t="s">
        <v>4760</v>
      </c>
      <c r="D2274" s="7" t="s">
        <v>41</v>
      </c>
      <c r="E2274" s="11"/>
      <c r="F2274" s="7" t="s">
        <v>4703</v>
      </c>
      <c r="G2274" s="7"/>
      <c r="H2274" s="11"/>
      <c r="I2274" s="11"/>
      <c r="J2274" s="7" t="s">
        <v>4761</v>
      </c>
      <c r="K2274" s="11"/>
      <c r="L2274" s="11"/>
      <c r="M2274" s="11"/>
      <c r="N2274" s="11"/>
      <c r="O2274" s="11"/>
      <c r="P2274" s="11"/>
    </row>
    <row r="2275" spans="1:16" ht="123.75" x14ac:dyDescent="0.15">
      <c r="A2275" s="7">
        <v>2271</v>
      </c>
      <c r="B2275" s="7" t="s">
        <v>4703</v>
      </c>
      <c r="C2275" s="7" t="s">
        <v>4762</v>
      </c>
      <c r="D2275" s="7" t="s">
        <v>41</v>
      </c>
      <c r="E2275" s="11"/>
      <c r="F2275" s="7" t="s">
        <v>4703</v>
      </c>
      <c r="G2275" s="7"/>
      <c r="H2275" s="11"/>
      <c r="I2275" s="11"/>
      <c r="J2275" s="7" t="s">
        <v>4763</v>
      </c>
      <c r="K2275" s="11"/>
      <c r="L2275" s="11"/>
      <c r="M2275" s="11"/>
      <c r="N2275" s="11"/>
      <c r="O2275" s="11"/>
      <c r="P2275" s="11"/>
    </row>
    <row r="2276" spans="1:16" ht="135" x14ac:dyDescent="0.15">
      <c r="A2276" s="7">
        <v>2272</v>
      </c>
      <c r="B2276" s="7" t="s">
        <v>4703</v>
      </c>
      <c r="C2276" s="7" t="s">
        <v>4764</v>
      </c>
      <c r="D2276" s="7" t="s">
        <v>41</v>
      </c>
      <c r="E2276" s="11"/>
      <c r="F2276" s="7" t="s">
        <v>4703</v>
      </c>
      <c r="G2276" s="7"/>
      <c r="H2276" s="11"/>
      <c r="I2276" s="11"/>
      <c r="J2276" s="7" t="s">
        <v>4765</v>
      </c>
      <c r="K2276" s="11"/>
      <c r="L2276" s="11"/>
      <c r="M2276" s="11"/>
      <c r="N2276" s="11"/>
      <c r="O2276" s="11"/>
      <c r="P2276" s="11"/>
    </row>
    <row r="2277" spans="1:16" ht="112.5" x14ac:dyDescent="0.15">
      <c r="A2277" s="7">
        <v>2273</v>
      </c>
      <c r="B2277" s="7" t="s">
        <v>4703</v>
      </c>
      <c r="C2277" s="7" t="s">
        <v>4766</v>
      </c>
      <c r="D2277" s="7" t="s">
        <v>41</v>
      </c>
      <c r="E2277" s="11"/>
      <c r="F2277" s="7" t="s">
        <v>4703</v>
      </c>
      <c r="G2277" s="7"/>
      <c r="H2277" s="11"/>
      <c r="I2277" s="11"/>
      <c r="J2277" s="7" t="s">
        <v>4767</v>
      </c>
      <c r="K2277" s="11"/>
      <c r="L2277" s="11"/>
      <c r="M2277" s="7" t="s">
        <v>4740</v>
      </c>
      <c r="N2277" s="11"/>
      <c r="O2277" s="11"/>
      <c r="P2277" s="11"/>
    </row>
    <row r="2278" spans="1:16" ht="90" x14ac:dyDescent="0.15">
      <c r="A2278" s="7">
        <v>2274</v>
      </c>
      <c r="B2278" s="7" t="s">
        <v>4703</v>
      </c>
      <c r="C2278" s="7" t="s">
        <v>4768</v>
      </c>
      <c r="D2278" s="7" t="s">
        <v>41</v>
      </c>
      <c r="E2278" s="11"/>
      <c r="F2278" s="7" t="s">
        <v>4703</v>
      </c>
      <c r="G2278" s="7"/>
      <c r="H2278" s="11"/>
      <c r="I2278" s="11"/>
      <c r="J2278" s="7" t="s">
        <v>4769</v>
      </c>
      <c r="K2278" s="11"/>
      <c r="L2278" s="11"/>
      <c r="M2278" s="7" t="s">
        <v>4740</v>
      </c>
      <c r="N2278" s="11"/>
      <c r="O2278" s="11"/>
      <c r="P2278" s="11"/>
    </row>
    <row r="2279" spans="1:16" ht="90" x14ac:dyDescent="0.15">
      <c r="A2279" s="7">
        <v>2275</v>
      </c>
      <c r="B2279" s="7" t="s">
        <v>4703</v>
      </c>
      <c r="C2279" s="7" t="s">
        <v>4770</v>
      </c>
      <c r="D2279" s="7" t="s">
        <v>41</v>
      </c>
      <c r="E2279" s="11"/>
      <c r="F2279" s="7" t="s">
        <v>4703</v>
      </c>
      <c r="G2279" s="7"/>
      <c r="H2279" s="11"/>
      <c r="I2279" s="11"/>
      <c r="J2279" s="7" t="s">
        <v>4771</v>
      </c>
      <c r="K2279" s="11"/>
      <c r="L2279" s="11"/>
      <c r="M2279" s="7" t="s">
        <v>4740</v>
      </c>
      <c r="N2279" s="11"/>
      <c r="O2279" s="11"/>
      <c r="P2279" s="11"/>
    </row>
    <row r="2280" spans="1:16" ht="112.5" x14ac:dyDescent="0.15">
      <c r="A2280" s="7">
        <v>2276</v>
      </c>
      <c r="B2280" s="7" t="s">
        <v>4703</v>
      </c>
      <c r="C2280" s="7" t="s">
        <v>4772</v>
      </c>
      <c r="D2280" s="7" t="s">
        <v>41</v>
      </c>
      <c r="E2280" s="11"/>
      <c r="F2280" s="7" t="s">
        <v>4703</v>
      </c>
      <c r="G2280" s="7"/>
      <c r="H2280" s="11"/>
      <c r="I2280" s="11"/>
      <c r="J2280" s="7" t="s">
        <v>4773</v>
      </c>
      <c r="K2280" s="11"/>
      <c r="L2280" s="11"/>
      <c r="M2280" s="7" t="s">
        <v>4740</v>
      </c>
      <c r="N2280" s="11"/>
      <c r="O2280" s="11"/>
      <c r="P2280" s="11"/>
    </row>
    <row r="2281" spans="1:16" ht="146.25" x14ac:dyDescent="0.15">
      <c r="A2281" s="7">
        <v>2277</v>
      </c>
      <c r="B2281" s="7" t="s">
        <v>4703</v>
      </c>
      <c r="C2281" s="7" t="s">
        <v>4774</v>
      </c>
      <c r="D2281" s="7" t="s">
        <v>41</v>
      </c>
      <c r="E2281" s="11"/>
      <c r="F2281" s="7" t="s">
        <v>4703</v>
      </c>
      <c r="G2281" s="7"/>
      <c r="H2281" s="11"/>
      <c r="I2281" s="11"/>
      <c r="J2281" s="7" t="s">
        <v>4775</v>
      </c>
      <c r="K2281" s="11"/>
      <c r="L2281" s="11"/>
      <c r="M2281" s="7" t="s">
        <v>4740</v>
      </c>
      <c r="N2281" s="11"/>
      <c r="O2281" s="11"/>
      <c r="P2281" s="11"/>
    </row>
    <row r="2282" spans="1:16" ht="168.75" x14ac:dyDescent="0.15">
      <c r="A2282" s="7">
        <v>2278</v>
      </c>
      <c r="B2282" s="7" t="s">
        <v>4703</v>
      </c>
      <c r="C2282" s="7" t="s">
        <v>4776</v>
      </c>
      <c r="D2282" s="7" t="s">
        <v>41</v>
      </c>
      <c r="E2282" s="11"/>
      <c r="F2282" s="7" t="s">
        <v>4703</v>
      </c>
      <c r="G2282" s="7"/>
      <c r="H2282" s="11"/>
      <c r="I2282" s="11"/>
      <c r="J2282" s="7" t="s">
        <v>4777</v>
      </c>
      <c r="K2282" s="11"/>
      <c r="L2282" s="11"/>
      <c r="M2282" s="7" t="s">
        <v>4740</v>
      </c>
      <c r="N2282" s="11"/>
      <c r="O2282" s="11"/>
      <c r="P2282" s="11"/>
    </row>
    <row r="2283" spans="1:16" ht="213.75" x14ac:dyDescent="0.15">
      <c r="A2283" s="7">
        <v>2279</v>
      </c>
      <c r="B2283" s="7" t="s">
        <v>4703</v>
      </c>
      <c r="C2283" s="7" t="s">
        <v>4778</v>
      </c>
      <c r="D2283" s="7" t="s">
        <v>41</v>
      </c>
      <c r="E2283" s="11"/>
      <c r="F2283" s="7" t="s">
        <v>4703</v>
      </c>
      <c r="G2283" s="7"/>
      <c r="H2283" s="11"/>
      <c r="I2283" s="11"/>
      <c r="J2283" s="7" t="s">
        <v>4779</v>
      </c>
      <c r="K2283" s="11"/>
      <c r="L2283" s="11"/>
      <c r="M2283" s="7" t="s">
        <v>4740</v>
      </c>
      <c r="N2283" s="11"/>
      <c r="O2283" s="11"/>
      <c r="P2283" s="11"/>
    </row>
    <row r="2284" spans="1:16" ht="409.5" x14ac:dyDescent="0.15">
      <c r="A2284" s="7">
        <v>2280</v>
      </c>
      <c r="B2284" s="7" t="s">
        <v>4703</v>
      </c>
      <c r="C2284" s="7" t="s">
        <v>4780</v>
      </c>
      <c r="D2284" s="7" t="s">
        <v>41</v>
      </c>
      <c r="E2284" s="11"/>
      <c r="F2284" s="7" t="s">
        <v>4703</v>
      </c>
      <c r="G2284" s="7" t="s">
        <v>4781</v>
      </c>
      <c r="H2284" s="11"/>
      <c r="I2284" s="11"/>
      <c r="J2284" s="49" t="s">
        <v>4782</v>
      </c>
      <c r="K2284" s="11"/>
      <c r="L2284" s="11"/>
      <c r="M2284" s="7" t="s">
        <v>4740</v>
      </c>
      <c r="N2284" s="11"/>
      <c r="O2284" s="11"/>
      <c r="P2284" s="11"/>
    </row>
    <row r="2285" spans="1:16" ht="337.5" x14ac:dyDescent="0.15">
      <c r="A2285" s="7">
        <v>2281</v>
      </c>
      <c r="B2285" s="7" t="s">
        <v>4703</v>
      </c>
      <c r="C2285" s="7" t="s">
        <v>4783</v>
      </c>
      <c r="D2285" s="7" t="s">
        <v>41</v>
      </c>
      <c r="E2285" s="11"/>
      <c r="F2285" s="7" t="s">
        <v>4703</v>
      </c>
      <c r="G2285" s="7" t="s">
        <v>4784</v>
      </c>
      <c r="H2285" s="11"/>
      <c r="I2285" s="11"/>
      <c r="J2285" s="7" t="s">
        <v>4785</v>
      </c>
      <c r="K2285" s="11"/>
      <c r="L2285" s="11"/>
      <c r="M2285" s="7" t="s">
        <v>4740</v>
      </c>
      <c r="N2285" s="11"/>
      <c r="O2285" s="11"/>
      <c r="P2285" s="11"/>
    </row>
    <row r="2286" spans="1:16" ht="258.75" x14ac:dyDescent="0.15">
      <c r="A2286" s="7">
        <v>2282</v>
      </c>
      <c r="B2286" s="7" t="s">
        <v>4703</v>
      </c>
      <c r="C2286" s="7" t="s">
        <v>4786</v>
      </c>
      <c r="D2286" s="7" t="s">
        <v>92</v>
      </c>
      <c r="E2286" s="11"/>
      <c r="F2286" s="7" t="s">
        <v>4703</v>
      </c>
      <c r="G2286" s="7" t="s">
        <v>4787</v>
      </c>
      <c r="H2286" s="11"/>
      <c r="I2286" s="11"/>
      <c r="J2286" s="7" t="s">
        <v>4788</v>
      </c>
      <c r="K2286" s="11"/>
      <c r="L2286" s="11"/>
      <c r="M2286" s="11"/>
      <c r="N2286" s="11"/>
      <c r="O2286" s="11"/>
      <c r="P2286" s="11"/>
    </row>
    <row r="2287" spans="1:16" ht="247.5" x14ac:dyDescent="0.15">
      <c r="A2287" s="7">
        <v>2283</v>
      </c>
      <c r="B2287" s="7" t="s">
        <v>4703</v>
      </c>
      <c r="C2287" s="7" t="s">
        <v>4789</v>
      </c>
      <c r="D2287" s="7" t="s">
        <v>92</v>
      </c>
      <c r="E2287" s="11"/>
      <c r="F2287" s="7" t="s">
        <v>4703</v>
      </c>
      <c r="G2287" s="7" t="s">
        <v>4787</v>
      </c>
      <c r="H2287" s="11"/>
      <c r="I2287" s="11"/>
      <c r="J2287" s="7" t="s">
        <v>4790</v>
      </c>
      <c r="K2287" s="11"/>
      <c r="L2287" s="11"/>
      <c r="M2287" s="11"/>
      <c r="N2287" s="11"/>
      <c r="O2287" s="11"/>
      <c r="P2287" s="11"/>
    </row>
    <row r="2288" spans="1:16" ht="258.75" x14ac:dyDescent="0.15">
      <c r="A2288" s="7">
        <v>2284</v>
      </c>
      <c r="B2288" s="7" t="s">
        <v>4703</v>
      </c>
      <c r="C2288" s="7" t="s">
        <v>4791</v>
      </c>
      <c r="D2288" s="7" t="s">
        <v>92</v>
      </c>
      <c r="E2288" s="11"/>
      <c r="F2288" s="7" t="s">
        <v>4703</v>
      </c>
      <c r="G2288" s="7" t="s">
        <v>4787</v>
      </c>
      <c r="H2288" s="11"/>
      <c r="I2288" s="11"/>
      <c r="J2288" s="7" t="s">
        <v>4792</v>
      </c>
      <c r="K2288" s="11"/>
      <c r="L2288" s="11"/>
      <c r="M2288" s="11"/>
      <c r="N2288" s="11"/>
      <c r="O2288" s="11"/>
      <c r="P2288" s="11"/>
    </row>
    <row r="2289" spans="1:16" ht="258.75" x14ac:dyDescent="0.15">
      <c r="A2289" s="7">
        <v>2285</v>
      </c>
      <c r="B2289" s="7" t="s">
        <v>4703</v>
      </c>
      <c r="C2289" s="7" t="s">
        <v>4793</v>
      </c>
      <c r="D2289" s="7" t="s">
        <v>92</v>
      </c>
      <c r="E2289" s="11"/>
      <c r="F2289" s="7" t="s">
        <v>4703</v>
      </c>
      <c r="G2289" s="7" t="s">
        <v>4787</v>
      </c>
      <c r="H2289" s="11"/>
      <c r="I2289" s="11"/>
      <c r="J2289" s="7" t="s">
        <v>4794</v>
      </c>
      <c r="K2289" s="11"/>
      <c r="L2289" s="11"/>
      <c r="M2289" s="11"/>
      <c r="N2289" s="11"/>
      <c r="O2289" s="11"/>
      <c r="P2289" s="11"/>
    </row>
    <row r="2290" spans="1:16" ht="258.75" x14ac:dyDescent="0.15">
      <c r="A2290" s="7">
        <v>2286</v>
      </c>
      <c r="B2290" s="7" t="s">
        <v>4703</v>
      </c>
      <c r="C2290" s="7" t="s">
        <v>4795</v>
      </c>
      <c r="D2290" s="7" t="s">
        <v>92</v>
      </c>
      <c r="E2290" s="11"/>
      <c r="F2290" s="7" t="s">
        <v>4703</v>
      </c>
      <c r="G2290" s="7" t="s">
        <v>4787</v>
      </c>
      <c r="H2290" s="11"/>
      <c r="I2290" s="11"/>
      <c r="J2290" s="7" t="s">
        <v>4796</v>
      </c>
      <c r="K2290" s="11"/>
      <c r="L2290" s="11"/>
      <c r="M2290" s="11"/>
      <c r="N2290" s="11"/>
      <c r="O2290" s="11"/>
      <c r="P2290" s="11"/>
    </row>
    <row r="2291" spans="1:16" ht="409.5" x14ac:dyDescent="0.15">
      <c r="A2291" s="7">
        <v>2287</v>
      </c>
      <c r="B2291" s="7" t="s">
        <v>4703</v>
      </c>
      <c r="C2291" s="7" t="s">
        <v>2411</v>
      </c>
      <c r="D2291" s="7" t="s">
        <v>95</v>
      </c>
      <c r="E2291" s="11"/>
      <c r="F2291" s="7" t="s">
        <v>4703</v>
      </c>
      <c r="G2291" s="7" t="s">
        <v>4797</v>
      </c>
      <c r="H2291" s="11"/>
      <c r="I2291" s="11"/>
      <c r="J2291" s="7" t="s">
        <v>4798</v>
      </c>
      <c r="K2291" s="11"/>
      <c r="L2291" s="11"/>
      <c r="M2291" s="7" t="s">
        <v>4740</v>
      </c>
      <c r="N2291" s="11"/>
      <c r="O2291" s="11"/>
      <c r="P2291" s="11"/>
    </row>
    <row r="2292" spans="1:16" ht="393.75" x14ac:dyDescent="0.15">
      <c r="A2292" s="7">
        <v>2288</v>
      </c>
      <c r="B2292" s="7" t="s">
        <v>4703</v>
      </c>
      <c r="C2292" s="7" t="s">
        <v>4799</v>
      </c>
      <c r="D2292" s="7" t="s">
        <v>95</v>
      </c>
      <c r="E2292" s="11"/>
      <c r="F2292" s="7" t="s">
        <v>4703</v>
      </c>
      <c r="G2292" s="7" t="s">
        <v>4800</v>
      </c>
      <c r="H2292" s="11"/>
      <c r="I2292" s="11"/>
      <c r="J2292" s="11"/>
      <c r="K2292" s="11"/>
      <c r="L2292" s="11"/>
      <c r="M2292" s="7" t="s">
        <v>4740</v>
      </c>
      <c r="N2292" s="11"/>
      <c r="O2292" s="11"/>
      <c r="P2292" s="11"/>
    </row>
    <row r="2293" spans="1:16" ht="409.5" x14ac:dyDescent="0.15">
      <c r="A2293" s="7">
        <v>2289</v>
      </c>
      <c r="B2293" s="7" t="s">
        <v>4703</v>
      </c>
      <c r="C2293" s="7" t="s">
        <v>4801</v>
      </c>
      <c r="D2293" s="7" t="s">
        <v>95</v>
      </c>
      <c r="E2293" s="11"/>
      <c r="F2293" s="7" t="s">
        <v>4703</v>
      </c>
      <c r="G2293" s="7"/>
      <c r="H2293" s="11"/>
      <c r="I2293" s="11"/>
      <c r="J2293" s="7" t="s">
        <v>4802</v>
      </c>
      <c r="K2293" s="11"/>
      <c r="L2293" s="11"/>
      <c r="M2293" s="11"/>
      <c r="N2293" s="11"/>
      <c r="O2293" s="11"/>
      <c r="P2293" s="11"/>
    </row>
    <row r="2294" spans="1:16" ht="409.5" x14ac:dyDescent="0.15">
      <c r="A2294" s="7">
        <v>2290</v>
      </c>
      <c r="B2294" s="7" t="s">
        <v>4703</v>
      </c>
      <c r="C2294" s="7" t="s">
        <v>4803</v>
      </c>
      <c r="D2294" s="7" t="s">
        <v>95</v>
      </c>
      <c r="E2294" s="11"/>
      <c r="F2294" s="7" t="s">
        <v>4703</v>
      </c>
      <c r="G2294" s="7"/>
      <c r="H2294" s="11"/>
      <c r="I2294" s="11"/>
      <c r="J2294" s="49" t="s">
        <v>4804</v>
      </c>
      <c r="K2294" s="11"/>
      <c r="L2294" s="11"/>
      <c r="M2294" s="11"/>
      <c r="N2294" s="11"/>
      <c r="O2294" s="11"/>
      <c r="P2294" s="11"/>
    </row>
    <row r="2295" spans="1:16" ht="409.5" x14ac:dyDescent="0.15">
      <c r="A2295" s="7">
        <v>2291</v>
      </c>
      <c r="B2295" s="7" t="s">
        <v>4703</v>
      </c>
      <c r="C2295" s="7" t="s">
        <v>4805</v>
      </c>
      <c r="D2295" s="7" t="s">
        <v>95</v>
      </c>
      <c r="E2295" s="11"/>
      <c r="F2295" s="7" t="s">
        <v>4703</v>
      </c>
      <c r="G2295" s="7"/>
      <c r="H2295" s="11"/>
      <c r="I2295" s="11"/>
      <c r="J2295" s="7" t="s">
        <v>4806</v>
      </c>
      <c r="K2295" s="11"/>
      <c r="L2295" s="11"/>
      <c r="M2295" s="7" t="s">
        <v>4740</v>
      </c>
      <c r="N2295" s="11"/>
      <c r="O2295" s="11"/>
      <c r="P2295" s="11"/>
    </row>
    <row r="2296" spans="1:16" ht="409.5" x14ac:dyDescent="0.15">
      <c r="A2296" s="7">
        <v>2292</v>
      </c>
      <c r="B2296" s="7" t="s">
        <v>4703</v>
      </c>
      <c r="C2296" s="7" t="s">
        <v>4807</v>
      </c>
      <c r="D2296" s="7" t="s">
        <v>95</v>
      </c>
      <c r="E2296" s="11"/>
      <c r="F2296" s="7" t="s">
        <v>4703</v>
      </c>
      <c r="G2296" s="7"/>
      <c r="H2296" s="11"/>
      <c r="I2296" s="11"/>
      <c r="J2296" s="7" t="s">
        <v>4808</v>
      </c>
      <c r="K2296" s="11"/>
      <c r="L2296" s="11"/>
      <c r="M2296" s="7" t="s">
        <v>4740</v>
      </c>
      <c r="N2296" s="11"/>
      <c r="O2296" s="11"/>
      <c r="P2296" s="11"/>
    </row>
    <row r="2297" spans="1:16" ht="326.25" x14ac:dyDescent="0.15">
      <c r="A2297" s="7">
        <v>2293</v>
      </c>
      <c r="B2297" s="7" t="s">
        <v>4703</v>
      </c>
      <c r="C2297" s="7" t="s">
        <v>4809</v>
      </c>
      <c r="D2297" s="7" t="s">
        <v>397</v>
      </c>
      <c r="E2297" s="11"/>
      <c r="F2297" s="7" t="s">
        <v>4703</v>
      </c>
      <c r="G2297" s="7" t="s">
        <v>4810</v>
      </c>
      <c r="H2297" s="11"/>
      <c r="I2297" s="11"/>
      <c r="J2297" s="7" t="s">
        <v>4811</v>
      </c>
      <c r="K2297" s="11"/>
      <c r="L2297" s="11"/>
      <c r="M2297" s="7" t="s">
        <v>4693</v>
      </c>
      <c r="N2297" s="11"/>
      <c r="O2297" s="11"/>
      <c r="P2297" s="11"/>
    </row>
    <row r="2298" spans="1:16" ht="56.25" x14ac:dyDescent="0.15">
      <c r="A2298" s="7">
        <v>2294</v>
      </c>
      <c r="B2298" s="7" t="s">
        <v>4812</v>
      </c>
      <c r="C2298" s="7" t="s">
        <v>4813</v>
      </c>
      <c r="D2298" s="7" t="s">
        <v>19</v>
      </c>
      <c r="E2298" s="7" t="s">
        <v>4812</v>
      </c>
      <c r="F2298" s="7" t="s">
        <v>4814</v>
      </c>
      <c r="G2298" s="7" t="s">
        <v>4815</v>
      </c>
      <c r="H2298" s="8"/>
      <c r="I2298" s="8"/>
      <c r="J2298" s="8"/>
      <c r="K2298" s="8"/>
      <c r="L2298" s="8"/>
      <c r="M2298" s="7" t="s">
        <v>4693</v>
      </c>
      <c r="N2298" s="7" t="s">
        <v>4816</v>
      </c>
      <c r="O2298" s="11" t="s">
        <v>26</v>
      </c>
      <c r="P2298" s="8"/>
    </row>
    <row r="2299" spans="1:16" ht="112.5" x14ac:dyDescent="0.15">
      <c r="A2299" s="7">
        <v>2295</v>
      </c>
      <c r="B2299" s="7" t="s">
        <v>4812</v>
      </c>
      <c r="C2299" s="8" t="s">
        <v>4817</v>
      </c>
      <c r="D2299" s="7" t="s">
        <v>19</v>
      </c>
      <c r="E2299" s="7" t="s">
        <v>4812</v>
      </c>
      <c r="F2299" s="7" t="s">
        <v>4814</v>
      </c>
      <c r="G2299" s="7" t="s">
        <v>4818</v>
      </c>
      <c r="H2299" s="8"/>
      <c r="I2299" s="8"/>
      <c r="J2299" s="8"/>
      <c r="K2299" s="8"/>
      <c r="L2299" s="8"/>
      <c r="M2299" s="7" t="s">
        <v>4693</v>
      </c>
      <c r="N2299" s="7" t="s">
        <v>4816</v>
      </c>
      <c r="O2299" s="11" t="s">
        <v>26</v>
      </c>
      <c r="P2299" s="8"/>
    </row>
    <row r="2300" spans="1:16" ht="56.25" x14ac:dyDescent="0.15">
      <c r="A2300" s="7">
        <v>2296</v>
      </c>
      <c r="B2300" s="7" t="s">
        <v>4812</v>
      </c>
      <c r="C2300" s="7" t="s">
        <v>4819</v>
      </c>
      <c r="D2300" s="7" t="s">
        <v>19</v>
      </c>
      <c r="E2300" s="7" t="s">
        <v>4812</v>
      </c>
      <c r="F2300" s="7" t="s">
        <v>4814</v>
      </c>
      <c r="G2300" s="8"/>
      <c r="H2300" s="7" t="s">
        <v>4820</v>
      </c>
      <c r="I2300" s="8"/>
      <c r="J2300" s="7" t="s">
        <v>4821</v>
      </c>
      <c r="K2300" s="8"/>
      <c r="L2300" s="7" t="s">
        <v>4822</v>
      </c>
      <c r="M2300" s="7" t="s">
        <v>4693</v>
      </c>
      <c r="N2300" s="7" t="s">
        <v>4816</v>
      </c>
      <c r="O2300" s="11" t="s">
        <v>26</v>
      </c>
      <c r="P2300" s="8"/>
    </row>
    <row r="2301" spans="1:16" ht="123.75" x14ac:dyDescent="0.15">
      <c r="A2301" s="7">
        <v>2297</v>
      </c>
      <c r="B2301" s="7" t="s">
        <v>4812</v>
      </c>
      <c r="C2301" s="7" t="s">
        <v>4823</v>
      </c>
      <c r="D2301" s="7" t="s">
        <v>19</v>
      </c>
      <c r="E2301" s="7" t="s">
        <v>4812</v>
      </c>
      <c r="F2301" s="7" t="s">
        <v>4814</v>
      </c>
      <c r="G2301" s="8"/>
      <c r="H2301" s="8"/>
      <c r="I2301" s="8"/>
      <c r="J2301" s="8"/>
      <c r="K2301" s="8"/>
      <c r="L2301" s="7" t="s">
        <v>4824</v>
      </c>
      <c r="M2301" s="7" t="s">
        <v>4825</v>
      </c>
      <c r="N2301" s="7" t="s">
        <v>4816</v>
      </c>
      <c r="O2301" s="11" t="s">
        <v>26</v>
      </c>
      <c r="P2301" s="8"/>
    </row>
    <row r="2302" spans="1:16" ht="112.5" x14ac:dyDescent="0.15">
      <c r="A2302" s="7">
        <v>2298</v>
      </c>
      <c r="B2302" s="7" t="s">
        <v>4812</v>
      </c>
      <c r="C2302" s="7" t="s">
        <v>4826</v>
      </c>
      <c r="D2302" s="7" t="s">
        <v>19</v>
      </c>
      <c r="E2302" s="7" t="s">
        <v>4812</v>
      </c>
      <c r="F2302" s="7" t="s">
        <v>4827</v>
      </c>
      <c r="G2302" s="21"/>
      <c r="H2302" s="7" t="s">
        <v>4828</v>
      </c>
      <c r="I2302" s="11"/>
      <c r="J2302" s="7" t="s">
        <v>4829</v>
      </c>
      <c r="K2302" s="11"/>
      <c r="L2302" s="7" t="s">
        <v>4830</v>
      </c>
      <c r="M2302" s="7" t="s">
        <v>4825</v>
      </c>
      <c r="N2302" s="7" t="s">
        <v>4816</v>
      </c>
      <c r="O2302" s="11" t="s">
        <v>26</v>
      </c>
      <c r="P2302" s="21"/>
    </row>
    <row r="2303" spans="1:16" ht="112.5" x14ac:dyDescent="0.15">
      <c r="A2303" s="7">
        <v>2299</v>
      </c>
      <c r="B2303" s="7" t="s">
        <v>4812</v>
      </c>
      <c r="C2303" s="7" t="s">
        <v>4831</v>
      </c>
      <c r="D2303" s="7" t="s">
        <v>19</v>
      </c>
      <c r="E2303" s="7" t="s">
        <v>4812</v>
      </c>
      <c r="F2303" s="7" t="s">
        <v>4827</v>
      </c>
      <c r="G2303" s="21"/>
      <c r="H2303" s="7" t="s">
        <v>4828</v>
      </c>
      <c r="I2303" s="11"/>
      <c r="J2303" s="7" t="s">
        <v>4832</v>
      </c>
      <c r="K2303" s="11"/>
      <c r="L2303" s="7" t="s">
        <v>4830</v>
      </c>
      <c r="M2303" s="7" t="s">
        <v>4825</v>
      </c>
      <c r="N2303" s="7" t="s">
        <v>4816</v>
      </c>
      <c r="O2303" s="11" t="s">
        <v>26</v>
      </c>
      <c r="P2303" s="21"/>
    </row>
    <row r="2304" spans="1:16" ht="146.25" x14ac:dyDescent="0.15">
      <c r="A2304" s="7">
        <v>2300</v>
      </c>
      <c r="B2304" s="7" t="s">
        <v>4812</v>
      </c>
      <c r="C2304" s="7" t="s">
        <v>4833</v>
      </c>
      <c r="D2304" s="7" t="s">
        <v>19</v>
      </c>
      <c r="E2304" s="7" t="s">
        <v>4812</v>
      </c>
      <c r="F2304" s="7" t="s">
        <v>4834</v>
      </c>
      <c r="G2304" s="8" t="s">
        <v>4835</v>
      </c>
      <c r="H2304" s="7"/>
      <c r="I2304" s="11"/>
      <c r="J2304" s="7" t="s">
        <v>4836</v>
      </c>
      <c r="K2304" s="11"/>
      <c r="L2304" s="7"/>
      <c r="M2304" s="7" t="s">
        <v>4697</v>
      </c>
      <c r="N2304" s="7" t="s">
        <v>4816</v>
      </c>
      <c r="O2304" s="11" t="s">
        <v>26</v>
      </c>
      <c r="P2304" s="21"/>
    </row>
    <row r="2305" spans="1:16" ht="90" x14ac:dyDescent="0.15">
      <c r="A2305" s="7">
        <v>2301</v>
      </c>
      <c r="B2305" s="7" t="s">
        <v>4812</v>
      </c>
      <c r="C2305" s="7" t="s">
        <v>4837</v>
      </c>
      <c r="D2305" s="7" t="s">
        <v>19</v>
      </c>
      <c r="E2305" s="7" t="s">
        <v>4812</v>
      </c>
      <c r="F2305" s="7" t="s">
        <v>4834</v>
      </c>
      <c r="G2305" s="7" t="s">
        <v>4838</v>
      </c>
      <c r="H2305" s="7"/>
      <c r="I2305" s="7" t="s">
        <v>4839</v>
      </c>
      <c r="J2305" s="7" t="s">
        <v>4836</v>
      </c>
      <c r="K2305" s="11"/>
      <c r="L2305" s="7"/>
      <c r="M2305" s="7" t="s">
        <v>4697</v>
      </c>
      <c r="N2305" s="7" t="s">
        <v>4816</v>
      </c>
      <c r="O2305" s="11" t="s">
        <v>26</v>
      </c>
      <c r="P2305" s="21"/>
    </row>
    <row r="2306" spans="1:16" ht="202.5" x14ac:dyDescent="0.15">
      <c r="A2306" s="7">
        <v>2302</v>
      </c>
      <c r="B2306" s="7" t="s">
        <v>4812</v>
      </c>
      <c r="C2306" s="7" t="s">
        <v>4840</v>
      </c>
      <c r="D2306" s="7" t="s">
        <v>19</v>
      </c>
      <c r="E2306" s="7" t="s">
        <v>4812</v>
      </c>
      <c r="F2306" s="7" t="s">
        <v>4834</v>
      </c>
      <c r="G2306" s="7" t="s">
        <v>4841</v>
      </c>
      <c r="H2306" s="7"/>
      <c r="I2306" s="7" t="s">
        <v>4842</v>
      </c>
      <c r="J2306" s="7"/>
      <c r="K2306" s="11"/>
      <c r="L2306" s="7" t="s">
        <v>4843</v>
      </c>
      <c r="M2306" s="7" t="s">
        <v>4825</v>
      </c>
      <c r="N2306" s="7" t="s">
        <v>4816</v>
      </c>
      <c r="O2306" s="11" t="s">
        <v>26</v>
      </c>
      <c r="P2306" s="21"/>
    </row>
    <row r="2307" spans="1:16" ht="202.5" x14ac:dyDescent="0.15">
      <c r="A2307" s="7">
        <v>2303</v>
      </c>
      <c r="B2307" s="7" t="s">
        <v>4812</v>
      </c>
      <c r="C2307" s="7" t="s">
        <v>4844</v>
      </c>
      <c r="D2307" s="7" t="s">
        <v>19</v>
      </c>
      <c r="E2307" s="7" t="s">
        <v>4812</v>
      </c>
      <c r="F2307" s="7" t="s">
        <v>4834</v>
      </c>
      <c r="G2307" s="7" t="s">
        <v>4845</v>
      </c>
      <c r="H2307" s="7"/>
      <c r="I2307" s="7" t="s">
        <v>4842</v>
      </c>
      <c r="J2307" s="7"/>
      <c r="K2307" s="11"/>
      <c r="L2307" s="7" t="s">
        <v>4846</v>
      </c>
      <c r="M2307" s="7" t="s">
        <v>4825</v>
      </c>
      <c r="N2307" s="7" t="s">
        <v>4816</v>
      </c>
      <c r="O2307" s="11" t="s">
        <v>26</v>
      </c>
      <c r="P2307" s="21"/>
    </row>
    <row r="2308" spans="1:16" ht="202.5" x14ac:dyDescent="0.15">
      <c r="A2308" s="7">
        <v>2304</v>
      </c>
      <c r="B2308" s="7" t="s">
        <v>4812</v>
      </c>
      <c r="C2308" s="7" t="s">
        <v>4847</v>
      </c>
      <c r="D2308" s="7" t="s">
        <v>19</v>
      </c>
      <c r="E2308" s="7" t="s">
        <v>4812</v>
      </c>
      <c r="F2308" s="7" t="s">
        <v>4834</v>
      </c>
      <c r="G2308" s="7" t="s">
        <v>4845</v>
      </c>
      <c r="H2308" s="7"/>
      <c r="I2308" s="7" t="s">
        <v>4842</v>
      </c>
      <c r="J2308" s="7"/>
      <c r="K2308" s="11"/>
      <c r="L2308" s="7" t="s">
        <v>4846</v>
      </c>
      <c r="M2308" s="7" t="s">
        <v>4825</v>
      </c>
      <c r="N2308" s="7" t="s">
        <v>4816</v>
      </c>
      <c r="O2308" s="11" t="s">
        <v>26</v>
      </c>
      <c r="P2308" s="21"/>
    </row>
    <row r="2309" spans="1:16" ht="168.75" x14ac:dyDescent="0.15">
      <c r="A2309" s="7">
        <v>2305</v>
      </c>
      <c r="B2309" s="7" t="s">
        <v>4812</v>
      </c>
      <c r="C2309" s="7" t="s">
        <v>4848</v>
      </c>
      <c r="D2309" s="7" t="s">
        <v>41</v>
      </c>
      <c r="E2309" s="7" t="s">
        <v>4812</v>
      </c>
      <c r="F2309" s="7" t="s">
        <v>4834</v>
      </c>
      <c r="G2309" s="7" t="s">
        <v>4849</v>
      </c>
      <c r="H2309" s="21"/>
      <c r="I2309" s="21"/>
      <c r="J2309" s="21"/>
      <c r="K2309" s="21"/>
      <c r="L2309" s="7" t="s">
        <v>4850</v>
      </c>
      <c r="M2309" s="7" t="s">
        <v>4693</v>
      </c>
      <c r="N2309" s="7" t="s">
        <v>4816</v>
      </c>
      <c r="O2309" s="11" t="s">
        <v>26</v>
      </c>
      <c r="P2309" s="21"/>
    </row>
    <row r="2310" spans="1:16" ht="168.75" x14ac:dyDescent="0.15">
      <c r="A2310" s="7">
        <v>2306</v>
      </c>
      <c r="B2310" s="7" t="s">
        <v>4812</v>
      </c>
      <c r="C2310" s="7" t="s">
        <v>4851</v>
      </c>
      <c r="D2310" s="7" t="s">
        <v>41</v>
      </c>
      <c r="E2310" s="7" t="s">
        <v>4812</v>
      </c>
      <c r="F2310" s="7" t="s">
        <v>4834</v>
      </c>
      <c r="G2310" s="7" t="s">
        <v>4852</v>
      </c>
      <c r="H2310" s="21"/>
      <c r="I2310" s="21"/>
      <c r="J2310" s="21"/>
      <c r="K2310" s="21"/>
      <c r="L2310" s="7" t="s">
        <v>4850</v>
      </c>
      <c r="M2310" s="7" t="s">
        <v>4693</v>
      </c>
      <c r="N2310" s="7" t="s">
        <v>4816</v>
      </c>
      <c r="O2310" s="11" t="s">
        <v>26</v>
      </c>
      <c r="P2310" s="21"/>
    </row>
    <row r="2311" spans="1:16" ht="157.5" x14ac:dyDescent="0.15">
      <c r="A2311" s="7">
        <v>2307</v>
      </c>
      <c r="B2311" s="7" t="s">
        <v>4812</v>
      </c>
      <c r="C2311" s="7" t="s">
        <v>4853</v>
      </c>
      <c r="D2311" s="7" t="s">
        <v>41</v>
      </c>
      <c r="E2311" s="7" t="s">
        <v>4812</v>
      </c>
      <c r="F2311" s="7" t="s">
        <v>4834</v>
      </c>
      <c r="G2311" s="21"/>
      <c r="H2311" s="21"/>
      <c r="I2311" s="21"/>
      <c r="J2311" s="7" t="s">
        <v>4854</v>
      </c>
      <c r="K2311" s="21"/>
      <c r="L2311" s="7" t="s">
        <v>4855</v>
      </c>
      <c r="M2311" s="7" t="s">
        <v>4693</v>
      </c>
      <c r="N2311" s="7" t="s">
        <v>4816</v>
      </c>
      <c r="O2311" s="11" t="s">
        <v>26</v>
      </c>
      <c r="P2311" s="21"/>
    </row>
    <row r="2312" spans="1:16" ht="112.5" x14ac:dyDescent="0.15">
      <c r="A2312" s="7">
        <v>2308</v>
      </c>
      <c r="B2312" s="7" t="s">
        <v>4812</v>
      </c>
      <c r="C2312" s="7" t="s">
        <v>4856</v>
      </c>
      <c r="D2312" s="7" t="s">
        <v>41</v>
      </c>
      <c r="E2312" s="7" t="s">
        <v>4812</v>
      </c>
      <c r="F2312" s="7" t="s">
        <v>4834</v>
      </c>
      <c r="G2312" s="7" t="s">
        <v>4857</v>
      </c>
      <c r="H2312" s="21"/>
      <c r="I2312" s="21"/>
      <c r="J2312" s="21"/>
      <c r="K2312" s="21"/>
      <c r="L2312" s="7" t="s">
        <v>4855</v>
      </c>
      <c r="M2312" s="7" t="s">
        <v>4693</v>
      </c>
      <c r="N2312" s="7" t="s">
        <v>4816</v>
      </c>
      <c r="O2312" s="11" t="s">
        <v>26</v>
      </c>
      <c r="P2312" s="21"/>
    </row>
    <row r="2313" spans="1:16" ht="168.75" x14ac:dyDescent="0.15">
      <c r="A2313" s="7">
        <v>2309</v>
      </c>
      <c r="B2313" s="7" t="s">
        <v>4812</v>
      </c>
      <c r="C2313" s="7" t="s">
        <v>4858</v>
      </c>
      <c r="D2313" s="7" t="s">
        <v>41</v>
      </c>
      <c r="E2313" s="7" t="s">
        <v>4812</v>
      </c>
      <c r="F2313" s="7" t="s">
        <v>4834</v>
      </c>
      <c r="G2313" s="7" t="s">
        <v>4859</v>
      </c>
      <c r="H2313" s="21"/>
      <c r="I2313" s="21"/>
      <c r="J2313" s="21"/>
      <c r="K2313" s="7"/>
      <c r="L2313" s="7" t="s">
        <v>4850</v>
      </c>
      <c r="M2313" s="7" t="s">
        <v>4693</v>
      </c>
      <c r="N2313" s="7" t="s">
        <v>4816</v>
      </c>
      <c r="O2313" s="11" t="s">
        <v>26</v>
      </c>
      <c r="P2313" s="21"/>
    </row>
    <row r="2314" spans="1:16" ht="168.75" x14ac:dyDescent="0.15">
      <c r="A2314" s="7">
        <v>2310</v>
      </c>
      <c r="B2314" s="7" t="s">
        <v>4812</v>
      </c>
      <c r="C2314" s="7" t="s">
        <v>4860</v>
      </c>
      <c r="D2314" s="7" t="s">
        <v>41</v>
      </c>
      <c r="E2314" s="7" t="s">
        <v>4812</v>
      </c>
      <c r="F2314" s="7" t="s">
        <v>4834</v>
      </c>
      <c r="G2314" s="7" t="s">
        <v>4861</v>
      </c>
      <c r="H2314" s="21"/>
      <c r="I2314" s="21"/>
      <c r="J2314" s="21"/>
      <c r="K2314" s="21"/>
      <c r="L2314" s="7" t="s">
        <v>4850</v>
      </c>
      <c r="M2314" s="7" t="s">
        <v>4693</v>
      </c>
      <c r="N2314" s="7" t="s">
        <v>4816</v>
      </c>
      <c r="O2314" s="11" t="s">
        <v>26</v>
      </c>
      <c r="P2314" s="21"/>
    </row>
    <row r="2315" spans="1:16" ht="67.5" x14ac:dyDescent="0.15">
      <c r="A2315" s="7">
        <v>2311</v>
      </c>
      <c r="B2315" s="7" t="s">
        <v>4812</v>
      </c>
      <c r="C2315" s="7" t="s">
        <v>4862</v>
      </c>
      <c r="D2315" s="7" t="s">
        <v>41</v>
      </c>
      <c r="E2315" s="7" t="s">
        <v>4812</v>
      </c>
      <c r="F2315" s="7" t="s">
        <v>4827</v>
      </c>
      <c r="G2315" s="21"/>
      <c r="H2315" s="7" t="s">
        <v>4863</v>
      </c>
      <c r="I2315" s="21"/>
      <c r="J2315" s="7" t="s">
        <v>4864</v>
      </c>
      <c r="K2315" s="21"/>
      <c r="L2315" s="21"/>
      <c r="M2315" s="7" t="s">
        <v>4693</v>
      </c>
      <c r="N2315" s="7" t="s">
        <v>4816</v>
      </c>
      <c r="O2315" s="11" t="s">
        <v>26</v>
      </c>
      <c r="P2315" s="21"/>
    </row>
    <row r="2316" spans="1:16" ht="56.25" x14ac:dyDescent="0.15">
      <c r="A2316" s="7">
        <v>2312</v>
      </c>
      <c r="B2316" s="7" t="s">
        <v>4812</v>
      </c>
      <c r="C2316" s="7" t="s">
        <v>4865</v>
      </c>
      <c r="D2316" s="7" t="s">
        <v>41</v>
      </c>
      <c r="E2316" s="7" t="s">
        <v>4812</v>
      </c>
      <c r="F2316" s="7" t="s">
        <v>4827</v>
      </c>
      <c r="G2316" s="21"/>
      <c r="H2316" s="7" t="s">
        <v>4866</v>
      </c>
      <c r="I2316" s="21"/>
      <c r="J2316" s="7" t="s">
        <v>4867</v>
      </c>
      <c r="K2316" s="21"/>
      <c r="L2316" s="21"/>
      <c r="M2316" s="7" t="s">
        <v>4693</v>
      </c>
      <c r="N2316" s="7" t="s">
        <v>4816</v>
      </c>
      <c r="O2316" s="11" t="s">
        <v>26</v>
      </c>
      <c r="P2316" s="21"/>
    </row>
    <row r="2317" spans="1:16" ht="112.5" x14ac:dyDescent="0.15">
      <c r="A2317" s="7">
        <v>2313</v>
      </c>
      <c r="B2317" s="7" t="s">
        <v>4812</v>
      </c>
      <c r="C2317" s="7" t="s">
        <v>4868</v>
      </c>
      <c r="D2317" s="7" t="s">
        <v>41</v>
      </c>
      <c r="E2317" s="7" t="s">
        <v>4812</v>
      </c>
      <c r="F2317" s="7" t="s">
        <v>4827</v>
      </c>
      <c r="G2317" s="21"/>
      <c r="H2317" s="7" t="s">
        <v>4863</v>
      </c>
      <c r="I2317" s="21"/>
      <c r="J2317" s="7" t="s">
        <v>4864</v>
      </c>
      <c r="K2317" s="21"/>
      <c r="L2317" s="21"/>
      <c r="M2317" s="7" t="s">
        <v>4693</v>
      </c>
      <c r="N2317" s="7" t="s">
        <v>4816</v>
      </c>
      <c r="O2317" s="11" t="s">
        <v>26</v>
      </c>
      <c r="P2317" s="21"/>
    </row>
    <row r="2318" spans="1:16" ht="56.25" x14ac:dyDescent="0.15">
      <c r="A2318" s="7">
        <v>2314</v>
      </c>
      <c r="B2318" s="7" t="s">
        <v>4812</v>
      </c>
      <c r="C2318" s="7" t="s">
        <v>4869</v>
      </c>
      <c r="D2318" s="7" t="s">
        <v>41</v>
      </c>
      <c r="E2318" s="7" t="s">
        <v>4812</v>
      </c>
      <c r="F2318" s="7" t="s">
        <v>4827</v>
      </c>
      <c r="G2318" s="21"/>
      <c r="H2318" s="7" t="s">
        <v>4870</v>
      </c>
      <c r="I2318" s="21"/>
      <c r="J2318" s="7" t="s">
        <v>4871</v>
      </c>
      <c r="K2318" s="21"/>
      <c r="L2318" s="21"/>
      <c r="M2318" s="7" t="s">
        <v>4693</v>
      </c>
      <c r="N2318" s="7" t="s">
        <v>4816</v>
      </c>
      <c r="O2318" s="11" t="s">
        <v>26</v>
      </c>
      <c r="P2318" s="21"/>
    </row>
    <row r="2319" spans="1:16" ht="56.25" x14ac:dyDescent="0.15">
      <c r="A2319" s="7">
        <v>2315</v>
      </c>
      <c r="B2319" s="7" t="s">
        <v>4812</v>
      </c>
      <c r="C2319" s="7" t="s">
        <v>4872</v>
      </c>
      <c r="D2319" s="7" t="s">
        <v>41</v>
      </c>
      <c r="E2319" s="7" t="s">
        <v>4812</v>
      </c>
      <c r="F2319" s="7" t="s">
        <v>4873</v>
      </c>
      <c r="G2319" s="21"/>
      <c r="H2319" s="7" t="s">
        <v>4874</v>
      </c>
      <c r="I2319" s="21"/>
      <c r="J2319" s="21"/>
      <c r="K2319" s="21"/>
      <c r="L2319" s="21"/>
      <c r="M2319" s="8" t="s">
        <v>4693</v>
      </c>
      <c r="N2319" s="7" t="s">
        <v>4816</v>
      </c>
      <c r="O2319" s="11" t="s">
        <v>26</v>
      </c>
      <c r="P2319" s="21"/>
    </row>
    <row r="2320" spans="1:16" ht="67.5" x14ac:dyDescent="0.15">
      <c r="A2320" s="7">
        <v>2316</v>
      </c>
      <c r="B2320" s="7" t="s">
        <v>4812</v>
      </c>
      <c r="C2320" s="7" t="s">
        <v>4875</v>
      </c>
      <c r="D2320" s="7" t="s">
        <v>41</v>
      </c>
      <c r="E2320" s="7" t="s">
        <v>4812</v>
      </c>
      <c r="F2320" s="7" t="s">
        <v>4873</v>
      </c>
      <c r="G2320" s="21"/>
      <c r="H2320" s="7" t="s">
        <v>4876</v>
      </c>
      <c r="I2320" s="21"/>
      <c r="J2320" s="21"/>
      <c r="K2320" s="21"/>
      <c r="L2320" s="21"/>
      <c r="M2320" s="7" t="s">
        <v>4693</v>
      </c>
      <c r="N2320" s="7" t="s">
        <v>4816</v>
      </c>
      <c r="O2320" s="11" t="s">
        <v>26</v>
      </c>
      <c r="P2320" s="21"/>
    </row>
    <row r="2321" spans="1:16" ht="56.25" x14ac:dyDescent="0.15">
      <c r="A2321" s="7">
        <v>2317</v>
      </c>
      <c r="B2321" s="7" t="s">
        <v>4812</v>
      </c>
      <c r="C2321" s="7" t="s">
        <v>4877</v>
      </c>
      <c r="D2321" s="7" t="s">
        <v>41</v>
      </c>
      <c r="E2321" s="7" t="s">
        <v>4812</v>
      </c>
      <c r="F2321" s="7" t="s">
        <v>4873</v>
      </c>
      <c r="G2321" s="21"/>
      <c r="H2321" s="7" t="s">
        <v>4878</v>
      </c>
      <c r="I2321" s="21"/>
      <c r="J2321" s="21"/>
      <c r="K2321" s="21"/>
      <c r="L2321" s="21"/>
      <c r="M2321" s="7" t="s">
        <v>4693</v>
      </c>
      <c r="N2321" s="7" t="s">
        <v>4816</v>
      </c>
      <c r="O2321" s="11" t="s">
        <v>26</v>
      </c>
      <c r="P2321" s="21"/>
    </row>
    <row r="2322" spans="1:16" ht="67.5" x14ac:dyDescent="0.15">
      <c r="A2322" s="7">
        <v>2318</v>
      </c>
      <c r="B2322" s="7" t="s">
        <v>4812</v>
      </c>
      <c r="C2322" s="7" t="s">
        <v>4879</v>
      </c>
      <c r="D2322" s="7" t="s">
        <v>41</v>
      </c>
      <c r="E2322" s="7" t="s">
        <v>4812</v>
      </c>
      <c r="F2322" s="7" t="s">
        <v>4873</v>
      </c>
      <c r="G2322" s="21"/>
      <c r="H2322" s="7" t="s">
        <v>4880</v>
      </c>
      <c r="I2322" s="21"/>
      <c r="J2322" s="21"/>
      <c r="K2322" s="21"/>
      <c r="L2322" s="21"/>
      <c r="M2322" s="7" t="s">
        <v>4693</v>
      </c>
      <c r="N2322" s="7" t="s">
        <v>4816</v>
      </c>
      <c r="O2322" s="11" t="s">
        <v>26</v>
      </c>
      <c r="P2322" s="21"/>
    </row>
    <row r="2323" spans="1:16" ht="56.25" x14ac:dyDescent="0.15">
      <c r="A2323" s="7">
        <v>2319</v>
      </c>
      <c r="B2323" s="7" t="s">
        <v>4812</v>
      </c>
      <c r="C2323" s="7" t="s">
        <v>4881</v>
      </c>
      <c r="D2323" s="7" t="s">
        <v>41</v>
      </c>
      <c r="E2323" s="7" t="s">
        <v>4812</v>
      </c>
      <c r="F2323" s="7" t="s">
        <v>4873</v>
      </c>
      <c r="G2323" s="21"/>
      <c r="H2323" s="7" t="s">
        <v>4882</v>
      </c>
      <c r="I2323" s="21"/>
      <c r="J2323" s="21"/>
      <c r="K2323" s="21"/>
      <c r="L2323" s="21"/>
      <c r="M2323" s="7" t="s">
        <v>4693</v>
      </c>
      <c r="N2323" s="7" t="s">
        <v>4816</v>
      </c>
      <c r="O2323" s="11" t="s">
        <v>26</v>
      </c>
      <c r="P2323" s="21"/>
    </row>
    <row r="2324" spans="1:16" ht="56.25" x14ac:dyDescent="0.15">
      <c r="A2324" s="7">
        <v>2320</v>
      </c>
      <c r="B2324" s="7" t="s">
        <v>4812</v>
      </c>
      <c r="C2324" s="7" t="s">
        <v>4883</v>
      </c>
      <c r="D2324" s="7" t="s">
        <v>41</v>
      </c>
      <c r="E2324" s="7" t="s">
        <v>4812</v>
      </c>
      <c r="F2324" s="7" t="s">
        <v>4873</v>
      </c>
      <c r="G2324" s="21"/>
      <c r="H2324" s="7" t="s">
        <v>4884</v>
      </c>
      <c r="I2324" s="21"/>
      <c r="J2324" s="21"/>
      <c r="K2324" s="21"/>
      <c r="L2324" s="21"/>
      <c r="M2324" s="7" t="s">
        <v>4693</v>
      </c>
      <c r="N2324" s="7" t="s">
        <v>4816</v>
      </c>
      <c r="O2324" s="11" t="s">
        <v>26</v>
      </c>
      <c r="P2324" s="21"/>
    </row>
    <row r="2325" spans="1:16" ht="123.75" x14ac:dyDescent="0.15">
      <c r="A2325" s="7">
        <v>2321</v>
      </c>
      <c r="B2325" s="7" t="s">
        <v>4812</v>
      </c>
      <c r="C2325" s="7" t="s">
        <v>4885</v>
      </c>
      <c r="D2325" s="7" t="s">
        <v>41</v>
      </c>
      <c r="E2325" s="7" t="s">
        <v>4812</v>
      </c>
      <c r="F2325" s="7" t="s">
        <v>4886</v>
      </c>
      <c r="G2325" s="7" t="s">
        <v>4887</v>
      </c>
      <c r="H2325" s="7" t="s">
        <v>4888</v>
      </c>
      <c r="I2325" s="21"/>
      <c r="J2325" s="21"/>
      <c r="K2325" s="7" t="s">
        <v>4889</v>
      </c>
      <c r="L2325" s="21"/>
      <c r="M2325" s="7" t="s">
        <v>4890</v>
      </c>
      <c r="N2325" s="7" t="s">
        <v>4816</v>
      </c>
      <c r="O2325" s="11" t="s">
        <v>26</v>
      </c>
      <c r="P2325" s="21"/>
    </row>
    <row r="2326" spans="1:16" ht="146.25" x14ac:dyDescent="0.15">
      <c r="A2326" s="7">
        <v>2322</v>
      </c>
      <c r="B2326" s="7" t="s">
        <v>4812</v>
      </c>
      <c r="C2326" s="7" t="s">
        <v>4891</v>
      </c>
      <c r="D2326" s="7" t="s">
        <v>41</v>
      </c>
      <c r="E2326" s="7" t="s">
        <v>4812</v>
      </c>
      <c r="F2326" s="7" t="s">
        <v>4886</v>
      </c>
      <c r="G2326" s="7" t="s">
        <v>4892</v>
      </c>
      <c r="H2326" s="21"/>
      <c r="I2326" s="21"/>
      <c r="J2326" s="21"/>
      <c r="K2326" s="7" t="s">
        <v>4893</v>
      </c>
      <c r="L2326" s="21"/>
      <c r="M2326" s="7" t="s">
        <v>4890</v>
      </c>
      <c r="N2326" s="7" t="s">
        <v>4816</v>
      </c>
      <c r="O2326" s="11" t="s">
        <v>26</v>
      </c>
      <c r="P2326" s="21"/>
    </row>
    <row r="2327" spans="1:16" ht="146.25" x14ac:dyDescent="0.15">
      <c r="A2327" s="7">
        <v>2323</v>
      </c>
      <c r="B2327" s="7" t="s">
        <v>4812</v>
      </c>
      <c r="C2327" s="7" t="s">
        <v>4894</v>
      </c>
      <c r="D2327" s="7" t="s">
        <v>41</v>
      </c>
      <c r="E2327" s="7" t="s">
        <v>4812</v>
      </c>
      <c r="F2327" s="7" t="s">
        <v>4886</v>
      </c>
      <c r="G2327" s="7" t="s">
        <v>4887</v>
      </c>
      <c r="H2327" s="21"/>
      <c r="I2327" s="21"/>
      <c r="J2327" s="21"/>
      <c r="K2327" s="7" t="s">
        <v>4895</v>
      </c>
      <c r="L2327" s="21"/>
      <c r="M2327" s="7" t="s">
        <v>4890</v>
      </c>
      <c r="N2327" s="7" t="s">
        <v>4816</v>
      </c>
      <c r="O2327" s="11" t="s">
        <v>26</v>
      </c>
      <c r="P2327" s="21"/>
    </row>
    <row r="2328" spans="1:16" ht="168.75" x14ac:dyDescent="0.15">
      <c r="A2328" s="7">
        <v>2324</v>
      </c>
      <c r="B2328" s="7" t="s">
        <v>4812</v>
      </c>
      <c r="C2328" s="7" t="s">
        <v>4896</v>
      </c>
      <c r="D2328" s="7" t="s">
        <v>41</v>
      </c>
      <c r="E2328" s="7" t="s">
        <v>4812</v>
      </c>
      <c r="F2328" s="7" t="s">
        <v>4886</v>
      </c>
      <c r="G2328" s="21"/>
      <c r="H2328" s="21"/>
      <c r="I2328" s="21"/>
      <c r="J2328" s="21"/>
      <c r="K2328" s="7" t="s">
        <v>4897</v>
      </c>
      <c r="L2328" s="21"/>
      <c r="M2328" s="7" t="s">
        <v>4697</v>
      </c>
      <c r="N2328" s="7" t="s">
        <v>4816</v>
      </c>
      <c r="O2328" s="11" t="s">
        <v>26</v>
      </c>
      <c r="P2328" s="21"/>
    </row>
    <row r="2329" spans="1:16" ht="67.5" x14ac:dyDescent="0.15">
      <c r="A2329" s="7">
        <v>2325</v>
      </c>
      <c r="B2329" s="7" t="s">
        <v>4812</v>
      </c>
      <c r="C2329" s="7" t="s">
        <v>4898</v>
      </c>
      <c r="D2329" s="7" t="s">
        <v>41</v>
      </c>
      <c r="E2329" s="7" t="s">
        <v>4812</v>
      </c>
      <c r="F2329" s="7" t="s">
        <v>4834</v>
      </c>
      <c r="G2329" s="7" t="s">
        <v>4899</v>
      </c>
      <c r="H2329" s="21"/>
      <c r="I2329" s="8" t="s">
        <v>4900</v>
      </c>
      <c r="J2329" s="21"/>
      <c r="K2329" s="7"/>
      <c r="L2329" s="21"/>
      <c r="M2329" s="7" t="s">
        <v>4697</v>
      </c>
      <c r="N2329" s="7" t="s">
        <v>4816</v>
      </c>
      <c r="O2329" s="11" t="s">
        <v>26</v>
      </c>
      <c r="P2329" s="21"/>
    </row>
    <row r="2330" spans="1:16" ht="67.5" x14ac:dyDescent="0.15">
      <c r="A2330" s="7">
        <v>2326</v>
      </c>
      <c r="B2330" s="7" t="s">
        <v>4812</v>
      </c>
      <c r="C2330" s="7" t="s">
        <v>4901</v>
      </c>
      <c r="D2330" s="7" t="s">
        <v>41</v>
      </c>
      <c r="E2330" s="7" t="s">
        <v>4812</v>
      </c>
      <c r="F2330" s="7" t="s">
        <v>4834</v>
      </c>
      <c r="G2330" s="7" t="s">
        <v>4902</v>
      </c>
      <c r="H2330" s="21"/>
      <c r="I2330" s="8" t="s">
        <v>4903</v>
      </c>
      <c r="J2330" s="21"/>
      <c r="K2330" s="7"/>
      <c r="L2330" s="21"/>
      <c r="M2330" s="7" t="s">
        <v>4697</v>
      </c>
      <c r="N2330" s="7" t="s">
        <v>4816</v>
      </c>
      <c r="O2330" s="11" t="s">
        <v>26</v>
      </c>
      <c r="P2330" s="21"/>
    </row>
    <row r="2331" spans="1:16" ht="67.5" x14ac:dyDescent="0.15">
      <c r="A2331" s="7">
        <v>2327</v>
      </c>
      <c r="B2331" s="7" t="s">
        <v>4812</v>
      </c>
      <c r="C2331" s="7" t="s">
        <v>4904</v>
      </c>
      <c r="D2331" s="7" t="s">
        <v>41</v>
      </c>
      <c r="E2331" s="7" t="s">
        <v>4812</v>
      </c>
      <c r="F2331" s="7" t="s">
        <v>4834</v>
      </c>
      <c r="G2331" s="21"/>
      <c r="H2331" s="7" t="s">
        <v>4905</v>
      </c>
      <c r="I2331" s="21"/>
      <c r="J2331" s="21"/>
      <c r="K2331" s="7"/>
      <c r="L2331" s="21"/>
      <c r="M2331" s="7" t="s">
        <v>4697</v>
      </c>
      <c r="N2331" s="7" t="s">
        <v>4816</v>
      </c>
      <c r="O2331" s="11" t="s">
        <v>26</v>
      </c>
      <c r="P2331" s="21"/>
    </row>
    <row r="2332" spans="1:16" ht="168.75" x14ac:dyDescent="0.15">
      <c r="A2332" s="7">
        <v>2328</v>
      </c>
      <c r="B2332" s="7" t="s">
        <v>4812</v>
      </c>
      <c r="C2332" s="7" t="s">
        <v>4906</v>
      </c>
      <c r="D2332" s="7" t="s">
        <v>41</v>
      </c>
      <c r="E2332" s="7" t="s">
        <v>4812</v>
      </c>
      <c r="F2332" s="7" t="s">
        <v>4834</v>
      </c>
      <c r="G2332" s="21"/>
      <c r="H2332" s="7" t="s">
        <v>4907</v>
      </c>
      <c r="I2332" s="21"/>
      <c r="J2332" s="21"/>
      <c r="K2332" s="7"/>
      <c r="L2332" s="21"/>
      <c r="M2332" s="7" t="s">
        <v>4697</v>
      </c>
      <c r="N2332" s="7" t="s">
        <v>4816</v>
      </c>
      <c r="O2332" s="11" t="s">
        <v>26</v>
      </c>
      <c r="P2332" s="21"/>
    </row>
    <row r="2333" spans="1:16" ht="135" x14ac:dyDescent="0.15">
      <c r="A2333" s="7">
        <v>2329</v>
      </c>
      <c r="B2333" s="7" t="s">
        <v>4812</v>
      </c>
      <c r="C2333" s="7" t="s">
        <v>4908</v>
      </c>
      <c r="D2333" s="7" t="s">
        <v>41</v>
      </c>
      <c r="E2333" s="7" t="s">
        <v>4812</v>
      </c>
      <c r="F2333" s="7" t="s">
        <v>4834</v>
      </c>
      <c r="G2333" s="21"/>
      <c r="H2333" s="7" t="s">
        <v>4909</v>
      </c>
      <c r="I2333" s="21"/>
      <c r="J2333" s="21"/>
      <c r="K2333" s="7"/>
      <c r="L2333" s="21"/>
      <c r="M2333" s="7" t="s">
        <v>4697</v>
      </c>
      <c r="N2333" s="7" t="s">
        <v>4816</v>
      </c>
      <c r="O2333" s="11" t="s">
        <v>26</v>
      </c>
      <c r="P2333" s="21"/>
    </row>
    <row r="2334" spans="1:16" ht="67.5" x14ac:dyDescent="0.15">
      <c r="A2334" s="7">
        <v>2330</v>
      </c>
      <c r="B2334" s="7" t="s">
        <v>4812</v>
      </c>
      <c r="C2334" s="7" t="s">
        <v>4910</v>
      </c>
      <c r="D2334" s="7" t="s">
        <v>41</v>
      </c>
      <c r="E2334" s="7" t="s">
        <v>4812</v>
      </c>
      <c r="F2334" s="7" t="s">
        <v>4834</v>
      </c>
      <c r="G2334" s="21"/>
      <c r="H2334" s="7" t="s">
        <v>4911</v>
      </c>
      <c r="I2334" s="21"/>
      <c r="J2334" s="21"/>
      <c r="K2334" s="7"/>
      <c r="L2334" s="21"/>
      <c r="M2334" s="7" t="s">
        <v>4697</v>
      </c>
      <c r="N2334" s="7" t="s">
        <v>4816</v>
      </c>
      <c r="O2334" s="11" t="s">
        <v>26</v>
      </c>
      <c r="P2334" s="21"/>
    </row>
    <row r="2335" spans="1:16" ht="123.75" x14ac:dyDescent="0.15">
      <c r="A2335" s="7">
        <v>2331</v>
      </c>
      <c r="B2335" s="7" t="s">
        <v>4812</v>
      </c>
      <c r="C2335" s="7" t="s">
        <v>4912</v>
      </c>
      <c r="D2335" s="7" t="s">
        <v>41</v>
      </c>
      <c r="E2335" s="7" t="s">
        <v>4812</v>
      </c>
      <c r="F2335" s="7" t="s">
        <v>4834</v>
      </c>
      <c r="G2335" s="21"/>
      <c r="H2335" s="7" t="s">
        <v>4913</v>
      </c>
      <c r="I2335" s="21"/>
      <c r="J2335" s="21"/>
      <c r="K2335" s="7"/>
      <c r="L2335" s="21"/>
      <c r="M2335" s="7" t="s">
        <v>4697</v>
      </c>
      <c r="N2335" s="7" t="s">
        <v>4816</v>
      </c>
      <c r="O2335" s="11" t="s">
        <v>26</v>
      </c>
      <c r="P2335" s="21"/>
    </row>
    <row r="2336" spans="1:16" ht="90" x14ac:dyDescent="0.15">
      <c r="A2336" s="7">
        <v>2332</v>
      </c>
      <c r="B2336" s="7" t="s">
        <v>4812</v>
      </c>
      <c r="C2336" s="7" t="s">
        <v>4914</v>
      </c>
      <c r="D2336" s="7" t="s">
        <v>41</v>
      </c>
      <c r="E2336" s="7" t="s">
        <v>4812</v>
      </c>
      <c r="F2336" s="7" t="s">
        <v>4834</v>
      </c>
      <c r="G2336" s="21"/>
      <c r="H2336" s="7" t="s">
        <v>4915</v>
      </c>
      <c r="I2336" s="21"/>
      <c r="J2336" s="21"/>
      <c r="K2336" s="7"/>
      <c r="L2336" s="21"/>
      <c r="M2336" s="7" t="s">
        <v>4697</v>
      </c>
      <c r="N2336" s="7" t="s">
        <v>4816</v>
      </c>
      <c r="O2336" s="11" t="s">
        <v>26</v>
      </c>
      <c r="P2336" s="21"/>
    </row>
    <row r="2337" spans="1:16" ht="123.75" x14ac:dyDescent="0.15">
      <c r="A2337" s="7">
        <v>2333</v>
      </c>
      <c r="B2337" s="7" t="s">
        <v>4812</v>
      </c>
      <c r="C2337" s="7" t="s">
        <v>4916</v>
      </c>
      <c r="D2337" s="7" t="s">
        <v>41</v>
      </c>
      <c r="E2337" s="7" t="s">
        <v>4812</v>
      </c>
      <c r="F2337" s="7" t="s">
        <v>4834</v>
      </c>
      <c r="G2337" s="21"/>
      <c r="H2337" s="7" t="s">
        <v>4917</v>
      </c>
      <c r="I2337" s="21"/>
      <c r="J2337" s="21"/>
      <c r="K2337" s="7"/>
      <c r="L2337" s="21"/>
      <c r="M2337" s="7" t="s">
        <v>4697</v>
      </c>
      <c r="N2337" s="7" t="s">
        <v>4816</v>
      </c>
      <c r="O2337" s="11" t="s">
        <v>26</v>
      </c>
      <c r="P2337" s="21"/>
    </row>
    <row r="2338" spans="1:16" ht="90" x14ac:dyDescent="0.15">
      <c r="A2338" s="7">
        <v>2334</v>
      </c>
      <c r="B2338" s="7" t="s">
        <v>4812</v>
      </c>
      <c r="C2338" s="7" t="s">
        <v>4918</v>
      </c>
      <c r="D2338" s="7" t="s">
        <v>41</v>
      </c>
      <c r="E2338" s="7" t="s">
        <v>4812</v>
      </c>
      <c r="F2338" s="7" t="s">
        <v>4834</v>
      </c>
      <c r="G2338" s="21"/>
      <c r="H2338" s="7" t="s">
        <v>4919</v>
      </c>
      <c r="I2338" s="21"/>
      <c r="J2338" s="21"/>
      <c r="K2338" s="7"/>
      <c r="L2338" s="21"/>
      <c r="M2338" s="7" t="s">
        <v>4697</v>
      </c>
      <c r="N2338" s="7" t="s">
        <v>4816</v>
      </c>
      <c r="O2338" s="11" t="s">
        <v>26</v>
      </c>
      <c r="P2338" s="21"/>
    </row>
    <row r="2339" spans="1:16" ht="101.25" x14ac:dyDescent="0.15">
      <c r="A2339" s="7">
        <v>2335</v>
      </c>
      <c r="B2339" s="7" t="s">
        <v>4812</v>
      </c>
      <c r="C2339" s="7" t="s">
        <v>4920</v>
      </c>
      <c r="D2339" s="7" t="s">
        <v>41</v>
      </c>
      <c r="E2339" s="7" t="s">
        <v>4812</v>
      </c>
      <c r="F2339" s="7" t="s">
        <v>4834</v>
      </c>
      <c r="G2339" s="21"/>
      <c r="H2339" s="7" t="s">
        <v>4921</v>
      </c>
      <c r="I2339" s="21"/>
      <c r="J2339" s="21"/>
      <c r="K2339" s="7"/>
      <c r="L2339" s="21"/>
      <c r="M2339" s="7" t="s">
        <v>4697</v>
      </c>
      <c r="N2339" s="7" t="s">
        <v>4816</v>
      </c>
      <c r="O2339" s="11" t="s">
        <v>26</v>
      </c>
      <c r="P2339" s="21"/>
    </row>
    <row r="2340" spans="1:16" ht="168.75" x14ac:dyDescent="0.15">
      <c r="A2340" s="7">
        <v>2336</v>
      </c>
      <c r="B2340" s="7" t="s">
        <v>4812</v>
      </c>
      <c r="C2340" s="7" t="s">
        <v>4922</v>
      </c>
      <c r="D2340" s="7" t="s">
        <v>41</v>
      </c>
      <c r="E2340" s="7" t="s">
        <v>4812</v>
      </c>
      <c r="F2340" s="7" t="s">
        <v>4834</v>
      </c>
      <c r="G2340" s="21"/>
      <c r="H2340" s="7" t="s">
        <v>4923</v>
      </c>
      <c r="I2340" s="21"/>
      <c r="J2340" s="21"/>
      <c r="K2340" s="7"/>
      <c r="L2340" s="21"/>
      <c r="M2340" s="7" t="s">
        <v>4697</v>
      </c>
      <c r="N2340" s="7" t="s">
        <v>4816</v>
      </c>
      <c r="O2340" s="11" t="s">
        <v>26</v>
      </c>
      <c r="P2340" s="21"/>
    </row>
    <row r="2341" spans="1:16" ht="78.75" x14ac:dyDescent="0.15">
      <c r="A2341" s="7">
        <v>2337</v>
      </c>
      <c r="B2341" s="7" t="s">
        <v>4812</v>
      </c>
      <c r="C2341" s="7" t="s">
        <v>4924</v>
      </c>
      <c r="D2341" s="7" t="s">
        <v>41</v>
      </c>
      <c r="E2341" s="7" t="s">
        <v>4812</v>
      </c>
      <c r="F2341" s="7" t="s">
        <v>4834</v>
      </c>
      <c r="G2341" s="21"/>
      <c r="H2341" s="7" t="s">
        <v>4925</v>
      </c>
      <c r="I2341" s="21"/>
      <c r="J2341" s="21"/>
      <c r="K2341" s="7"/>
      <c r="L2341" s="21"/>
      <c r="M2341" s="7" t="s">
        <v>4697</v>
      </c>
      <c r="N2341" s="7" t="s">
        <v>4816</v>
      </c>
      <c r="O2341" s="11" t="s">
        <v>26</v>
      </c>
      <c r="P2341" s="21"/>
    </row>
    <row r="2342" spans="1:16" ht="90" x14ac:dyDescent="0.15">
      <c r="A2342" s="7">
        <v>2338</v>
      </c>
      <c r="B2342" s="7" t="s">
        <v>4812</v>
      </c>
      <c r="C2342" s="7" t="s">
        <v>4926</v>
      </c>
      <c r="D2342" s="7" t="s">
        <v>41</v>
      </c>
      <c r="E2342" s="7" t="s">
        <v>4812</v>
      </c>
      <c r="F2342" s="7" t="s">
        <v>4834</v>
      </c>
      <c r="G2342" s="21"/>
      <c r="H2342" s="7" t="s">
        <v>4927</v>
      </c>
      <c r="I2342" s="21"/>
      <c r="J2342" s="21"/>
      <c r="K2342" s="7"/>
      <c r="L2342" s="21"/>
      <c r="M2342" s="7" t="s">
        <v>4697</v>
      </c>
      <c r="N2342" s="7" t="s">
        <v>4816</v>
      </c>
      <c r="O2342" s="11" t="s">
        <v>26</v>
      </c>
      <c r="P2342" s="21"/>
    </row>
    <row r="2343" spans="1:16" ht="157.5" x14ac:dyDescent="0.15">
      <c r="A2343" s="7">
        <v>2339</v>
      </c>
      <c r="B2343" s="7" t="s">
        <v>4812</v>
      </c>
      <c r="C2343" s="7" t="s">
        <v>4928</v>
      </c>
      <c r="D2343" s="7" t="s">
        <v>41</v>
      </c>
      <c r="E2343" s="7" t="s">
        <v>4812</v>
      </c>
      <c r="F2343" s="7" t="s">
        <v>4834</v>
      </c>
      <c r="G2343" s="21"/>
      <c r="H2343" s="7" t="s">
        <v>4929</v>
      </c>
      <c r="I2343" s="21"/>
      <c r="J2343" s="21"/>
      <c r="K2343" s="7"/>
      <c r="L2343" s="21"/>
      <c r="M2343" s="7" t="s">
        <v>4697</v>
      </c>
      <c r="N2343" s="7" t="s">
        <v>4816</v>
      </c>
      <c r="O2343" s="11" t="s">
        <v>26</v>
      </c>
      <c r="P2343" s="21"/>
    </row>
    <row r="2344" spans="1:16" ht="168.75" x14ac:dyDescent="0.15">
      <c r="A2344" s="7">
        <v>2340</v>
      </c>
      <c r="B2344" s="7" t="s">
        <v>4812</v>
      </c>
      <c r="C2344" s="7" t="s">
        <v>4930</v>
      </c>
      <c r="D2344" s="7" t="s">
        <v>41</v>
      </c>
      <c r="E2344" s="7" t="s">
        <v>4812</v>
      </c>
      <c r="F2344" s="7" t="s">
        <v>4834</v>
      </c>
      <c r="G2344" s="21"/>
      <c r="H2344" s="7" t="s">
        <v>4931</v>
      </c>
      <c r="I2344" s="21"/>
      <c r="J2344" s="21"/>
      <c r="K2344" s="7"/>
      <c r="L2344" s="21"/>
      <c r="M2344" s="7" t="s">
        <v>4697</v>
      </c>
      <c r="N2344" s="7" t="s">
        <v>4816</v>
      </c>
      <c r="O2344" s="11" t="s">
        <v>26</v>
      </c>
      <c r="P2344" s="21"/>
    </row>
    <row r="2345" spans="1:16" ht="168.75" x14ac:dyDescent="0.15">
      <c r="A2345" s="7">
        <v>2341</v>
      </c>
      <c r="B2345" s="7" t="s">
        <v>4812</v>
      </c>
      <c r="C2345" s="7" t="s">
        <v>4932</v>
      </c>
      <c r="D2345" s="7" t="s">
        <v>41</v>
      </c>
      <c r="E2345" s="7" t="s">
        <v>4812</v>
      </c>
      <c r="F2345" s="7" t="s">
        <v>4834</v>
      </c>
      <c r="G2345" s="21"/>
      <c r="H2345" s="7" t="s">
        <v>4933</v>
      </c>
      <c r="I2345" s="21"/>
      <c r="J2345" s="21"/>
      <c r="K2345" s="7"/>
      <c r="L2345" s="21"/>
      <c r="M2345" s="7" t="s">
        <v>4697</v>
      </c>
      <c r="N2345" s="7" t="s">
        <v>4816</v>
      </c>
      <c r="O2345" s="11" t="s">
        <v>26</v>
      </c>
      <c r="P2345" s="21"/>
    </row>
    <row r="2346" spans="1:16" ht="78.75" x14ac:dyDescent="0.15">
      <c r="A2346" s="7">
        <v>2342</v>
      </c>
      <c r="B2346" s="7" t="s">
        <v>4812</v>
      </c>
      <c r="C2346" s="7" t="s">
        <v>4934</v>
      </c>
      <c r="D2346" s="7" t="s">
        <v>41</v>
      </c>
      <c r="E2346" s="7" t="s">
        <v>4812</v>
      </c>
      <c r="F2346" s="7" t="s">
        <v>4834</v>
      </c>
      <c r="G2346" s="21"/>
      <c r="H2346" s="7" t="s">
        <v>4935</v>
      </c>
      <c r="I2346" s="21"/>
      <c r="J2346" s="21"/>
      <c r="K2346" s="7"/>
      <c r="L2346" s="21"/>
      <c r="M2346" s="7" t="s">
        <v>4697</v>
      </c>
      <c r="N2346" s="7" t="s">
        <v>4816</v>
      </c>
      <c r="O2346" s="11" t="s">
        <v>26</v>
      </c>
      <c r="P2346" s="21"/>
    </row>
    <row r="2347" spans="1:16" ht="67.5" x14ac:dyDescent="0.15">
      <c r="A2347" s="7">
        <v>2343</v>
      </c>
      <c r="B2347" s="7" t="s">
        <v>4812</v>
      </c>
      <c r="C2347" s="7" t="s">
        <v>4936</v>
      </c>
      <c r="D2347" s="7" t="s">
        <v>41</v>
      </c>
      <c r="E2347" s="7" t="s">
        <v>4812</v>
      </c>
      <c r="F2347" s="7" t="s">
        <v>4834</v>
      </c>
      <c r="G2347" s="21"/>
      <c r="H2347" s="8"/>
      <c r="I2347" s="8" t="s">
        <v>4937</v>
      </c>
      <c r="J2347" s="21"/>
      <c r="K2347" s="7"/>
      <c r="L2347" s="21"/>
      <c r="M2347" s="7" t="s">
        <v>4697</v>
      </c>
      <c r="N2347" s="7" t="s">
        <v>4816</v>
      </c>
      <c r="O2347" s="11" t="s">
        <v>26</v>
      </c>
      <c r="P2347" s="21"/>
    </row>
    <row r="2348" spans="1:16" ht="67.5" x14ac:dyDescent="0.15">
      <c r="A2348" s="7">
        <v>2344</v>
      </c>
      <c r="B2348" s="7" t="s">
        <v>4812</v>
      </c>
      <c r="C2348" s="7" t="s">
        <v>4938</v>
      </c>
      <c r="D2348" s="7" t="s">
        <v>41</v>
      </c>
      <c r="E2348" s="7" t="s">
        <v>4812</v>
      </c>
      <c r="F2348" s="7" t="s">
        <v>4834</v>
      </c>
      <c r="G2348" s="21"/>
      <c r="H2348" s="8"/>
      <c r="I2348" s="8" t="s">
        <v>4939</v>
      </c>
      <c r="J2348" s="21"/>
      <c r="K2348" s="7"/>
      <c r="L2348" s="21"/>
      <c r="M2348" s="7" t="s">
        <v>4697</v>
      </c>
      <c r="N2348" s="7" t="s">
        <v>4816</v>
      </c>
      <c r="O2348" s="11" t="s">
        <v>26</v>
      </c>
      <c r="P2348" s="21"/>
    </row>
    <row r="2349" spans="1:16" ht="78.75" x14ac:dyDescent="0.15">
      <c r="A2349" s="7">
        <v>2345</v>
      </c>
      <c r="B2349" s="7" t="s">
        <v>4812</v>
      </c>
      <c r="C2349" s="7" t="s">
        <v>4940</v>
      </c>
      <c r="D2349" s="7" t="s">
        <v>41</v>
      </c>
      <c r="E2349" s="7" t="s">
        <v>4812</v>
      </c>
      <c r="F2349" s="7" t="s">
        <v>4834</v>
      </c>
      <c r="G2349" s="21"/>
      <c r="H2349" s="8"/>
      <c r="I2349" s="8" t="s">
        <v>4941</v>
      </c>
      <c r="J2349" s="21"/>
      <c r="K2349" s="7"/>
      <c r="L2349" s="21"/>
      <c r="M2349" s="7" t="s">
        <v>4697</v>
      </c>
      <c r="N2349" s="7" t="s">
        <v>4816</v>
      </c>
      <c r="O2349" s="11" t="s">
        <v>26</v>
      </c>
      <c r="P2349" s="21"/>
    </row>
    <row r="2350" spans="1:16" ht="67.5" x14ac:dyDescent="0.15">
      <c r="A2350" s="7">
        <v>2346</v>
      </c>
      <c r="B2350" s="7" t="s">
        <v>4812</v>
      </c>
      <c r="C2350" s="7" t="s">
        <v>4942</v>
      </c>
      <c r="D2350" s="7" t="s">
        <v>41</v>
      </c>
      <c r="E2350" s="7" t="s">
        <v>4812</v>
      </c>
      <c r="F2350" s="7" t="s">
        <v>4834</v>
      </c>
      <c r="G2350" s="21"/>
      <c r="H2350" s="8"/>
      <c r="I2350" s="8" t="s">
        <v>4943</v>
      </c>
      <c r="J2350" s="21"/>
      <c r="K2350" s="7"/>
      <c r="L2350" s="21"/>
      <c r="M2350" s="7" t="s">
        <v>4697</v>
      </c>
      <c r="N2350" s="7" t="s">
        <v>4816</v>
      </c>
      <c r="O2350" s="11" t="s">
        <v>26</v>
      </c>
      <c r="P2350" s="21"/>
    </row>
    <row r="2351" spans="1:16" ht="67.5" x14ac:dyDescent="0.15">
      <c r="A2351" s="7">
        <v>2347</v>
      </c>
      <c r="B2351" s="7" t="s">
        <v>4812</v>
      </c>
      <c r="C2351" s="7" t="s">
        <v>4944</v>
      </c>
      <c r="D2351" s="7" t="s">
        <v>41</v>
      </c>
      <c r="E2351" s="7" t="s">
        <v>4812</v>
      </c>
      <c r="F2351" s="7" t="s">
        <v>4834</v>
      </c>
      <c r="G2351" s="21"/>
      <c r="H2351" s="8"/>
      <c r="I2351" s="8" t="s">
        <v>4945</v>
      </c>
      <c r="J2351" s="21"/>
      <c r="K2351" s="7"/>
      <c r="L2351" s="21"/>
      <c r="M2351" s="7" t="s">
        <v>4697</v>
      </c>
      <c r="N2351" s="7" t="s">
        <v>4816</v>
      </c>
      <c r="O2351" s="11" t="s">
        <v>26</v>
      </c>
      <c r="P2351" s="21"/>
    </row>
    <row r="2352" spans="1:16" ht="67.5" x14ac:dyDescent="0.15">
      <c r="A2352" s="7">
        <v>2348</v>
      </c>
      <c r="B2352" s="7" t="s">
        <v>4812</v>
      </c>
      <c r="C2352" s="7" t="s">
        <v>4946</v>
      </c>
      <c r="D2352" s="7" t="s">
        <v>41</v>
      </c>
      <c r="E2352" s="7" t="s">
        <v>4812</v>
      </c>
      <c r="F2352" s="7" t="s">
        <v>4834</v>
      </c>
      <c r="G2352" s="21"/>
      <c r="H2352" s="8"/>
      <c r="I2352" s="8" t="s">
        <v>4947</v>
      </c>
      <c r="J2352" s="21"/>
      <c r="K2352" s="7"/>
      <c r="L2352" s="21"/>
      <c r="M2352" s="7" t="s">
        <v>4697</v>
      </c>
      <c r="N2352" s="7" t="s">
        <v>4816</v>
      </c>
      <c r="O2352" s="11" t="s">
        <v>26</v>
      </c>
      <c r="P2352" s="21"/>
    </row>
    <row r="2353" spans="1:16" ht="67.5" x14ac:dyDescent="0.15">
      <c r="A2353" s="7">
        <v>2349</v>
      </c>
      <c r="B2353" s="7" t="s">
        <v>4812</v>
      </c>
      <c r="C2353" s="7" t="s">
        <v>4948</v>
      </c>
      <c r="D2353" s="7" t="s">
        <v>41</v>
      </c>
      <c r="E2353" s="7" t="s">
        <v>4812</v>
      </c>
      <c r="F2353" s="7" t="s">
        <v>4834</v>
      </c>
      <c r="G2353" s="21"/>
      <c r="H2353" s="8"/>
      <c r="I2353" s="8" t="s">
        <v>4949</v>
      </c>
      <c r="J2353" s="21"/>
      <c r="K2353" s="7"/>
      <c r="L2353" s="21"/>
      <c r="M2353" s="7" t="s">
        <v>4697</v>
      </c>
      <c r="N2353" s="7" t="s">
        <v>4816</v>
      </c>
      <c r="O2353" s="11" t="s">
        <v>26</v>
      </c>
      <c r="P2353" s="21"/>
    </row>
    <row r="2354" spans="1:16" ht="78.75" x14ac:dyDescent="0.15">
      <c r="A2354" s="7">
        <v>2350</v>
      </c>
      <c r="B2354" s="7" t="s">
        <v>4812</v>
      </c>
      <c r="C2354" s="7" t="s">
        <v>4950</v>
      </c>
      <c r="D2354" s="7" t="s">
        <v>397</v>
      </c>
      <c r="E2354" s="7" t="s">
        <v>4812</v>
      </c>
      <c r="F2354" s="7" t="s">
        <v>4834</v>
      </c>
      <c r="G2354" s="21"/>
      <c r="H2354" s="21"/>
      <c r="I2354" s="21"/>
      <c r="J2354" s="21"/>
      <c r="K2354" s="7"/>
      <c r="L2354" s="7" t="s">
        <v>4951</v>
      </c>
      <c r="M2354" s="7" t="s">
        <v>4697</v>
      </c>
      <c r="N2354" s="7" t="s">
        <v>4816</v>
      </c>
      <c r="O2354" s="11" t="s">
        <v>26</v>
      </c>
      <c r="P2354" s="21"/>
    </row>
    <row r="2355" spans="1:16" ht="56.25" x14ac:dyDescent="0.15">
      <c r="A2355" s="7">
        <v>2351</v>
      </c>
      <c r="B2355" s="7" t="s">
        <v>4812</v>
      </c>
      <c r="C2355" s="7" t="s">
        <v>4952</v>
      </c>
      <c r="D2355" s="7" t="s">
        <v>95</v>
      </c>
      <c r="E2355" s="7" t="s">
        <v>4812</v>
      </c>
      <c r="F2355" s="7" t="s">
        <v>4873</v>
      </c>
      <c r="G2355" s="21"/>
      <c r="H2355" s="7" t="s">
        <v>4953</v>
      </c>
      <c r="I2355" s="21"/>
      <c r="J2355" s="21"/>
      <c r="K2355" s="21"/>
      <c r="L2355" s="21"/>
      <c r="M2355" s="7" t="s">
        <v>33</v>
      </c>
      <c r="N2355" s="7" t="s">
        <v>4816</v>
      </c>
      <c r="O2355" s="11" t="s">
        <v>26</v>
      </c>
      <c r="P2355" s="21"/>
    </row>
    <row r="2356" spans="1:16" ht="78.75" x14ac:dyDescent="0.15">
      <c r="A2356" s="7">
        <v>2352</v>
      </c>
      <c r="B2356" s="7" t="s">
        <v>4812</v>
      </c>
      <c r="C2356" s="7" t="s">
        <v>4954</v>
      </c>
      <c r="D2356" s="7" t="s">
        <v>95</v>
      </c>
      <c r="E2356" s="7" t="s">
        <v>4812</v>
      </c>
      <c r="F2356" s="7" t="s">
        <v>4834</v>
      </c>
      <c r="G2356" s="7" t="s">
        <v>4955</v>
      </c>
      <c r="H2356" s="21"/>
      <c r="I2356" s="21"/>
      <c r="J2356" s="21"/>
      <c r="K2356" s="21"/>
      <c r="L2356" s="7"/>
      <c r="M2356" s="7" t="s">
        <v>4825</v>
      </c>
      <c r="N2356" s="7" t="s">
        <v>4816</v>
      </c>
      <c r="O2356" s="11" t="s">
        <v>26</v>
      </c>
      <c r="P2356" s="21"/>
    </row>
    <row r="2357" spans="1:16" ht="56.25" x14ac:dyDescent="0.15">
      <c r="A2357" s="7">
        <v>2353</v>
      </c>
      <c r="B2357" s="7" t="s">
        <v>4812</v>
      </c>
      <c r="C2357" s="7" t="s">
        <v>4956</v>
      </c>
      <c r="D2357" s="7" t="s">
        <v>95</v>
      </c>
      <c r="E2357" s="7" t="s">
        <v>4812</v>
      </c>
      <c r="F2357" s="7" t="s">
        <v>4834</v>
      </c>
      <c r="G2357" s="7" t="s">
        <v>4957</v>
      </c>
      <c r="H2357" s="21"/>
      <c r="I2357" s="21"/>
      <c r="J2357" s="21"/>
      <c r="K2357" s="21"/>
      <c r="L2357" s="7"/>
      <c r="M2357" s="7" t="s">
        <v>4825</v>
      </c>
      <c r="N2357" s="7" t="s">
        <v>4816</v>
      </c>
      <c r="O2357" s="11" t="s">
        <v>26</v>
      </c>
      <c r="P2357" s="21"/>
    </row>
    <row r="2358" spans="1:16" ht="67.5" x14ac:dyDescent="0.15">
      <c r="A2358" s="7">
        <v>2354</v>
      </c>
      <c r="B2358" s="7" t="s">
        <v>4812</v>
      </c>
      <c r="C2358" s="7" t="s">
        <v>4958</v>
      </c>
      <c r="D2358" s="7" t="s">
        <v>124</v>
      </c>
      <c r="E2358" s="7" t="s">
        <v>4812</v>
      </c>
      <c r="F2358" s="7" t="s">
        <v>4834</v>
      </c>
      <c r="G2358" s="7" t="s">
        <v>4959</v>
      </c>
      <c r="H2358" s="21"/>
      <c r="I2358" s="8" t="s">
        <v>4960</v>
      </c>
      <c r="J2358" s="21"/>
      <c r="K2358" s="21"/>
      <c r="L2358" s="7" t="s">
        <v>4961</v>
      </c>
      <c r="M2358" s="7" t="s">
        <v>4825</v>
      </c>
      <c r="N2358" s="7" t="s">
        <v>4816</v>
      </c>
      <c r="O2358" s="11" t="s">
        <v>26</v>
      </c>
      <c r="P2358" s="21"/>
    </row>
    <row r="2359" spans="1:16" ht="67.5" x14ac:dyDescent="0.15">
      <c r="A2359" s="7">
        <v>2355</v>
      </c>
      <c r="B2359" s="7" t="s">
        <v>4812</v>
      </c>
      <c r="C2359" s="7" t="s">
        <v>4962</v>
      </c>
      <c r="D2359" s="7" t="s">
        <v>405</v>
      </c>
      <c r="E2359" s="7" t="s">
        <v>4812</v>
      </c>
      <c r="F2359" s="7" t="s">
        <v>4963</v>
      </c>
      <c r="G2359" s="21"/>
      <c r="H2359" s="21"/>
      <c r="I2359" s="21"/>
      <c r="J2359" s="7" t="s">
        <v>4964</v>
      </c>
      <c r="K2359" s="21"/>
      <c r="L2359" s="21"/>
      <c r="M2359" s="7" t="s">
        <v>4965</v>
      </c>
      <c r="N2359" s="7" t="s">
        <v>4816</v>
      </c>
      <c r="O2359" s="11" t="s">
        <v>26</v>
      </c>
      <c r="P2359" s="21"/>
    </row>
    <row r="2360" spans="1:16" ht="112.5" x14ac:dyDescent="0.15">
      <c r="A2360" s="7">
        <v>2356</v>
      </c>
      <c r="B2360" s="7" t="s">
        <v>4812</v>
      </c>
      <c r="C2360" s="7" t="s">
        <v>4966</v>
      </c>
      <c r="D2360" s="7" t="s">
        <v>405</v>
      </c>
      <c r="E2360" s="7" t="s">
        <v>4812</v>
      </c>
      <c r="F2360" s="7" t="s">
        <v>4814</v>
      </c>
      <c r="G2360" s="7" t="s">
        <v>4967</v>
      </c>
      <c r="H2360" s="21"/>
      <c r="I2360" s="21"/>
      <c r="J2360" s="21"/>
      <c r="K2360" s="21"/>
      <c r="L2360" s="21"/>
      <c r="M2360" s="7" t="s">
        <v>4965</v>
      </c>
      <c r="N2360" s="7" t="s">
        <v>4816</v>
      </c>
      <c r="O2360" s="11" t="s">
        <v>26</v>
      </c>
      <c r="P2360" s="21"/>
    </row>
    <row r="2361" spans="1:16" ht="67.5" x14ac:dyDescent="0.15">
      <c r="A2361" s="7">
        <v>2357</v>
      </c>
      <c r="B2361" s="7" t="s">
        <v>4812</v>
      </c>
      <c r="C2361" s="7" t="s">
        <v>4968</v>
      </c>
      <c r="D2361" s="7" t="s">
        <v>92</v>
      </c>
      <c r="E2361" s="7" t="s">
        <v>4812</v>
      </c>
      <c r="F2361" s="7" t="s">
        <v>4834</v>
      </c>
      <c r="G2361" s="7" t="s">
        <v>4969</v>
      </c>
      <c r="H2361" s="7"/>
      <c r="I2361" s="7"/>
      <c r="J2361" s="7"/>
      <c r="K2361" s="7"/>
      <c r="L2361" s="7"/>
      <c r="M2361" s="7" t="s">
        <v>4697</v>
      </c>
      <c r="N2361" s="7" t="s">
        <v>4816</v>
      </c>
      <c r="O2361" s="50" t="s">
        <v>26</v>
      </c>
      <c r="P2361" s="7"/>
    </row>
    <row r="2362" spans="1:16" ht="56.25" x14ac:dyDescent="0.15">
      <c r="A2362" s="7">
        <v>2358</v>
      </c>
      <c r="B2362" s="7" t="s">
        <v>4812</v>
      </c>
      <c r="C2362" s="7" t="s">
        <v>4970</v>
      </c>
      <c r="D2362" s="7" t="s">
        <v>2102</v>
      </c>
      <c r="E2362" s="7" t="s">
        <v>4812</v>
      </c>
      <c r="F2362" s="7" t="s">
        <v>4873</v>
      </c>
      <c r="G2362" s="7"/>
      <c r="H2362" s="7"/>
      <c r="I2362" s="7"/>
      <c r="J2362" s="7"/>
      <c r="K2362" s="7"/>
      <c r="L2362" s="7"/>
      <c r="M2362" s="7" t="s">
        <v>4971</v>
      </c>
      <c r="N2362" s="7" t="s">
        <v>4816</v>
      </c>
      <c r="O2362" s="7" t="s">
        <v>26</v>
      </c>
      <c r="P2362" s="7"/>
    </row>
    <row r="2363" spans="1:16" ht="56.25" x14ac:dyDescent="0.15">
      <c r="A2363" s="7">
        <v>2359</v>
      </c>
      <c r="B2363" s="7" t="s">
        <v>4812</v>
      </c>
      <c r="C2363" s="7" t="s">
        <v>4972</v>
      </c>
      <c r="D2363" s="7" t="s">
        <v>2102</v>
      </c>
      <c r="E2363" s="7" t="s">
        <v>4812</v>
      </c>
      <c r="F2363" s="7" t="s">
        <v>4873</v>
      </c>
      <c r="G2363" s="7"/>
      <c r="H2363" s="7"/>
      <c r="I2363" s="7"/>
      <c r="J2363" s="7"/>
      <c r="K2363" s="7"/>
      <c r="L2363" s="7"/>
      <c r="M2363" s="7" t="s">
        <v>4971</v>
      </c>
      <c r="N2363" s="7" t="s">
        <v>4816</v>
      </c>
      <c r="O2363" s="7" t="s">
        <v>26</v>
      </c>
      <c r="P2363" s="7"/>
    </row>
    <row r="2364" spans="1:16" ht="56.25" x14ac:dyDescent="0.15">
      <c r="A2364" s="7">
        <v>2360</v>
      </c>
      <c r="B2364" s="7" t="s">
        <v>4812</v>
      </c>
      <c r="C2364" s="7" t="s">
        <v>4973</v>
      </c>
      <c r="D2364" s="7" t="s">
        <v>4974</v>
      </c>
      <c r="E2364" s="7" t="s">
        <v>4812</v>
      </c>
      <c r="F2364" s="7" t="s">
        <v>4834</v>
      </c>
      <c r="G2364" s="7"/>
      <c r="H2364" s="7" t="s">
        <v>4975</v>
      </c>
      <c r="I2364" s="7" t="s">
        <v>4976</v>
      </c>
      <c r="J2364" s="7"/>
      <c r="K2364" s="7"/>
      <c r="L2364" s="7"/>
      <c r="M2364" s="7" t="s">
        <v>4825</v>
      </c>
      <c r="N2364" s="7" t="s">
        <v>4816</v>
      </c>
      <c r="O2364" s="7" t="s">
        <v>26</v>
      </c>
      <c r="P2364" s="7"/>
    </row>
    <row r="2365" spans="1:16" ht="56.25" x14ac:dyDescent="0.15">
      <c r="A2365" s="7">
        <v>2361</v>
      </c>
      <c r="B2365" s="7" t="s">
        <v>4812</v>
      </c>
      <c r="C2365" s="7" t="s">
        <v>4977</v>
      </c>
      <c r="D2365" s="7" t="s">
        <v>4974</v>
      </c>
      <c r="E2365" s="7" t="s">
        <v>4812</v>
      </c>
      <c r="F2365" s="7" t="s">
        <v>4886</v>
      </c>
      <c r="G2365" s="7" t="s">
        <v>4978</v>
      </c>
      <c r="H2365" s="7"/>
      <c r="I2365" s="7"/>
      <c r="J2365" s="7"/>
      <c r="K2365" s="7"/>
      <c r="L2365" s="7"/>
      <c r="M2365" s="7"/>
      <c r="N2365" s="7" t="s">
        <v>4816</v>
      </c>
      <c r="O2365" s="7"/>
      <c r="P2365" s="7"/>
    </row>
    <row r="2366" spans="1:16" ht="90" x14ac:dyDescent="0.15">
      <c r="A2366" s="7">
        <v>2362</v>
      </c>
      <c r="B2366" s="7" t="s">
        <v>4812</v>
      </c>
      <c r="C2366" s="7" t="s">
        <v>4979</v>
      </c>
      <c r="D2366" s="7" t="s">
        <v>4974</v>
      </c>
      <c r="E2366" s="7" t="s">
        <v>4812</v>
      </c>
      <c r="F2366" s="7" t="s">
        <v>4834</v>
      </c>
      <c r="G2366" s="7"/>
      <c r="H2366" s="7" t="s">
        <v>4980</v>
      </c>
      <c r="I2366" s="7"/>
      <c r="J2366" s="7"/>
      <c r="K2366" s="7"/>
      <c r="L2366" s="7"/>
      <c r="M2366" s="7" t="s">
        <v>4697</v>
      </c>
      <c r="N2366" s="7" t="s">
        <v>4816</v>
      </c>
      <c r="O2366" s="7" t="s">
        <v>26</v>
      </c>
      <c r="P2366" s="7"/>
    </row>
    <row r="2367" spans="1:16" ht="56.25" x14ac:dyDescent="0.15">
      <c r="A2367" s="7">
        <v>2363</v>
      </c>
      <c r="B2367" s="7" t="s">
        <v>4812</v>
      </c>
      <c r="C2367" s="7" t="s">
        <v>4981</v>
      </c>
      <c r="D2367" s="7" t="s">
        <v>4974</v>
      </c>
      <c r="E2367" s="7" t="s">
        <v>4812</v>
      </c>
      <c r="F2367" s="7" t="s">
        <v>4814</v>
      </c>
      <c r="G2367" s="7" t="s">
        <v>4982</v>
      </c>
      <c r="H2367" s="7"/>
      <c r="I2367" s="7"/>
      <c r="J2367" s="7"/>
      <c r="K2367" s="7"/>
      <c r="L2367" s="7"/>
      <c r="M2367" s="7" t="s">
        <v>4825</v>
      </c>
      <c r="N2367" s="7" t="s">
        <v>4816</v>
      </c>
      <c r="O2367" s="7" t="s">
        <v>26</v>
      </c>
      <c r="P2367" s="7"/>
    </row>
    <row r="2368" spans="1:16" ht="101.25" x14ac:dyDescent="0.15">
      <c r="A2368" s="7">
        <v>2364</v>
      </c>
      <c r="B2368" s="7" t="s">
        <v>4812</v>
      </c>
      <c r="C2368" s="7" t="s">
        <v>4983</v>
      </c>
      <c r="D2368" s="7" t="s">
        <v>4974</v>
      </c>
      <c r="E2368" s="7" t="s">
        <v>4812</v>
      </c>
      <c r="F2368" s="7" t="s">
        <v>4814</v>
      </c>
      <c r="G2368" s="7"/>
      <c r="H2368" s="7" t="s">
        <v>4984</v>
      </c>
      <c r="I2368" s="7" t="s">
        <v>4985</v>
      </c>
      <c r="J2368" s="7"/>
      <c r="K2368" s="7"/>
      <c r="L2368" s="7"/>
      <c r="M2368" s="7" t="s">
        <v>4986</v>
      </c>
      <c r="N2368" s="7" t="s">
        <v>4816</v>
      </c>
      <c r="O2368" s="7" t="s">
        <v>26</v>
      </c>
      <c r="P2368" s="7"/>
    </row>
    <row r="2369" spans="1:16" ht="56.25" x14ac:dyDescent="0.15">
      <c r="A2369" s="7">
        <v>2365</v>
      </c>
      <c r="B2369" s="7" t="s">
        <v>4812</v>
      </c>
      <c r="C2369" s="7" t="s">
        <v>4698</v>
      </c>
      <c r="D2369" s="7" t="s">
        <v>4974</v>
      </c>
      <c r="E2369" s="7" t="s">
        <v>4812</v>
      </c>
      <c r="F2369" s="7" t="s">
        <v>4814</v>
      </c>
      <c r="G2369" s="7"/>
      <c r="H2369" s="7" t="s">
        <v>4987</v>
      </c>
      <c r="I2369" s="7" t="s">
        <v>4988</v>
      </c>
      <c r="J2369" s="7"/>
      <c r="K2369" s="7"/>
      <c r="L2369" s="7"/>
      <c r="M2369" s="7" t="s">
        <v>4986</v>
      </c>
      <c r="N2369" s="7" t="s">
        <v>4816</v>
      </c>
      <c r="O2369" s="7" t="s">
        <v>26</v>
      </c>
      <c r="P2369" s="7"/>
    </row>
    <row r="2370" spans="1:16" ht="56.25" x14ac:dyDescent="0.15">
      <c r="A2370" s="7">
        <v>2366</v>
      </c>
      <c r="B2370" s="7" t="s">
        <v>4812</v>
      </c>
      <c r="C2370" s="7" t="s">
        <v>4989</v>
      </c>
      <c r="D2370" s="7" t="s">
        <v>4974</v>
      </c>
      <c r="E2370" s="7" t="s">
        <v>4812</v>
      </c>
      <c r="F2370" s="7" t="s">
        <v>4814</v>
      </c>
      <c r="G2370" s="7"/>
      <c r="H2370" s="7" t="s">
        <v>4987</v>
      </c>
      <c r="I2370" s="7" t="s">
        <v>4990</v>
      </c>
      <c r="J2370" s="7"/>
      <c r="K2370" s="7"/>
      <c r="L2370" s="7"/>
      <c r="M2370" s="7" t="s">
        <v>4986</v>
      </c>
      <c r="N2370" s="7" t="s">
        <v>4816</v>
      </c>
      <c r="O2370" s="7" t="s">
        <v>26</v>
      </c>
      <c r="P2370" s="7"/>
    </row>
    <row r="2371" spans="1:16" ht="236.25" x14ac:dyDescent="0.15">
      <c r="A2371" s="7">
        <v>2367</v>
      </c>
      <c r="B2371" s="7" t="s">
        <v>4991</v>
      </c>
      <c r="C2371" s="7" t="s">
        <v>4992</v>
      </c>
      <c r="D2371" s="7" t="s">
        <v>19</v>
      </c>
      <c r="E2371" s="9" t="s">
        <v>4993</v>
      </c>
      <c r="F2371" s="7" t="s">
        <v>4994</v>
      </c>
      <c r="G2371" s="7"/>
      <c r="H2371" s="7" t="s">
        <v>4995</v>
      </c>
      <c r="I2371" s="8"/>
      <c r="J2371" s="8"/>
      <c r="K2371" s="8"/>
      <c r="L2371" s="8"/>
      <c r="M2371" s="7" t="s">
        <v>290</v>
      </c>
      <c r="N2371" s="7" t="s">
        <v>4816</v>
      </c>
      <c r="O2371" s="7" t="s">
        <v>4996</v>
      </c>
      <c r="P2371" s="8"/>
    </row>
    <row r="2372" spans="1:16" ht="123.75" x14ac:dyDescent="0.15">
      <c r="A2372" s="7">
        <v>2368</v>
      </c>
      <c r="B2372" s="7" t="s">
        <v>4991</v>
      </c>
      <c r="C2372" s="7" t="s">
        <v>4997</v>
      </c>
      <c r="D2372" s="7" t="s">
        <v>19</v>
      </c>
      <c r="E2372" s="9" t="s">
        <v>4993</v>
      </c>
      <c r="F2372" s="7" t="s">
        <v>4998</v>
      </c>
      <c r="G2372" s="7"/>
      <c r="H2372" s="7" t="s">
        <v>4999</v>
      </c>
      <c r="I2372" s="8"/>
      <c r="J2372" s="8"/>
      <c r="K2372" s="7"/>
      <c r="L2372" s="8"/>
      <c r="M2372" s="7" t="s">
        <v>290</v>
      </c>
      <c r="N2372" s="7" t="s">
        <v>4816</v>
      </c>
      <c r="O2372" s="7" t="s">
        <v>4996</v>
      </c>
      <c r="P2372" s="8"/>
    </row>
    <row r="2373" spans="1:16" ht="409.5" x14ac:dyDescent="0.15">
      <c r="A2373" s="7">
        <v>2369</v>
      </c>
      <c r="B2373" s="7" t="s">
        <v>4991</v>
      </c>
      <c r="C2373" s="7" t="s">
        <v>5000</v>
      </c>
      <c r="D2373" s="7" t="s">
        <v>19</v>
      </c>
      <c r="E2373" s="9" t="s">
        <v>4993</v>
      </c>
      <c r="F2373" s="7" t="s">
        <v>4998</v>
      </c>
      <c r="G2373" s="7"/>
      <c r="H2373" s="7" t="s">
        <v>5001</v>
      </c>
      <c r="I2373" s="8"/>
      <c r="J2373" s="8"/>
      <c r="K2373" s="8"/>
      <c r="L2373" s="8"/>
      <c r="M2373" s="7" t="s">
        <v>290</v>
      </c>
      <c r="N2373" s="7" t="s">
        <v>4816</v>
      </c>
      <c r="O2373" s="7" t="s">
        <v>4996</v>
      </c>
      <c r="P2373" s="8"/>
    </row>
    <row r="2374" spans="1:16" ht="101.25" x14ac:dyDescent="0.15">
      <c r="A2374" s="7">
        <v>2370</v>
      </c>
      <c r="B2374" s="7" t="s">
        <v>4991</v>
      </c>
      <c r="C2374" s="7" t="s">
        <v>4686</v>
      </c>
      <c r="D2374" s="7" t="s">
        <v>19</v>
      </c>
      <c r="E2374" s="9" t="s">
        <v>4993</v>
      </c>
      <c r="F2374" s="7" t="s">
        <v>5002</v>
      </c>
      <c r="G2374" s="7" t="s">
        <v>5003</v>
      </c>
      <c r="H2374" s="7"/>
      <c r="I2374" s="7" t="s">
        <v>5004</v>
      </c>
      <c r="J2374" s="7"/>
      <c r="K2374" s="7"/>
      <c r="L2374" s="7"/>
      <c r="M2374" s="7" t="s">
        <v>290</v>
      </c>
      <c r="N2374" s="7" t="s">
        <v>4816</v>
      </c>
      <c r="O2374" s="7" t="s">
        <v>4996</v>
      </c>
      <c r="P2374" s="7"/>
    </row>
    <row r="2375" spans="1:16" ht="135" x14ac:dyDescent="0.15">
      <c r="A2375" s="7">
        <v>2371</v>
      </c>
      <c r="B2375" s="7" t="s">
        <v>4991</v>
      </c>
      <c r="C2375" s="7" t="s">
        <v>5005</v>
      </c>
      <c r="D2375" s="7" t="s">
        <v>19</v>
      </c>
      <c r="E2375" s="9" t="s">
        <v>4993</v>
      </c>
      <c r="F2375" s="7" t="s">
        <v>5006</v>
      </c>
      <c r="G2375" s="7" t="s">
        <v>5007</v>
      </c>
      <c r="H2375" s="7" t="s">
        <v>5008</v>
      </c>
      <c r="I2375" s="7"/>
      <c r="J2375" s="7" t="s">
        <v>5009</v>
      </c>
      <c r="K2375" s="7"/>
      <c r="L2375" s="7"/>
      <c r="M2375" s="7" t="s">
        <v>290</v>
      </c>
      <c r="N2375" s="7" t="s">
        <v>4816</v>
      </c>
      <c r="O2375" s="7" t="s">
        <v>4996</v>
      </c>
      <c r="P2375" s="7"/>
    </row>
    <row r="2376" spans="1:16" ht="247.5" x14ac:dyDescent="0.15">
      <c r="A2376" s="7">
        <v>2372</v>
      </c>
      <c r="B2376" s="7" t="s">
        <v>4991</v>
      </c>
      <c r="C2376" s="7" t="s">
        <v>5010</v>
      </c>
      <c r="D2376" s="7" t="s">
        <v>19</v>
      </c>
      <c r="E2376" s="9" t="s">
        <v>4993</v>
      </c>
      <c r="F2376" s="11" t="s">
        <v>5011</v>
      </c>
      <c r="G2376" s="7"/>
      <c r="H2376" s="7" t="s">
        <v>5012</v>
      </c>
      <c r="I2376" s="7"/>
      <c r="J2376" s="7"/>
      <c r="K2376" s="7"/>
      <c r="L2376" s="7"/>
      <c r="M2376" s="7" t="s">
        <v>290</v>
      </c>
      <c r="N2376" s="7" t="s">
        <v>4816</v>
      </c>
      <c r="O2376" s="7" t="s">
        <v>4996</v>
      </c>
      <c r="P2376" s="7"/>
    </row>
    <row r="2377" spans="1:16" ht="123.75" x14ac:dyDescent="0.15">
      <c r="A2377" s="7">
        <v>2373</v>
      </c>
      <c r="B2377" s="7" t="s">
        <v>4991</v>
      </c>
      <c r="C2377" s="7" t="s">
        <v>4263</v>
      </c>
      <c r="D2377" s="7" t="s">
        <v>19</v>
      </c>
      <c r="E2377" s="9" t="s">
        <v>4993</v>
      </c>
      <c r="F2377" s="11" t="s">
        <v>5013</v>
      </c>
      <c r="G2377" s="7"/>
      <c r="H2377" s="7" t="s">
        <v>5014</v>
      </c>
      <c r="I2377" s="7"/>
      <c r="J2377" s="7"/>
      <c r="K2377" s="7"/>
      <c r="L2377" s="7"/>
      <c r="M2377" s="7" t="s">
        <v>290</v>
      </c>
      <c r="N2377" s="7" t="s">
        <v>4816</v>
      </c>
      <c r="O2377" s="7" t="s">
        <v>4996</v>
      </c>
      <c r="P2377" s="7"/>
    </row>
    <row r="2378" spans="1:16" ht="168.75" x14ac:dyDescent="0.15">
      <c r="A2378" s="7">
        <v>2374</v>
      </c>
      <c r="B2378" s="7" t="s">
        <v>4991</v>
      </c>
      <c r="C2378" s="7" t="s">
        <v>4268</v>
      </c>
      <c r="D2378" s="7" t="s">
        <v>19</v>
      </c>
      <c r="E2378" s="9" t="s">
        <v>4993</v>
      </c>
      <c r="F2378" s="11" t="s">
        <v>5013</v>
      </c>
      <c r="G2378" s="7"/>
      <c r="H2378" s="7" t="s">
        <v>5015</v>
      </c>
      <c r="I2378" s="7"/>
      <c r="J2378" s="7"/>
      <c r="K2378" s="7"/>
      <c r="L2378" s="7"/>
      <c r="M2378" s="7" t="s">
        <v>290</v>
      </c>
      <c r="N2378" s="7" t="s">
        <v>4816</v>
      </c>
      <c r="O2378" s="7" t="s">
        <v>4996</v>
      </c>
      <c r="P2378" s="7"/>
    </row>
    <row r="2379" spans="1:16" ht="157.5" x14ac:dyDescent="0.15">
      <c r="A2379" s="7">
        <v>2375</v>
      </c>
      <c r="B2379" s="7" t="s">
        <v>4991</v>
      </c>
      <c r="C2379" s="7" t="s">
        <v>4266</v>
      </c>
      <c r="D2379" s="7" t="s">
        <v>19</v>
      </c>
      <c r="E2379" s="9" t="s">
        <v>4993</v>
      </c>
      <c r="F2379" s="11" t="s">
        <v>5013</v>
      </c>
      <c r="G2379" s="7"/>
      <c r="H2379" s="7" t="s">
        <v>5016</v>
      </c>
      <c r="I2379" s="7"/>
      <c r="J2379" s="7"/>
      <c r="K2379" s="7"/>
      <c r="L2379" s="7"/>
      <c r="M2379" s="7" t="s">
        <v>290</v>
      </c>
      <c r="N2379" s="7" t="s">
        <v>4816</v>
      </c>
      <c r="O2379" s="7" t="s">
        <v>4996</v>
      </c>
      <c r="P2379" s="7"/>
    </row>
    <row r="2380" spans="1:16" ht="213.75" x14ac:dyDescent="0.15">
      <c r="A2380" s="7">
        <v>2376</v>
      </c>
      <c r="B2380" s="7" t="s">
        <v>4991</v>
      </c>
      <c r="C2380" s="7" t="s">
        <v>5017</v>
      </c>
      <c r="D2380" s="7" t="s">
        <v>19</v>
      </c>
      <c r="E2380" s="9" t="s">
        <v>4993</v>
      </c>
      <c r="F2380" s="11" t="s">
        <v>5018</v>
      </c>
      <c r="G2380" s="7" t="s">
        <v>5019</v>
      </c>
      <c r="H2380" s="7"/>
      <c r="I2380" s="7"/>
      <c r="J2380" s="7"/>
      <c r="K2380" s="7"/>
      <c r="L2380" s="7"/>
      <c r="M2380" s="7" t="s">
        <v>290</v>
      </c>
      <c r="N2380" s="7" t="s">
        <v>4816</v>
      </c>
      <c r="O2380" s="7" t="s">
        <v>4996</v>
      </c>
      <c r="P2380" s="7"/>
    </row>
    <row r="2381" spans="1:16" ht="409.5" x14ac:dyDescent="0.15">
      <c r="A2381" s="7">
        <v>2377</v>
      </c>
      <c r="B2381" s="7" t="s">
        <v>4991</v>
      </c>
      <c r="C2381" s="7" t="s">
        <v>5020</v>
      </c>
      <c r="D2381" s="7" t="s">
        <v>19</v>
      </c>
      <c r="E2381" s="9" t="s">
        <v>4993</v>
      </c>
      <c r="F2381" s="11" t="s">
        <v>5021</v>
      </c>
      <c r="G2381" s="7"/>
      <c r="H2381" s="7" t="s">
        <v>5022</v>
      </c>
      <c r="I2381" s="7"/>
      <c r="J2381" s="7"/>
      <c r="K2381" s="7"/>
      <c r="L2381" s="7"/>
      <c r="M2381" s="7" t="s">
        <v>290</v>
      </c>
      <c r="N2381" s="7" t="s">
        <v>4816</v>
      </c>
      <c r="O2381" s="7" t="s">
        <v>4996</v>
      </c>
      <c r="P2381" s="7"/>
    </row>
    <row r="2382" spans="1:16" ht="146.25" x14ac:dyDescent="0.15">
      <c r="A2382" s="7">
        <v>2378</v>
      </c>
      <c r="B2382" s="7" t="s">
        <v>4991</v>
      </c>
      <c r="C2382" s="7" t="s">
        <v>5023</v>
      </c>
      <c r="D2382" s="7" t="s">
        <v>19</v>
      </c>
      <c r="E2382" s="9" t="s">
        <v>4993</v>
      </c>
      <c r="F2382" s="7" t="s">
        <v>4994</v>
      </c>
      <c r="G2382" s="7"/>
      <c r="H2382" s="7" t="s">
        <v>5024</v>
      </c>
      <c r="I2382" s="7"/>
      <c r="J2382" s="7"/>
      <c r="K2382" s="7"/>
      <c r="L2382" s="7"/>
      <c r="M2382" s="7" t="s">
        <v>290</v>
      </c>
      <c r="N2382" s="7" t="s">
        <v>4816</v>
      </c>
      <c r="O2382" s="7" t="s">
        <v>4996</v>
      </c>
      <c r="P2382" s="7"/>
    </row>
    <row r="2383" spans="1:16" ht="281.25" x14ac:dyDescent="0.15">
      <c r="A2383" s="7">
        <v>2379</v>
      </c>
      <c r="B2383" s="7" t="s">
        <v>4991</v>
      </c>
      <c r="C2383" s="7" t="s">
        <v>5025</v>
      </c>
      <c r="D2383" s="7" t="s">
        <v>19</v>
      </c>
      <c r="E2383" s="9" t="s">
        <v>4993</v>
      </c>
      <c r="F2383" s="7" t="s">
        <v>4994</v>
      </c>
      <c r="G2383" s="7"/>
      <c r="H2383" s="7" t="s">
        <v>5026</v>
      </c>
      <c r="I2383" s="7"/>
      <c r="J2383" s="7"/>
      <c r="K2383" s="7"/>
      <c r="L2383" s="7"/>
      <c r="M2383" s="7" t="s">
        <v>290</v>
      </c>
      <c r="N2383" s="7" t="s">
        <v>4816</v>
      </c>
      <c r="O2383" s="7" t="s">
        <v>4996</v>
      </c>
      <c r="P2383" s="7"/>
    </row>
    <row r="2384" spans="1:16" ht="157.5" x14ac:dyDescent="0.15">
      <c r="A2384" s="7">
        <v>2380</v>
      </c>
      <c r="B2384" s="7" t="s">
        <v>4991</v>
      </c>
      <c r="C2384" s="7" t="s">
        <v>5027</v>
      </c>
      <c r="D2384" s="7" t="s">
        <v>19</v>
      </c>
      <c r="E2384" s="9" t="s">
        <v>4993</v>
      </c>
      <c r="F2384" s="11" t="s">
        <v>5028</v>
      </c>
      <c r="G2384" s="7"/>
      <c r="H2384" s="7"/>
      <c r="I2384" s="7" t="s">
        <v>5029</v>
      </c>
      <c r="J2384" s="7"/>
      <c r="K2384" s="7"/>
      <c r="L2384" s="7"/>
      <c r="M2384" s="7" t="s">
        <v>290</v>
      </c>
      <c r="N2384" s="7" t="s">
        <v>4816</v>
      </c>
      <c r="O2384" s="7" t="s">
        <v>4996</v>
      </c>
      <c r="P2384" s="7"/>
    </row>
    <row r="2385" spans="1:16" ht="123.75" x14ac:dyDescent="0.15">
      <c r="A2385" s="7">
        <v>2381</v>
      </c>
      <c r="B2385" s="7" t="s">
        <v>4991</v>
      </c>
      <c r="C2385" s="7" t="s">
        <v>5030</v>
      </c>
      <c r="D2385" s="7" t="s">
        <v>19</v>
      </c>
      <c r="E2385" s="9" t="s">
        <v>4993</v>
      </c>
      <c r="F2385" s="11" t="s">
        <v>5028</v>
      </c>
      <c r="G2385" s="7"/>
      <c r="H2385" s="7"/>
      <c r="I2385" s="7" t="s">
        <v>5031</v>
      </c>
      <c r="J2385" s="7"/>
      <c r="K2385" s="7"/>
      <c r="L2385" s="7"/>
      <c r="M2385" s="7" t="s">
        <v>290</v>
      </c>
      <c r="N2385" s="7" t="s">
        <v>4816</v>
      </c>
      <c r="O2385" s="7" t="s">
        <v>4996</v>
      </c>
      <c r="P2385" s="7"/>
    </row>
    <row r="2386" spans="1:16" ht="180" x14ac:dyDescent="0.15">
      <c r="A2386" s="7">
        <v>2382</v>
      </c>
      <c r="B2386" s="7" t="s">
        <v>4991</v>
      </c>
      <c r="C2386" s="7" t="s">
        <v>5032</v>
      </c>
      <c r="D2386" s="7" t="s">
        <v>19</v>
      </c>
      <c r="E2386" s="9" t="s">
        <v>4993</v>
      </c>
      <c r="F2386" s="11" t="s">
        <v>5028</v>
      </c>
      <c r="G2386" s="7"/>
      <c r="H2386" s="7"/>
      <c r="I2386" s="7" t="s">
        <v>5033</v>
      </c>
      <c r="J2386" s="7"/>
      <c r="K2386" s="7"/>
      <c r="L2386" s="7"/>
      <c r="M2386" s="7" t="s">
        <v>290</v>
      </c>
      <c r="N2386" s="7" t="s">
        <v>4816</v>
      </c>
      <c r="O2386" s="7" t="s">
        <v>4996</v>
      </c>
      <c r="P2386" s="7"/>
    </row>
    <row r="2387" spans="1:16" ht="157.5" x14ac:dyDescent="0.15">
      <c r="A2387" s="7">
        <v>2383</v>
      </c>
      <c r="B2387" s="7" t="s">
        <v>4991</v>
      </c>
      <c r="C2387" s="7" t="s">
        <v>5034</v>
      </c>
      <c r="D2387" s="7" t="s">
        <v>397</v>
      </c>
      <c r="E2387" s="9" t="s">
        <v>4993</v>
      </c>
      <c r="F2387" s="7" t="s">
        <v>4998</v>
      </c>
      <c r="G2387" s="7"/>
      <c r="H2387" s="7"/>
      <c r="I2387" s="7" t="s">
        <v>5035</v>
      </c>
      <c r="J2387" s="7"/>
      <c r="K2387" s="7"/>
      <c r="L2387" s="7"/>
      <c r="M2387" s="7" t="s">
        <v>290</v>
      </c>
      <c r="N2387" s="7" t="s">
        <v>4816</v>
      </c>
      <c r="O2387" s="7" t="s">
        <v>4996</v>
      </c>
      <c r="P2387" s="7"/>
    </row>
    <row r="2388" spans="1:16" ht="409.5" x14ac:dyDescent="0.15">
      <c r="A2388" s="7">
        <v>2384</v>
      </c>
      <c r="B2388" s="7" t="s">
        <v>4991</v>
      </c>
      <c r="C2388" s="7" t="s">
        <v>5036</v>
      </c>
      <c r="D2388" s="7" t="s">
        <v>397</v>
      </c>
      <c r="E2388" s="9" t="s">
        <v>4993</v>
      </c>
      <c r="F2388" s="11" t="s">
        <v>5037</v>
      </c>
      <c r="G2388" s="7"/>
      <c r="H2388" s="7" t="s">
        <v>5038</v>
      </c>
      <c r="I2388" s="7"/>
      <c r="J2388" s="7"/>
      <c r="K2388" s="7"/>
      <c r="L2388" s="7"/>
      <c r="M2388" s="7" t="s">
        <v>290</v>
      </c>
      <c r="N2388" s="7" t="s">
        <v>4816</v>
      </c>
      <c r="O2388" s="7" t="s">
        <v>4996</v>
      </c>
      <c r="P2388" s="7"/>
    </row>
    <row r="2389" spans="1:16" ht="393.75" x14ac:dyDescent="0.15">
      <c r="A2389" s="7">
        <v>2385</v>
      </c>
      <c r="B2389" s="7" t="s">
        <v>4991</v>
      </c>
      <c r="C2389" s="7" t="s">
        <v>5039</v>
      </c>
      <c r="D2389" s="7" t="s">
        <v>397</v>
      </c>
      <c r="E2389" s="9" t="s">
        <v>4993</v>
      </c>
      <c r="F2389" s="11" t="s">
        <v>5037</v>
      </c>
      <c r="G2389" s="7"/>
      <c r="H2389" s="7"/>
      <c r="I2389" s="7"/>
      <c r="J2389" s="7" t="s">
        <v>5040</v>
      </c>
      <c r="K2389" s="7"/>
      <c r="L2389" s="7"/>
      <c r="M2389" s="7" t="s">
        <v>290</v>
      </c>
      <c r="N2389" s="7" t="s">
        <v>4816</v>
      </c>
      <c r="O2389" s="7" t="s">
        <v>4996</v>
      </c>
      <c r="P2389" s="7"/>
    </row>
    <row r="2390" spans="1:16" ht="315" x14ac:dyDescent="0.15">
      <c r="A2390" s="7">
        <v>2386</v>
      </c>
      <c r="B2390" s="7" t="s">
        <v>4991</v>
      </c>
      <c r="C2390" s="7" t="s">
        <v>5041</v>
      </c>
      <c r="D2390" s="7" t="s">
        <v>890</v>
      </c>
      <c r="E2390" s="9" t="s">
        <v>4993</v>
      </c>
      <c r="F2390" s="11" t="s">
        <v>5042</v>
      </c>
      <c r="G2390" s="7"/>
      <c r="H2390" s="7" t="s">
        <v>5043</v>
      </c>
      <c r="I2390" s="7"/>
      <c r="J2390" s="7"/>
      <c r="K2390" s="7"/>
      <c r="L2390" s="7"/>
      <c r="M2390" s="7" t="s">
        <v>290</v>
      </c>
      <c r="N2390" s="7" t="s">
        <v>4816</v>
      </c>
      <c r="O2390" s="7" t="s">
        <v>4996</v>
      </c>
      <c r="P2390" s="7"/>
    </row>
    <row r="2391" spans="1:16" ht="258.75" x14ac:dyDescent="0.15">
      <c r="A2391" s="7">
        <v>2387</v>
      </c>
      <c r="B2391" s="7" t="s">
        <v>4991</v>
      </c>
      <c r="C2391" s="7" t="s">
        <v>5044</v>
      </c>
      <c r="D2391" s="7" t="s">
        <v>124</v>
      </c>
      <c r="E2391" s="9" t="s">
        <v>4993</v>
      </c>
      <c r="F2391" s="11" t="s">
        <v>5021</v>
      </c>
      <c r="G2391" s="7"/>
      <c r="H2391" s="7" t="s">
        <v>5045</v>
      </c>
      <c r="I2391" s="7"/>
      <c r="J2391" s="7"/>
      <c r="K2391" s="7"/>
      <c r="L2391" s="7" t="s">
        <v>5046</v>
      </c>
      <c r="M2391" s="7" t="s">
        <v>290</v>
      </c>
      <c r="N2391" s="7" t="s">
        <v>4816</v>
      </c>
      <c r="O2391" s="7" t="s">
        <v>4996</v>
      </c>
      <c r="P2391" s="7"/>
    </row>
    <row r="2392" spans="1:16" ht="90" x14ac:dyDescent="0.15">
      <c r="A2392" s="7">
        <v>2388</v>
      </c>
      <c r="B2392" s="7" t="s">
        <v>4991</v>
      </c>
      <c r="C2392" s="7" t="s">
        <v>5047</v>
      </c>
      <c r="D2392" s="7" t="s">
        <v>124</v>
      </c>
      <c r="E2392" s="9" t="s">
        <v>4993</v>
      </c>
      <c r="F2392" s="11" t="s">
        <v>5021</v>
      </c>
      <c r="G2392" s="7"/>
      <c r="H2392" s="7"/>
      <c r="I2392" s="7"/>
      <c r="J2392" s="7"/>
      <c r="K2392" s="7"/>
      <c r="L2392" s="7" t="s">
        <v>5048</v>
      </c>
      <c r="M2392" s="7" t="s">
        <v>290</v>
      </c>
      <c r="N2392" s="7" t="s">
        <v>4816</v>
      </c>
      <c r="O2392" s="7" t="s">
        <v>4996</v>
      </c>
      <c r="P2392" s="7"/>
    </row>
    <row r="2393" spans="1:16" ht="409.5" x14ac:dyDescent="0.15">
      <c r="A2393" s="7">
        <v>2389</v>
      </c>
      <c r="B2393" s="7" t="s">
        <v>4991</v>
      </c>
      <c r="C2393" s="7" t="s">
        <v>5049</v>
      </c>
      <c r="D2393" s="7" t="s">
        <v>95</v>
      </c>
      <c r="E2393" s="9" t="s">
        <v>4993</v>
      </c>
      <c r="F2393" s="7" t="s">
        <v>5050</v>
      </c>
      <c r="G2393" s="7"/>
      <c r="H2393" s="7" t="s">
        <v>5051</v>
      </c>
      <c r="I2393" s="7"/>
      <c r="J2393" s="7" t="s">
        <v>5052</v>
      </c>
      <c r="K2393" s="7"/>
      <c r="L2393" s="7"/>
      <c r="M2393" s="7" t="s">
        <v>290</v>
      </c>
      <c r="N2393" s="7" t="s">
        <v>4816</v>
      </c>
      <c r="O2393" s="7" t="s">
        <v>4996</v>
      </c>
      <c r="P2393" s="7"/>
    </row>
    <row r="2394" spans="1:16" ht="409.5" x14ac:dyDescent="0.15">
      <c r="A2394" s="7">
        <v>2390</v>
      </c>
      <c r="B2394" s="7" t="s">
        <v>4991</v>
      </c>
      <c r="C2394" s="7" t="s">
        <v>5053</v>
      </c>
      <c r="D2394" s="7" t="s">
        <v>95</v>
      </c>
      <c r="E2394" s="9" t="s">
        <v>4993</v>
      </c>
      <c r="F2394" s="7" t="s">
        <v>5054</v>
      </c>
      <c r="G2394" s="7"/>
      <c r="H2394" s="7" t="s">
        <v>5055</v>
      </c>
      <c r="I2394" s="7" t="s">
        <v>5056</v>
      </c>
      <c r="J2394" s="7" t="s">
        <v>5057</v>
      </c>
      <c r="K2394" s="7"/>
      <c r="L2394" s="7" t="s">
        <v>5058</v>
      </c>
      <c r="M2394" s="7" t="s">
        <v>290</v>
      </c>
      <c r="N2394" s="7" t="s">
        <v>4816</v>
      </c>
      <c r="O2394" s="7" t="s">
        <v>4996</v>
      </c>
      <c r="P2394" s="7"/>
    </row>
    <row r="2395" spans="1:16" ht="409.5" x14ac:dyDescent="0.15">
      <c r="A2395" s="7">
        <v>2391</v>
      </c>
      <c r="B2395" s="7" t="s">
        <v>4991</v>
      </c>
      <c r="C2395" s="7" t="s">
        <v>5059</v>
      </c>
      <c r="D2395" s="7" t="s">
        <v>95</v>
      </c>
      <c r="E2395" s="9" t="s">
        <v>4993</v>
      </c>
      <c r="F2395" s="7" t="s">
        <v>5060</v>
      </c>
      <c r="G2395" s="7" t="s">
        <v>5061</v>
      </c>
      <c r="H2395" s="7" t="s">
        <v>5062</v>
      </c>
      <c r="I2395" s="7"/>
      <c r="J2395" s="7"/>
      <c r="K2395" s="7"/>
      <c r="L2395" s="7"/>
      <c r="M2395" s="7" t="s">
        <v>290</v>
      </c>
      <c r="N2395" s="7" t="s">
        <v>4816</v>
      </c>
      <c r="O2395" s="7" t="s">
        <v>4996</v>
      </c>
      <c r="P2395" s="7"/>
    </row>
    <row r="2396" spans="1:16" ht="409.5" x14ac:dyDescent="0.15">
      <c r="A2396" s="7">
        <v>2392</v>
      </c>
      <c r="B2396" s="7" t="s">
        <v>4991</v>
      </c>
      <c r="C2396" s="7" t="s">
        <v>5063</v>
      </c>
      <c r="D2396" s="7" t="s">
        <v>95</v>
      </c>
      <c r="E2396" s="9" t="s">
        <v>4993</v>
      </c>
      <c r="F2396" s="7" t="s">
        <v>5064</v>
      </c>
      <c r="G2396" s="7"/>
      <c r="H2396" s="7" t="s">
        <v>5065</v>
      </c>
      <c r="I2396" s="7"/>
      <c r="J2396" s="7" t="s">
        <v>5066</v>
      </c>
      <c r="K2396" s="7"/>
      <c r="L2396" s="7"/>
      <c r="M2396" s="7" t="s">
        <v>290</v>
      </c>
      <c r="N2396" s="7" t="s">
        <v>4816</v>
      </c>
      <c r="O2396" s="7" t="s">
        <v>4996</v>
      </c>
      <c r="P2396" s="7"/>
    </row>
    <row r="2397" spans="1:16" ht="409.5" x14ac:dyDescent="0.15">
      <c r="A2397" s="7">
        <v>2393</v>
      </c>
      <c r="B2397" s="7" t="s">
        <v>4991</v>
      </c>
      <c r="C2397" s="7" t="s">
        <v>5067</v>
      </c>
      <c r="D2397" s="7" t="s">
        <v>95</v>
      </c>
      <c r="E2397" s="9" t="s">
        <v>4993</v>
      </c>
      <c r="F2397" s="7" t="s">
        <v>5068</v>
      </c>
      <c r="G2397" s="7"/>
      <c r="H2397" s="7" t="s">
        <v>5069</v>
      </c>
      <c r="I2397" s="7" t="s">
        <v>5070</v>
      </c>
      <c r="J2397" s="7" t="s">
        <v>5071</v>
      </c>
      <c r="K2397" s="7"/>
      <c r="L2397" s="7" t="s">
        <v>5072</v>
      </c>
      <c r="M2397" s="7" t="s">
        <v>290</v>
      </c>
      <c r="N2397" s="7" t="s">
        <v>4816</v>
      </c>
      <c r="O2397" s="7" t="s">
        <v>4996</v>
      </c>
      <c r="P2397" s="7"/>
    </row>
    <row r="2398" spans="1:16" ht="409.5" x14ac:dyDescent="0.15">
      <c r="A2398" s="7">
        <v>2394</v>
      </c>
      <c r="B2398" s="7" t="s">
        <v>4991</v>
      </c>
      <c r="C2398" s="7" t="s">
        <v>5073</v>
      </c>
      <c r="D2398" s="7" t="s">
        <v>95</v>
      </c>
      <c r="E2398" s="9" t="s">
        <v>4993</v>
      </c>
      <c r="F2398" s="7" t="s">
        <v>5074</v>
      </c>
      <c r="G2398" s="7" t="s">
        <v>5075</v>
      </c>
      <c r="H2398" s="7" t="s">
        <v>5076</v>
      </c>
      <c r="I2398" s="7"/>
      <c r="J2398" s="7" t="s">
        <v>5077</v>
      </c>
      <c r="K2398" s="7"/>
      <c r="L2398" s="7"/>
      <c r="M2398" s="7" t="s">
        <v>290</v>
      </c>
      <c r="N2398" s="7" t="s">
        <v>4816</v>
      </c>
      <c r="O2398" s="7" t="s">
        <v>4996</v>
      </c>
      <c r="P2398" s="7"/>
    </row>
    <row r="2399" spans="1:16" ht="123.75" x14ac:dyDescent="0.15">
      <c r="A2399" s="7">
        <v>2395</v>
      </c>
      <c r="B2399" s="7" t="s">
        <v>4991</v>
      </c>
      <c r="C2399" s="7" t="s">
        <v>5078</v>
      </c>
      <c r="D2399" s="7" t="s">
        <v>41</v>
      </c>
      <c r="E2399" s="9" t="s">
        <v>4993</v>
      </c>
      <c r="F2399" s="7" t="s">
        <v>5079</v>
      </c>
      <c r="G2399" s="7"/>
      <c r="H2399" s="7"/>
      <c r="I2399" s="7"/>
      <c r="J2399" s="7" t="s">
        <v>5080</v>
      </c>
      <c r="K2399" s="7"/>
      <c r="L2399" s="7"/>
      <c r="M2399" s="7" t="s">
        <v>290</v>
      </c>
      <c r="N2399" s="7" t="s">
        <v>4816</v>
      </c>
      <c r="O2399" s="7" t="s">
        <v>4996</v>
      </c>
      <c r="P2399" s="7"/>
    </row>
    <row r="2400" spans="1:16" ht="258.75" x14ac:dyDescent="0.15">
      <c r="A2400" s="7">
        <v>2396</v>
      </c>
      <c r="B2400" s="7" t="s">
        <v>4991</v>
      </c>
      <c r="C2400" s="7" t="s">
        <v>5081</v>
      </c>
      <c r="D2400" s="7" t="s">
        <v>41</v>
      </c>
      <c r="E2400" s="9" t="s">
        <v>4993</v>
      </c>
      <c r="F2400" s="11" t="s">
        <v>5042</v>
      </c>
      <c r="G2400" s="7"/>
      <c r="H2400" s="7" t="s">
        <v>5082</v>
      </c>
      <c r="I2400" s="7"/>
      <c r="J2400" s="7"/>
      <c r="K2400" s="7"/>
      <c r="L2400" s="7"/>
      <c r="M2400" s="7" t="s">
        <v>290</v>
      </c>
      <c r="N2400" s="7" t="s">
        <v>4816</v>
      </c>
      <c r="O2400" s="7" t="s">
        <v>4996</v>
      </c>
      <c r="P2400" s="7"/>
    </row>
    <row r="2401" spans="1:16" ht="90" x14ac:dyDescent="0.15">
      <c r="A2401" s="7">
        <v>2397</v>
      </c>
      <c r="B2401" s="7" t="s">
        <v>4991</v>
      </c>
      <c r="C2401" s="7" t="s">
        <v>5083</v>
      </c>
      <c r="D2401" s="7" t="s">
        <v>41</v>
      </c>
      <c r="E2401" s="9" t="s">
        <v>4993</v>
      </c>
      <c r="F2401" s="11" t="s">
        <v>5018</v>
      </c>
      <c r="G2401" s="7"/>
      <c r="H2401" s="7"/>
      <c r="I2401" s="7"/>
      <c r="J2401" s="7" t="s">
        <v>5084</v>
      </c>
      <c r="K2401" s="7"/>
      <c r="L2401" s="7"/>
      <c r="M2401" s="7" t="s">
        <v>290</v>
      </c>
      <c r="N2401" s="7" t="s">
        <v>4816</v>
      </c>
      <c r="O2401" s="7" t="s">
        <v>4996</v>
      </c>
      <c r="P2401" s="7"/>
    </row>
    <row r="2402" spans="1:16" ht="247.5" x14ac:dyDescent="0.15">
      <c r="A2402" s="7">
        <v>2398</v>
      </c>
      <c r="B2402" s="7" t="s">
        <v>4991</v>
      </c>
      <c r="C2402" s="7" t="s">
        <v>5085</v>
      </c>
      <c r="D2402" s="7" t="s">
        <v>41</v>
      </c>
      <c r="E2402" s="9" t="s">
        <v>4993</v>
      </c>
      <c r="F2402" s="11" t="s">
        <v>5086</v>
      </c>
      <c r="G2402" s="7"/>
      <c r="H2402" s="7"/>
      <c r="I2402" s="7"/>
      <c r="J2402" s="7" t="s">
        <v>5087</v>
      </c>
      <c r="K2402" s="7"/>
      <c r="L2402" s="7"/>
      <c r="M2402" s="7" t="s">
        <v>290</v>
      </c>
      <c r="N2402" s="7" t="s">
        <v>4816</v>
      </c>
      <c r="O2402" s="7" t="s">
        <v>4996</v>
      </c>
      <c r="P2402" s="7"/>
    </row>
    <row r="2403" spans="1:16" ht="409.5" x14ac:dyDescent="0.15">
      <c r="A2403" s="7">
        <v>2399</v>
      </c>
      <c r="B2403" s="7" t="s">
        <v>4991</v>
      </c>
      <c r="C2403" s="7" t="s">
        <v>5088</v>
      </c>
      <c r="D2403" s="7" t="s">
        <v>41</v>
      </c>
      <c r="E2403" s="9" t="s">
        <v>4993</v>
      </c>
      <c r="F2403" s="7" t="s">
        <v>5064</v>
      </c>
      <c r="G2403" s="7"/>
      <c r="H2403" s="7"/>
      <c r="I2403" s="7"/>
      <c r="J2403" s="7" t="s">
        <v>5089</v>
      </c>
      <c r="K2403" s="7"/>
      <c r="L2403" s="7"/>
      <c r="M2403" s="7" t="s">
        <v>290</v>
      </c>
      <c r="N2403" s="7" t="s">
        <v>4816</v>
      </c>
      <c r="O2403" s="7" t="s">
        <v>4996</v>
      </c>
      <c r="P2403" s="7"/>
    </row>
    <row r="2404" spans="1:16" ht="409.5" x14ac:dyDescent="0.15">
      <c r="A2404" s="7">
        <v>2400</v>
      </c>
      <c r="B2404" s="7" t="s">
        <v>4991</v>
      </c>
      <c r="C2404" s="7" t="s">
        <v>5090</v>
      </c>
      <c r="D2404" s="7" t="s">
        <v>41</v>
      </c>
      <c r="E2404" s="9" t="s">
        <v>4993</v>
      </c>
      <c r="F2404" s="7" t="s">
        <v>5064</v>
      </c>
      <c r="G2404" s="7"/>
      <c r="H2404" s="7"/>
      <c r="I2404" s="7"/>
      <c r="J2404" s="7" t="s">
        <v>5091</v>
      </c>
      <c r="K2404" s="7"/>
      <c r="L2404" s="7"/>
      <c r="M2404" s="7" t="s">
        <v>290</v>
      </c>
      <c r="N2404" s="7" t="s">
        <v>4816</v>
      </c>
      <c r="O2404" s="7" t="s">
        <v>4996</v>
      </c>
      <c r="P2404" s="7"/>
    </row>
    <row r="2405" spans="1:16" ht="393.75" x14ac:dyDescent="0.15">
      <c r="A2405" s="7">
        <v>2401</v>
      </c>
      <c r="B2405" s="7" t="s">
        <v>4991</v>
      </c>
      <c r="C2405" s="7" t="s">
        <v>5092</v>
      </c>
      <c r="D2405" s="7" t="s">
        <v>41</v>
      </c>
      <c r="E2405" s="9" t="s">
        <v>4993</v>
      </c>
      <c r="F2405" s="7" t="s">
        <v>5006</v>
      </c>
      <c r="G2405" s="7" t="s">
        <v>5093</v>
      </c>
      <c r="H2405" s="7"/>
      <c r="I2405" s="7"/>
      <c r="J2405" s="7"/>
      <c r="K2405" s="7"/>
      <c r="L2405" s="7"/>
      <c r="M2405" s="7" t="s">
        <v>290</v>
      </c>
      <c r="N2405" s="7" t="s">
        <v>4816</v>
      </c>
      <c r="O2405" s="7" t="s">
        <v>4996</v>
      </c>
      <c r="P2405" s="7"/>
    </row>
    <row r="2406" spans="1:16" ht="168.75" x14ac:dyDescent="0.15">
      <c r="A2406" s="7">
        <v>2402</v>
      </c>
      <c r="B2406" s="7" t="s">
        <v>4991</v>
      </c>
      <c r="C2406" s="7" t="s">
        <v>5094</v>
      </c>
      <c r="D2406" s="7" t="s">
        <v>41</v>
      </c>
      <c r="E2406" s="9" t="s">
        <v>4993</v>
      </c>
      <c r="F2406" s="7" t="s">
        <v>4994</v>
      </c>
      <c r="G2406" s="7"/>
      <c r="H2406" s="7" t="s">
        <v>5095</v>
      </c>
      <c r="I2406" s="7"/>
      <c r="J2406" s="7"/>
      <c r="K2406" s="7"/>
      <c r="L2406" s="7"/>
      <c r="M2406" s="7" t="s">
        <v>290</v>
      </c>
      <c r="N2406" s="7" t="s">
        <v>4816</v>
      </c>
      <c r="O2406" s="7" t="s">
        <v>4996</v>
      </c>
      <c r="P2406" s="7"/>
    </row>
    <row r="2407" spans="1:16" ht="337.5" x14ac:dyDescent="0.15">
      <c r="A2407" s="7">
        <v>2403</v>
      </c>
      <c r="B2407" s="7" t="s">
        <v>4991</v>
      </c>
      <c r="C2407" s="7" t="s">
        <v>5096</v>
      </c>
      <c r="D2407" s="7" t="s">
        <v>41</v>
      </c>
      <c r="E2407" s="9" t="s">
        <v>4993</v>
      </c>
      <c r="F2407" s="7" t="s">
        <v>4994</v>
      </c>
      <c r="G2407" s="7"/>
      <c r="H2407" s="7" t="s">
        <v>5097</v>
      </c>
      <c r="I2407" s="7"/>
      <c r="J2407" s="7"/>
      <c r="K2407" s="7"/>
      <c r="L2407" s="7"/>
      <c r="M2407" s="7" t="s">
        <v>290</v>
      </c>
      <c r="N2407" s="7" t="s">
        <v>4816</v>
      </c>
      <c r="O2407" s="7" t="s">
        <v>4996</v>
      </c>
      <c r="P2407" s="7"/>
    </row>
    <row r="2408" spans="1:16" ht="135" x14ac:dyDescent="0.15">
      <c r="A2408" s="7">
        <v>2404</v>
      </c>
      <c r="B2408" s="7" t="s">
        <v>4991</v>
      </c>
      <c r="C2408" s="7" t="s">
        <v>5098</v>
      </c>
      <c r="D2408" s="7" t="s">
        <v>41</v>
      </c>
      <c r="E2408" s="9" t="s">
        <v>4993</v>
      </c>
      <c r="F2408" s="7" t="s">
        <v>4998</v>
      </c>
      <c r="G2408" s="7"/>
      <c r="H2408" s="7"/>
      <c r="I2408" s="7"/>
      <c r="J2408" s="7" t="s">
        <v>5099</v>
      </c>
      <c r="K2408" s="7"/>
      <c r="L2408" s="7"/>
      <c r="M2408" s="7" t="s">
        <v>290</v>
      </c>
      <c r="N2408" s="7" t="s">
        <v>4816</v>
      </c>
      <c r="O2408" s="7" t="s">
        <v>4996</v>
      </c>
      <c r="P2408" s="7"/>
    </row>
    <row r="2409" spans="1:16" ht="409.5" x14ac:dyDescent="0.15">
      <c r="A2409" s="7">
        <v>2405</v>
      </c>
      <c r="B2409" s="7" t="s">
        <v>4991</v>
      </c>
      <c r="C2409" s="7" t="s">
        <v>5100</v>
      </c>
      <c r="D2409" s="7" t="s">
        <v>41</v>
      </c>
      <c r="E2409" s="9" t="s">
        <v>4993</v>
      </c>
      <c r="F2409" s="11" t="s">
        <v>5011</v>
      </c>
      <c r="G2409" s="7"/>
      <c r="H2409" s="7" t="s">
        <v>5101</v>
      </c>
      <c r="I2409" s="7"/>
      <c r="J2409" s="7"/>
      <c r="K2409" s="7"/>
      <c r="L2409" s="7"/>
      <c r="M2409" s="7" t="s">
        <v>290</v>
      </c>
      <c r="N2409" s="7" t="s">
        <v>4816</v>
      </c>
      <c r="O2409" s="7" t="s">
        <v>4996</v>
      </c>
      <c r="P2409" s="7"/>
    </row>
    <row r="2410" spans="1:16" ht="247.5" x14ac:dyDescent="0.15">
      <c r="A2410" s="7">
        <v>2406</v>
      </c>
      <c r="B2410" s="7" t="s">
        <v>4991</v>
      </c>
      <c r="C2410" s="7" t="s">
        <v>5102</v>
      </c>
      <c r="D2410" s="7" t="s">
        <v>41</v>
      </c>
      <c r="E2410" s="9" t="s">
        <v>4993</v>
      </c>
      <c r="F2410" s="11" t="s">
        <v>5011</v>
      </c>
      <c r="G2410" s="7"/>
      <c r="H2410" s="7" t="s">
        <v>5103</v>
      </c>
      <c r="I2410" s="7"/>
      <c r="J2410" s="7"/>
      <c r="K2410" s="7"/>
      <c r="L2410" s="7"/>
      <c r="M2410" s="7" t="s">
        <v>290</v>
      </c>
      <c r="N2410" s="7" t="s">
        <v>4816</v>
      </c>
      <c r="O2410" s="7" t="s">
        <v>4996</v>
      </c>
      <c r="P2410" s="7"/>
    </row>
    <row r="2411" spans="1:16" ht="315" x14ac:dyDescent="0.15">
      <c r="A2411" s="7">
        <v>2407</v>
      </c>
      <c r="B2411" s="7" t="s">
        <v>4991</v>
      </c>
      <c r="C2411" s="7" t="s">
        <v>5104</v>
      </c>
      <c r="D2411" s="7" t="s">
        <v>41</v>
      </c>
      <c r="E2411" s="9" t="s">
        <v>4993</v>
      </c>
      <c r="F2411" s="11" t="s">
        <v>5011</v>
      </c>
      <c r="G2411" s="7"/>
      <c r="H2411" s="7" t="s">
        <v>5105</v>
      </c>
      <c r="I2411" s="7"/>
      <c r="J2411" s="7"/>
      <c r="K2411" s="7"/>
      <c r="L2411" s="7"/>
      <c r="M2411" s="7" t="s">
        <v>290</v>
      </c>
      <c r="N2411" s="7" t="s">
        <v>4816</v>
      </c>
      <c r="O2411" s="7" t="s">
        <v>4996</v>
      </c>
      <c r="P2411" s="7"/>
    </row>
    <row r="2412" spans="1:16" ht="409.5" x14ac:dyDescent="0.15">
      <c r="A2412" s="7">
        <v>2408</v>
      </c>
      <c r="B2412" s="7" t="s">
        <v>4991</v>
      </c>
      <c r="C2412" s="7" t="s">
        <v>5106</v>
      </c>
      <c r="D2412" s="7" t="s">
        <v>41</v>
      </c>
      <c r="E2412" s="9" t="s">
        <v>4993</v>
      </c>
      <c r="F2412" s="11" t="s">
        <v>5011</v>
      </c>
      <c r="G2412" s="7"/>
      <c r="H2412" s="7" t="s">
        <v>5107</v>
      </c>
      <c r="I2412" s="7"/>
      <c r="J2412" s="7"/>
      <c r="K2412" s="7"/>
      <c r="L2412" s="7"/>
      <c r="M2412" s="7" t="s">
        <v>290</v>
      </c>
      <c r="N2412" s="7" t="s">
        <v>4816</v>
      </c>
      <c r="O2412" s="7" t="s">
        <v>4996</v>
      </c>
      <c r="P2412" s="7"/>
    </row>
    <row r="2413" spans="1:16" ht="247.5" x14ac:dyDescent="0.15">
      <c r="A2413" s="7">
        <v>2409</v>
      </c>
      <c r="B2413" s="7" t="s">
        <v>4991</v>
      </c>
      <c r="C2413" s="7" t="s">
        <v>5108</v>
      </c>
      <c r="D2413" s="7" t="s">
        <v>41</v>
      </c>
      <c r="E2413" s="9" t="s">
        <v>4993</v>
      </c>
      <c r="F2413" s="11" t="s">
        <v>5011</v>
      </c>
      <c r="G2413" s="7"/>
      <c r="H2413" s="7" t="s">
        <v>5109</v>
      </c>
      <c r="I2413" s="7"/>
      <c r="J2413" s="7"/>
      <c r="K2413" s="7"/>
      <c r="L2413" s="7"/>
      <c r="M2413" s="7" t="s">
        <v>290</v>
      </c>
      <c r="N2413" s="7" t="s">
        <v>4816</v>
      </c>
      <c r="O2413" s="7" t="s">
        <v>4996</v>
      </c>
      <c r="P2413" s="7"/>
    </row>
    <row r="2414" spans="1:16" ht="409.5" x14ac:dyDescent="0.15">
      <c r="A2414" s="7">
        <v>2410</v>
      </c>
      <c r="B2414" s="7" t="s">
        <v>4991</v>
      </c>
      <c r="C2414" s="7" t="s">
        <v>5110</v>
      </c>
      <c r="D2414" s="7" t="s">
        <v>41</v>
      </c>
      <c r="E2414" s="9" t="s">
        <v>4993</v>
      </c>
      <c r="F2414" s="11" t="s">
        <v>5011</v>
      </c>
      <c r="G2414" s="7"/>
      <c r="H2414" s="7" t="s">
        <v>5111</v>
      </c>
      <c r="I2414" s="7"/>
      <c r="J2414" s="7"/>
      <c r="K2414" s="7"/>
      <c r="L2414" s="7"/>
      <c r="M2414" s="7" t="s">
        <v>290</v>
      </c>
      <c r="N2414" s="7" t="s">
        <v>4816</v>
      </c>
      <c r="O2414" s="7" t="s">
        <v>4996</v>
      </c>
      <c r="P2414" s="7"/>
    </row>
    <row r="2415" spans="1:16" ht="303.75" x14ac:dyDescent="0.15">
      <c r="A2415" s="7">
        <v>2411</v>
      </c>
      <c r="B2415" s="7" t="s">
        <v>4991</v>
      </c>
      <c r="C2415" s="7" t="s">
        <v>5112</v>
      </c>
      <c r="D2415" s="7" t="s">
        <v>41</v>
      </c>
      <c r="E2415" s="9" t="s">
        <v>4993</v>
      </c>
      <c r="F2415" s="11" t="s">
        <v>5011</v>
      </c>
      <c r="G2415" s="7"/>
      <c r="H2415" s="7" t="s">
        <v>5113</v>
      </c>
      <c r="I2415" s="7"/>
      <c r="J2415" s="7"/>
      <c r="K2415" s="7"/>
      <c r="L2415" s="7"/>
      <c r="M2415" s="7" t="s">
        <v>290</v>
      </c>
      <c r="N2415" s="7" t="s">
        <v>4816</v>
      </c>
      <c r="O2415" s="7" t="s">
        <v>4996</v>
      </c>
      <c r="P2415" s="7"/>
    </row>
    <row r="2416" spans="1:16" ht="326.25" x14ac:dyDescent="0.15">
      <c r="A2416" s="7">
        <v>2412</v>
      </c>
      <c r="B2416" s="7" t="s">
        <v>4991</v>
      </c>
      <c r="C2416" s="7" t="s">
        <v>5114</v>
      </c>
      <c r="D2416" s="7" t="s">
        <v>41</v>
      </c>
      <c r="E2416" s="9" t="s">
        <v>4993</v>
      </c>
      <c r="F2416" s="11" t="s">
        <v>5011</v>
      </c>
      <c r="G2416" s="7"/>
      <c r="H2416" s="7" t="s">
        <v>5115</v>
      </c>
      <c r="I2416" s="7"/>
      <c r="J2416" s="7"/>
      <c r="K2416" s="7"/>
      <c r="L2416" s="7"/>
      <c r="M2416" s="7" t="s">
        <v>290</v>
      </c>
      <c r="N2416" s="7" t="s">
        <v>4816</v>
      </c>
      <c r="O2416" s="7" t="s">
        <v>4996</v>
      </c>
      <c r="P2416" s="7"/>
    </row>
    <row r="2417" spans="1:16" ht="326.25" x14ac:dyDescent="0.15">
      <c r="A2417" s="7">
        <v>2413</v>
      </c>
      <c r="B2417" s="7" t="s">
        <v>4991</v>
      </c>
      <c r="C2417" s="7" t="s">
        <v>5116</v>
      </c>
      <c r="D2417" s="7" t="s">
        <v>41</v>
      </c>
      <c r="E2417" s="9" t="s">
        <v>4993</v>
      </c>
      <c r="F2417" s="11" t="s">
        <v>5018</v>
      </c>
      <c r="G2417" s="7"/>
      <c r="H2417" s="7"/>
      <c r="I2417" s="7"/>
      <c r="J2417" s="7" t="s">
        <v>5117</v>
      </c>
      <c r="K2417" s="7"/>
      <c r="L2417" s="7"/>
      <c r="M2417" s="7" t="s">
        <v>290</v>
      </c>
      <c r="N2417" s="7" t="s">
        <v>4816</v>
      </c>
      <c r="O2417" s="7" t="s">
        <v>4996</v>
      </c>
      <c r="P2417" s="7"/>
    </row>
    <row r="2418" spans="1:16" ht="180" x14ac:dyDescent="0.15">
      <c r="A2418" s="7">
        <v>2414</v>
      </c>
      <c r="B2418" s="7" t="s">
        <v>4991</v>
      </c>
      <c r="C2418" s="7" t="s">
        <v>5118</v>
      </c>
      <c r="D2418" s="7" t="s">
        <v>41</v>
      </c>
      <c r="E2418" s="9" t="s">
        <v>4993</v>
      </c>
      <c r="F2418" s="11" t="s">
        <v>5018</v>
      </c>
      <c r="G2418" s="7"/>
      <c r="H2418" s="7"/>
      <c r="I2418" s="7"/>
      <c r="J2418" s="7" t="s">
        <v>5119</v>
      </c>
      <c r="K2418" s="7"/>
      <c r="L2418" s="7"/>
      <c r="M2418" s="7" t="s">
        <v>290</v>
      </c>
      <c r="N2418" s="7" t="s">
        <v>4816</v>
      </c>
      <c r="O2418" s="7" t="s">
        <v>4996</v>
      </c>
      <c r="P2418" s="7"/>
    </row>
    <row r="2419" spans="1:16" ht="180" x14ac:dyDescent="0.15">
      <c r="A2419" s="7">
        <v>2415</v>
      </c>
      <c r="B2419" s="7" t="s">
        <v>4991</v>
      </c>
      <c r="C2419" s="7" t="s">
        <v>5120</v>
      </c>
      <c r="D2419" s="7" t="s">
        <v>41</v>
      </c>
      <c r="E2419" s="9" t="s">
        <v>4993</v>
      </c>
      <c r="F2419" s="11" t="s">
        <v>5018</v>
      </c>
      <c r="G2419" s="7"/>
      <c r="H2419" s="7"/>
      <c r="I2419" s="7"/>
      <c r="J2419" s="7" t="s">
        <v>5121</v>
      </c>
      <c r="K2419" s="7"/>
      <c r="L2419" s="7"/>
      <c r="M2419" s="7" t="s">
        <v>290</v>
      </c>
      <c r="N2419" s="7" t="s">
        <v>4816</v>
      </c>
      <c r="O2419" s="7" t="s">
        <v>4996</v>
      </c>
      <c r="P2419" s="7"/>
    </row>
    <row r="2420" spans="1:16" ht="409.5" x14ac:dyDescent="0.15">
      <c r="A2420" s="7">
        <v>2416</v>
      </c>
      <c r="B2420" s="7" t="s">
        <v>4991</v>
      </c>
      <c r="C2420" s="7" t="s">
        <v>5122</v>
      </c>
      <c r="D2420" s="7" t="s">
        <v>41</v>
      </c>
      <c r="E2420" s="9" t="s">
        <v>4993</v>
      </c>
      <c r="F2420" s="11" t="s">
        <v>5018</v>
      </c>
      <c r="G2420" s="7"/>
      <c r="H2420" s="7"/>
      <c r="I2420" s="7"/>
      <c r="J2420" s="7" t="s">
        <v>5123</v>
      </c>
      <c r="K2420" s="7"/>
      <c r="L2420" s="7"/>
      <c r="M2420" s="7" t="s">
        <v>290</v>
      </c>
      <c r="N2420" s="7" t="s">
        <v>4816</v>
      </c>
      <c r="O2420" s="7" t="s">
        <v>4996</v>
      </c>
      <c r="P2420" s="7"/>
    </row>
    <row r="2421" spans="1:16" ht="409.5" x14ac:dyDescent="0.15">
      <c r="A2421" s="7">
        <v>2417</v>
      </c>
      <c r="B2421" s="7" t="s">
        <v>4991</v>
      </c>
      <c r="C2421" s="7" t="s">
        <v>5124</v>
      </c>
      <c r="D2421" s="7" t="s">
        <v>41</v>
      </c>
      <c r="E2421" s="9" t="s">
        <v>4993</v>
      </c>
      <c r="F2421" s="11" t="s">
        <v>5018</v>
      </c>
      <c r="G2421" s="7"/>
      <c r="H2421" s="7"/>
      <c r="I2421" s="7"/>
      <c r="J2421" s="7" t="s">
        <v>5125</v>
      </c>
      <c r="K2421" s="7"/>
      <c r="L2421" s="7"/>
      <c r="M2421" s="7" t="s">
        <v>290</v>
      </c>
      <c r="N2421" s="7" t="s">
        <v>4816</v>
      </c>
      <c r="O2421" s="7" t="s">
        <v>4996</v>
      </c>
      <c r="P2421" s="7"/>
    </row>
    <row r="2422" spans="1:16" ht="409.5" x14ac:dyDescent="0.15">
      <c r="A2422" s="7">
        <v>2418</v>
      </c>
      <c r="B2422" s="7" t="s">
        <v>4991</v>
      </c>
      <c r="C2422" s="7" t="s">
        <v>5126</v>
      </c>
      <c r="D2422" s="7" t="s">
        <v>41</v>
      </c>
      <c r="E2422" s="9" t="s">
        <v>4993</v>
      </c>
      <c r="F2422" s="11" t="s">
        <v>5018</v>
      </c>
      <c r="G2422" s="7"/>
      <c r="H2422" s="7"/>
      <c r="I2422" s="7"/>
      <c r="J2422" s="7" t="s">
        <v>5127</v>
      </c>
      <c r="K2422" s="7"/>
      <c r="L2422" s="7"/>
      <c r="M2422" s="7" t="s">
        <v>290</v>
      </c>
      <c r="N2422" s="7" t="s">
        <v>4816</v>
      </c>
      <c r="O2422" s="7" t="s">
        <v>4996</v>
      </c>
      <c r="P2422" s="7"/>
    </row>
    <row r="2423" spans="1:16" ht="168.75" x14ac:dyDescent="0.15">
      <c r="A2423" s="7">
        <v>2419</v>
      </c>
      <c r="B2423" s="7" t="s">
        <v>4991</v>
      </c>
      <c r="C2423" s="7" t="s">
        <v>5128</v>
      </c>
      <c r="D2423" s="7" t="s">
        <v>41</v>
      </c>
      <c r="E2423" s="9" t="s">
        <v>4993</v>
      </c>
      <c r="F2423" s="11" t="s">
        <v>5018</v>
      </c>
      <c r="G2423" s="7"/>
      <c r="H2423" s="7"/>
      <c r="I2423" s="7"/>
      <c r="J2423" s="7" t="s">
        <v>5129</v>
      </c>
      <c r="K2423" s="7"/>
      <c r="L2423" s="7"/>
      <c r="M2423" s="7" t="s">
        <v>290</v>
      </c>
      <c r="N2423" s="7" t="s">
        <v>4816</v>
      </c>
      <c r="O2423" s="7" t="s">
        <v>4996</v>
      </c>
      <c r="P2423" s="7"/>
    </row>
    <row r="2424" spans="1:16" ht="157.5" x14ac:dyDescent="0.15">
      <c r="A2424" s="7">
        <v>2420</v>
      </c>
      <c r="B2424" s="7" t="s">
        <v>4991</v>
      </c>
      <c r="C2424" s="7" t="s">
        <v>5130</v>
      </c>
      <c r="D2424" s="7" t="s">
        <v>41</v>
      </c>
      <c r="E2424" s="9" t="s">
        <v>4993</v>
      </c>
      <c r="F2424" s="11" t="s">
        <v>5018</v>
      </c>
      <c r="G2424" s="7"/>
      <c r="H2424" s="7"/>
      <c r="I2424" s="7"/>
      <c r="J2424" s="7" t="s">
        <v>5131</v>
      </c>
      <c r="K2424" s="7"/>
      <c r="L2424" s="7"/>
      <c r="M2424" s="7" t="s">
        <v>290</v>
      </c>
      <c r="N2424" s="7" t="s">
        <v>4816</v>
      </c>
      <c r="O2424" s="7" t="s">
        <v>4996</v>
      </c>
      <c r="P2424" s="7"/>
    </row>
    <row r="2425" spans="1:16" ht="393.75" x14ac:dyDescent="0.15">
      <c r="A2425" s="7">
        <v>2421</v>
      </c>
      <c r="B2425" s="7" t="s">
        <v>4991</v>
      </c>
      <c r="C2425" s="7" t="s">
        <v>5132</v>
      </c>
      <c r="D2425" s="7" t="s">
        <v>41</v>
      </c>
      <c r="E2425" s="9" t="s">
        <v>4993</v>
      </c>
      <c r="F2425" s="11" t="s">
        <v>5018</v>
      </c>
      <c r="G2425" s="7"/>
      <c r="H2425" s="7"/>
      <c r="I2425" s="7"/>
      <c r="J2425" s="7" t="s">
        <v>5133</v>
      </c>
      <c r="K2425" s="7"/>
      <c r="L2425" s="7"/>
      <c r="M2425" s="7" t="s">
        <v>290</v>
      </c>
      <c r="N2425" s="7" t="s">
        <v>4816</v>
      </c>
      <c r="O2425" s="7" t="s">
        <v>4996</v>
      </c>
      <c r="P2425" s="7"/>
    </row>
    <row r="2426" spans="1:16" ht="409.5" x14ac:dyDescent="0.15">
      <c r="A2426" s="7">
        <v>2422</v>
      </c>
      <c r="B2426" s="7" t="s">
        <v>4991</v>
      </c>
      <c r="C2426" s="7" t="s">
        <v>5134</v>
      </c>
      <c r="D2426" s="7" t="s">
        <v>41</v>
      </c>
      <c r="E2426" s="9" t="s">
        <v>4993</v>
      </c>
      <c r="F2426" s="11" t="s">
        <v>5018</v>
      </c>
      <c r="G2426" s="7"/>
      <c r="H2426" s="7"/>
      <c r="I2426" s="7"/>
      <c r="J2426" s="7" t="s">
        <v>5135</v>
      </c>
      <c r="K2426" s="7"/>
      <c r="L2426" s="7"/>
      <c r="M2426" s="7" t="s">
        <v>290</v>
      </c>
      <c r="N2426" s="7" t="s">
        <v>4816</v>
      </c>
      <c r="O2426" s="7" t="s">
        <v>4996</v>
      </c>
      <c r="P2426" s="7"/>
    </row>
    <row r="2427" spans="1:16" ht="123.75" x14ac:dyDescent="0.15">
      <c r="A2427" s="7">
        <v>2423</v>
      </c>
      <c r="B2427" s="7" t="s">
        <v>4991</v>
      </c>
      <c r="C2427" s="7" t="s">
        <v>5136</v>
      </c>
      <c r="D2427" s="7" t="s">
        <v>41</v>
      </c>
      <c r="E2427" s="9" t="s">
        <v>4993</v>
      </c>
      <c r="F2427" s="11" t="s">
        <v>5018</v>
      </c>
      <c r="G2427" s="7"/>
      <c r="H2427" s="7"/>
      <c r="I2427" s="7"/>
      <c r="J2427" s="7" t="s">
        <v>5137</v>
      </c>
      <c r="K2427" s="7"/>
      <c r="L2427" s="7"/>
      <c r="M2427" s="7" t="s">
        <v>290</v>
      </c>
      <c r="N2427" s="7" t="s">
        <v>4816</v>
      </c>
      <c r="O2427" s="7" t="s">
        <v>4996</v>
      </c>
      <c r="P2427" s="7"/>
    </row>
    <row r="2428" spans="1:16" ht="146.25" x14ac:dyDescent="0.15">
      <c r="A2428" s="7">
        <v>2424</v>
      </c>
      <c r="B2428" s="7" t="s">
        <v>4991</v>
      </c>
      <c r="C2428" s="7" t="s">
        <v>5138</v>
      </c>
      <c r="D2428" s="7" t="s">
        <v>41</v>
      </c>
      <c r="E2428" s="9" t="s">
        <v>4993</v>
      </c>
      <c r="F2428" s="11" t="s">
        <v>5018</v>
      </c>
      <c r="G2428" s="7"/>
      <c r="H2428" s="7"/>
      <c r="I2428" s="7"/>
      <c r="J2428" s="7" t="s">
        <v>5139</v>
      </c>
      <c r="K2428" s="7"/>
      <c r="L2428" s="7"/>
      <c r="M2428" s="7" t="s">
        <v>290</v>
      </c>
      <c r="N2428" s="7" t="s">
        <v>4816</v>
      </c>
      <c r="O2428" s="7" t="s">
        <v>4996</v>
      </c>
      <c r="P2428" s="7"/>
    </row>
    <row r="2429" spans="1:16" ht="146.25" x14ac:dyDescent="0.15">
      <c r="A2429" s="7">
        <v>2425</v>
      </c>
      <c r="B2429" s="7" t="s">
        <v>4991</v>
      </c>
      <c r="C2429" s="7" t="s">
        <v>5140</v>
      </c>
      <c r="D2429" s="7" t="s">
        <v>41</v>
      </c>
      <c r="E2429" s="9" t="s">
        <v>4993</v>
      </c>
      <c r="F2429" s="11" t="s">
        <v>5018</v>
      </c>
      <c r="G2429" s="7"/>
      <c r="H2429" s="7"/>
      <c r="I2429" s="7"/>
      <c r="J2429" s="7" t="s">
        <v>5141</v>
      </c>
      <c r="K2429" s="7"/>
      <c r="L2429" s="7"/>
      <c r="M2429" s="7" t="s">
        <v>290</v>
      </c>
      <c r="N2429" s="7" t="s">
        <v>4816</v>
      </c>
      <c r="O2429" s="7" t="s">
        <v>4996</v>
      </c>
      <c r="P2429" s="7"/>
    </row>
    <row r="2430" spans="1:16" ht="135" x14ac:dyDescent="0.15">
      <c r="A2430" s="7">
        <v>2426</v>
      </c>
      <c r="B2430" s="7" t="s">
        <v>4991</v>
      </c>
      <c r="C2430" s="7" t="s">
        <v>5142</v>
      </c>
      <c r="D2430" s="7" t="s">
        <v>41</v>
      </c>
      <c r="E2430" s="9" t="s">
        <v>4993</v>
      </c>
      <c r="F2430" s="11" t="s">
        <v>5018</v>
      </c>
      <c r="G2430" s="7"/>
      <c r="H2430" s="7"/>
      <c r="I2430" s="7"/>
      <c r="J2430" s="7" t="s">
        <v>5143</v>
      </c>
      <c r="K2430" s="7"/>
      <c r="L2430" s="7"/>
      <c r="M2430" s="7" t="s">
        <v>290</v>
      </c>
      <c r="N2430" s="7" t="s">
        <v>4816</v>
      </c>
      <c r="O2430" s="7" t="s">
        <v>4996</v>
      </c>
      <c r="P2430" s="7"/>
    </row>
    <row r="2431" spans="1:16" ht="146.25" x14ac:dyDescent="0.15">
      <c r="A2431" s="7">
        <v>2427</v>
      </c>
      <c r="B2431" s="7" t="s">
        <v>4991</v>
      </c>
      <c r="C2431" s="7" t="s">
        <v>5144</v>
      </c>
      <c r="D2431" s="7" t="s">
        <v>41</v>
      </c>
      <c r="E2431" s="9" t="s">
        <v>4993</v>
      </c>
      <c r="F2431" s="11" t="s">
        <v>5018</v>
      </c>
      <c r="G2431" s="7"/>
      <c r="H2431" s="7"/>
      <c r="I2431" s="7"/>
      <c r="J2431" s="7" t="s">
        <v>5145</v>
      </c>
      <c r="K2431" s="7"/>
      <c r="L2431" s="7"/>
      <c r="M2431" s="7" t="s">
        <v>290</v>
      </c>
      <c r="N2431" s="7" t="s">
        <v>4816</v>
      </c>
      <c r="O2431" s="7" t="s">
        <v>4996</v>
      </c>
      <c r="P2431" s="7"/>
    </row>
    <row r="2432" spans="1:16" ht="146.25" x14ac:dyDescent="0.15">
      <c r="A2432" s="7">
        <v>2428</v>
      </c>
      <c r="B2432" s="7" t="s">
        <v>4991</v>
      </c>
      <c r="C2432" s="7" t="s">
        <v>5146</v>
      </c>
      <c r="D2432" s="7" t="s">
        <v>41</v>
      </c>
      <c r="E2432" s="9" t="s">
        <v>4993</v>
      </c>
      <c r="F2432" s="11" t="s">
        <v>5147</v>
      </c>
      <c r="G2432" s="7"/>
      <c r="H2432" s="7"/>
      <c r="I2432" s="7"/>
      <c r="J2432" s="7" t="s">
        <v>5148</v>
      </c>
      <c r="K2432" s="7"/>
      <c r="L2432" s="7"/>
      <c r="M2432" s="7" t="s">
        <v>290</v>
      </c>
      <c r="N2432" s="7" t="s">
        <v>4816</v>
      </c>
      <c r="O2432" s="7" t="s">
        <v>4996</v>
      </c>
      <c r="P2432" s="7"/>
    </row>
    <row r="2433" spans="1:16" ht="157.5" x14ac:dyDescent="0.15">
      <c r="A2433" s="7">
        <v>2429</v>
      </c>
      <c r="B2433" s="7" t="s">
        <v>4991</v>
      </c>
      <c r="C2433" s="7" t="s">
        <v>5149</v>
      </c>
      <c r="D2433" s="7" t="s">
        <v>41</v>
      </c>
      <c r="E2433" s="9" t="s">
        <v>4993</v>
      </c>
      <c r="F2433" s="11" t="s">
        <v>5147</v>
      </c>
      <c r="G2433" s="7"/>
      <c r="H2433" s="7"/>
      <c r="I2433" s="7"/>
      <c r="J2433" s="7" t="s">
        <v>5150</v>
      </c>
      <c r="K2433" s="7"/>
      <c r="L2433" s="7"/>
      <c r="M2433" s="7" t="s">
        <v>290</v>
      </c>
      <c r="N2433" s="7" t="s">
        <v>4816</v>
      </c>
      <c r="O2433" s="7" t="s">
        <v>4996</v>
      </c>
      <c r="P2433" s="7"/>
    </row>
    <row r="2434" spans="1:16" ht="180" x14ac:dyDescent="0.15">
      <c r="A2434" s="7">
        <v>2430</v>
      </c>
      <c r="B2434" s="7" t="s">
        <v>4991</v>
      </c>
      <c r="C2434" s="7" t="s">
        <v>5151</v>
      </c>
      <c r="D2434" s="7" t="s">
        <v>41</v>
      </c>
      <c r="E2434" s="9" t="s">
        <v>4993</v>
      </c>
      <c r="F2434" s="11" t="s">
        <v>5147</v>
      </c>
      <c r="G2434" s="7"/>
      <c r="H2434" s="7"/>
      <c r="I2434" s="7"/>
      <c r="J2434" s="7" t="s">
        <v>5152</v>
      </c>
      <c r="K2434" s="7"/>
      <c r="L2434" s="7"/>
      <c r="M2434" s="7" t="s">
        <v>290</v>
      </c>
      <c r="N2434" s="7" t="s">
        <v>4816</v>
      </c>
      <c r="O2434" s="7" t="s">
        <v>4996</v>
      </c>
      <c r="P2434" s="7"/>
    </row>
    <row r="2435" spans="1:16" ht="123.75" x14ac:dyDescent="0.15">
      <c r="A2435" s="7">
        <v>2431</v>
      </c>
      <c r="B2435" s="7" t="s">
        <v>4991</v>
      </c>
      <c r="C2435" s="7" t="s">
        <v>5153</v>
      </c>
      <c r="D2435" s="7" t="s">
        <v>41</v>
      </c>
      <c r="E2435" s="9" t="s">
        <v>4993</v>
      </c>
      <c r="F2435" s="7" t="s">
        <v>5154</v>
      </c>
      <c r="G2435" s="7"/>
      <c r="H2435" s="7"/>
      <c r="I2435" s="7"/>
      <c r="J2435" s="7" t="s">
        <v>5155</v>
      </c>
      <c r="K2435" s="7"/>
      <c r="L2435" s="7"/>
      <c r="M2435" s="7" t="s">
        <v>290</v>
      </c>
      <c r="N2435" s="7" t="s">
        <v>4816</v>
      </c>
      <c r="O2435" s="7" t="s">
        <v>4996</v>
      </c>
      <c r="P2435" s="7"/>
    </row>
    <row r="2436" spans="1:16" ht="146.25" x14ac:dyDescent="0.15">
      <c r="A2436" s="7">
        <v>2432</v>
      </c>
      <c r="B2436" s="7" t="s">
        <v>4991</v>
      </c>
      <c r="C2436" s="7" t="s">
        <v>5156</v>
      </c>
      <c r="D2436" s="7" t="s">
        <v>41</v>
      </c>
      <c r="E2436" s="9" t="s">
        <v>4993</v>
      </c>
      <c r="F2436" s="7" t="s">
        <v>5157</v>
      </c>
      <c r="G2436" s="7"/>
      <c r="H2436" s="7"/>
      <c r="I2436" s="7"/>
      <c r="J2436" s="7" t="s">
        <v>5158</v>
      </c>
      <c r="K2436" s="7"/>
      <c r="L2436" s="7"/>
      <c r="M2436" s="7" t="s">
        <v>290</v>
      </c>
      <c r="N2436" s="7" t="s">
        <v>4816</v>
      </c>
      <c r="O2436" s="7" t="s">
        <v>4996</v>
      </c>
      <c r="P2436" s="7"/>
    </row>
    <row r="2437" spans="1:16" ht="326.25" x14ac:dyDescent="0.15">
      <c r="A2437" s="7">
        <v>2433</v>
      </c>
      <c r="B2437" s="7" t="s">
        <v>4991</v>
      </c>
      <c r="C2437" s="7" t="s">
        <v>5159</v>
      </c>
      <c r="D2437" s="7" t="s">
        <v>41</v>
      </c>
      <c r="E2437" s="9" t="s">
        <v>4993</v>
      </c>
      <c r="F2437" s="7" t="s">
        <v>5157</v>
      </c>
      <c r="G2437" s="7"/>
      <c r="H2437" s="7"/>
      <c r="I2437" s="7"/>
      <c r="J2437" s="7" t="s">
        <v>5160</v>
      </c>
      <c r="K2437" s="7"/>
      <c r="L2437" s="7"/>
      <c r="M2437" s="7" t="s">
        <v>290</v>
      </c>
      <c r="N2437" s="7" t="s">
        <v>4816</v>
      </c>
      <c r="O2437" s="7" t="s">
        <v>4996</v>
      </c>
      <c r="P2437" s="7"/>
    </row>
    <row r="2438" spans="1:16" ht="168.75" x14ac:dyDescent="0.15">
      <c r="A2438" s="7">
        <v>2434</v>
      </c>
      <c r="B2438" s="7" t="s">
        <v>4991</v>
      </c>
      <c r="C2438" s="7" t="s">
        <v>5161</v>
      </c>
      <c r="D2438" s="7" t="s">
        <v>41</v>
      </c>
      <c r="E2438" s="9" t="s">
        <v>4993</v>
      </c>
      <c r="F2438" s="7" t="s">
        <v>5157</v>
      </c>
      <c r="G2438" s="7"/>
      <c r="H2438" s="7"/>
      <c r="I2438" s="7"/>
      <c r="J2438" s="7" t="s">
        <v>5162</v>
      </c>
      <c r="K2438" s="7"/>
      <c r="L2438" s="7"/>
      <c r="M2438" s="7" t="s">
        <v>290</v>
      </c>
      <c r="N2438" s="7" t="s">
        <v>4816</v>
      </c>
      <c r="O2438" s="7" t="s">
        <v>4996</v>
      </c>
      <c r="P2438" s="7"/>
    </row>
    <row r="2439" spans="1:16" ht="146.25" x14ac:dyDescent="0.15">
      <c r="A2439" s="7">
        <v>2435</v>
      </c>
      <c r="B2439" s="7" t="s">
        <v>4991</v>
      </c>
      <c r="C2439" s="7" t="s">
        <v>5163</v>
      </c>
      <c r="D2439" s="7" t="s">
        <v>41</v>
      </c>
      <c r="E2439" s="9" t="s">
        <v>4993</v>
      </c>
      <c r="F2439" s="7" t="s">
        <v>5157</v>
      </c>
      <c r="G2439" s="7"/>
      <c r="H2439" s="7"/>
      <c r="I2439" s="7"/>
      <c r="J2439" s="7" t="s">
        <v>5164</v>
      </c>
      <c r="K2439" s="7"/>
      <c r="L2439" s="7"/>
      <c r="M2439" s="7" t="s">
        <v>290</v>
      </c>
      <c r="N2439" s="7" t="s">
        <v>4816</v>
      </c>
      <c r="O2439" s="7" t="s">
        <v>4996</v>
      </c>
      <c r="P2439" s="7"/>
    </row>
    <row r="2440" spans="1:16" ht="157.5" x14ac:dyDescent="0.15">
      <c r="A2440" s="7">
        <v>2436</v>
      </c>
      <c r="B2440" s="7" t="s">
        <v>4991</v>
      </c>
      <c r="C2440" s="7" t="s">
        <v>5165</v>
      </c>
      <c r="D2440" s="7" t="s">
        <v>41</v>
      </c>
      <c r="E2440" s="9" t="s">
        <v>4993</v>
      </c>
      <c r="F2440" s="7" t="s">
        <v>5006</v>
      </c>
      <c r="G2440" s="7"/>
      <c r="H2440" s="7" t="s">
        <v>5166</v>
      </c>
      <c r="I2440" s="7"/>
      <c r="J2440" s="7"/>
      <c r="K2440" s="7"/>
      <c r="L2440" s="7"/>
      <c r="M2440" s="7" t="s">
        <v>290</v>
      </c>
      <c r="N2440" s="7" t="s">
        <v>4816</v>
      </c>
      <c r="O2440" s="7" t="s">
        <v>4996</v>
      </c>
      <c r="P2440" s="7"/>
    </row>
    <row r="2441" spans="1:16" ht="382.5" x14ac:dyDescent="0.15">
      <c r="A2441" s="7">
        <v>2437</v>
      </c>
      <c r="B2441" s="7" t="s">
        <v>4991</v>
      </c>
      <c r="C2441" s="7" t="s">
        <v>5167</v>
      </c>
      <c r="D2441" s="7" t="s">
        <v>41</v>
      </c>
      <c r="E2441" s="9" t="s">
        <v>4993</v>
      </c>
      <c r="F2441" s="7" t="s">
        <v>5006</v>
      </c>
      <c r="G2441" s="7"/>
      <c r="H2441" s="7" t="s">
        <v>5168</v>
      </c>
      <c r="I2441" s="7"/>
      <c r="J2441" s="7"/>
      <c r="K2441" s="7"/>
      <c r="L2441" s="7"/>
      <c r="M2441" s="7" t="s">
        <v>290</v>
      </c>
      <c r="N2441" s="7" t="s">
        <v>4816</v>
      </c>
      <c r="O2441" s="7" t="s">
        <v>4996</v>
      </c>
      <c r="P2441" s="7"/>
    </row>
    <row r="2442" spans="1:16" ht="303.75" x14ac:dyDescent="0.15">
      <c r="A2442" s="7">
        <v>2438</v>
      </c>
      <c r="B2442" s="7" t="s">
        <v>4991</v>
      </c>
      <c r="C2442" s="7" t="s">
        <v>5169</v>
      </c>
      <c r="D2442" s="7" t="s">
        <v>41</v>
      </c>
      <c r="E2442" s="9" t="s">
        <v>4993</v>
      </c>
      <c r="F2442" s="7" t="s">
        <v>5006</v>
      </c>
      <c r="G2442" s="7"/>
      <c r="H2442" s="7" t="s">
        <v>5170</v>
      </c>
      <c r="I2442" s="7"/>
      <c r="J2442" s="7"/>
      <c r="K2442" s="7"/>
      <c r="L2442" s="7"/>
      <c r="M2442" s="7" t="s">
        <v>290</v>
      </c>
      <c r="N2442" s="7" t="s">
        <v>4816</v>
      </c>
      <c r="O2442" s="7" t="s">
        <v>4996</v>
      </c>
      <c r="P2442" s="7"/>
    </row>
    <row r="2443" spans="1:16" ht="213.75" x14ac:dyDescent="0.15">
      <c r="A2443" s="7">
        <v>2439</v>
      </c>
      <c r="B2443" s="7" t="s">
        <v>4991</v>
      </c>
      <c r="C2443" s="7" t="s">
        <v>5171</v>
      </c>
      <c r="D2443" s="7" t="s">
        <v>41</v>
      </c>
      <c r="E2443" s="9" t="s">
        <v>4993</v>
      </c>
      <c r="F2443" s="7" t="s">
        <v>5006</v>
      </c>
      <c r="G2443" s="7"/>
      <c r="H2443" s="7" t="s">
        <v>5172</v>
      </c>
      <c r="I2443" s="7"/>
      <c r="J2443" s="7"/>
      <c r="K2443" s="7"/>
      <c r="L2443" s="7"/>
      <c r="M2443" s="7" t="s">
        <v>290</v>
      </c>
      <c r="N2443" s="7" t="s">
        <v>4816</v>
      </c>
      <c r="O2443" s="7" t="s">
        <v>4996</v>
      </c>
      <c r="P2443" s="7"/>
    </row>
    <row r="2444" spans="1:16" ht="348.75" x14ac:dyDescent="0.15">
      <c r="A2444" s="7">
        <v>2440</v>
      </c>
      <c r="B2444" s="7" t="s">
        <v>4991</v>
      </c>
      <c r="C2444" s="7" t="s">
        <v>5173</v>
      </c>
      <c r="D2444" s="7" t="s">
        <v>41</v>
      </c>
      <c r="E2444" s="9" t="s">
        <v>4993</v>
      </c>
      <c r="F2444" s="7" t="s">
        <v>5006</v>
      </c>
      <c r="G2444" s="7"/>
      <c r="H2444" s="7" t="s">
        <v>5174</v>
      </c>
      <c r="I2444" s="7"/>
      <c r="J2444" s="7"/>
      <c r="K2444" s="7"/>
      <c r="L2444" s="7"/>
      <c r="M2444" s="7" t="s">
        <v>290</v>
      </c>
      <c r="N2444" s="7" t="s">
        <v>4816</v>
      </c>
      <c r="O2444" s="7" t="s">
        <v>4996</v>
      </c>
      <c r="P2444" s="7"/>
    </row>
    <row r="2445" spans="1:16" ht="168.75" x14ac:dyDescent="0.15">
      <c r="A2445" s="7">
        <v>2441</v>
      </c>
      <c r="B2445" s="7" t="s">
        <v>4991</v>
      </c>
      <c r="C2445" s="7" t="s">
        <v>5175</v>
      </c>
      <c r="D2445" s="7" t="s">
        <v>41</v>
      </c>
      <c r="E2445" s="9" t="s">
        <v>4993</v>
      </c>
      <c r="F2445" s="7" t="s">
        <v>5006</v>
      </c>
      <c r="G2445" s="7"/>
      <c r="H2445" s="7" t="s">
        <v>5176</v>
      </c>
      <c r="I2445" s="7"/>
      <c r="J2445" s="7"/>
      <c r="K2445" s="7"/>
      <c r="L2445" s="7"/>
      <c r="M2445" s="7" t="s">
        <v>290</v>
      </c>
      <c r="N2445" s="7" t="s">
        <v>4816</v>
      </c>
      <c r="O2445" s="7" t="s">
        <v>4996</v>
      </c>
      <c r="P2445" s="7"/>
    </row>
    <row r="2446" spans="1:16" ht="409.5" x14ac:dyDescent="0.15">
      <c r="A2446" s="7">
        <v>2442</v>
      </c>
      <c r="B2446" s="7" t="s">
        <v>4991</v>
      </c>
      <c r="C2446" s="7" t="s">
        <v>5177</v>
      </c>
      <c r="D2446" s="7" t="s">
        <v>41</v>
      </c>
      <c r="E2446" s="9" t="s">
        <v>4993</v>
      </c>
      <c r="F2446" s="7" t="s">
        <v>5006</v>
      </c>
      <c r="G2446" s="7"/>
      <c r="H2446" s="7" t="s">
        <v>5178</v>
      </c>
      <c r="I2446" s="7"/>
      <c r="J2446" s="7"/>
      <c r="K2446" s="7"/>
      <c r="L2446" s="7"/>
      <c r="M2446" s="7" t="s">
        <v>290</v>
      </c>
      <c r="N2446" s="7" t="s">
        <v>4816</v>
      </c>
      <c r="O2446" s="7" t="s">
        <v>4996</v>
      </c>
      <c r="P2446" s="7"/>
    </row>
    <row r="2447" spans="1:16" ht="409.5" x14ac:dyDescent="0.15">
      <c r="A2447" s="7">
        <v>2443</v>
      </c>
      <c r="B2447" s="7" t="s">
        <v>4991</v>
      </c>
      <c r="C2447" s="7" t="s">
        <v>5179</v>
      </c>
      <c r="D2447" s="7" t="s">
        <v>41</v>
      </c>
      <c r="E2447" s="9" t="s">
        <v>4993</v>
      </c>
      <c r="F2447" s="7" t="s">
        <v>5006</v>
      </c>
      <c r="G2447" s="7"/>
      <c r="H2447" s="7" t="s">
        <v>5180</v>
      </c>
      <c r="I2447" s="7"/>
      <c r="J2447" s="7"/>
      <c r="K2447" s="7"/>
      <c r="L2447" s="7"/>
      <c r="M2447" s="7" t="s">
        <v>290</v>
      </c>
      <c r="N2447" s="7" t="s">
        <v>4816</v>
      </c>
      <c r="O2447" s="7" t="s">
        <v>4996</v>
      </c>
      <c r="P2447" s="7"/>
    </row>
    <row r="2448" spans="1:16" ht="409.5" x14ac:dyDescent="0.15">
      <c r="A2448" s="7">
        <v>2444</v>
      </c>
      <c r="B2448" s="7" t="s">
        <v>4991</v>
      </c>
      <c r="C2448" s="7" t="s">
        <v>5181</v>
      </c>
      <c r="D2448" s="7" t="s">
        <v>41</v>
      </c>
      <c r="E2448" s="9" t="s">
        <v>4993</v>
      </c>
      <c r="F2448" s="7" t="s">
        <v>5006</v>
      </c>
      <c r="G2448" s="7"/>
      <c r="H2448" s="7" t="s">
        <v>5182</v>
      </c>
      <c r="I2448" s="7"/>
      <c r="J2448" s="7"/>
      <c r="K2448" s="7"/>
      <c r="L2448" s="7"/>
      <c r="M2448" s="7" t="s">
        <v>290</v>
      </c>
      <c r="N2448" s="7" t="s">
        <v>4816</v>
      </c>
      <c r="O2448" s="7" t="s">
        <v>4996</v>
      </c>
      <c r="P2448" s="7"/>
    </row>
    <row r="2449" spans="1:16" ht="409.5" x14ac:dyDescent="0.15">
      <c r="A2449" s="7">
        <v>2445</v>
      </c>
      <c r="B2449" s="7" t="s">
        <v>4991</v>
      </c>
      <c r="C2449" s="7" t="s">
        <v>5183</v>
      </c>
      <c r="D2449" s="7" t="s">
        <v>41</v>
      </c>
      <c r="E2449" s="9" t="s">
        <v>4993</v>
      </c>
      <c r="F2449" s="7" t="s">
        <v>5006</v>
      </c>
      <c r="G2449" s="7"/>
      <c r="H2449" s="7" t="s">
        <v>5184</v>
      </c>
      <c r="I2449" s="7"/>
      <c r="J2449" s="7"/>
      <c r="K2449" s="7"/>
      <c r="L2449" s="7"/>
      <c r="M2449" s="7" t="s">
        <v>290</v>
      </c>
      <c r="N2449" s="7" t="s">
        <v>4816</v>
      </c>
      <c r="O2449" s="7" t="s">
        <v>4996</v>
      </c>
      <c r="P2449" s="7"/>
    </row>
    <row r="2450" spans="1:16" ht="180" x14ac:dyDescent="0.15">
      <c r="A2450" s="7">
        <v>2446</v>
      </c>
      <c r="B2450" s="7" t="s">
        <v>4991</v>
      </c>
      <c r="C2450" s="7" t="s">
        <v>5185</v>
      </c>
      <c r="D2450" s="7" t="s">
        <v>41</v>
      </c>
      <c r="E2450" s="9" t="s">
        <v>4993</v>
      </c>
      <c r="F2450" s="7" t="s">
        <v>5006</v>
      </c>
      <c r="G2450" s="7"/>
      <c r="H2450" s="7" t="s">
        <v>5186</v>
      </c>
      <c r="I2450" s="7"/>
      <c r="J2450" s="7"/>
      <c r="K2450" s="7"/>
      <c r="L2450" s="7"/>
      <c r="M2450" s="7" t="s">
        <v>290</v>
      </c>
      <c r="N2450" s="7" t="s">
        <v>4816</v>
      </c>
      <c r="O2450" s="7" t="s">
        <v>4996</v>
      </c>
      <c r="P2450" s="7"/>
    </row>
    <row r="2451" spans="1:16" ht="382.5" x14ac:dyDescent="0.15">
      <c r="A2451" s="7">
        <v>2447</v>
      </c>
      <c r="B2451" s="7" t="s">
        <v>4991</v>
      </c>
      <c r="C2451" s="7" t="s">
        <v>5187</v>
      </c>
      <c r="D2451" s="7" t="s">
        <v>41</v>
      </c>
      <c r="E2451" s="9" t="s">
        <v>4993</v>
      </c>
      <c r="F2451" s="7" t="s">
        <v>5006</v>
      </c>
      <c r="G2451" s="7"/>
      <c r="H2451" s="7" t="s">
        <v>5188</v>
      </c>
      <c r="I2451" s="7"/>
      <c r="J2451" s="7"/>
      <c r="K2451" s="7"/>
      <c r="L2451" s="7"/>
      <c r="M2451" s="7" t="s">
        <v>290</v>
      </c>
      <c r="N2451" s="7" t="s">
        <v>4816</v>
      </c>
      <c r="O2451" s="7" t="s">
        <v>4996</v>
      </c>
      <c r="P2451" s="7"/>
    </row>
    <row r="2452" spans="1:16" ht="409.5" x14ac:dyDescent="0.15">
      <c r="A2452" s="7">
        <v>2448</v>
      </c>
      <c r="B2452" s="7" t="s">
        <v>4991</v>
      </c>
      <c r="C2452" s="7" t="s">
        <v>5189</v>
      </c>
      <c r="D2452" s="7" t="s">
        <v>41</v>
      </c>
      <c r="E2452" s="9" t="s">
        <v>4993</v>
      </c>
      <c r="F2452" s="7" t="s">
        <v>5064</v>
      </c>
      <c r="G2452" s="7"/>
      <c r="H2452" s="7" t="s">
        <v>5190</v>
      </c>
      <c r="I2452" s="7"/>
      <c r="J2452" s="7"/>
      <c r="K2452" s="7"/>
      <c r="L2452" s="7"/>
      <c r="M2452" s="7" t="s">
        <v>290</v>
      </c>
      <c r="N2452" s="7" t="s">
        <v>4816</v>
      </c>
      <c r="O2452" s="7" t="s">
        <v>4996</v>
      </c>
      <c r="P2452" s="7"/>
    </row>
    <row r="2453" spans="1:16" ht="247.5" x14ac:dyDescent="0.15">
      <c r="A2453" s="7">
        <v>2449</v>
      </c>
      <c r="B2453" s="7" t="s">
        <v>4991</v>
      </c>
      <c r="C2453" s="7" t="s">
        <v>5191</v>
      </c>
      <c r="D2453" s="7" t="s">
        <v>41</v>
      </c>
      <c r="E2453" s="9" t="s">
        <v>4993</v>
      </c>
      <c r="F2453" s="7" t="s">
        <v>5192</v>
      </c>
      <c r="G2453" s="7" t="s">
        <v>5193</v>
      </c>
      <c r="H2453" s="7" t="s">
        <v>5194</v>
      </c>
      <c r="I2453" s="7"/>
      <c r="J2453" s="7" t="s">
        <v>5195</v>
      </c>
      <c r="K2453" s="7"/>
      <c r="L2453" s="7"/>
      <c r="M2453" s="7" t="s">
        <v>290</v>
      </c>
      <c r="N2453" s="7" t="s">
        <v>4816</v>
      </c>
      <c r="O2453" s="7" t="s">
        <v>4996</v>
      </c>
      <c r="P2453" s="7"/>
    </row>
    <row r="2454" spans="1:16" ht="247.5" x14ac:dyDescent="0.15">
      <c r="A2454" s="7">
        <v>2450</v>
      </c>
      <c r="B2454" s="7" t="s">
        <v>4991</v>
      </c>
      <c r="C2454" s="7" t="s">
        <v>5196</v>
      </c>
      <c r="D2454" s="7" t="s">
        <v>41</v>
      </c>
      <c r="E2454" s="9" t="s">
        <v>4993</v>
      </c>
      <c r="F2454" s="7" t="s">
        <v>5064</v>
      </c>
      <c r="G2454" s="7"/>
      <c r="H2454" s="7" t="s">
        <v>5197</v>
      </c>
      <c r="I2454" s="7" t="s">
        <v>5198</v>
      </c>
      <c r="J2454" s="7"/>
      <c r="K2454" s="7"/>
      <c r="L2454" s="7"/>
      <c r="M2454" s="7" t="s">
        <v>290</v>
      </c>
      <c r="N2454" s="7" t="s">
        <v>4816</v>
      </c>
      <c r="O2454" s="7" t="s">
        <v>4996</v>
      </c>
      <c r="P2454" s="7"/>
    </row>
    <row r="2455" spans="1:16" ht="225" x14ac:dyDescent="0.15">
      <c r="A2455" s="7">
        <v>2451</v>
      </c>
      <c r="B2455" s="7" t="s">
        <v>4991</v>
      </c>
      <c r="C2455" s="7" t="s">
        <v>5199</v>
      </c>
      <c r="D2455" s="7" t="s">
        <v>41</v>
      </c>
      <c r="E2455" s="9" t="s">
        <v>4993</v>
      </c>
      <c r="F2455" s="7" t="s">
        <v>5192</v>
      </c>
      <c r="G2455" s="7"/>
      <c r="H2455" s="7" t="s">
        <v>5200</v>
      </c>
      <c r="I2455" s="7"/>
      <c r="J2455" s="7"/>
      <c r="K2455" s="7"/>
      <c r="L2455" s="7"/>
      <c r="M2455" s="7" t="s">
        <v>290</v>
      </c>
      <c r="N2455" s="7" t="s">
        <v>4816</v>
      </c>
      <c r="O2455" s="7" t="s">
        <v>4996</v>
      </c>
      <c r="P2455" s="7"/>
    </row>
    <row r="2456" spans="1:16" ht="326.25" x14ac:dyDescent="0.15">
      <c r="A2456" s="7">
        <v>2452</v>
      </c>
      <c r="B2456" s="7" t="s">
        <v>4991</v>
      </c>
      <c r="C2456" s="7" t="s">
        <v>5201</v>
      </c>
      <c r="D2456" s="7" t="s">
        <v>41</v>
      </c>
      <c r="E2456" s="9" t="s">
        <v>4993</v>
      </c>
      <c r="F2456" s="7" t="s">
        <v>5192</v>
      </c>
      <c r="G2456" s="7" t="s">
        <v>5202</v>
      </c>
      <c r="H2456" s="7" t="s">
        <v>5203</v>
      </c>
      <c r="I2456" s="7"/>
      <c r="J2456" s="7"/>
      <c r="K2456" s="7"/>
      <c r="L2456" s="7"/>
      <c r="M2456" s="7" t="s">
        <v>290</v>
      </c>
      <c r="N2456" s="7" t="s">
        <v>4816</v>
      </c>
      <c r="O2456" s="7" t="s">
        <v>4996</v>
      </c>
      <c r="P2456" s="7"/>
    </row>
    <row r="2457" spans="1:16" ht="168.75" x14ac:dyDescent="0.15">
      <c r="A2457" s="7">
        <v>2453</v>
      </c>
      <c r="B2457" s="7" t="s">
        <v>4991</v>
      </c>
      <c r="C2457" s="7" t="s">
        <v>5204</v>
      </c>
      <c r="D2457" s="7" t="s">
        <v>41</v>
      </c>
      <c r="E2457" s="9" t="s">
        <v>4993</v>
      </c>
      <c r="F2457" s="7" t="s">
        <v>5192</v>
      </c>
      <c r="G2457" s="7"/>
      <c r="H2457" s="7" t="s">
        <v>5205</v>
      </c>
      <c r="I2457" s="7"/>
      <c r="J2457" s="7"/>
      <c r="K2457" s="7"/>
      <c r="L2457" s="7"/>
      <c r="M2457" s="7" t="s">
        <v>290</v>
      </c>
      <c r="N2457" s="7" t="s">
        <v>4816</v>
      </c>
      <c r="O2457" s="7" t="s">
        <v>4996</v>
      </c>
      <c r="P2457" s="7"/>
    </row>
    <row r="2458" spans="1:16" ht="168.75" x14ac:dyDescent="0.15">
      <c r="A2458" s="7">
        <v>2454</v>
      </c>
      <c r="B2458" s="7" t="s">
        <v>4991</v>
      </c>
      <c r="C2458" s="7" t="s">
        <v>5206</v>
      </c>
      <c r="D2458" s="7" t="s">
        <v>41</v>
      </c>
      <c r="E2458" s="9" t="s">
        <v>4993</v>
      </c>
      <c r="F2458" s="7" t="s">
        <v>5192</v>
      </c>
      <c r="G2458" s="7" t="s">
        <v>5207</v>
      </c>
      <c r="H2458" s="7" t="s">
        <v>5208</v>
      </c>
      <c r="I2458" s="7"/>
      <c r="J2458" s="7" t="s">
        <v>5209</v>
      </c>
      <c r="K2458" s="7"/>
      <c r="L2458" s="7"/>
      <c r="M2458" s="7" t="s">
        <v>290</v>
      </c>
      <c r="N2458" s="7" t="s">
        <v>4816</v>
      </c>
      <c r="O2458" s="7" t="s">
        <v>4996</v>
      </c>
      <c r="P2458" s="7"/>
    </row>
    <row r="2459" spans="1:16" ht="236.25" x14ac:dyDescent="0.15">
      <c r="A2459" s="7">
        <v>2455</v>
      </c>
      <c r="B2459" s="7" t="s">
        <v>4991</v>
      </c>
      <c r="C2459" s="7" t="s">
        <v>5210</v>
      </c>
      <c r="D2459" s="7" t="s">
        <v>41</v>
      </c>
      <c r="E2459" s="9" t="s">
        <v>4993</v>
      </c>
      <c r="F2459" s="7" t="s">
        <v>5192</v>
      </c>
      <c r="G2459" s="7"/>
      <c r="H2459" s="7" t="s">
        <v>5211</v>
      </c>
      <c r="I2459" s="7"/>
      <c r="J2459" s="7"/>
      <c r="K2459" s="7"/>
      <c r="L2459" s="7"/>
      <c r="M2459" s="7" t="s">
        <v>290</v>
      </c>
      <c r="N2459" s="7" t="s">
        <v>4816</v>
      </c>
      <c r="O2459" s="7" t="s">
        <v>4996</v>
      </c>
      <c r="P2459" s="7"/>
    </row>
    <row r="2460" spans="1:16" ht="281.25" x14ac:dyDescent="0.15">
      <c r="A2460" s="7">
        <v>2456</v>
      </c>
      <c r="B2460" s="7" t="s">
        <v>4991</v>
      </c>
      <c r="C2460" s="7" t="s">
        <v>5212</v>
      </c>
      <c r="D2460" s="7" t="s">
        <v>41</v>
      </c>
      <c r="E2460" s="9" t="s">
        <v>4993</v>
      </c>
      <c r="F2460" s="7" t="s">
        <v>5192</v>
      </c>
      <c r="G2460" s="7"/>
      <c r="H2460" s="7" t="s">
        <v>5213</v>
      </c>
      <c r="I2460" s="7"/>
      <c r="J2460" s="7"/>
      <c r="K2460" s="7"/>
      <c r="L2460" s="7"/>
      <c r="M2460" s="7" t="s">
        <v>290</v>
      </c>
      <c r="N2460" s="7" t="s">
        <v>4816</v>
      </c>
      <c r="O2460" s="7" t="s">
        <v>4996</v>
      </c>
      <c r="P2460" s="7"/>
    </row>
    <row r="2461" spans="1:16" ht="146.25" x14ac:dyDescent="0.15">
      <c r="A2461" s="7">
        <v>2457</v>
      </c>
      <c r="B2461" s="7" t="s">
        <v>4991</v>
      </c>
      <c r="C2461" s="7" t="s">
        <v>5214</v>
      </c>
      <c r="D2461" s="7" t="s">
        <v>41</v>
      </c>
      <c r="E2461" s="9" t="s">
        <v>4993</v>
      </c>
      <c r="F2461" s="7" t="s">
        <v>5192</v>
      </c>
      <c r="G2461" s="7"/>
      <c r="H2461" s="7" t="s">
        <v>5215</v>
      </c>
      <c r="I2461" s="7"/>
      <c r="J2461" s="7"/>
      <c r="K2461" s="7"/>
      <c r="L2461" s="7"/>
      <c r="M2461" s="7" t="s">
        <v>290</v>
      </c>
      <c r="N2461" s="7" t="s">
        <v>4816</v>
      </c>
      <c r="O2461" s="7" t="s">
        <v>4996</v>
      </c>
      <c r="P2461" s="7"/>
    </row>
    <row r="2462" spans="1:16" ht="191.25" x14ac:dyDescent="0.15">
      <c r="A2462" s="7">
        <v>2458</v>
      </c>
      <c r="B2462" s="7" t="s">
        <v>4991</v>
      </c>
      <c r="C2462" s="7" t="s">
        <v>5216</v>
      </c>
      <c r="D2462" s="7" t="s">
        <v>41</v>
      </c>
      <c r="E2462" s="9" t="s">
        <v>4993</v>
      </c>
      <c r="F2462" s="7" t="s">
        <v>5192</v>
      </c>
      <c r="G2462" s="7"/>
      <c r="H2462" s="7" t="s">
        <v>5217</v>
      </c>
      <c r="I2462" s="7"/>
      <c r="J2462" s="7"/>
      <c r="K2462" s="7"/>
      <c r="L2462" s="7"/>
      <c r="M2462" s="7" t="s">
        <v>290</v>
      </c>
      <c r="N2462" s="7" t="s">
        <v>4816</v>
      </c>
      <c r="O2462" s="7" t="s">
        <v>4996</v>
      </c>
      <c r="P2462" s="7"/>
    </row>
    <row r="2463" spans="1:16" ht="348.75" x14ac:dyDescent="0.15">
      <c r="A2463" s="7">
        <v>2459</v>
      </c>
      <c r="B2463" s="7" t="s">
        <v>4991</v>
      </c>
      <c r="C2463" s="7" t="s">
        <v>5218</v>
      </c>
      <c r="D2463" s="7" t="s">
        <v>41</v>
      </c>
      <c r="E2463" s="9" t="s">
        <v>4993</v>
      </c>
      <c r="F2463" s="7" t="s">
        <v>5192</v>
      </c>
      <c r="G2463" s="7"/>
      <c r="H2463" s="7"/>
      <c r="I2463" s="7"/>
      <c r="J2463" s="7" t="s">
        <v>5219</v>
      </c>
      <c r="K2463" s="7"/>
      <c r="L2463" s="7"/>
      <c r="M2463" s="7" t="s">
        <v>290</v>
      </c>
      <c r="N2463" s="7" t="s">
        <v>4816</v>
      </c>
      <c r="O2463" s="7" t="s">
        <v>4996</v>
      </c>
      <c r="P2463" s="7"/>
    </row>
    <row r="2464" spans="1:16" ht="225" x14ac:dyDescent="0.15">
      <c r="A2464" s="7">
        <v>2460</v>
      </c>
      <c r="B2464" s="7" t="s">
        <v>4991</v>
      </c>
      <c r="C2464" s="7" t="s">
        <v>5220</v>
      </c>
      <c r="D2464" s="7" t="s">
        <v>41</v>
      </c>
      <c r="E2464" s="9" t="s">
        <v>4993</v>
      </c>
      <c r="F2464" s="7" t="s">
        <v>5221</v>
      </c>
      <c r="G2464" s="7"/>
      <c r="H2464" s="7"/>
      <c r="I2464" s="7"/>
      <c r="J2464" s="7" t="s">
        <v>5222</v>
      </c>
      <c r="K2464" s="7"/>
      <c r="L2464" s="7"/>
      <c r="M2464" s="7" t="s">
        <v>290</v>
      </c>
      <c r="N2464" s="7" t="s">
        <v>4816</v>
      </c>
      <c r="O2464" s="7" t="s">
        <v>4996</v>
      </c>
      <c r="P2464" s="7"/>
    </row>
    <row r="2465" spans="1:16" ht="123.75" x14ac:dyDescent="0.15">
      <c r="A2465" s="7">
        <v>2461</v>
      </c>
      <c r="B2465" s="7" t="s">
        <v>4991</v>
      </c>
      <c r="C2465" s="7" t="s">
        <v>5223</v>
      </c>
      <c r="D2465" s="7" t="s">
        <v>41</v>
      </c>
      <c r="E2465" s="9" t="s">
        <v>4993</v>
      </c>
      <c r="F2465" s="7" t="s">
        <v>5192</v>
      </c>
      <c r="G2465" s="7"/>
      <c r="H2465" s="7"/>
      <c r="I2465" s="7"/>
      <c r="J2465" s="7" t="s">
        <v>5224</v>
      </c>
      <c r="K2465" s="7"/>
      <c r="L2465" s="7"/>
      <c r="M2465" s="7" t="s">
        <v>290</v>
      </c>
      <c r="N2465" s="7" t="s">
        <v>4816</v>
      </c>
      <c r="O2465" s="7" t="s">
        <v>4996</v>
      </c>
      <c r="P2465" s="7"/>
    </row>
    <row r="2466" spans="1:16" ht="157.5" x14ac:dyDescent="0.15">
      <c r="A2466" s="7">
        <v>2462</v>
      </c>
      <c r="B2466" s="7" t="s">
        <v>4991</v>
      </c>
      <c r="C2466" s="7" t="s">
        <v>5225</v>
      </c>
      <c r="D2466" s="7" t="s">
        <v>41</v>
      </c>
      <c r="E2466" s="9" t="s">
        <v>4993</v>
      </c>
      <c r="F2466" s="7" t="s">
        <v>5192</v>
      </c>
      <c r="G2466" s="7"/>
      <c r="H2466" s="7"/>
      <c r="I2466" s="7"/>
      <c r="J2466" s="7" t="s">
        <v>5226</v>
      </c>
      <c r="K2466" s="7"/>
      <c r="L2466" s="7"/>
      <c r="M2466" s="7" t="s">
        <v>290</v>
      </c>
      <c r="N2466" s="7" t="s">
        <v>4816</v>
      </c>
      <c r="O2466" s="7" t="s">
        <v>4996</v>
      </c>
      <c r="P2466" s="7"/>
    </row>
    <row r="2467" spans="1:16" ht="101.25" x14ac:dyDescent="0.15">
      <c r="A2467" s="7">
        <v>2463</v>
      </c>
      <c r="B2467" s="7" t="s">
        <v>4991</v>
      </c>
      <c r="C2467" s="7" t="s">
        <v>5227</v>
      </c>
      <c r="D2467" s="7" t="s">
        <v>41</v>
      </c>
      <c r="E2467" s="9" t="s">
        <v>4993</v>
      </c>
      <c r="F2467" s="7" t="s">
        <v>5192</v>
      </c>
      <c r="G2467" s="7"/>
      <c r="H2467" s="7"/>
      <c r="I2467" s="7"/>
      <c r="J2467" s="7" t="s">
        <v>5228</v>
      </c>
      <c r="K2467" s="7"/>
      <c r="L2467" s="7"/>
      <c r="M2467" s="7" t="s">
        <v>290</v>
      </c>
      <c r="N2467" s="7" t="s">
        <v>4816</v>
      </c>
      <c r="O2467" s="7" t="s">
        <v>4996</v>
      </c>
      <c r="P2467" s="7"/>
    </row>
    <row r="2468" spans="1:16" ht="135" x14ac:dyDescent="0.15">
      <c r="A2468" s="7">
        <v>2464</v>
      </c>
      <c r="B2468" s="7" t="s">
        <v>4991</v>
      </c>
      <c r="C2468" s="7" t="s">
        <v>5229</v>
      </c>
      <c r="D2468" s="7" t="s">
        <v>41</v>
      </c>
      <c r="E2468" s="9" t="s">
        <v>4993</v>
      </c>
      <c r="F2468" s="7" t="s">
        <v>5064</v>
      </c>
      <c r="G2468" s="7"/>
      <c r="H2468" s="7"/>
      <c r="I2468" s="7"/>
      <c r="J2468" s="7" t="s">
        <v>5230</v>
      </c>
      <c r="K2468" s="7"/>
      <c r="L2468" s="7"/>
      <c r="M2468" s="7" t="s">
        <v>290</v>
      </c>
      <c r="N2468" s="7" t="s">
        <v>4816</v>
      </c>
      <c r="O2468" s="7" t="s">
        <v>4996</v>
      </c>
      <c r="P2468" s="7"/>
    </row>
    <row r="2469" spans="1:16" ht="191.25" x14ac:dyDescent="0.15">
      <c r="A2469" s="7">
        <v>2465</v>
      </c>
      <c r="B2469" s="7" t="s">
        <v>4991</v>
      </c>
      <c r="C2469" s="7" t="s">
        <v>5231</v>
      </c>
      <c r="D2469" s="7" t="s">
        <v>41</v>
      </c>
      <c r="E2469" s="9" t="s">
        <v>4993</v>
      </c>
      <c r="F2469" s="7" t="s">
        <v>5064</v>
      </c>
      <c r="G2469" s="7"/>
      <c r="H2469" s="7"/>
      <c r="I2469" s="7"/>
      <c r="J2469" s="7" t="s">
        <v>5232</v>
      </c>
      <c r="K2469" s="7"/>
      <c r="L2469" s="7"/>
      <c r="M2469" s="7" t="s">
        <v>290</v>
      </c>
      <c r="N2469" s="7" t="s">
        <v>4816</v>
      </c>
      <c r="O2469" s="7" t="s">
        <v>4996</v>
      </c>
      <c r="P2469" s="7"/>
    </row>
    <row r="2470" spans="1:16" ht="135" x14ac:dyDescent="0.15">
      <c r="A2470" s="7">
        <v>2466</v>
      </c>
      <c r="B2470" s="7" t="s">
        <v>4991</v>
      </c>
      <c r="C2470" s="7" t="s">
        <v>5233</v>
      </c>
      <c r="D2470" s="7" t="s">
        <v>41</v>
      </c>
      <c r="E2470" s="9" t="s">
        <v>4993</v>
      </c>
      <c r="F2470" s="7" t="s">
        <v>5064</v>
      </c>
      <c r="G2470" s="7"/>
      <c r="H2470" s="7"/>
      <c r="I2470" s="7"/>
      <c r="J2470" s="7" t="s">
        <v>5234</v>
      </c>
      <c r="K2470" s="7"/>
      <c r="L2470" s="7"/>
      <c r="M2470" s="7" t="s">
        <v>290</v>
      </c>
      <c r="N2470" s="7" t="s">
        <v>4816</v>
      </c>
      <c r="O2470" s="7" t="s">
        <v>4996</v>
      </c>
      <c r="P2470" s="7"/>
    </row>
    <row r="2471" spans="1:16" ht="180" x14ac:dyDescent="0.15">
      <c r="A2471" s="7">
        <v>2467</v>
      </c>
      <c r="B2471" s="7" t="s">
        <v>4991</v>
      </c>
      <c r="C2471" s="7" t="s">
        <v>5235</v>
      </c>
      <c r="D2471" s="7" t="s">
        <v>41</v>
      </c>
      <c r="E2471" s="9" t="s">
        <v>4993</v>
      </c>
      <c r="F2471" s="7" t="s">
        <v>5006</v>
      </c>
      <c r="G2471" s="7"/>
      <c r="H2471" s="7"/>
      <c r="I2471" s="7"/>
      <c r="J2471" s="7" t="s">
        <v>5236</v>
      </c>
      <c r="K2471" s="7"/>
      <c r="L2471" s="7"/>
      <c r="M2471" s="7" t="s">
        <v>290</v>
      </c>
      <c r="N2471" s="7" t="s">
        <v>4816</v>
      </c>
      <c r="O2471" s="7" t="s">
        <v>4996</v>
      </c>
      <c r="P2471" s="7"/>
    </row>
    <row r="2472" spans="1:16" ht="348.75" x14ac:dyDescent="0.15">
      <c r="A2472" s="7">
        <v>2468</v>
      </c>
      <c r="B2472" s="7" t="s">
        <v>4991</v>
      </c>
      <c r="C2472" s="7" t="s">
        <v>5237</v>
      </c>
      <c r="D2472" s="7" t="s">
        <v>41</v>
      </c>
      <c r="E2472" s="9" t="s">
        <v>4993</v>
      </c>
      <c r="F2472" s="7" t="s">
        <v>5006</v>
      </c>
      <c r="G2472" s="7"/>
      <c r="H2472" s="7"/>
      <c r="I2472" s="7"/>
      <c r="J2472" s="7" t="s">
        <v>5238</v>
      </c>
      <c r="K2472" s="7"/>
      <c r="L2472" s="7"/>
      <c r="M2472" s="7" t="s">
        <v>290</v>
      </c>
      <c r="N2472" s="7" t="s">
        <v>4816</v>
      </c>
      <c r="O2472" s="7" t="s">
        <v>4996</v>
      </c>
      <c r="P2472" s="7"/>
    </row>
    <row r="2473" spans="1:16" ht="180" x14ac:dyDescent="0.15">
      <c r="A2473" s="7">
        <v>2469</v>
      </c>
      <c r="B2473" s="7" t="s">
        <v>4991</v>
      </c>
      <c r="C2473" s="7" t="s">
        <v>5239</v>
      </c>
      <c r="D2473" s="7" t="s">
        <v>41</v>
      </c>
      <c r="E2473" s="9" t="s">
        <v>4993</v>
      </c>
      <c r="F2473" s="7" t="s">
        <v>5006</v>
      </c>
      <c r="G2473" s="7"/>
      <c r="H2473" s="7"/>
      <c r="I2473" s="7"/>
      <c r="J2473" s="7" t="s">
        <v>5240</v>
      </c>
      <c r="K2473" s="7"/>
      <c r="L2473" s="7"/>
      <c r="M2473" s="7" t="s">
        <v>290</v>
      </c>
      <c r="N2473" s="7" t="s">
        <v>4816</v>
      </c>
      <c r="O2473" s="7" t="s">
        <v>4996</v>
      </c>
      <c r="P2473" s="7"/>
    </row>
    <row r="2474" spans="1:16" ht="393.75" x14ac:dyDescent="0.15">
      <c r="A2474" s="7">
        <v>2470</v>
      </c>
      <c r="B2474" s="7" t="s">
        <v>4991</v>
      </c>
      <c r="C2474" s="7" t="s">
        <v>5241</v>
      </c>
      <c r="D2474" s="7" t="s">
        <v>41</v>
      </c>
      <c r="E2474" s="9" t="s">
        <v>4993</v>
      </c>
      <c r="F2474" s="7" t="s">
        <v>5006</v>
      </c>
      <c r="G2474" s="7"/>
      <c r="H2474" s="7"/>
      <c r="I2474" s="7"/>
      <c r="J2474" s="7" t="s">
        <v>5242</v>
      </c>
      <c r="K2474" s="7"/>
      <c r="L2474" s="7"/>
      <c r="M2474" s="7" t="s">
        <v>290</v>
      </c>
      <c r="N2474" s="7" t="s">
        <v>4816</v>
      </c>
      <c r="O2474" s="7" t="s">
        <v>4996</v>
      </c>
      <c r="P2474" s="7"/>
    </row>
    <row r="2475" spans="1:16" ht="348.75" x14ac:dyDescent="0.15">
      <c r="A2475" s="7">
        <v>2471</v>
      </c>
      <c r="B2475" s="7" t="s">
        <v>4991</v>
      </c>
      <c r="C2475" s="7" t="s">
        <v>5243</v>
      </c>
      <c r="D2475" s="7" t="s">
        <v>41</v>
      </c>
      <c r="E2475" s="9" t="s">
        <v>4993</v>
      </c>
      <c r="F2475" s="7" t="s">
        <v>5006</v>
      </c>
      <c r="G2475" s="7"/>
      <c r="H2475" s="7"/>
      <c r="I2475" s="7"/>
      <c r="J2475" s="7" t="s">
        <v>5244</v>
      </c>
      <c r="K2475" s="7"/>
      <c r="L2475" s="7"/>
      <c r="M2475" s="7" t="s">
        <v>290</v>
      </c>
      <c r="N2475" s="7" t="s">
        <v>4816</v>
      </c>
      <c r="O2475" s="7" t="s">
        <v>4996</v>
      </c>
      <c r="P2475" s="7"/>
    </row>
    <row r="2476" spans="1:16" ht="360" x14ac:dyDescent="0.15">
      <c r="A2476" s="7">
        <v>2472</v>
      </c>
      <c r="B2476" s="7" t="s">
        <v>4991</v>
      </c>
      <c r="C2476" s="7" t="s">
        <v>5245</v>
      </c>
      <c r="D2476" s="7" t="s">
        <v>41</v>
      </c>
      <c r="E2476" s="9" t="s">
        <v>4993</v>
      </c>
      <c r="F2476" s="7" t="s">
        <v>5006</v>
      </c>
      <c r="G2476" s="7"/>
      <c r="H2476" s="7"/>
      <c r="I2476" s="7"/>
      <c r="J2476" s="7" t="s">
        <v>5246</v>
      </c>
      <c r="K2476" s="7"/>
      <c r="L2476" s="7"/>
      <c r="M2476" s="7" t="s">
        <v>290</v>
      </c>
      <c r="N2476" s="7" t="s">
        <v>4816</v>
      </c>
      <c r="O2476" s="7" t="s">
        <v>4996</v>
      </c>
      <c r="P2476" s="7"/>
    </row>
    <row r="2477" spans="1:16" ht="371.25" x14ac:dyDescent="0.15">
      <c r="A2477" s="7">
        <v>2473</v>
      </c>
      <c r="B2477" s="7" t="s">
        <v>4991</v>
      </c>
      <c r="C2477" s="7" t="s">
        <v>5247</v>
      </c>
      <c r="D2477" s="7" t="s">
        <v>41</v>
      </c>
      <c r="E2477" s="9" t="s">
        <v>4993</v>
      </c>
      <c r="F2477" s="7" t="s">
        <v>5006</v>
      </c>
      <c r="G2477" s="7"/>
      <c r="H2477" s="7" t="s">
        <v>5248</v>
      </c>
      <c r="I2477" s="7"/>
      <c r="J2477" s="7"/>
      <c r="K2477" s="7"/>
      <c r="L2477" s="7"/>
      <c r="M2477" s="7" t="s">
        <v>290</v>
      </c>
      <c r="N2477" s="7" t="s">
        <v>4816</v>
      </c>
      <c r="O2477" s="7" t="s">
        <v>4996</v>
      </c>
      <c r="P2477" s="7"/>
    </row>
    <row r="2478" spans="1:16" ht="191.25" x14ac:dyDescent="0.15">
      <c r="A2478" s="7">
        <v>2474</v>
      </c>
      <c r="B2478" s="7" t="s">
        <v>4991</v>
      </c>
      <c r="C2478" s="7" t="s">
        <v>5249</v>
      </c>
      <c r="D2478" s="7" t="s">
        <v>41</v>
      </c>
      <c r="E2478" s="9" t="s">
        <v>4993</v>
      </c>
      <c r="F2478" s="7" t="s">
        <v>5006</v>
      </c>
      <c r="G2478" s="7"/>
      <c r="H2478" s="7"/>
      <c r="I2478" s="7"/>
      <c r="J2478" s="7" t="s">
        <v>5250</v>
      </c>
      <c r="K2478" s="7"/>
      <c r="L2478" s="7"/>
      <c r="M2478" s="7" t="s">
        <v>290</v>
      </c>
      <c r="N2478" s="7" t="s">
        <v>4816</v>
      </c>
      <c r="O2478" s="7" t="s">
        <v>4996</v>
      </c>
      <c r="P2478" s="7"/>
    </row>
    <row r="2479" spans="1:16" ht="157.5" x14ac:dyDescent="0.15">
      <c r="A2479" s="7">
        <v>2475</v>
      </c>
      <c r="B2479" s="7" t="s">
        <v>4991</v>
      </c>
      <c r="C2479" s="7" t="s">
        <v>5251</v>
      </c>
      <c r="D2479" s="7" t="s">
        <v>41</v>
      </c>
      <c r="E2479" s="9" t="s">
        <v>4993</v>
      </c>
      <c r="F2479" s="7" t="s">
        <v>5006</v>
      </c>
      <c r="G2479" s="7"/>
      <c r="H2479" s="7"/>
      <c r="I2479" s="7"/>
      <c r="J2479" s="7" t="s">
        <v>5252</v>
      </c>
      <c r="K2479" s="7"/>
      <c r="L2479" s="7"/>
      <c r="M2479" s="7" t="s">
        <v>290</v>
      </c>
      <c r="N2479" s="7" t="s">
        <v>4816</v>
      </c>
      <c r="O2479" s="7" t="s">
        <v>4996</v>
      </c>
      <c r="P2479" s="7"/>
    </row>
    <row r="2480" spans="1:16" ht="247.5" x14ac:dyDescent="0.15">
      <c r="A2480" s="7">
        <v>2476</v>
      </c>
      <c r="B2480" s="7" t="s">
        <v>4991</v>
      </c>
      <c r="C2480" s="7" t="s">
        <v>5253</v>
      </c>
      <c r="D2480" s="7" t="s">
        <v>41</v>
      </c>
      <c r="E2480" s="9" t="s">
        <v>4993</v>
      </c>
      <c r="F2480" s="7" t="s">
        <v>5006</v>
      </c>
      <c r="G2480" s="7"/>
      <c r="H2480" s="7"/>
      <c r="I2480" s="7"/>
      <c r="J2480" s="7" t="s">
        <v>5254</v>
      </c>
      <c r="K2480" s="7"/>
      <c r="L2480" s="7"/>
      <c r="M2480" s="7" t="s">
        <v>290</v>
      </c>
      <c r="N2480" s="7" t="s">
        <v>4816</v>
      </c>
      <c r="O2480" s="7" t="s">
        <v>4996</v>
      </c>
      <c r="P2480" s="7"/>
    </row>
    <row r="2481" spans="1:16" ht="202.5" x14ac:dyDescent="0.15">
      <c r="A2481" s="7">
        <v>2477</v>
      </c>
      <c r="B2481" s="7" t="s">
        <v>4991</v>
      </c>
      <c r="C2481" s="7" t="s">
        <v>5255</v>
      </c>
      <c r="D2481" s="7" t="s">
        <v>41</v>
      </c>
      <c r="E2481" s="9" t="s">
        <v>4993</v>
      </c>
      <c r="F2481" s="7" t="s">
        <v>5006</v>
      </c>
      <c r="G2481" s="7"/>
      <c r="H2481" s="7"/>
      <c r="I2481" s="7"/>
      <c r="J2481" s="7" t="s">
        <v>5256</v>
      </c>
      <c r="K2481" s="7"/>
      <c r="L2481" s="7"/>
      <c r="M2481" s="7" t="s">
        <v>290</v>
      </c>
      <c r="N2481" s="7" t="s">
        <v>4816</v>
      </c>
      <c r="O2481" s="7" t="s">
        <v>4996</v>
      </c>
      <c r="P2481" s="7"/>
    </row>
    <row r="2482" spans="1:16" ht="409.5" x14ac:dyDescent="0.15">
      <c r="A2482" s="7">
        <v>2478</v>
      </c>
      <c r="B2482" s="7" t="s">
        <v>4991</v>
      </c>
      <c r="C2482" s="7" t="s">
        <v>5257</v>
      </c>
      <c r="D2482" s="7" t="s">
        <v>41</v>
      </c>
      <c r="E2482" s="9" t="s">
        <v>4993</v>
      </c>
      <c r="F2482" s="7" t="s">
        <v>5006</v>
      </c>
      <c r="G2482" s="7"/>
      <c r="H2482" s="7" t="s">
        <v>5258</v>
      </c>
      <c r="I2482" s="7"/>
      <c r="J2482" s="7"/>
      <c r="K2482" s="7"/>
      <c r="L2482" s="7"/>
      <c r="M2482" s="7" t="s">
        <v>290</v>
      </c>
      <c r="N2482" s="7" t="s">
        <v>4816</v>
      </c>
      <c r="O2482" s="7" t="s">
        <v>4996</v>
      </c>
      <c r="P2482" s="7"/>
    </row>
    <row r="2483" spans="1:16" ht="202.5" x14ac:dyDescent="0.15">
      <c r="A2483" s="7">
        <v>2479</v>
      </c>
      <c r="B2483" s="7" t="s">
        <v>4991</v>
      </c>
      <c r="C2483" s="7" t="s">
        <v>5259</v>
      </c>
      <c r="D2483" s="7" t="s">
        <v>41</v>
      </c>
      <c r="E2483" s="9" t="s">
        <v>4993</v>
      </c>
      <c r="F2483" s="7" t="s">
        <v>5006</v>
      </c>
      <c r="G2483" s="7"/>
      <c r="H2483" s="7"/>
      <c r="I2483" s="7"/>
      <c r="J2483" s="7" t="s">
        <v>5260</v>
      </c>
      <c r="K2483" s="7"/>
      <c r="L2483" s="7"/>
      <c r="M2483" s="7" t="s">
        <v>290</v>
      </c>
      <c r="N2483" s="7" t="s">
        <v>4816</v>
      </c>
      <c r="O2483" s="7" t="s">
        <v>4996</v>
      </c>
      <c r="P2483" s="7"/>
    </row>
    <row r="2484" spans="1:16" ht="409.5" x14ac:dyDescent="0.15">
      <c r="A2484" s="7">
        <v>2480</v>
      </c>
      <c r="B2484" s="7" t="s">
        <v>4991</v>
      </c>
      <c r="C2484" s="7" t="s">
        <v>5261</v>
      </c>
      <c r="D2484" s="7" t="s">
        <v>41</v>
      </c>
      <c r="E2484" s="9" t="s">
        <v>4993</v>
      </c>
      <c r="F2484" s="7" t="s">
        <v>5262</v>
      </c>
      <c r="G2484" s="7"/>
      <c r="H2484" s="7"/>
      <c r="I2484" s="7"/>
      <c r="J2484" s="7" t="s">
        <v>5263</v>
      </c>
      <c r="K2484" s="7"/>
      <c r="L2484" s="7"/>
      <c r="M2484" s="7" t="s">
        <v>290</v>
      </c>
      <c r="N2484" s="7" t="s">
        <v>4816</v>
      </c>
      <c r="O2484" s="7" t="s">
        <v>4996</v>
      </c>
      <c r="P2484" s="7"/>
    </row>
    <row r="2485" spans="1:16" ht="123.75" x14ac:dyDescent="0.15">
      <c r="A2485" s="7">
        <v>2481</v>
      </c>
      <c r="B2485" s="7" t="s">
        <v>4991</v>
      </c>
      <c r="C2485" s="7" t="s">
        <v>5264</v>
      </c>
      <c r="D2485" s="7" t="s">
        <v>41</v>
      </c>
      <c r="E2485" s="9" t="s">
        <v>4993</v>
      </c>
      <c r="F2485" s="7" t="s">
        <v>5262</v>
      </c>
      <c r="G2485" s="7"/>
      <c r="H2485" s="7"/>
      <c r="I2485" s="7"/>
      <c r="J2485" s="7" t="s">
        <v>5265</v>
      </c>
      <c r="K2485" s="7"/>
      <c r="L2485" s="7"/>
      <c r="M2485" s="7" t="s">
        <v>290</v>
      </c>
      <c r="N2485" s="7" t="s">
        <v>4816</v>
      </c>
      <c r="O2485" s="7" t="s">
        <v>4996</v>
      </c>
      <c r="P2485" s="7"/>
    </row>
    <row r="2486" spans="1:16" ht="112.5" x14ac:dyDescent="0.15">
      <c r="A2486" s="7">
        <v>2482</v>
      </c>
      <c r="B2486" s="7" t="s">
        <v>4991</v>
      </c>
      <c r="C2486" s="7" t="s">
        <v>5266</v>
      </c>
      <c r="D2486" s="7" t="s">
        <v>41</v>
      </c>
      <c r="E2486" s="9" t="s">
        <v>4993</v>
      </c>
      <c r="F2486" s="7" t="s">
        <v>5262</v>
      </c>
      <c r="G2486" s="7"/>
      <c r="H2486" s="7"/>
      <c r="I2486" s="7"/>
      <c r="J2486" s="7" t="s">
        <v>5267</v>
      </c>
      <c r="K2486" s="7"/>
      <c r="L2486" s="7"/>
      <c r="M2486" s="7" t="s">
        <v>290</v>
      </c>
      <c r="N2486" s="7" t="s">
        <v>4816</v>
      </c>
      <c r="O2486" s="7" t="s">
        <v>4996</v>
      </c>
      <c r="P2486" s="7"/>
    </row>
    <row r="2487" spans="1:16" ht="202.5" x14ac:dyDescent="0.15">
      <c r="A2487" s="7">
        <v>2483</v>
      </c>
      <c r="B2487" s="7" t="s">
        <v>4991</v>
      </c>
      <c r="C2487" s="7" t="s">
        <v>5268</v>
      </c>
      <c r="D2487" s="7" t="s">
        <v>41</v>
      </c>
      <c r="E2487" s="9" t="s">
        <v>4993</v>
      </c>
      <c r="F2487" s="7" t="s">
        <v>5262</v>
      </c>
      <c r="G2487" s="7"/>
      <c r="H2487" s="7"/>
      <c r="I2487" s="7"/>
      <c r="J2487" s="7" t="s">
        <v>5269</v>
      </c>
      <c r="K2487" s="7"/>
      <c r="L2487" s="7"/>
      <c r="M2487" s="7" t="s">
        <v>290</v>
      </c>
      <c r="N2487" s="7" t="s">
        <v>4816</v>
      </c>
      <c r="O2487" s="7" t="s">
        <v>4996</v>
      </c>
      <c r="P2487" s="7"/>
    </row>
    <row r="2488" spans="1:16" ht="135" x14ac:dyDescent="0.15">
      <c r="A2488" s="7">
        <v>2484</v>
      </c>
      <c r="B2488" s="7" t="s">
        <v>4991</v>
      </c>
      <c r="C2488" s="7" t="s">
        <v>5270</v>
      </c>
      <c r="D2488" s="7" t="s">
        <v>41</v>
      </c>
      <c r="E2488" s="9" t="s">
        <v>4993</v>
      </c>
      <c r="F2488" s="7" t="s">
        <v>5262</v>
      </c>
      <c r="G2488" s="7"/>
      <c r="H2488" s="7"/>
      <c r="I2488" s="7"/>
      <c r="J2488" s="7" t="s">
        <v>5271</v>
      </c>
      <c r="K2488" s="7"/>
      <c r="L2488" s="7"/>
      <c r="M2488" s="7" t="s">
        <v>290</v>
      </c>
      <c r="N2488" s="7" t="s">
        <v>4816</v>
      </c>
      <c r="O2488" s="7" t="s">
        <v>4996</v>
      </c>
      <c r="P2488" s="7"/>
    </row>
    <row r="2489" spans="1:16" ht="180" x14ac:dyDescent="0.15">
      <c r="A2489" s="7">
        <v>2485</v>
      </c>
      <c r="B2489" s="7" t="s">
        <v>4991</v>
      </c>
      <c r="C2489" s="7" t="s">
        <v>5272</v>
      </c>
      <c r="D2489" s="7" t="s">
        <v>41</v>
      </c>
      <c r="E2489" s="9" t="s">
        <v>4993</v>
      </c>
      <c r="F2489" s="7" t="s">
        <v>5006</v>
      </c>
      <c r="G2489" s="7"/>
      <c r="H2489" s="7"/>
      <c r="I2489" s="7" t="s">
        <v>5273</v>
      </c>
      <c r="J2489" s="7"/>
      <c r="K2489" s="7"/>
      <c r="L2489" s="7"/>
      <c r="M2489" s="7" t="s">
        <v>290</v>
      </c>
      <c r="N2489" s="7" t="s">
        <v>4816</v>
      </c>
      <c r="O2489" s="7" t="s">
        <v>4996</v>
      </c>
      <c r="P2489" s="7"/>
    </row>
    <row r="2490" spans="1:16" ht="292.5" x14ac:dyDescent="0.15">
      <c r="A2490" s="7">
        <v>2486</v>
      </c>
      <c r="B2490" s="7" t="s">
        <v>4991</v>
      </c>
      <c r="C2490" s="7" t="s">
        <v>5274</v>
      </c>
      <c r="D2490" s="7" t="s">
        <v>41</v>
      </c>
      <c r="E2490" s="9" t="s">
        <v>4993</v>
      </c>
      <c r="F2490" s="7" t="s">
        <v>5006</v>
      </c>
      <c r="G2490" s="7"/>
      <c r="H2490" s="7"/>
      <c r="I2490" s="7" t="s">
        <v>6917</v>
      </c>
      <c r="J2490" s="7"/>
      <c r="K2490" s="7"/>
      <c r="L2490" s="7"/>
      <c r="M2490" s="7" t="s">
        <v>290</v>
      </c>
      <c r="N2490" s="7" t="s">
        <v>4816</v>
      </c>
      <c r="O2490" s="7" t="s">
        <v>4996</v>
      </c>
      <c r="P2490" s="7"/>
    </row>
    <row r="2491" spans="1:16" ht="213.75" x14ac:dyDescent="0.15">
      <c r="A2491" s="7">
        <v>2487</v>
      </c>
      <c r="B2491" s="7" t="s">
        <v>4991</v>
      </c>
      <c r="C2491" s="7" t="s">
        <v>5275</v>
      </c>
      <c r="D2491" s="7" t="s">
        <v>41</v>
      </c>
      <c r="E2491" s="9" t="s">
        <v>4993</v>
      </c>
      <c r="F2491" s="7" t="s">
        <v>5006</v>
      </c>
      <c r="G2491" s="7"/>
      <c r="H2491" s="7"/>
      <c r="I2491" s="7" t="s">
        <v>5276</v>
      </c>
      <c r="J2491" s="7"/>
      <c r="K2491" s="7"/>
      <c r="L2491" s="7"/>
      <c r="M2491" s="7" t="s">
        <v>290</v>
      </c>
      <c r="N2491" s="7" t="s">
        <v>4816</v>
      </c>
      <c r="O2491" s="7" t="s">
        <v>4996</v>
      </c>
      <c r="P2491" s="7"/>
    </row>
    <row r="2492" spans="1:16" ht="180" x14ac:dyDescent="0.15">
      <c r="A2492" s="7">
        <v>2488</v>
      </c>
      <c r="B2492" s="7" t="s">
        <v>4991</v>
      </c>
      <c r="C2492" s="7" t="s">
        <v>5277</v>
      </c>
      <c r="D2492" s="7" t="s">
        <v>41</v>
      </c>
      <c r="E2492" s="9" t="s">
        <v>4993</v>
      </c>
      <c r="F2492" s="7" t="s">
        <v>5006</v>
      </c>
      <c r="G2492" s="7"/>
      <c r="H2492" s="7"/>
      <c r="I2492" s="7" t="s">
        <v>5278</v>
      </c>
      <c r="J2492" s="7"/>
      <c r="K2492" s="7"/>
      <c r="L2492" s="7"/>
      <c r="M2492" s="7" t="s">
        <v>290</v>
      </c>
      <c r="N2492" s="7" t="s">
        <v>4816</v>
      </c>
      <c r="O2492" s="7" t="s">
        <v>4996</v>
      </c>
      <c r="P2492" s="7"/>
    </row>
    <row r="2493" spans="1:16" ht="236.25" x14ac:dyDescent="0.15">
      <c r="A2493" s="7">
        <v>2489</v>
      </c>
      <c r="B2493" s="7" t="s">
        <v>4991</v>
      </c>
      <c r="C2493" s="7" t="s">
        <v>5279</v>
      </c>
      <c r="D2493" s="7" t="s">
        <v>41</v>
      </c>
      <c r="E2493" s="9" t="s">
        <v>4993</v>
      </c>
      <c r="F2493" s="11" t="s">
        <v>5037</v>
      </c>
      <c r="G2493" s="7"/>
      <c r="H2493" s="7"/>
      <c r="I2493" s="7"/>
      <c r="J2493" s="7" t="s">
        <v>5280</v>
      </c>
      <c r="K2493" s="7"/>
      <c r="L2493" s="7"/>
      <c r="M2493" s="7" t="s">
        <v>290</v>
      </c>
      <c r="N2493" s="7" t="s">
        <v>4816</v>
      </c>
      <c r="O2493" s="7" t="s">
        <v>4996</v>
      </c>
      <c r="P2493" s="7"/>
    </row>
    <row r="2494" spans="1:16" ht="191.25" x14ac:dyDescent="0.15">
      <c r="A2494" s="7">
        <v>2490</v>
      </c>
      <c r="B2494" s="7" t="s">
        <v>4991</v>
      </c>
      <c r="C2494" s="7" t="s">
        <v>5281</v>
      </c>
      <c r="D2494" s="7" t="s">
        <v>41</v>
      </c>
      <c r="E2494" s="9" t="s">
        <v>4993</v>
      </c>
      <c r="F2494" s="11" t="s">
        <v>5037</v>
      </c>
      <c r="G2494" s="7"/>
      <c r="H2494" s="7"/>
      <c r="I2494" s="7"/>
      <c r="J2494" s="7" t="s">
        <v>5282</v>
      </c>
      <c r="K2494" s="7"/>
      <c r="L2494" s="7"/>
      <c r="M2494" s="7" t="s">
        <v>290</v>
      </c>
      <c r="N2494" s="7" t="s">
        <v>4816</v>
      </c>
      <c r="O2494" s="7" t="s">
        <v>4996</v>
      </c>
      <c r="P2494" s="7"/>
    </row>
    <row r="2495" spans="1:16" ht="135" x14ac:dyDescent="0.15">
      <c r="A2495" s="7">
        <v>2491</v>
      </c>
      <c r="B2495" s="7" t="s">
        <v>4991</v>
      </c>
      <c r="C2495" s="7" t="s">
        <v>5283</v>
      </c>
      <c r="D2495" s="7" t="s">
        <v>41</v>
      </c>
      <c r="E2495" s="9" t="s">
        <v>4993</v>
      </c>
      <c r="F2495" s="11" t="s">
        <v>5037</v>
      </c>
      <c r="G2495" s="7"/>
      <c r="H2495" s="7"/>
      <c r="I2495" s="7"/>
      <c r="J2495" s="7" t="s">
        <v>5284</v>
      </c>
      <c r="K2495" s="7"/>
      <c r="L2495" s="7"/>
      <c r="M2495" s="7" t="s">
        <v>290</v>
      </c>
      <c r="N2495" s="7" t="s">
        <v>4816</v>
      </c>
      <c r="O2495" s="7" t="s">
        <v>4996</v>
      </c>
      <c r="P2495" s="7"/>
    </row>
    <row r="2496" spans="1:16" ht="236.25" x14ac:dyDescent="0.15">
      <c r="A2496" s="7">
        <v>2492</v>
      </c>
      <c r="B2496" s="7" t="s">
        <v>4991</v>
      </c>
      <c r="C2496" s="7" t="s">
        <v>5285</v>
      </c>
      <c r="D2496" s="7" t="s">
        <v>41</v>
      </c>
      <c r="E2496" s="9" t="s">
        <v>4993</v>
      </c>
      <c r="F2496" s="7" t="s">
        <v>5006</v>
      </c>
      <c r="G2496" s="7"/>
      <c r="H2496" s="7"/>
      <c r="I2496" s="7"/>
      <c r="J2496" s="7" t="s">
        <v>5286</v>
      </c>
      <c r="K2496" s="7"/>
      <c r="L2496" s="7"/>
      <c r="M2496" s="7" t="s">
        <v>290</v>
      </c>
      <c r="N2496" s="7" t="s">
        <v>4816</v>
      </c>
      <c r="O2496" s="7" t="s">
        <v>4996</v>
      </c>
      <c r="P2496" s="7"/>
    </row>
    <row r="2497" spans="1:16" ht="135" x14ac:dyDescent="0.15">
      <c r="A2497" s="7">
        <v>2493</v>
      </c>
      <c r="B2497" s="7" t="s">
        <v>4991</v>
      </c>
      <c r="C2497" s="7" t="s">
        <v>5287</v>
      </c>
      <c r="D2497" s="7" t="s">
        <v>41</v>
      </c>
      <c r="E2497" s="9" t="s">
        <v>4993</v>
      </c>
      <c r="F2497" s="7" t="s">
        <v>5006</v>
      </c>
      <c r="G2497" s="7"/>
      <c r="H2497" s="7"/>
      <c r="I2497" s="7"/>
      <c r="J2497" s="7" t="s">
        <v>5288</v>
      </c>
      <c r="K2497" s="7"/>
      <c r="L2497" s="7"/>
      <c r="M2497" s="7" t="s">
        <v>290</v>
      </c>
      <c r="N2497" s="7" t="s">
        <v>4816</v>
      </c>
      <c r="O2497" s="7" t="s">
        <v>4996</v>
      </c>
      <c r="P2497" s="7"/>
    </row>
    <row r="2498" spans="1:16" ht="247.5" x14ac:dyDescent="0.15">
      <c r="A2498" s="7">
        <v>2494</v>
      </c>
      <c r="B2498" s="7" t="s">
        <v>4991</v>
      </c>
      <c r="C2498" s="7" t="s">
        <v>5289</v>
      </c>
      <c r="D2498" s="7" t="s">
        <v>41</v>
      </c>
      <c r="E2498" s="9" t="s">
        <v>4993</v>
      </c>
      <c r="F2498" s="7" t="s">
        <v>5006</v>
      </c>
      <c r="G2498" s="7"/>
      <c r="H2498" s="7"/>
      <c r="I2498" s="7"/>
      <c r="J2498" s="7" t="s">
        <v>5290</v>
      </c>
      <c r="K2498" s="7"/>
      <c r="L2498" s="7"/>
      <c r="M2498" s="7" t="s">
        <v>290</v>
      </c>
      <c r="N2498" s="7" t="s">
        <v>4816</v>
      </c>
      <c r="O2498" s="7" t="s">
        <v>4996</v>
      </c>
      <c r="P2498" s="7"/>
    </row>
    <row r="2499" spans="1:16" ht="202.5" x14ac:dyDescent="0.15">
      <c r="A2499" s="7">
        <v>2495</v>
      </c>
      <c r="B2499" s="7" t="s">
        <v>4991</v>
      </c>
      <c r="C2499" s="7" t="s">
        <v>5291</v>
      </c>
      <c r="D2499" s="7" t="s">
        <v>41</v>
      </c>
      <c r="E2499" s="9" t="s">
        <v>4993</v>
      </c>
      <c r="F2499" s="7" t="s">
        <v>5006</v>
      </c>
      <c r="G2499" s="7"/>
      <c r="H2499" s="7"/>
      <c r="I2499" s="7"/>
      <c r="J2499" s="7" t="s">
        <v>5292</v>
      </c>
      <c r="K2499" s="7"/>
      <c r="L2499" s="7"/>
      <c r="M2499" s="7" t="s">
        <v>290</v>
      </c>
      <c r="N2499" s="7" t="s">
        <v>4816</v>
      </c>
      <c r="O2499" s="7" t="s">
        <v>4996</v>
      </c>
      <c r="P2499" s="7"/>
    </row>
    <row r="2500" spans="1:16" ht="157.5" x14ac:dyDescent="0.15">
      <c r="A2500" s="7">
        <v>2496</v>
      </c>
      <c r="B2500" s="7" t="s">
        <v>4991</v>
      </c>
      <c r="C2500" s="7" t="s">
        <v>5293</v>
      </c>
      <c r="D2500" s="7" t="s">
        <v>41</v>
      </c>
      <c r="E2500" s="9" t="s">
        <v>4993</v>
      </c>
      <c r="F2500" s="7" t="s">
        <v>5006</v>
      </c>
      <c r="G2500" s="7"/>
      <c r="H2500" s="7"/>
      <c r="I2500" s="7"/>
      <c r="J2500" s="7" t="s">
        <v>5294</v>
      </c>
      <c r="K2500" s="7"/>
      <c r="L2500" s="7"/>
      <c r="M2500" s="7" t="s">
        <v>290</v>
      </c>
      <c r="N2500" s="7" t="s">
        <v>4816</v>
      </c>
      <c r="O2500" s="7" t="s">
        <v>4996</v>
      </c>
      <c r="P2500" s="7"/>
    </row>
    <row r="2501" spans="1:16" ht="123.75" x14ac:dyDescent="0.15">
      <c r="A2501" s="7">
        <v>2497</v>
      </c>
      <c r="B2501" s="7" t="s">
        <v>4991</v>
      </c>
      <c r="C2501" s="7" t="s">
        <v>5295</v>
      </c>
      <c r="D2501" s="7" t="s">
        <v>41</v>
      </c>
      <c r="E2501" s="9" t="s">
        <v>4993</v>
      </c>
      <c r="F2501" s="7" t="s">
        <v>5192</v>
      </c>
      <c r="G2501" s="7"/>
      <c r="H2501" s="7"/>
      <c r="I2501" s="7" t="s">
        <v>5296</v>
      </c>
      <c r="J2501" s="7"/>
      <c r="K2501" s="7"/>
      <c r="L2501" s="7"/>
      <c r="M2501" s="7" t="s">
        <v>290</v>
      </c>
      <c r="N2501" s="7" t="s">
        <v>4816</v>
      </c>
      <c r="O2501" s="7" t="s">
        <v>4996</v>
      </c>
      <c r="P2501" s="7"/>
    </row>
    <row r="2502" spans="1:16" ht="292.5" x14ac:dyDescent="0.15">
      <c r="A2502" s="7">
        <v>2498</v>
      </c>
      <c r="B2502" s="7" t="s">
        <v>4991</v>
      </c>
      <c r="C2502" s="7" t="s">
        <v>5297</v>
      </c>
      <c r="D2502" s="7" t="s">
        <v>41</v>
      </c>
      <c r="E2502" s="9" t="s">
        <v>4993</v>
      </c>
      <c r="F2502" s="7" t="s">
        <v>5192</v>
      </c>
      <c r="G2502" s="7"/>
      <c r="H2502" s="7"/>
      <c r="I2502" s="7" t="s">
        <v>5298</v>
      </c>
      <c r="J2502" s="7"/>
      <c r="K2502" s="7"/>
      <c r="L2502" s="7"/>
      <c r="M2502" s="7" t="s">
        <v>290</v>
      </c>
      <c r="N2502" s="7" t="s">
        <v>4816</v>
      </c>
      <c r="O2502" s="7" t="s">
        <v>4996</v>
      </c>
      <c r="P2502" s="7"/>
    </row>
    <row r="2503" spans="1:16" ht="112.5" x14ac:dyDescent="0.15">
      <c r="A2503" s="7">
        <v>2499</v>
      </c>
      <c r="B2503" s="7" t="s">
        <v>4991</v>
      </c>
      <c r="C2503" s="7" t="s">
        <v>5299</v>
      </c>
      <c r="D2503" s="7" t="s">
        <v>41</v>
      </c>
      <c r="E2503" s="9" t="s">
        <v>4993</v>
      </c>
      <c r="F2503" s="7" t="s">
        <v>5192</v>
      </c>
      <c r="G2503" s="7"/>
      <c r="H2503" s="7"/>
      <c r="I2503" s="7" t="s">
        <v>5300</v>
      </c>
      <c r="J2503" s="7"/>
      <c r="K2503" s="7"/>
      <c r="L2503" s="7"/>
      <c r="M2503" s="7" t="s">
        <v>290</v>
      </c>
      <c r="N2503" s="7" t="s">
        <v>4816</v>
      </c>
      <c r="O2503" s="7" t="s">
        <v>4996</v>
      </c>
      <c r="P2503" s="7"/>
    </row>
    <row r="2504" spans="1:16" ht="90" x14ac:dyDescent="0.15">
      <c r="A2504" s="7">
        <v>2500</v>
      </c>
      <c r="B2504" s="7" t="s">
        <v>4991</v>
      </c>
      <c r="C2504" s="7" t="s">
        <v>5301</v>
      </c>
      <c r="D2504" s="7" t="s">
        <v>41</v>
      </c>
      <c r="E2504" s="9" t="s">
        <v>4993</v>
      </c>
      <c r="F2504" s="7" t="s">
        <v>5192</v>
      </c>
      <c r="G2504" s="7"/>
      <c r="H2504" s="7"/>
      <c r="I2504" s="7" t="s">
        <v>5302</v>
      </c>
      <c r="J2504" s="7"/>
      <c r="K2504" s="7"/>
      <c r="L2504" s="7"/>
      <c r="M2504" s="7" t="s">
        <v>290</v>
      </c>
      <c r="N2504" s="7" t="s">
        <v>4816</v>
      </c>
      <c r="O2504" s="7" t="s">
        <v>4996</v>
      </c>
      <c r="P2504" s="7"/>
    </row>
    <row r="2505" spans="1:16" ht="135" x14ac:dyDescent="0.15">
      <c r="A2505" s="7">
        <v>2501</v>
      </c>
      <c r="B2505" s="7" t="s">
        <v>4991</v>
      </c>
      <c r="C2505" s="7" t="s">
        <v>5303</v>
      </c>
      <c r="D2505" s="7" t="s">
        <v>41</v>
      </c>
      <c r="E2505" s="9" t="s">
        <v>4993</v>
      </c>
      <c r="F2505" s="7" t="s">
        <v>5192</v>
      </c>
      <c r="G2505" s="7"/>
      <c r="H2505" s="7"/>
      <c r="I2505" s="7" t="s">
        <v>5304</v>
      </c>
      <c r="J2505" s="7"/>
      <c r="K2505" s="7"/>
      <c r="L2505" s="7"/>
      <c r="M2505" s="7" t="s">
        <v>290</v>
      </c>
      <c r="N2505" s="7" t="s">
        <v>4816</v>
      </c>
      <c r="O2505" s="7" t="s">
        <v>4996</v>
      </c>
      <c r="P2505" s="7"/>
    </row>
    <row r="2506" spans="1:16" ht="123.75" x14ac:dyDescent="0.15">
      <c r="A2506" s="7">
        <v>2502</v>
      </c>
      <c r="B2506" s="7" t="s">
        <v>4991</v>
      </c>
      <c r="C2506" s="7" t="s">
        <v>5305</v>
      </c>
      <c r="D2506" s="7" t="s">
        <v>41</v>
      </c>
      <c r="E2506" s="9" t="s">
        <v>4993</v>
      </c>
      <c r="F2506" s="7" t="s">
        <v>5006</v>
      </c>
      <c r="G2506" s="7"/>
      <c r="H2506" s="7"/>
      <c r="I2506" s="7" t="s">
        <v>5306</v>
      </c>
      <c r="J2506" s="7"/>
      <c r="K2506" s="7"/>
      <c r="L2506" s="7"/>
      <c r="M2506" s="7" t="s">
        <v>290</v>
      </c>
      <c r="N2506" s="7" t="s">
        <v>4816</v>
      </c>
      <c r="O2506" s="7" t="s">
        <v>4996</v>
      </c>
      <c r="P2506" s="7"/>
    </row>
    <row r="2507" spans="1:16" ht="202.5" x14ac:dyDescent="0.15">
      <c r="A2507" s="7">
        <v>2503</v>
      </c>
      <c r="B2507" s="7" t="s">
        <v>4991</v>
      </c>
      <c r="C2507" s="7" t="s">
        <v>5307</v>
      </c>
      <c r="D2507" s="7" t="s">
        <v>41</v>
      </c>
      <c r="E2507" s="9" t="s">
        <v>4993</v>
      </c>
      <c r="F2507" s="7" t="s">
        <v>5308</v>
      </c>
      <c r="G2507" s="7"/>
      <c r="H2507" s="7"/>
      <c r="I2507" s="7"/>
      <c r="J2507" s="7" t="s">
        <v>5309</v>
      </c>
      <c r="K2507" s="7"/>
      <c r="L2507" s="7"/>
      <c r="M2507" s="7" t="s">
        <v>290</v>
      </c>
      <c r="N2507" s="7" t="s">
        <v>4816</v>
      </c>
      <c r="O2507" s="7" t="s">
        <v>4996</v>
      </c>
      <c r="P2507" s="7"/>
    </row>
    <row r="2508" spans="1:16" ht="213.75" x14ac:dyDescent="0.15">
      <c r="A2508" s="7">
        <v>2504</v>
      </c>
      <c r="B2508" s="7" t="s">
        <v>4991</v>
      </c>
      <c r="C2508" s="7" t="s">
        <v>5310</v>
      </c>
      <c r="D2508" s="7" t="s">
        <v>41</v>
      </c>
      <c r="E2508" s="9" t="s">
        <v>4993</v>
      </c>
      <c r="F2508" s="7" t="s">
        <v>5192</v>
      </c>
      <c r="G2508" s="7"/>
      <c r="H2508" s="7"/>
      <c r="I2508" s="7"/>
      <c r="J2508" s="7" t="s">
        <v>5311</v>
      </c>
      <c r="K2508" s="7"/>
      <c r="L2508" s="7"/>
      <c r="M2508" s="7" t="s">
        <v>290</v>
      </c>
      <c r="N2508" s="7" t="s">
        <v>4816</v>
      </c>
      <c r="O2508" s="7" t="s">
        <v>4996</v>
      </c>
      <c r="P2508" s="7"/>
    </row>
    <row r="2509" spans="1:16" ht="292.5" x14ac:dyDescent="0.15">
      <c r="A2509" s="7">
        <v>2505</v>
      </c>
      <c r="B2509" s="7" t="s">
        <v>4991</v>
      </c>
      <c r="C2509" s="7" t="s">
        <v>5312</v>
      </c>
      <c r="D2509" s="7" t="s">
        <v>41</v>
      </c>
      <c r="E2509" s="9" t="s">
        <v>4993</v>
      </c>
      <c r="F2509" s="7" t="s">
        <v>5192</v>
      </c>
      <c r="G2509" s="7"/>
      <c r="H2509" s="7" t="s">
        <v>5313</v>
      </c>
      <c r="I2509" s="7"/>
      <c r="J2509" s="7"/>
      <c r="K2509" s="7"/>
      <c r="L2509" s="7"/>
      <c r="M2509" s="7" t="s">
        <v>290</v>
      </c>
      <c r="N2509" s="7" t="s">
        <v>4816</v>
      </c>
      <c r="O2509" s="7" t="s">
        <v>4996</v>
      </c>
      <c r="P2509" s="7"/>
    </row>
    <row r="2510" spans="1:16" ht="393.75" x14ac:dyDescent="0.15">
      <c r="A2510" s="7">
        <v>2506</v>
      </c>
      <c r="B2510" s="7" t="s">
        <v>4991</v>
      </c>
      <c r="C2510" s="7" t="s">
        <v>5314</v>
      </c>
      <c r="D2510" s="7" t="s">
        <v>41</v>
      </c>
      <c r="E2510" s="9" t="s">
        <v>4993</v>
      </c>
      <c r="F2510" s="7" t="s">
        <v>5192</v>
      </c>
      <c r="G2510" s="7"/>
      <c r="H2510" s="7" t="s">
        <v>5315</v>
      </c>
      <c r="I2510" s="7"/>
      <c r="J2510" s="7"/>
      <c r="K2510" s="7"/>
      <c r="L2510" s="7"/>
      <c r="M2510" s="7" t="s">
        <v>290</v>
      </c>
      <c r="N2510" s="7" t="s">
        <v>4816</v>
      </c>
      <c r="O2510" s="7" t="s">
        <v>4996</v>
      </c>
      <c r="P2510" s="7"/>
    </row>
    <row r="2511" spans="1:16" ht="409.5" x14ac:dyDescent="0.15">
      <c r="A2511" s="7">
        <v>2507</v>
      </c>
      <c r="B2511" s="7" t="s">
        <v>4991</v>
      </c>
      <c r="C2511" s="7" t="s">
        <v>5316</v>
      </c>
      <c r="D2511" s="7" t="s">
        <v>41</v>
      </c>
      <c r="E2511" s="9" t="s">
        <v>4993</v>
      </c>
      <c r="F2511" s="7" t="s">
        <v>5192</v>
      </c>
      <c r="G2511" s="7"/>
      <c r="H2511" s="7" t="s">
        <v>5317</v>
      </c>
      <c r="I2511" s="7"/>
      <c r="J2511" s="7"/>
      <c r="K2511" s="7"/>
      <c r="L2511" s="7"/>
      <c r="M2511" s="7" t="s">
        <v>290</v>
      </c>
      <c r="N2511" s="7" t="s">
        <v>4816</v>
      </c>
      <c r="O2511" s="7" t="s">
        <v>4996</v>
      </c>
      <c r="P2511" s="7"/>
    </row>
    <row r="2512" spans="1:16" ht="157.5" x14ac:dyDescent="0.15">
      <c r="A2512" s="7">
        <v>2508</v>
      </c>
      <c r="B2512" s="7" t="s">
        <v>4991</v>
      </c>
      <c r="C2512" s="7" t="s">
        <v>5318</v>
      </c>
      <c r="D2512" s="7" t="s">
        <v>41</v>
      </c>
      <c r="E2512" s="9" t="s">
        <v>4993</v>
      </c>
      <c r="F2512" s="7" t="s">
        <v>5192</v>
      </c>
      <c r="G2512" s="7"/>
      <c r="H2512" s="7"/>
      <c r="I2512" s="7"/>
      <c r="J2512" s="7" t="s">
        <v>5319</v>
      </c>
      <c r="K2512" s="7"/>
      <c r="L2512" s="7"/>
      <c r="M2512" s="7" t="s">
        <v>290</v>
      </c>
      <c r="N2512" s="7" t="s">
        <v>4816</v>
      </c>
      <c r="O2512" s="7" t="s">
        <v>4996</v>
      </c>
      <c r="P2512" s="7"/>
    </row>
    <row r="2513" spans="1:16" ht="409.5" x14ac:dyDescent="0.15">
      <c r="A2513" s="7">
        <v>2509</v>
      </c>
      <c r="B2513" s="7" t="s">
        <v>4991</v>
      </c>
      <c r="C2513" s="7" t="s">
        <v>5320</v>
      </c>
      <c r="D2513" s="7" t="s">
        <v>41</v>
      </c>
      <c r="E2513" s="9" t="s">
        <v>4993</v>
      </c>
      <c r="F2513" s="7" t="s">
        <v>5192</v>
      </c>
      <c r="G2513" s="7"/>
      <c r="H2513" s="7"/>
      <c r="I2513" s="7"/>
      <c r="J2513" s="7"/>
      <c r="K2513" s="7" t="s">
        <v>5321</v>
      </c>
      <c r="L2513" s="7"/>
      <c r="M2513" s="7" t="s">
        <v>290</v>
      </c>
      <c r="N2513" s="7" t="s">
        <v>4816</v>
      </c>
      <c r="O2513" s="7" t="s">
        <v>4996</v>
      </c>
      <c r="P2513" s="7"/>
    </row>
    <row r="2514" spans="1:16" ht="180" x14ac:dyDescent="0.15">
      <c r="A2514" s="7">
        <v>2510</v>
      </c>
      <c r="B2514" s="7" t="s">
        <v>4991</v>
      </c>
      <c r="C2514" s="7" t="s">
        <v>5322</v>
      </c>
      <c r="D2514" s="7" t="s">
        <v>41</v>
      </c>
      <c r="E2514" s="9" t="s">
        <v>4993</v>
      </c>
      <c r="F2514" s="11" t="s">
        <v>5018</v>
      </c>
      <c r="G2514" s="7"/>
      <c r="H2514" s="7"/>
      <c r="I2514" s="7"/>
      <c r="J2514" s="7" t="s">
        <v>5323</v>
      </c>
      <c r="K2514" s="7"/>
      <c r="L2514" s="7"/>
      <c r="M2514" s="7" t="s">
        <v>290</v>
      </c>
      <c r="N2514" s="7" t="s">
        <v>4816</v>
      </c>
      <c r="O2514" s="7" t="s">
        <v>4996</v>
      </c>
      <c r="P2514" s="7"/>
    </row>
    <row r="2515" spans="1:16" ht="236.25" x14ac:dyDescent="0.15">
      <c r="A2515" s="7">
        <v>2511</v>
      </c>
      <c r="B2515" s="7" t="s">
        <v>4991</v>
      </c>
      <c r="C2515" s="7" t="s">
        <v>5324</v>
      </c>
      <c r="D2515" s="7" t="s">
        <v>41</v>
      </c>
      <c r="E2515" s="9" t="s">
        <v>4993</v>
      </c>
      <c r="F2515" s="11" t="s">
        <v>5018</v>
      </c>
      <c r="G2515" s="7"/>
      <c r="H2515" s="7"/>
      <c r="I2515" s="7"/>
      <c r="J2515" s="7" t="s">
        <v>5325</v>
      </c>
      <c r="K2515" s="7"/>
      <c r="L2515" s="7"/>
      <c r="M2515" s="7" t="s">
        <v>290</v>
      </c>
      <c r="N2515" s="7" t="s">
        <v>4816</v>
      </c>
      <c r="O2515" s="7" t="s">
        <v>4996</v>
      </c>
      <c r="P2515" s="7"/>
    </row>
    <row r="2516" spans="1:16" ht="258.75" x14ac:dyDescent="0.15">
      <c r="A2516" s="7">
        <v>2512</v>
      </c>
      <c r="B2516" s="7" t="s">
        <v>4991</v>
      </c>
      <c r="C2516" s="7" t="s">
        <v>5326</v>
      </c>
      <c r="D2516" s="7" t="s">
        <v>41</v>
      </c>
      <c r="E2516" s="9" t="s">
        <v>4993</v>
      </c>
      <c r="F2516" s="11" t="s">
        <v>5018</v>
      </c>
      <c r="G2516" s="7"/>
      <c r="H2516" s="7"/>
      <c r="I2516" s="7"/>
      <c r="J2516" s="7" t="s">
        <v>5327</v>
      </c>
      <c r="K2516" s="7"/>
      <c r="L2516" s="7"/>
      <c r="M2516" s="7" t="s">
        <v>290</v>
      </c>
      <c r="N2516" s="7" t="s">
        <v>4816</v>
      </c>
      <c r="O2516" s="7" t="s">
        <v>4996</v>
      </c>
      <c r="P2516" s="7"/>
    </row>
    <row r="2517" spans="1:16" ht="146.25" x14ac:dyDescent="0.15">
      <c r="A2517" s="7">
        <v>2513</v>
      </c>
      <c r="B2517" s="7" t="s">
        <v>4991</v>
      </c>
      <c r="C2517" s="7" t="s">
        <v>5328</v>
      </c>
      <c r="D2517" s="7" t="s">
        <v>41</v>
      </c>
      <c r="E2517" s="9" t="s">
        <v>4993</v>
      </c>
      <c r="F2517" s="11" t="s">
        <v>5018</v>
      </c>
      <c r="G2517" s="7"/>
      <c r="H2517" s="7"/>
      <c r="I2517" s="7"/>
      <c r="J2517" s="7" t="s">
        <v>5329</v>
      </c>
      <c r="K2517" s="7"/>
      <c r="L2517" s="7"/>
      <c r="M2517" s="7" t="s">
        <v>290</v>
      </c>
      <c r="N2517" s="7" t="s">
        <v>4816</v>
      </c>
      <c r="O2517" s="7" t="s">
        <v>4996</v>
      </c>
      <c r="P2517" s="7"/>
    </row>
    <row r="2518" spans="1:16" ht="360" x14ac:dyDescent="0.15">
      <c r="A2518" s="7">
        <v>2514</v>
      </c>
      <c r="B2518" s="7" t="s">
        <v>4991</v>
      </c>
      <c r="C2518" s="7" t="s">
        <v>5330</v>
      </c>
      <c r="D2518" s="7" t="s">
        <v>41</v>
      </c>
      <c r="E2518" s="9" t="s">
        <v>4993</v>
      </c>
      <c r="F2518" s="11" t="s">
        <v>5018</v>
      </c>
      <c r="G2518" s="7"/>
      <c r="H2518" s="7"/>
      <c r="I2518" s="7"/>
      <c r="J2518" s="7" t="s">
        <v>5331</v>
      </c>
      <c r="K2518" s="7"/>
      <c r="L2518" s="7"/>
      <c r="M2518" s="7" t="s">
        <v>290</v>
      </c>
      <c r="N2518" s="7" t="s">
        <v>4816</v>
      </c>
      <c r="O2518" s="7" t="s">
        <v>4996</v>
      </c>
      <c r="P2518" s="7"/>
    </row>
    <row r="2519" spans="1:16" ht="112.5" x14ac:dyDescent="0.15">
      <c r="A2519" s="7">
        <v>2515</v>
      </c>
      <c r="B2519" s="7" t="s">
        <v>4991</v>
      </c>
      <c r="C2519" s="7" t="s">
        <v>5332</v>
      </c>
      <c r="D2519" s="7" t="s">
        <v>41</v>
      </c>
      <c r="E2519" s="9" t="s">
        <v>4993</v>
      </c>
      <c r="F2519" s="11" t="s">
        <v>5018</v>
      </c>
      <c r="G2519" s="7"/>
      <c r="H2519" s="7"/>
      <c r="I2519" s="7"/>
      <c r="J2519" s="7" t="s">
        <v>5333</v>
      </c>
      <c r="K2519" s="7"/>
      <c r="L2519" s="7"/>
      <c r="M2519" s="7" t="s">
        <v>290</v>
      </c>
      <c r="N2519" s="7" t="s">
        <v>4816</v>
      </c>
      <c r="O2519" s="7" t="s">
        <v>4996</v>
      </c>
      <c r="P2519" s="7"/>
    </row>
    <row r="2520" spans="1:16" ht="123.75" x14ac:dyDescent="0.15">
      <c r="A2520" s="7">
        <v>2516</v>
      </c>
      <c r="B2520" s="7" t="s">
        <v>4991</v>
      </c>
      <c r="C2520" s="7" t="s">
        <v>5334</v>
      </c>
      <c r="D2520" s="7" t="s">
        <v>41</v>
      </c>
      <c r="E2520" s="9" t="s">
        <v>4993</v>
      </c>
      <c r="F2520" s="11" t="s">
        <v>5018</v>
      </c>
      <c r="G2520" s="7"/>
      <c r="H2520" s="7"/>
      <c r="I2520" s="7"/>
      <c r="J2520" s="7" t="s">
        <v>5335</v>
      </c>
      <c r="K2520" s="7"/>
      <c r="L2520" s="7"/>
      <c r="M2520" s="7" t="s">
        <v>290</v>
      </c>
      <c r="N2520" s="7" t="s">
        <v>4816</v>
      </c>
      <c r="O2520" s="7" t="s">
        <v>4996</v>
      </c>
      <c r="P2520" s="7"/>
    </row>
    <row r="2521" spans="1:16" ht="213.75" x14ac:dyDescent="0.15">
      <c r="A2521" s="7">
        <v>2517</v>
      </c>
      <c r="B2521" s="7" t="s">
        <v>4991</v>
      </c>
      <c r="C2521" s="7" t="s">
        <v>5336</v>
      </c>
      <c r="D2521" s="7" t="s">
        <v>41</v>
      </c>
      <c r="E2521" s="9" t="s">
        <v>4993</v>
      </c>
      <c r="F2521" s="11" t="s">
        <v>5086</v>
      </c>
      <c r="G2521" s="7"/>
      <c r="H2521" s="7" t="s">
        <v>5337</v>
      </c>
      <c r="I2521" s="7"/>
      <c r="J2521" s="7"/>
      <c r="K2521" s="7"/>
      <c r="L2521" s="7"/>
      <c r="M2521" s="7" t="s">
        <v>290</v>
      </c>
      <c r="N2521" s="7" t="s">
        <v>4816</v>
      </c>
      <c r="O2521" s="7" t="s">
        <v>4996</v>
      </c>
      <c r="P2521" s="7"/>
    </row>
    <row r="2522" spans="1:16" ht="225" x14ac:dyDescent="0.15">
      <c r="A2522" s="7">
        <v>2518</v>
      </c>
      <c r="B2522" s="7" t="s">
        <v>4991</v>
      </c>
      <c r="C2522" s="7" t="s">
        <v>5338</v>
      </c>
      <c r="D2522" s="7" t="s">
        <v>41</v>
      </c>
      <c r="E2522" s="9" t="s">
        <v>4993</v>
      </c>
      <c r="F2522" s="11" t="s">
        <v>5086</v>
      </c>
      <c r="G2522" s="7"/>
      <c r="H2522" s="7" t="s">
        <v>5339</v>
      </c>
      <c r="I2522" s="7"/>
      <c r="J2522" s="7"/>
      <c r="K2522" s="7"/>
      <c r="L2522" s="7"/>
      <c r="M2522" s="7" t="s">
        <v>290</v>
      </c>
      <c r="N2522" s="7" t="s">
        <v>4816</v>
      </c>
      <c r="O2522" s="7" t="s">
        <v>4996</v>
      </c>
      <c r="P2522" s="7"/>
    </row>
    <row r="2523" spans="1:16" ht="213.75" x14ac:dyDescent="0.15">
      <c r="A2523" s="7">
        <v>2519</v>
      </c>
      <c r="B2523" s="7" t="s">
        <v>4991</v>
      </c>
      <c r="C2523" s="7" t="s">
        <v>5340</v>
      </c>
      <c r="D2523" s="7" t="s">
        <v>41</v>
      </c>
      <c r="E2523" s="9" t="s">
        <v>4993</v>
      </c>
      <c r="F2523" s="11" t="s">
        <v>5086</v>
      </c>
      <c r="G2523" s="7"/>
      <c r="H2523" s="7" t="s">
        <v>5341</v>
      </c>
      <c r="I2523" s="7"/>
      <c r="J2523" s="7"/>
      <c r="K2523" s="7"/>
      <c r="L2523" s="7"/>
      <c r="M2523" s="7" t="s">
        <v>290</v>
      </c>
      <c r="N2523" s="7" t="s">
        <v>4816</v>
      </c>
      <c r="O2523" s="7" t="s">
        <v>4996</v>
      </c>
      <c r="P2523" s="7"/>
    </row>
    <row r="2524" spans="1:16" ht="409.5" x14ac:dyDescent="0.15">
      <c r="A2524" s="7">
        <v>2520</v>
      </c>
      <c r="B2524" s="7" t="s">
        <v>4991</v>
      </c>
      <c r="C2524" s="7" t="s">
        <v>5342</v>
      </c>
      <c r="D2524" s="7" t="s">
        <v>41</v>
      </c>
      <c r="E2524" s="9" t="s">
        <v>4993</v>
      </c>
      <c r="F2524" s="11" t="s">
        <v>5086</v>
      </c>
      <c r="G2524" s="7"/>
      <c r="H2524" s="7" t="s">
        <v>5343</v>
      </c>
      <c r="I2524" s="7"/>
      <c r="J2524" s="7"/>
      <c r="K2524" s="7"/>
      <c r="L2524" s="7"/>
      <c r="M2524" s="7" t="s">
        <v>290</v>
      </c>
      <c r="N2524" s="7" t="s">
        <v>4816</v>
      </c>
      <c r="O2524" s="7" t="s">
        <v>4996</v>
      </c>
      <c r="P2524" s="7"/>
    </row>
    <row r="2525" spans="1:16" ht="270" x14ac:dyDescent="0.15">
      <c r="A2525" s="7">
        <v>2521</v>
      </c>
      <c r="B2525" s="7" t="s">
        <v>4991</v>
      </c>
      <c r="C2525" s="7" t="s">
        <v>5344</v>
      </c>
      <c r="D2525" s="7" t="s">
        <v>41</v>
      </c>
      <c r="E2525" s="9" t="s">
        <v>4993</v>
      </c>
      <c r="F2525" s="11" t="s">
        <v>5086</v>
      </c>
      <c r="G2525" s="7"/>
      <c r="H2525" s="7" t="s">
        <v>5345</v>
      </c>
      <c r="I2525" s="7"/>
      <c r="J2525" s="7"/>
      <c r="K2525" s="7"/>
      <c r="L2525" s="7"/>
      <c r="M2525" s="7" t="s">
        <v>290</v>
      </c>
      <c r="N2525" s="7" t="s">
        <v>4816</v>
      </c>
      <c r="O2525" s="7" t="s">
        <v>4996</v>
      </c>
      <c r="P2525" s="7"/>
    </row>
    <row r="2526" spans="1:16" ht="202.5" x14ac:dyDescent="0.15">
      <c r="A2526" s="7">
        <v>2522</v>
      </c>
      <c r="B2526" s="7" t="s">
        <v>4991</v>
      </c>
      <c r="C2526" s="7" t="s">
        <v>5346</v>
      </c>
      <c r="D2526" s="7" t="s">
        <v>41</v>
      </c>
      <c r="E2526" s="9" t="s">
        <v>4993</v>
      </c>
      <c r="F2526" s="11" t="s">
        <v>5086</v>
      </c>
      <c r="G2526" s="7"/>
      <c r="H2526" s="7" t="s">
        <v>5347</v>
      </c>
      <c r="I2526" s="7"/>
      <c r="J2526" s="7"/>
      <c r="K2526" s="7"/>
      <c r="L2526" s="7"/>
      <c r="M2526" s="7" t="s">
        <v>290</v>
      </c>
      <c r="N2526" s="7" t="s">
        <v>4816</v>
      </c>
      <c r="O2526" s="7" t="s">
        <v>4996</v>
      </c>
      <c r="P2526" s="7"/>
    </row>
    <row r="2527" spans="1:16" ht="292.5" x14ac:dyDescent="0.15">
      <c r="A2527" s="7">
        <v>2523</v>
      </c>
      <c r="B2527" s="7" t="s">
        <v>4991</v>
      </c>
      <c r="C2527" s="7" t="s">
        <v>5348</v>
      </c>
      <c r="D2527" s="7" t="s">
        <v>41</v>
      </c>
      <c r="E2527" s="9" t="s">
        <v>4993</v>
      </c>
      <c r="F2527" s="11" t="s">
        <v>5086</v>
      </c>
      <c r="G2527" s="7"/>
      <c r="H2527" s="7" t="s">
        <v>5349</v>
      </c>
      <c r="I2527" s="7"/>
      <c r="J2527" s="7"/>
      <c r="K2527" s="7"/>
      <c r="L2527" s="7"/>
      <c r="M2527" s="7" t="s">
        <v>290</v>
      </c>
      <c r="N2527" s="7" t="s">
        <v>4816</v>
      </c>
      <c r="O2527" s="7" t="s">
        <v>4996</v>
      </c>
      <c r="P2527" s="7"/>
    </row>
    <row r="2528" spans="1:16" ht="236.25" x14ac:dyDescent="0.15">
      <c r="A2528" s="7">
        <v>2524</v>
      </c>
      <c r="B2528" s="7" t="s">
        <v>4991</v>
      </c>
      <c r="C2528" s="7" t="s">
        <v>5350</v>
      </c>
      <c r="D2528" s="7" t="s">
        <v>41</v>
      </c>
      <c r="E2528" s="9" t="s">
        <v>4993</v>
      </c>
      <c r="F2528" s="11" t="s">
        <v>5086</v>
      </c>
      <c r="G2528" s="7"/>
      <c r="H2528" s="7" t="s">
        <v>5351</v>
      </c>
      <c r="I2528" s="7"/>
      <c r="J2528" s="7"/>
      <c r="K2528" s="7"/>
      <c r="L2528" s="7"/>
      <c r="M2528" s="7" t="s">
        <v>290</v>
      </c>
      <c r="N2528" s="7" t="s">
        <v>4816</v>
      </c>
      <c r="O2528" s="7" t="s">
        <v>4996</v>
      </c>
      <c r="P2528" s="7"/>
    </row>
    <row r="2529" spans="1:16" ht="258.75" x14ac:dyDescent="0.15">
      <c r="A2529" s="7">
        <v>2525</v>
      </c>
      <c r="B2529" s="7" t="s">
        <v>4991</v>
      </c>
      <c r="C2529" s="7" t="s">
        <v>5352</v>
      </c>
      <c r="D2529" s="7" t="s">
        <v>41</v>
      </c>
      <c r="E2529" s="9" t="s">
        <v>4993</v>
      </c>
      <c r="F2529" s="11" t="s">
        <v>5028</v>
      </c>
      <c r="G2529" s="7"/>
      <c r="H2529" s="7"/>
      <c r="I2529" s="7" t="s">
        <v>5353</v>
      </c>
      <c r="J2529" s="7"/>
      <c r="K2529" s="7"/>
      <c r="L2529" s="7"/>
      <c r="M2529" s="7" t="s">
        <v>290</v>
      </c>
      <c r="N2529" s="7" t="s">
        <v>4816</v>
      </c>
      <c r="O2529" s="7" t="s">
        <v>4996</v>
      </c>
      <c r="P2529" s="7"/>
    </row>
    <row r="2530" spans="1:16" ht="146.25" x14ac:dyDescent="0.15">
      <c r="A2530" s="7">
        <v>2526</v>
      </c>
      <c r="B2530" s="7" t="s">
        <v>4991</v>
      </c>
      <c r="C2530" s="7" t="s">
        <v>5354</v>
      </c>
      <c r="D2530" s="7" t="s">
        <v>41</v>
      </c>
      <c r="E2530" s="9" t="s">
        <v>4993</v>
      </c>
      <c r="F2530" s="11" t="s">
        <v>5028</v>
      </c>
      <c r="G2530" s="7"/>
      <c r="H2530" s="7"/>
      <c r="I2530" s="7" t="s">
        <v>5355</v>
      </c>
      <c r="J2530" s="7"/>
      <c r="K2530" s="7"/>
      <c r="L2530" s="7"/>
      <c r="M2530" s="7" t="s">
        <v>290</v>
      </c>
      <c r="N2530" s="7" t="s">
        <v>4816</v>
      </c>
      <c r="O2530" s="7" t="s">
        <v>4996</v>
      </c>
      <c r="P2530" s="7"/>
    </row>
    <row r="2531" spans="1:16" ht="281.25" x14ac:dyDescent="0.15">
      <c r="A2531" s="7">
        <v>2527</v>
      </c>
      <c r="B2531" s="7" t="s">
        <v>4991</v>
      </c>
      <c r="C2531" s="7" t="s">
        <v>5356</v>
      </c>
      <c r="D2531" s="7" t="s">
        <v>41</v>
      </c>
      <c r="E2531" s="9" t="s">
        <v>4993</v>
      </c>
      <c r="F2531" s="11" t="s">
        <v>5028</v>
      </c>
      <c r="G2531" s="7"/>
      <c r="H2531" s="7"/>
      <c r="I2531" s="7" t="s">
        <v>5357</v>
      </c>
      <c r="J2531" s="7"/>
      <c r="K2531" s="7"/>
      <c r="L2531" s="7"/>
      <c r="M2531" s="7" t="s">
        <v>290</v>
      </c>
      <c r="N2531" s="7" t="s">
        <v>4816</v>
      </c>
      <c r="O2531" s="7" t="s">
        <v>4996</v>
      </c>
      <c r="P2531" s="7"/>
    </row>
    <row r="2532" spans="1:16" ht="409.5" x14ac:dyDescent="0.15">
      <c r="A2532" s="7">
        <v>2528</v>
      </c>
      <c r="B2532" s="7" t="s">
        <v>4991</v>
      </c>
      <c r="C2532" s="7" t="s">
        <v>5358</v>
      </c>
      <c r="D2532" s="7" t="s">
        <v>41</v>
      </c>
      <c r="E2532" s="9" t="s">
        <v>4993</v>
      </c>
      <c r="F2532" s="11" t="s">
        <v>5028</v>
      </c>
      <c r="G2532" s="7"/>
      <c r="H2532" s="7"/>
      <c r="I2532" s="7" t="s">
        <v>5359</v>
      </c>
      <c r="J2532" s="7"/>
      <c r="K2532" s="7"/>
      <c r="L2532" s="7"/>
      <c r="M2532" s="7" t="s">
        <v>290</v>
      </c>
      <c r="N2532" s="7" t="s">
        <v>4816</v>
      </c>
      <c r="O2532" s="7" t="s">
        <v>4996</v>
      </c>
      <c r="P2532" s="7"/>
    </row>
    <row r="2533" spans="1:16" ht="247.5" x14ac:dyDescent="0.15">
      <c r="A2533" s="7">
        <v>2529</v>
      </c>
      <c r="B2533" s="7" t="s">
        <v>4991</v>
      </c>
      <c r="C2533" s="7" t="s">
        <v>5360</v>
      </c>
      <c r="D2533" s="7" t="s">
        <v>41</v>
      </c>
      <c r="E2533" s="9" t="s">
        <v>4993</v>
      </c>
      <c r="F2533" s="11" t="s">
        <v>5028</v>
      </c>
      <c r="G2533" s="7"/>
      <c r="H2533" s="7"/>
      <c r="I2533" s="7" t="s">
        <v>5361</v>
      </c>
      <c r="J2533" s="7"/>
      <c r="K2533" s="7"/>
      <c r="L2533" s="7"/>
      <c r="M2533" s="7" t="s">
        <v>290</v>
      </c>
      <c r="N2533" s="7" t="s">
        <v>4816</v>
      </c>
      <c r="O2533" s="7" t="s">
        <v>4996</v>
      </c>
      <c r="P2533" s="7"/>
    </row>
    <row r="2534" spans="1:16" ht="146.25" x14ac:dyDescent="0.15">
      <c r="A2534" s="7">
        <v>2530</v>
      </c>
      <c r="B2534" s="7" t="s">
        <v>4991</v>
      </c>
      <c r="C2534" s="7" t="s">
        <v>5362</v>
      </c>
      <c r="D2534" s="7" t="s">
        <v>41</v>
      </c>
      <c r="E2534" s="9" t="s">
        <v>4993</v>
      </c>
      <c r="F2534" s="11" t="s">
        <v>5037</v>
      </c>
      <c r="G2534" s="7"/>
      <c r="H2534" s="7"/>
      <c r="I2534" s="7"/>
      <c r="J2534" s="7" t="s">
        <v>5363</v>
      </c>
      <c r="K2534" s="7"/>
      <c r="L2534" s="7"/>
      <c r="M2534" s="7" t="s">
        <v>290</v>
      </c>
      <c r="N2534" s="7" t="s">
        <v>4816</v>
      </c>
      <c r="O2534" s="7" t="s">
        <v>4996</v>
      </c>
      <c r="P2534" s="7"/>
    </row>
    <row r="2535" spans="1:16" ht="213.75" x14ac:dyDescent="0.15">
      <c r="A2535" s="7">
        <v>2531</v>
      </c>
      <c r="B2535" s="7" t="s">
        <v>4991</v>
      </c>
      <c r="C2535" s="7" t="s">
        <v>5364</v>
      </c>
      <c r="D2535" s="7" t="s">
        <v>41</v>
      </c>
      <c r="E2535" s="9" t="s">
        <v>4993</v>
      </c>
      <c r="F2535" s="11" t="s">
        <v>5037</v>
      </c>
      <c r="G2535" s="7"/>
      <c r="H2535" s="7"/>
      <c r="I2535" s="7"/>
      <c r="J2535" s="7" t="s">
        <v>5365</v>
      </c>
      <c r="K2535" s="7"/>
      <c r="L2535" s="7"/>
      <c r="M2535" s="7" t="s">
        <v>290</v>
      </c>
      <c r="N2535" s="7" t="s">
        <v>4816</v>
      </c>
      <c r="O2535" s="7" t="s">
        <v>4996</v>
      </c>
      <c r="P2535" s="7"/>
    </row>
    <row r="2536" spans="1:16" ht="405" x14ac:dyDescent="0.15">
      <c r="A2536" s="7">
        <v>2532</v>
      </c>
      <c r="B2536" s="7" t="s">
        <v>4991</v>
      </c>
      <c r="C2536" s="7" t="s">
        <v>5366</v>
      </c>
      <c r="D2536" s="7" t="s">
        <v>41</v>
      </c>
      <c r="E2536" s="9" t="s">
        <v>4993</v>
      </c>
      <c r="F2536" s="7" t="s">
        <v>5006</v>
      </c>
      <c r="G2536" s="7" t="s">
        <v>5367</v>
      </c>
      <c r="H2536" s="7"/>
      <c r="I2536" s="7"/>
      <c r="J2536" s="7"/>
      <c r="K2536" s="7"/>
      <c r="L2536" s="7"/>
      <c r="M2536" s="7" t="s">
        <v>290</v>
      </c>
      <c r="N2536" s="7" t="s">
        <v>4816</v>
      </c>
      <c r="O2536" s="7" t="s">
        <v>4996</v>
      </c>
      <c r="P2536" s="7"/>
    </row>
    <row r="2537" spans="1:16" ht="236.25" x14ac:dyDescent="0.15">
      <c r="A2537" s="7">
        <v>2533</v>
      </c>
      <c r="B2537" s="7" t="s">
        <v>4991</v>
      </c>
      <c r="C2537" s="7" t="s">
        <v>5368</v>
      </c>
      <c r="D2537" s="7" t="s">
        <v>41</v>
      </c>
      <c r="E2537" s="9" t="s">
        <v>4993</v>
      </c>
      <c r="F2537" s="7" t="s">
        <v>5006</v>
      </c>
      <c r="G2537" s="7" t="s">
        <v>5369</v>
      </c>
      <c r="H2537" s="7"/>
      <c r="I2537" s="7"/>
      <c r="J2537" s="7"/>
      <c r="K2537" s="7"/>
      <c r="L2537" s="7"/>
      <c r="M2537" s="7" t="s">
        <v>290</v>
      </c>
      <c r="N2537" s="7" t="s">
        <v>4816</v>
      </c>
      <c r="O2537" s="7" t="s">
        <v>4996</v>
      </c>
      <c r="P2537" s="7"/>
    </row>
    <row r="2538" spans="1:16" ht="405" x14ac:dyDescent="0.15">
      <c r="A2538" s="7">
        <v>2534</v>
      </c>
      <c r="B2538" s="7" t="s">
        <v>4991</v>
      </c>
      <c r="C2538" s="7" t="s">
        <v>5370</v>
      </c>
      <c r="D2538" s="7" t="s">
        <v>41</v>
      </c>
      <c r="E2538" s="9" t="s">
        <v>4993</v>
      </c>
      <c r="F2538" s="7" t="s">
        <v>5006</v>
      </c>
      <c r="G2538" s="7" t="s">
        <v>5371</v>
      </c>
      <c r="H2538" s="7"/>
      <c r="I2538" s="7"/>
      <c r="J2538" s="7"/>
      <c r="K2538" s="7"/>
      <c r="L2538" s="7"/>
      <c r="M2538" s="7" t="s">
        <v>290</v>
      </c>
      <c r="N2538" s="7" t="s">
        <v>4816</v>
      </c>
      <c r="O2538" s="7" t="s">
        <v>4996</v>
      </c>
      <c r="P2538" s="7"/>
    </row>
    <row r="2539" spans="1:16" ht="409.5" x14ac:dyDescent="0.15">
      <c r="A2539" s="7">
        <v>2535</v>
      </c>
      <c r="B2539" s="7" t="s">
        <v>4991</v>
      </c>
      <c r="C2539" s="7" t="s">
        <v>5372</v>
      </c>
      <c r="D2539" s="7" t="s">
        <v>41</v>
      </c>
      <c r="E2539" s="9" t="s">
        <v>4993</v>
      </c>
      <c r="F2539" s="7" t="s">
        <v>5006</v>
      </c>
      <c r="G2539" s="7" t="s">
        <v>5373</v>
      </c>
      <c r="H2539" s="7"/>
      <c r="I2539" s="7"/>
      <c r="J2539" s="7"/>
      <c r="K2539" s="7"/>
      <c r="L2539" s="7"/>
      <c r="M2539" s="7" t="s">
        <v>290</v>
      </c>
      <c r="N2539" s="7" t="s">
        <v>4816</v>
      </c>
      <c r="O2539" s="7" t="s">
        <v>4996</v>
      </c>
      <c r="P2539" s="7"/>
    </row>
    <row r="2540" spans="1:16" ht="326.25" x14ac:dyDescent="0.15">
      <c r="A2540" s="7">
        <v>2536</v>
      </c>
      <c r="B2540" s="7" t="s">
        <v>4991</v>
      </c>
      <c r="C2540" s="7" t="s">
        <v>5374</v>
      </c>
      <c r="D2540" s="7" t="s">
        <v>41</v>
      </c>
      <c r="E2540" s="9" t="s">
        <v>4993</v>
      </c>
      <c r="F2540" s="7" t="s">
        <v>5006</v>
      </c>
      <c r="G2540" s="7" t="s">
        <v>5375</v>
      </c>
      <c r="H2540" s="7"/>
      <c r="I2540" s="7"/>
      <c r="J2540" s="7"/>
      <c r="K2540" s="7"/>
      <c r="L2540" s="7"/>
      <c r="M2540" s="7" t="s">
        <v>290</v>
      </c>
      <c r="N2540" s="7" t="s">
        <v>4816</v>
      </c>
      <c r="O2540" s="7" t="s">
        <v>4996</v>
      </c>
      <c r="P2540" s="7"/>
    </row>
    <row r="2541" spans="1:16" ht="303.75" x14ac:dyDescent="0.15">
      <c r="A2541" s="7">
        <v>2537</v>
      </c>
      <c r="B2541" s="7" t="s">
        <v>4991</v>
      </c>
      <c r="C2541" s="7" t="s">
        <v>5376</v>
      </c>
      <c r="D2541" s="7" t="s">
        <v>41</v>
      </c>
      <c r="E2541" s="9" t="s">
        <v>4993</v>
      </c>
      <c r="F2541" s="7" t="s">
        <v>5006</v>
      </c>
      <c r="G2541" s="7" t="s">
        <v>5377</v>
      </c>
      <c r="H2541" s="7"/>
      <c r="I2541" s="7"/>
      <c r="J2541" s="7"/>
      <c r="K2541" s="7"/>
      <c r="L2541" s="7"/>
      <c r="M2541" s="7" t="s">
        <v>290</v>
      </c>
      <c r="N2541" s="7" t="s">
        <v>4816</v>
      </c>
      <c r="O2541" s="7" t="s">
        <v>4996</v>
      </c>
      <c r="P2541" s="7"/>
    </row>
    <row r="2542" spans="1:16" ht="146.25" x14ac:dyDescent="0.15">
      <c r="A2542" s="7">
        <v>2538</v>
      </c>
      <c r="B2542" s="7" t="s">
        <v>4991</v>
      </c>
      <c r="C2542" s="7" t="s">
        <v>5378</v>
      </c>
      <c r="D2542" s="7" t="s">
        <v>41</v>
      </c>
      <c r="E2542" s="9" t="s">
        <v>4993</v>
      </c>
      <c r="F2542" s="7" t="s">
        <v>5006</v>
      </c>
      <c r="G2542" s="7" t="s">
        <v>5379</v>
      </c>
      <c r="H2542" s="7"/>
      <c r="I2542" s="7"/>
      <c r="J2542" s="7"/>
      <c r="K2542" s="7"/>
      <c r="L2542" s="7"/>
      <c r="M2542" s="7" t="s">
        <v>290</v>
      </c>
      <c r="N2542" s="7" t="s">
        <v>4816</v>
      </c>
      <c r="O2542" s="7" t="s">
        <v>4996</v>
      </c>
      <c r="P2542" s="7"/>
    </row>
    <row r="2543" spans="1:16" ht="409.5" x14ac:dyDescent="0.15">
      <c r="A2543" s="7">
        <v>2539</v>
      </c>
      <c r="B2543" s="7" t="s">
        <v>4991</v>
      </c>
      <c r="C2543" s="7" t="s">
        <v>5380</v>
      </c>
      <c r="D2543" s="7" t="s">
        <v>41</v>
      </c>
      <c r="E2543" s="9" t="s">
        <v>4993</v>
      </c>
      <c r="F2543" s="7" t="s">
        <v>5006</v>
      </c>
      <c r="G2543" s="7" t="s">
        <v>5381</v>
      </c>
      <c r="H2543" s="7"/>
      <c r="I2543" s="7"/>
      <c r="J2543" s="7"/>
      <c r="K2543" s="7"/>
      <c r="L2543" s="7"/>
      <c r="M2543" s="7" t="s">
        <v>290</v>
      </c>
      <c r="N2543" s="7" t="s">
        <v>4816</v>
      </c>
      <c r="O2543" s="7" t="s">
        <v>4996</v>
      </c>
      <c r="P2543" s="7"/>
    </row>
    <row r="2544" spans="1:16" ht="168.75" x14ac:dyDescent="0.15">
      <c r="A2544" s="7">
        <v>2540</v>
      </c>
      <c r="B2544" s="7" t="s">
        <v>4991</v>
      </c>
      <c r="C2544" s="7" t="s">
        <v>5382</v>
      </c>
      <c r="D2544" s="7" t="s">
        <v>41</v>
      </c>
      <c r="E2544" s="9" t="s">
        <v>4993</v>
      </c>
      <c r="F2544" s="7" t="s">
        <v>5006</v>
      </c>
      <c r="G2544" s="7" t="s">
        <v>5383</v>
      </c>
      <c r="H2544" s="7"/>
      <c r="I2544" s="7"/>
      <c r="J2544" s="7"/>
      <c r="K2544" s="7"/>
      <c r="L2544" s="7"/>
      <c r="M2544" s="7" t="s">
        <v>290</v>
      </c>
      <c r="N2544" s="7" t="s">
        <v>4816</v>
      </c>
      <c r="O2544" s="7" t="s">
        <v>4996</v>
      </c>
      <c r="P2544" s="7"/>
    </row>
    <row r="2545" spans="1:16" ht="409.5" x14ac:dyDescent="0.15">
      <c r="A2545" s="7">
        <v>2541</v>
      </c>
      <c r="B2545" s="7" t="s">
        <v>4991</v>
      </c>
      <c r="C2545" s="7" t="s">
        <v>5384</v>
      </c>
      <c r="D2545" s="7" t="s">
        <v>41</v>
      </c>
      <c r="E2545" s="9" t="s">
        <v>4993</v>
      </c>
      <c r="F2545" s="7" t="s">
        <v>5064</v>
      </c>
      <c r="G2545" s="7" t="s">
        <v>5385</v>
      </c>
      <c r="H2545" s="7" t="s">
        <v>5386</v>
      </c>
      <c r="I2545" s="7" t="s">
        <v>5387</v>
      </c>
      <c r="J2545" s="7" t="s">
        <v>5388</v>
      </c>
      <c r="K2545" s="7"/>
      <c r="L2545" s="7"/>
      <c r="M2545" s="7" t="s">
        <v>290</v>
      </c>
      <c r="N2545" s="7" t="s">
        <v>4816</v>
      </c>
      <c r="O2545" s="7" t="s">
        <v>4996</v>
      </c>
      <c r="P2545" s="7"/>
    </row>
    <row r="2546" spans="1:16" ht="409.5" x14ac:dyDescent="0.15">
      <c r="A2546" s="7">
        <v>2542</v>
      </c>
      <c r="B2546" s="7" t="s">
        <v>4991</v>
      </c>
      <c r="C2546" s="7" t="s">
        <v>5389</v>
      </c>
      <c r="D2546" s="7" t="s">
        <v>41</v>
      </c>
      <c r="E2546" s="9" t="s">
        <v>4993</v>
      </c>
      <c r="F2546" s="7" t="s">
        <v>5064</v>
      </c>
      <c r="G2546" s="7" t="s">
        <v>5390</v>
      </c>
      <c r="H2546" s="7" t="s">
        <v>5391</v>
      </c>
      <c r="I2546" s="7"/>
      <c r="J2546" s="7" t="s">
        <v>5392</v>
      </c>
      <c r="K2546" s="7"/>
      <c r="L2546" s="7"/>
      <c r="M2546" s="7" t="s">
        <v>290</v>
      </c>
      <c r="N2546" s="7" t="s">
        <v>4816</v>
      </c>
      <c r="O2546" s="7" t="s">
        <v>4996</v>
      </c>
      <c r="P2546" s="7"/>
    </row>
    <row r="2547" spans="1:16" ht="292.5" x14ac:dyDescent="0.15">
      <c r="A2547" s="7">
        <v>2543</v>
      </c>
      <c r="B2547" s="7" t="s">
        <v>4991</v>
      </c>
      <c r="C2547" s="7" t="s">
        <v>5393</v>
      </c>
      <c r="D2547" s="7" t="s">
        <v>41</v>
      </c>
      <c r="E2547" s="9" t="s">
        <v>4993</v>
      </c>
      <c r="F2547" s="7" t="s">
        <v>5394</v>
      </c>
      <c r="G2547" s="7" t="s">
        <v>5395</v>
      </c>
      <c r="H2547" s="7" t="s">
        <v>5396</v>
      </c>
      <c r="I2547" s="7"/>
      <c r="J2547" s="7"/>
      <c r="K2547" s="7"/>
      <c r="L2547" s="7"/>
      <c r="M2547" s="7" t="s">
        <v>290</v>
      </c>
      <c r="N2547" s="7" t="s">
        <v>4816</v>
      </c>
      <c r="O2547" s="7" t="s">
        <v>4996</v>
      </c>
      <c r="P2547" s="7"/>
    </row>
    <row r="2548" spans="1:16" ht="303.75" x14ac:dyDescent="0.15">
      <c r="A2548" s="7">
        <v>2544</v>
      </c>
      <c r="B2548" s="7" t="s">
        <v>4991</v>
      </c>
      <c r="C2548" s="7" t="s">
        <v>5397</v>
      </c>
      <c r="D2548" s="7" t="s">
        <v>41</v>
      </c>
      <c r="E2548" s="9" t="s">
        <v>4993</v>
      </c>
      <c r="F2548" s="7" t="s">
        <v>5064</v>
      </c>
      <c r="G2548" s="7" t="s">
        <v>5398</v>
      </c>
      <c r="H2548" s="7" t="s">
        <v>5399</v>
      </c>
      <c r="I2548" s="7" t="s">
        <v>5400</v>
      </c>
      <c r="J2548" s="7" t="s">
        <v>5401</v>
      </c>
      <c r="K2548" s="7"/>
      <c r="L2548" s="7"/>
      <c r="M2548" s="7" t="s">
        <v>290</v>
      </c>
      <c r="N2548" s="7" t="s">
        <v>4816</v>
      </c>
      <c r="O2548" s="7" t="s">
        <v>4996</v>
      </c>
      <c r="P2548" s="7"/>
    </row>
    <row r="2549" spans="1:16" ht="202.5" x14ac:dyDescent="0.15">
      <c r="A2549" s="7">
        <v>2545</v>
      </c>
      <c r="B2549" s="7" t="s">
        <v>4991</v>
      </c>
      <c r="C2549" s="7" t="s">
        <v>5402</v>
      </c>
      <c r="D2549" s="7" t="s">
        <v>41</v>
      </c>
      <c r="E2549" s="9" t="s">
        <v>4993</v>
      </c>
      <c r="F2549" s="7" t="s">
        <v>5002</v>
      </c>
      <c r="G2549" s="7" t="s">
        <v>5403</v>
      </c>
      <c r="H2549" s="7" t="s">
        <v>5404</v>
      </c>
      <c r="I2549" s="7"/>
      <c r="J2549" s="7"/>
      <c r="K2549" s="7"/>
      <c r="L2549" s="7"/>
      <c r="M2549" s="7" t="s">
        <v>290</v>
      </c>
      <c r="N2549" s="7" t="s">
        <v>4816</v>
      </c>
      <c r="O2549" s="7" t="s">
        <v>4996</v>
      </c>
      <c r="P2549" s="7"/>
    </row>
    <row r="2550" spans="1:16" ht="409.5" x14ac:dyDescent="0.15">
      <c r="A2550" s="7">
        <v>2546</v>
      </c>
      <c r="B2550" s="7" t="s">
        <v>4991</v>
      </c>
      <c r="C2550" s="7" t="s">
        <v>5405</v>
      </c>
      <c r="D2550" s="7" t="s">
        <v>41</v>
      </c>
      <c r="E2550" s="9" t="s">
        <v>4993</v>
      </c>
      <c r="F2550" s="7" t="s">
        <v>5002</v>
      </c>
      <c r="G2550" s="7" t="s">
        <v>5406</v>
      </c>
      <c r="H2550" s="7" t="s">
        <v>5407</v>
      </c>
      <c r="I2550" s="7" t="s">
        <v>5408</v>
      </c>
      <c r="J2550" s="7" t="s">
        <v>5409</v>
      </c>
      <c r="K2550" s="7"/>
      <c r="L2550" s="7"/>
      <c r="M2550" s="7" t="s">
        <v>290</v>
      </c>
      <c r="N2550" s="7" t="s">
        <v>4816</v>
      </c>
      <c r="O2550" s="7" t="s">
        <v>4996</v>
      </c>
      <c r="P2550" s="7"/>
    </row>
    <row r="2551" spans="1:16" ht="409.5" x14ac:dyDescent="0.15">
      <c r="A2551" s="7">
        <v>2547</v>
      </c>
      <c r="B2551" s="7" t="s">
        <v>4991</v>
      </c>
      <c r="C2551" s="7" t="s">
        <v>5410</v>
      </c>
      <c r="D2551" s="7" t="s">
        <v>41</v>
      </c>
      <c r="E2551" s="9" t="s">
        <v>4993</v>
      </c>
      <c r="F2551" s="7" t="s">
        <v>5192</v>
      </c>
      <c r="G2551" s="7" t="s">
        <v>5411</v>
      </c>
      <c r="H2551" s="7" t="s">
        <v>5412</v>
      </c>
      <c r="I2551" s="7"/>
      <c r="J2551" s="7"/>
      <c r="K2551" s="7"/>
      <c r="L2551" s="7"/>
      <c r="M2551" s="7" t="s">
        <v>290</v>
      </c>
      <c r="N2551" s="7" t="s">
        <v>4816</v>
      </c>
      <c r="O2551" s="7" t="s">
        <v>4996</v>
      </c>
      <c r="P2551" s="7"/>
    </row>
    <row r="2552" spans="1:16" ht="247.5" x14ac:dyDescent="0.15">
      <c r="A2552" s="7">
        <v>2548</v>
      </c>
      <c r="B2552" s="7" t="s">
        <v>4991</v>
      </c>
      <c r="C2552" s="7" t="s">
        <v>5413</v>
      </c>
      <c r="D2552" s="7" t="s">
        <v>41</v>
      </c>
      <c r="E2552" s="9" t="s">
        <v>4993</v>
      </c>
      <c r="F2552" s="7" t="s">
        <v>5192</v>
      </c>
      <c r="G2552" s="7" t="s">
        <v>5414</v>
      </c>
      <c r="H2552" s="7" t="s">
        <v>5415</v>
      </c>
      <c r="I2552" s="7"/>
      <c r="J2552" s="7"/>
      <c r="K2552" s="7"/>
      <c r="L2552" s="7"/>
      <c r="M2552" s="7" t="s">
        <v>290</v>
      </c>
      <c r="N2552" s="7" t="s">
        <v>4816</v>
      </c>
      <c r="O2552" s="7" t="s">
        <v>4996</v>
      </c>
      <c r="P2552" s="7"/>
    </row>
    <row r="2553" spans="1:16" ht="213.75" x14ac:dyDescent="0.15">
      <c r="A2553" s="7">
        <v>2549</v>
      </c>
      <c r="B2553" s="7" t="s">
        <v>4991</v>
      </c>
      <c r="C2553" s="7" t="s">
        <v>5416</v>
      </c>
      <c r="D2553" s="7" t="s">
        <v>41</v>
      </c>
      <c r="E2553" s="9" t="s">
        <v>4993</v>
      </c>
      <c r="F2553" s="7" t="s">
        <v>5417</v>
      </c>
      <c r="G2553" s="7" t="s">
        <v>5418</v>
      </c>
      <c r="H2553" s="7"/>
      <c r="I2553" s="7"/>
      <c r="J2553" s="7"/>
      <c r="K2553" s="7"/>
      <c r="L2553" s="7"/>
      <c r="M2553" s="7" t="s">
        <v>290</v>
      </c>
      <c r="N2553" s="7" t="s">
        <v>4816</v>
      </c>
      <c r="O2553" s="7" t="s">
        <v>4996</v>
      </c>
      <c r="P2553" s="7"/>
    </row>
    <row r="2554" spans="1:16" ht="258.75" x14ac:dyDescent="0.15">
      <c r="A2554" s="7">
        <v>2550</v>
      </c>
      <c r="B2554" s="7" t="s">
        <v>4991</v>
      </c>
      <c r="C2554" s="7" t="s">
        <v>5419</v>
      </c>
      <c r="D2554" s="7" t="s">
        <v>41</v>
      </c>
      <c r="E2554" s="9" t="s">
        <v>4993</v>
      </c>
      <c r="F2554" s="7" t="s">
        <v>5420</v>
      </c>
      <c r="G2554" s="7" t="s">
        <v>5421</v>
      </c>
      <c r="H2554" s="7"/>
      <c r="I2554" s="7"/>
      <c r="J2554" s="7"/>
      <c r="K2554" s="7"/>
      <c r="L2554" s="7"/>
      <c r="M2554" s="7" t="s">
        <v>290</v>
      </c>
      <c r="N2554" s="7" t="s">
        <v>4816</v>
      </c>
      <c r="O2554" s="7" t="s">
        <v>4996</v>
      </c>
      <c r="P2554" s="7"/>
    </row>
    <row r="2555" spans="1:16" ht="303.75" x14ac:dyDescent="0.15">
      <c r="A2555" s="7">
        <v>2551</v>
      </c>
      <c r="B2555" s="7" t="s">
        <v>4991</v>
      </c>
      <c r="C2555" s="7" t="s">
        <v>5422</v>
      </c>
      <c r="D2555" s="7" t="s">
        <v>41</v>
      </c>
      <c r="E2555" s="9" t="s">
        <v>4993</v>
      </c>
      <c r="F2555" s="7" t="s">
        <v>5420</v>
      </c>
      <c r="G2555" s="7" t="s">
        <v>5423</v>
      </c>
      <c r="H2555" s="7"/>
      <c r="I2555" s="7"/>
      <c r="J2555" s="7"/>
      <c r="K2555" s="7"/>
      <c r="L2555" s="7"/>
      <c r="M2555" s="7" t="s">
        <v>290</v>
      </c>
      <c r="N2555" s="7" t="s">
        <v>4816</v>
      </c>
      <c r="O2555" s="7" t="s">
        <v>4996</v>
      </c>
      <c r="P2555" s="7"/>
    </row>
    <row r="2556" spans="1:16" ht="315" x14ac:dyDescent="0.15">
      <c r="A2556" s="7">
        <v>2552</v>
      </c>
      <c r="B2556" s="7" t="s">
        <v>4991</v>
      </c>
      <c r="C2556" s="7" t="s">
        <v>5424</v>
      </c>
      <c r="D2556" s="7" t="s">
        <v>41</v>
      </c>
      <c r="E2556" s="9" t="s">
        <v>4993</v>
      </c>
      <c r="F2556" s="7" t="s">
        <v>5420</v>
      </c>
      <c r="G2556" s="7" t="s">
        <v>5425</v>
      </c>
      <c r="H2556" s="7"/>
      <c r="I2556" s="7"/>
      <c r="J2556" s="7"/>
      <c r="K2556" s="7"/>
      <c r="L2556" s="7"/>
      <c r="M2556" s="7" t="s">
        <v>290</v>
      </c>
      <c r="N2556" s="7" t="s">
        <v>4816</v>
      </c>
      <c r="O2556" s="7" t="s">
        <v>4996</v>
      </c>
      <c r="P2556" s="7"/>
    </row>
    <row r="2557" spans="1:16" ht="236.25" x14ac:dyDescent="0.15">
      <c r="A2557" s="7">
        <v>2553</v>
      </c>
      <c r="B2557" s="7" t="s">
        <v>4991</v>
      </c>
      <c r="C2557" s="7" t="s">
        <v>5426</v>
      </c>
      <c r="D2557" s="7" t="s">
        <v>41</v>
      </c>
      <c r="E2557" s="9" t="s">
        <v>4993</v>
      </c>
      <c r="F2557" s="7" t="s">
        <v>5420</v>
      </c>
      <c r="G2557" s="7" t="s">
        <v>5427</v>
      </c>
      <c r="H2557" s="7"/>
      <c r="I2557" s="7"/>
      <c r="J2557" s="7"/>
      <c r="K2557" s="7"/>
      <c r="L2557" s="7"/>
      <c r="M2557" s="7" t="s">
        <v>290</v>
      </c>
      <c r="N2557" s="7" t="s">
        <v>4816</v>
      </c>
      <c r="O2557" s="7" t="s">
        <v>4996</v>
      </c>
      <c r="P2557" s="7"/>
    </row>
    <row r="2558" spans="1:16" ht="168.75" x14ac:dyDescent="0.15">
      <c r="A2558" s="7">
        <v>2554</v>
      </c>
      <c r="B2558" s="7" t="s">
        <v>4991</v>
      </c>
      <c r="C2558" s="7" t="s">
        <v>5428</v>
      </c>
      <c r="D2558" s="7" t="s">
        <v>41</v>
      </c>
      <c r="E2558" s="9" t="s">
        <v>4993</v>
      </c>
      <c r="F2558" s="7" t="s">
        <v>5420</v>
      </c>
      <c r="G2558" s="7" t="s">
        <v>5429</v>
      </c>
      <c r="H2558" s="7"/>
      <c r="I2558" s="7"/>
      <c r="J2558" s="7"/>
      <c r="K2558" s="7"/>
      <c r="L2558" s="7"/>
      <c r="M2558" s="7" t="s">
        <v>290</v>
      </c>
      <c r="N2558" s="7" t="s">
        <v>4816</v>
      </c>
      <c r="O2558" s="7" t="s">
        <v>4996</v>
      </c>
      <c r="P2558" s="7"/>
    </row>
    <row r="2559" spans="1:16" ht="270" x14ac:dyDescent="0.15">
      <c r="A2559" s="7">
        <v>2555</v>
      </c>
      <c r="B2559" s="7" t="s">
        <v>4991</v>
      </c>
      <c r="C2559" s="7" t="s">
        <v>5430</v>
      </c>
      <c r="D2559" s="7" t="s">
        <v>41</v>
      </c>
      <c r="E2559" s="9" t="s">
        <v>4993</v>
      </c>
      <c r="F2559" s="7" t="s">
        <v>5420</v>
      </c>
      <c r="G2559" s="7" t="s">
        <v>5431</v>
      </c>
      <c r="H2559" s="7" t="s">
        <v>5432</v>
      </c>
      <c r="I2559" s="7"/>
      <c r="J2559" s="7"/>
      <c r="K2559" s="7"/>
      <c r="L2559" s="7"/>
      <c r="M2559" s="7" t="s">
        <v>290</v>
      </c>
      <c r="N2559" s="7" t="s">
        <v>4816</v>
      </c>
      <c r="O2559" s="7" t="s">
        <v>4996</v>
      </c>
      <c r="P2559" s="7"/>
    </row>
    <row r="2560" spans="1:16" ht="213.75" x14ac:dyDescent="0.15">
      <c r="A2560" s="7">
        <v>2556</v>
      </c>
      <c r="B2560" s="7" t="s">
        <v>4991</v>
      </c>
      <c r="C2560" s="7" t="s">
        <v>5433</v>
      </c>
      <c r="D2560" s="7" t="s">
        <v>41</v>
      </c>
      <c r="E2560" s="9" t="s">
        <v>4993</v>
      </c>
      <c r="F2560" s="7" t="s">
        <v>5420</v>
      </c>
      <c r="G2560" s="7" t="s">
        <v>5434</v>
      </c>
      <c r="H2560" s="7"/>
      <c r="I2560" s="7"/>
      <c r="J2560" s="7"/>
      <c r="K2560" s="7"/>
      <c r="L2560" s="7"/>
      <c r="M2560" s="7" t="s">
        <v>290</v>
      </c>
      <c r="N2560" s="7" t="s">
        <v>4816</v>
      </c>
      <c r="O2560" s="7" t="s">
        <v>4996</v>
      </c>
      <c r="P2560" s="7"/>
    </row>
    <row r="2561" spans="1:16" ht="180" x14ac:dyDescent="0.15">
      <c r="A2561" s="7">
        <v>2557</v>
      </c>
      <c r="B2561" s="7" t="s">
        <v>4991</v>
      </c>
      <c r="C2561" s="7" t="s">
        <v>5435</v>
      </c>
      <c r="D2561" s="7" t="s">
        <v>41</v>
      </c>
      <c r="E2561" s="9" t="s">
        <v>4993</v>
      </c>
      <c r="F2561" s="7" t="s">
        <v>5420</v>
      </c>
      <c r="G2561" s="7" t="s">
        <v>5436</v>
      </c>
      <c r="H2561" s="7"/>
      <c r="I2561" s="7"/>
      <c r="J2561" s="7"/>
      <c r="K2561" s="7"/>
      <c r="L2561" s="7"/>
      <c r="M2561" s="7" t="s">
        <v>290</v>
      </c>
      <c r="N2561" s="7" t="s">
        <v>4816</v>
      </c>
      <c r="O2561" s="7" t="s">
        <v>4996</v>
      </c>
      <c r="P2561" s="7"/>
    </row>
    <row r="2562" spans="1:16" ht="202.5" x14ac:dyDescent="0.15">
      <c r="A2562" s="7">
        <v>2558</v>
      </c>
      <c r="B2562" s="7" t="s">
        <v>4991</v>
      </c>
      <c r="C2562" s="7" t="s">
        <v>5437</v>
      </c>
      <c r="D2562" s="7" t="s">
        <v>41</v>
      </c>
      <c r="E2562" s="9" t="s">
        <v>4993</v>
      </c>
      <c r="F2562" s="7" t="s">
        <v>5420</v>
      </c>
      <c r="G2562" s="7" t="s">
        <v>5438</v>
      </c>
      <c r="H2562" s="7"/>
      <c r="I2562" s="7"/>
      <c r="J2562" s="7"/>
      <c r="K2562" s="7"/>
      <c r="L2562" s="7"/>
      <c r="M2562" s="7" t="s">
        <v>290</v>
      </c>
      <c r="N2562" s="7" t="s">
        <v>4816</v>
      </c>
      <c r="O2562" s="7" t="s">
        <v>4996</v>
      </c>
      <c r="P2562" s="7"/>
    </row>
    <row r="2563" spans="1:16" ht="146.25" x14ac:dyDescent="0.15">
      <c r="A2563" s="7">
        <v>2559</v>
      </c>
      <c r="B2563" s="7" t="s">
        <v>4991</v>
      </c>
      <c r="C2563" s="7" t="s">
        <v>5439</v>
      </c>
      <c r="D2563" s="7" t="s">
        <v>41</v>
      </c>
      <c r="E2563" s="9" t="s">
        <v>4993</v>
      </c>
      <c r="F2563" s="7" t="s">
        <v>5420</v>
      </c>
      <c r="G2563" s="7" t="s">
        <v>5440</v>
      </c>
      <c r="H2563" s="7"/>
      <c r="I2563" s="7"/>
      <c r="J2563" s="7"/>
      <c r="K2563" s="7"/>
      <c r="L2563" s="7"/>
      <c r="M2563" s="7" t="s">
        <v>290</v>
      </c>
      <c r="N2563" s="7" t="s">
        <v>4816</v>
      </c>
      <c r="O2563" s="7" t="s">
        <v>4996</v>
      </c>
      <c r="P2563" s="7"/>
    </row>
    <row r="2564" spans="1:16" ht="409.5" x14ac:dyDescent="0.15">
      <c r="A2564" s="7">
        <v>2560</v>
      </c>
      <c r="B2564" s="7" t="s">
        <v>4991</v>
      </c>
      <c r="C2564" s="7" t="s">
        <v>5441</v>
      </c>
      <c r="D2564" s="7" t="s">
        <v>41</v>
      </c>
      <c r="E2564" s="9" t="s">
        <v>4993</v>
      </c>
      <c r="F2564" s="7" t="s">
        <v>5420</v>
      </c>
      <c r="G2564" s="7"/>
      <c r="H2564" s="7" t="s">
        <v>5442</v>
      </c>
      <c r="I2564" s="7"/>
      <c r="J2564" s="7"/>
      <c r="K2564" s="7"/>
      <c r="L2564" s="7"/>
      <c r="M2564" s="7" t="s">
        <v>290</v>
      </c>
      <c r="N2564" s="7" t="s">
        <v>4816</v>
      </c>
      <c r="O2564" s="7" t="s">
        <v>4996</v>
      </c>
      <c r="P2564" s="7"/>
    </row>
    <row r="2565" spans="1:16" ht="348.75" x14ac:dyDescent="0.15">
      <c r="A2565" s="7">
        <v>2561</v>
      </c>
      <c r="B2565" s="7" t="s">
        <v>4991</v>
      </c>
      <c r="C2565" s="7" t="s">
        <v>5443</v>
      </c>
      <c r="D2565" s="7" t="s">
        <v>41</v>
      </c>
      <c r="E2565" s="9" t="s">
        <v>4993</v>
      </c>
      <c r="F2565" s="7" t="s">
        <v>5420</v>
      </c>
      <c r="G2565" s="7"/>
      <c r="H2565" s="7" t="s">
        <v>5444</v>
      </c>
      <c r="I2565" s="7"/>
      <c r="J2565" s="7"/>
      <c r="K2565" s="7"/>
      <c r="L2565" s="7"/>
      <c r="M2565" s="7" t="s">
        <v>290</v>
      </c>
      <c r="N2565" s="7" t="s">
        <v>4816</v>
      </c>
      <c r="O2565" s="7" t="s">
        <v>4996</v>
      </c>
      <c r="P2565" s="7"/>
    </row>
    <row r="2566" spans="1:16" ht="225" x14ac:dyDescent="0.15">
      <c r="A2566" s="7">
        <v>2562</v>
      </c>
      <c r="B2566" s="7" t="s">
        <v>4991</v>
      </c>
      <c r="C2566" s="7" t="s">
        <v>5445</v>
      </c>
      <c r="D2566" s="7" t="s">
        <v>41</v>
      </c>
      <c r="E2566" s="9" t="s">
        <v>4993</v>
      </c>
      <c r="F2566" s="7" t="s">
        <v>5420</v>
      </c>
      <c r="G2566" s="7"/>
      <c r="H2566" s="7" t="s">
        <v>5446</v>
      </c>
      <c r="I2566" s="7"/>
      <c r="J2566" s="7"/>
      <c r="K2566" s="7"/>
      <c r="L2566" s="7"/>
      <c r="M2566" s="7" t="s">
        <v>290</v>
      </c>
      <c r="N2566" s="7" t="s">
        <v>4816</v>
      </c>
      <c r="O2566" s="7" t="s">
        <v>4996</v>
      </c>
      <c r="P2566" s="7"/>
    </row>
    <row r="2567" spans="1:16" ht="409.5" x14ac:dyDescent="0.15">
      <c r="A2567" s="7">
        <v>2563</v>
      </c>
      <c r="B2567" s="7" t="s">
        <v>4991</v>
      </c>
      <c r="C2567" s="7" t="s">
        <v>5447</v>
      </c>
      <c r="D2567" s="7" t="s">
        <v>41</v>
      </c>
      <c r="E2567" s="9" t="s">
        <v>4993</v>
      </c>
      <c r="F2567" s="7" t="s">
        <v>5420</v>
      </c>
      <c r="G2567" s="7"/>
      <c r="H2567" s="7" t="s">
        <v>5448</v>
      </c>
      <c r="I2567" s="7"/>
      <c r="J2567" s="7"/>
      <c r="K2567" s="7"/>
      <c r="L2567" s="7"/>
      <c r="M2567" s="7" t="s">
        <v>290</v>
      </c>
      <c r="N2567" s="7" t="s">
        <v>4816</v>
      </c>
      <c r="O2567" s="7" t="s">
        <v>4996</v>
      </c>
      <c r="P2567" s="7"/>
    </row>
    <row r="2568" spans="1:16" ht="393.75" x14ac:dyDescent="0.15">
      <c r="A2568" s="7">
        <v>2564</v>
      </c>
      <c r="B2568" s="7" t="s">
        <v>4991</v>
      </c>
      <c r="C2568" s="7" t="s">
        <v>5449</v>
      </c>
      <c r="D2568" s="7" t="s">
        <v>41</v>
      </c>
      <c r="E2568" s="9" t="s">
        <v>4993</v>
      </c>
      <c r="F2568" s="7" t="s">
        <v>5420</v>
      </c>
      <c r="G2568" s="7"/>
      <c r="H2568" s="7" t="s">
        <v>5450</v>
      </c>
      <c r="I2568" s="7"/>
      <c r="J2568" s="7"/>
      <c r="K2568" s="7"/>
      <c r="L2568" s="7"/>
      <c r="M2568" s="7" t="s">
        <v>290</v>
      </c>
      <c r="N2568" s="7" t="s">
        <v>4816</v>
      </c>
      <c r="O2568" s="7" t="s">
        <v>4996</v>
      </c>
      <c r="P2568" s="7"/>
    </row>
    <row r="2569" spans="1:16" ht="292.5" x14ac:dyDescent="0.15">
      <c r="A2569" s="7">
        <v>2565</v>
      </c>
      <c r="B2569" s="7" t="s">
        <v>4991</v>
      </c>
      <c r="C2569" s="7" t="s">
        <v>5451</v>
      </c>
      <c r="D2569" s="7" t="s">
        <v>41</v>
      </c>
      <c r="E2569" s="9" t="s">
        <v>4993</v>
      </c>
      <c r="F2569" s="7" t="s">
        <v>5420</v>
      </c>
      <c r="G2569" s="7"/>
      <c r="H2569" s="7" t="s">
        <v>5452</v>
      </c>
      <c r="I2569" s="7"/>
      <c r="J2569" s="7"/>
      <c r="K2569" s="7"/>
      <c r="L2569" s="7"/>
      <c r="M2569" s="7" t="s">
        <v>290</v>
      </c>
      <c r="N2569" s="7" t="s">
        <v>4816</v>
      </c>
      <c r="O2569" s="7" t="s">
        <v>4996</v>
      </c>
      <c r="P2569" s="7"/>
    </row>
    <row r="2570" spans="1:16" ht="258.75" x14ac:dyDescent="0.15">
      <c r="A2570" s="7">
        <v>2566</v>
      </c>
      <c r="B2570" s="7" t="s">
        <v>4991</v>
      </c>
      <c r="C2570" s="7" t="s">
        <v>5453</v>
      </c>
      <c r="D2570" s="7" t="s">
        <v>41</v>
      </c>
      <c r="E2570" s="9" t="s">
        <v>4993</v>
      </c>
      <c r="F2570" s="7" t="s">
        <v>5420</v>
      </c>
      <c r="G2570" s="7"/>
      <c r="H2570" s="7" t="s">
        <v>5454</v>
      </c>
      <c r="I2570" s="7"/>
      <c r="J2570" s="7"/>
      <c r="K2570" s="7"/>
      <c r="L2570" s="7"/>
      <c r="M2570" s="7" t="s">
        <v>290</v>
      </c>
      <c r="N2570" s="7" t="s">
        <v>4816</v>
      </c>
      <c r="O2570" s="7" t="s">
        <v>4996</v>
      </c>
      <c r="P2570" s="7"/>
    </row>
    <row r="2571" spans="1:16" ht="191.25" x14ac:dyDescent="0.15">
      <c r="A2571" s="7">
        <v>2567</v>
      </c>
      <c r="B2571" s="7" t="s">
        <v>4991</v>
      </c>
      <c r="C2571" s="7" t="s">
        <v>5455</v>
      </c>
      <c r="D2571" s="7" t="s">
        <v>41</v>
      </c>
      <c r="E2571" s="9" t="s">
        <v>4993</v>
      </c>
      <c r="F2571" s="11" t="s">
        <v>5018</v>
      </c>
      <c r="G2571" s="7"/>
      <c r="H2571" s="7" t="s">
        <v>5456</v>
      </c>
      <c r="I2571" s="7"/>
      <c r="J2571" s="7"/>
      <c r="K2571" s="7"/>
      <c r="L2571" s="7"/>
      <c r="M2571" s="7" t="s">
        <v>290</v>
      </c>
      <c r="N2571" s="7" t="s">
        <v>4816</v>
      </c>
      <c r="O2571" s="7" t="s">
        <v>4996</v>
      </c>
      <c r="P2571" s="7"/>
    </row>
    <row r="2572" spans="1:16" ht="348.75" x14ac:dyDescent="0.15">
      <c r="A2572" s="7">
        <v>2568</v>
      </c>
      <c r="B2572" s="7" t="s">
        <v>4991</v>
      </c>
      <c r="C2572" s="7" t="s">
        <v>5457</v>
      </c>
      <c r="D2572" s="7" t="s">
        <v>41</v>
      </c>
      <c r="E2572" s="9" t="s">
        <v>4993</v>
      </c>
      <c r="F2572" s="11" t="s">
        <v>5018</v>
      </c>
      <c r="G2572" s="7" t="s">
        <v>5458</v>
      </c>
      <c r="H2572" s="7" t="s">
        <v>5459</v>
      </c>
      <c r="I2572" s="7"/>
      <c r="J2572" s="7"/>
      <c r="K2572" s="7"/>
      <c r="L2572" s="7"/>
      <c r="M2572" s="7" t="s">
        <v>290</v>
      </c>
      <c r="N2572" s="7" t="s">
        <v>4816</v>
      </c>
      <c r="O2572" s="7" t="s">
        <v>4996</v>
      </c>
      <c r="P2572" s="7"/>
    </row>
    <row r="2573" spans="1:16" ht="236.25" x14ac:dyDescent="0.15">
      <c r="A2573" s="7">
        <v>2569</v>
      </c>
      <c r="B2573" s="7" t="s">
        <v>4991</v>
      </c>
      <c r="C2573" s="7" t="s">
        <v>5460</v>
      </c>
      <c r="D2573" s="7" t="s">
        <v>41</v>
      </c>
      <c r="E2573" s="9" t="s">
        <v>4993</v>
      </c>
      <c r="F2573" s="11" t="s">
        <v>5018</v>
      </c>
      <c r="G2573" s="7"/>
      <c r="H2573" s="7" t="s">
        <v>5461</v>
      </c>
      <c r="I2573" s="7"/>
      <c r="J2573" s="7" t="s">
        <v>5462</v>
      </c>
      <c r="K2573" s="7"/>
      <c r="L2573" s="7"/>
      <c r="M2573" s="7" t="s">
        <v>290</v>
      </c>
      <c r="N2573" s="7" t="s">
        <v>4816</v>
      </c>
      <c r="O2573" s="7" t="s">
        <v>4996</v>
      </c>
      <c r="P2573" s="7"/>
    </row>
    <row r="2574" spans="1:16" ht="337.5" x14ac:dyDescent="0.15">
      <c r="A2574" s="7">
        <v>2570</v>
      </c>
      <c r="B2574" s="7" t="s">
        <v>4991</v>
      </c>
      <c r="C2574" s="7" t="s">
        <v>5463</v>
      </c>
      <c r="D2574" s="7" t="s">
        <v>41</v>
      </c>
      <c r="E2574" s="9" t="s">
        <v>4993</v>
      </c>
      <c r="F2574" s="7" t="s">
        <v>5464</v>
      </c>
      <c r="G2574" s="7"/>
      <c r="H2574" s="7"/>
      <c r="I2574" s="7"/>
      <c r="J2574" s="7" t="s">
        <v>5465</v>
      </c>
      <c r="K2574" s="7"/>
      <c r="L2574" s="7"/>
      <c r="M2574" s="7" t="s">
        <v>290</v>
      </c>
      <c r="N2574" s="7" t="s">
        <v>4816</v>
      </c>
      <c r="O2574" s="7" t="s">
        <v>4996</v>
      </c>
      <c r="P2574" s="7"/>
    </row>
    <row r="2575" spans="1:16" ht="202.5" x14ac:dyDescent="0.15">
      <c r="A2575" s="7">
        <v>2571</v>
      </c>
      <c r="B2575" s="7" t="s">
        <v>4991</v>
      </c>
      <c r="C2575" s="7" t="s">
        <v>5466</v>
      </c>
      <c r="D2575" s="7" t="s">
        <v>41</v>
      </c>
      <c r="E2575" s="9" t="s">
        <v>4993</v>
      </c>
      <c r="F2575" s="7" t="s">
        <v>5467</v>
      </c>
      <c r="G2575" s="7"/>
      <c r="H2575" s="7"/>
      <c r="I2575" s="7"/>
      <c r="J2575" s="7" t="s">
        <v>5468</v>
      </c>
      <c r="K2575" s="7"/>
      <c r="L2575" s="7"/>
      <c r="M2575" s="7" t="s">
        <v>290</v>
      </c>
      <c r="N2575" s="7" t="s">
        <v>4816</v>
      </c>
      <c r="O2575" s="7" t="s">
        <v>4996</v>
      </c>
      <c r="P2575" s="7"/>
    </row>
    <row r="2576" spans="1:16" ht="157.5" x14ac:dyDescent="0.15">
      <c r="A2576" s="7">
        <v>2572</v>
      </c>
      <c r="B2576" s="7" t="s">
        <v>4991</v>
      </c>
      <c r="C2576" s="7" t="s">
        <v>5469</v>
      </c>
      <c r="D2576" s="7" t="s">
        <v>41</v>
      </c>
      <c r="E2576" s="9" t="s">
        <v>4993</v>
      </c>
      <c r="F2576" s="7" t="s">
        <v>5086</v>
      </c>
      <c r="G2576" s="7"/>
      <c r="H2576" s="7"/>
      <c r="I2576" s="7"/>
      <c r="J2576" s="7" t="s">
        <v>5470</v>
      </c>
      <c r="K2576" s="7"/>
      <c r="L2576" s="7"/>
      <c r="M2576" s="7" t="s">
        <v>290</v>
      </c>
      <c r="N2576" s="7" t="s">
        <v>4816</v>
      </c>
      <c r="O2576" s="7" t="s">
        <v>4996</v>
      </c>
      <c r="P2576" s="7"/>
    </row>
    <row r="2577" spans="1:16" ht="258.75" x14ac:dyDescent="0.15">
      <c r="A2577" s="7">
        <v>2573</v>
      </c>
      <c r="B2577" s="7" t="s">
        <v>4991</v>
      </c>
      <c r="C2577" s="7" t="s">
        <v>5471</v>
      </c>
      <c r="D2577" s="7" t="s">
        <v>41</v>
      </c>
      <c r="E2577" s="9" t="s">
        <v>4993</v>
      </c>
      <c r="F2577" s="7" t="s">
        <v>5472</v>
      </c>
      <c r="G2577" s="7"/>
      <c r="H2577" s="7"/>
      <c r="I2577" s="7"/>
      <c r="J2577" s="7" t="s">
        <v>5473</v>
      </c>
      <c r="K2577" s="7"/>
      <c r="L2577" s="7"/>
      <c r="M2577" s="7" t="s">
        <v>290</v>
      </c>
      <c r="N2577" s="7" t="s">
        <v>4816</v>
      </c>
      <c r="O2577" s="7" t="s">
        <v>4996</v>
      </c>
      <c r="P2577" s="7"/>
    </row>
    <row r="2578" spans="1:16" ht="157.5" x14ac:dyDescent="0.15">
      <c r="A2578" s="7">
        <v>2574</v>
      </c>
      <c r="B2578" s="7" t="s">
        <v>4991</v>
      </c>
      <c r="C2578" s="7" t="s">
        <v>5474</v>
      </c>
      <c r="D2578" s="7" t="s">
        <v>41</v>
      </c>
      <c r="E2578" s="9" t="s">
        <v>4993</v>
      </c>
      <c r="F2578" s="7" t="s">
        <v>5467</v>
      </c>
      <c r="G2578" s="7"/>
      <c r="H2578" s="7"/>
      <c r="I2578" s="7"/>
      <c r="J2578" s="7" t="s">
        <v>5475</v>
      </c>
      <c r="K2578" s="7"/>
      <c r="L2578" s="7"/>
      <c r="M2578" s="7" t="s">
        <v>290</v>
      </c>
      <c r="N2578" s="7" t="s">
        <v>4816</v>
      </c>
      <c r="O2578" s="7" t="s">
        <v>4996</v>
      </c>
      <c r="P2578" s="7"/>
    </row>
    <row r="2579" spans="1:16" ht="146.25" x14ac:dyDescent="0.15">
      <c r="A2579" s="7">
        <v>2575</v>
      </c>
      <c r="B2579" s="7" t="s">
        <v>4991</v>
      </c>
      <c r="C2579" s="7" t="s">
        <v>5476</v>
      </c>
      <c r="D2579" s="7" t="s">
        <v>41</v>
      </c>
      <c r="E2579" s="9" t="s">
        <v>4993</v>
      </c>
      <c r="F2579" s="7" t="s">
        <v>5477</v>
      </c>
      <c r="G2579" s="7"/>
      <c r="H2579" s="7"/>
      <c r="I2579" s="7"/>
      <c r="J2579" s="7" t="s">
        <v>5478</v>
      </c>
      <c r="K2579" s="7"/>
      <c r="L2579" s="7"/>
      <c r="M2579" s="7" t="s">
        <v>290</v>
      </c>
      <c r="N2579" s="7" t="s">
        <v>4816</v>
      </c>
      <c r="O2579" s="7" t="s">
        <v>4996</v>
      </c>
      <c r="P2579" s="7"/>
    </row>
    <row r="2580" spans="1:16" ht="112.5" x14ac:dyDescent="0.15">
      <c r="A2580" s="7">
        <v>2576</v>
      </c>
      <c r="B2580" s="7" t="s">
        <v>4991</v>
      </c>
      <c r="C2580" s="7" t="s">
        <v>5479</v>
      </c>
      <c r="D2580" s="7" t="s">
        <v>41</v>
      </c>
      <c r="E2580" s="9" t="s">
        <v>4993</v>
      </c>
      <c r="F2580" s="7" t="s">
        <v>5086</v>
      </c>
      <c r="G2580" s="7"/>
      <c r="H2580" s="7"/>
      <c r="I2580" s="7"/>
      <c r="J2580" s="7" t="s">
        <v>5480</v>
      </c>
      <c r="K2580" s="7"/>
      <c r="L2580" s="7"/>
      <c r="M2580" s="7" t="s">
        <v>290</v>
      </c>
      <c r="N2580" s="7" t="s">
        <v>4816</v>
      </c>
      <c r="O2580" s="7" t="s">
        <v>4996</v>
      </c>
      <c r="P2580" s="7"/>
    </row>
    <row r="2581" spans="1:16" ht="112.5" x14ac:dyDescent="0.15">
      <c r="A2581" s="7">
        <v>2577</v>
      </c>
      <c r="B2581" s="7" t="s">
        <v>4991</v>
      </c>
      <c r="C2581" s="7" t="s">
        <v>5481</v>
      </c>
      <c r="D2581" s="7" t="s">
        <v>41</v>
      </c>
      <c r="E2581" s="9" t="s">
        <v>4993</v>
      </c>
      <c r="F2581" s="7" t="s">
        <v>5086</v>
      </c>
      <c r="G2581" s="7"/>
      <c r="H2581" s="7"/>
      <c r="I2581" s="7"/>
      <c r="J2581" s="7" t="s">
        <v>5482</v>
      </c>
      <c r="K2581" s="7"/>
      <c r="L2581" s="7"/>
      <c r="M2581" s="7" t="s">
        <v>290</v>
      </c>
      <c r="N2581" s="7" t="s">
        <v>4816</v>
      </c>
      <c r="O2581" s="7" t="s">
        <v>4996</v>
      </c>
      <c r="P2581" s="7"/>
    </row>
    <row r="2582" spans="1:16" ht="409.5" x14ac:dyDescent="0.15">
      <c r="A2582" s="7">
        <v>2578</v>
      </c>
      <c r="B2582" s="7" t="s">
        <v>4991</v>
      </c>
      <c r="C2582" s="7" t="s">
        <v>5483</v>
      </c>
      <c r="D2582" s="7" t="s">
        <v>41</v>
      </c>
      <c r="E2582" s="9" t="s">
        <v>4993</v>
      </c>
      <c r="F2582" s="11" t="s">
        <v>5018</v>
      </c>
      <c r="G2582" s="7"/>
      <c r="H2582" s="7"/>
      <c r="I2582" s="7"/>
      <c r="J2582" s="7" t="s">
        <v>5484</v>
      </c>
      <c r="K2582" s="7"/>
      <c r="L2582" s="7"/>
      <c r="M2582" s="7" t="s">
        <v>290</v>
      </c>
      <c r="N2582" s="7" t="s">
        <v>4816</v>
      </c>
      <c r="O2582" s="7" t="s">
        <v>4996</v>
      </c>
      <c r="P2582" s="7"/>
    </row>
    <row r="2583" spans="1:16" ht="112.5" x14ac:dyDescent="0.15">
      <c r="A2583" s="7">
        <v>2579</v>
      </c>
      <c r="B2583" s="7" t="s">
        <v>4991</v>
      </c>
      <c r="C2583" s="7" t="s">
        <v>5485</v>
      </c>
      <c r="D2583" s="7" t="s">
        <v>41</v>
      </c>
      <c r="E2583" s="9" t="s">
        <v>4993</v>
      </c>
      <c r="F2583" s="11" t="s">
        <v>5018</v>
      </c>
      <c r="G2583" s="7"/>
      <c r="H2583" s="7"/>
      <c r="I2583" s="7"/>
      <c r="J2583" s="7" t="s">
        <v>5486</v>
      </c>
      <c r="K2583" s="7"/>
      <c r="L2583" s="7"/>
      <c r="M2583" s="7" t="s">
        <v>290</v>
      </c>
      <c r="N2583" s="7" t="s">
        <v>4816</v>
      </c>
      <c r="O2583" s="7" t="s">
        <v>4996</v>
      </c>
      <c r="P2583" s="7"/>
    </row>
    <row r="2584" spans="1:16" ht="93.95" customHeight="1" x14ac:dyDescent="0.15">
      <c r="A2584" s="7">
        <v>2580</v>
      </c>
      <c r="B2584" s="7" t="s">
        <v>4991</v>
      </c>
      <c r="C2584" s="7" t="s">
        <v>5487</v>
      </c>
      <c r="D2584" s="7" t="s">
        <v>41</v>
      </c>
      <c r="E2584" s="9" t="s">
        <v>4993</v>
      </c>
      <c r="F2584" s="7" t="s">
        <v>5192</v>
      </c>
      <c r="G2584" s="7"/>
      <c r="H2584" s="7"/>
      <c r="I2584" s="7"/>
      <c r="J2584" s="7" t="s">
        <v>5488</v>
      </c>
      <c r="K2584" s="7"/>
      <c r="L2584" s="7"/>
      <c r="M2584" s="7" t="s">
        <v>290</v>
      </c>
      <c r="N2584" s="7" t="s">
        <v>4816</v>
      </c>
      <c r="O2584" s="7" t="s">
        <v>4996</v>
      </c>
      <c r="P2584" s="7"/>
    </row>
    <row r="2585" spans="1:16" ht="171" customHeight="1" x14ac:dyDescent="0.15">
      <c r="A2585" s="7">
        <v>2581</v>
      </c>
      <c r="B2585" s="7" t="s">
        <v>4991</v>
      </c>
      <c r="C2585" s="7" t="s">
        <v>5489</v>
      </c>
      <c r="D2585" s="7" t="s">
        <v>41</v>
      </c>
      <c r="E2585" s="9" t="s">
        <v>4993</v>
      </c>
      <c r="F2585" s="7" t="s">
        <v>5060</v>
      </c>
      <c r="G2585" s="7"/>
      <c r="H2585" s="7"/>
      <c r="I2585" s="7"/>
      <c r="J2585" s="7" t="s">
        <v>5490</v>
      </c>
      <c r="K2585" s="7"/>
      <c r="L2585" s="7"/>
      <c r="M2585" s="7" t="s">
        <v>290</v>
      </c>
      <c r="N2585" s="7" t="s">
        <v>4816</v>
      </c>
      <c r="O2585" s="7" t="s">
        <v>4996</v>
      </c>
      <c r="P2585" s="7"/>
    </row>
    <row r="2586" spans="1:16" ht="213.75" x14ac:dyDescent="0.15">
      <c r="A2586" s="7">
        <v>2582</v>
      </c>
      <c r="B2586" s="7" t="s">
        <v>4991</v>
      </c>
      <c r="C2586" s="7" t="s">
        <v>5491</v>
      </c>
      <c r="D2586" s="7" t="s">
        <v>41</v>
      </c>
      <c r="E2586" s="9" t="s">
        <v>4993</v>
      </c>
      <c r="F2586" s="7" t="s">
        <v>5064</v>
      </c>
      <c r="G2586" s="7"/>
      <c r="H2586" s="7"/>
      <c r="I2586" s="7"/>
      <c r="J2586" s="7" t="s">
        <v>5492</v>
      </c>
      <c r="K2586" s="7"/>
      <c r="L2586" s="7"/>
      <c r="M2586" s="7" t="s">
        <v>290</v>
      </c>
      <c r="N2586" s="7" t="s">
        <v>4816</v>
      </c>
      <c r="O2586" s="7" t="s">
        <v>4996</v>
      </c>
      <c r="P2586" s="7"/>
    </row>
    <row r="2587" spans="1:16" ht="258.75" x14ac:dyDescent="0.15">
      <c r="A2587" s="7">
        <v>2583</v>
      </c>
      <c r="B2587" s="7" t="s">
        <v>4991</v>
      </c>
      <c r="C2587" s="7" t="s">
        <v>5493</v>
      </c>
      <c r="D2587" s="7" t="s">
        <v>41</v>
      </c>
      <c r="E2587" s="9" t="s">
        <v>4993</v>
      </c>
      <c r="F2587" s="11" t="s">
        <v>5494</v>
      </c>
      <c r="G2587" s="7"/>
      <c r="H2587" s="7"/>
      <c r="I2587" s="7"/>
      <c r="J2587" s="7" t="s">
        <v>5495</v>
      </c>
      <c r="K2587" s="7"/>
      <c r="L2587" s="7"/>
      <c r="M2587" s="7" t="s">
        <v>290</v>
      </c>
      <c r="N2587" s="7" t="s">
        <v>4816</v>
      </c>
      <c r="O2587" s="7" t="s">
        <v>4996</v>
      </c>
      <c r="P2587" s="7"/>
    </row>
    <row r="2588" spans="1:16" ht="123.75" x14ac:dyDescent="0.15">
      <c r="A2588" s="7">
        <v>2584</v>
      </c>
      <c r="B2588" s="7" t="s">
        <v>4991</v>
      </c>
      <c r="C2588" s="7" t="s">
        <v>5496</v>
      </c>
      <c r="D2588" s="7" t="s">
        <v>41</v>
      </c>
      <c r="E2588" s="9" t="s">
        <v>4993</v>
      </c>
      <c r="F2588" s="7" t="s">
        <v>5467</v>
      </c>
      <c r="G2588" s="7"/>
      <c r="H2588" s="7"/>
      <c r="I2588" s="7"/>
      <c r="J2588" s="7" t="s">
        <v>5497</v>
      </c>
      <c r="K2588" s="7"/>
      <c r="L2588" s="7"/>
      <c r="M2588" s="7" t="s">
        <v>290</v>
      </c>
      <c r="N2588" s="7" t="s">
        <v>4816</v>
      </c>
      <c r="O2588" s="7" t="s">
        <v>4996</v>
      </c>
      <c r="P2588" s="7"/>
    </row>
    <row r="2589" spans="1:16" ht="409.5" x14ac:dyDescent="0.15">
      <c r="A2589" s="7">
        <v>2585</v>
      </c>
      <c r="B2589" s="7" t="s">
        <v>4991</v>
      </c>
      <c r="C2589" s="7" t="s">
        <v>5498</v>
      </c>
      <c r="D2589" s="7" t="s">
        <v>41</v>
      </c>
      <c r="E2589" s="9" t="s">
        <v>4993</v>
      </c>
      <c r="F2589" s="11" t="s">
        <v>5018</v>
      </c>
      <c r="G2589" s="7"/>
      <c r="H2589" s="7"/>
      <c r="I2589" s="7"/>
      <c r="J2589" s="7" t="s">
        <v>5499</v>
      </c>
      <c r="K2589" s="7"/>
      <c r="L2589" s="7"/>
      <c r="M2589" s="7" t="s">
        <v>290</v>
      </c>
      <c r="N2589" s="7" t="s">
        <v>4816</v>
      </c>
      <c r="O2589" s="7" t="s">
        <v>4996</v>
      </c>
      <c r="P2589" s="7"/>
    </row>
    <row r="2590" spans="1:16" ht="81.95" customHeight="1" x14ac:dyDescent="0.15">
      <c r="A2590" s="7">
        <v>2586</v>
      </c>
      <c r="B2590" s="7" t="s">
        <v>4991</v>
      </c>
      <c r="C2590" s="7" t="s">
        <v>5500</v>
      </c>
      <c r="D2590" s="7" t="s">
        <v>41</v>
      </c>
      <c r="E2590" s="9" t="s">
        <v>4993</v>
      </c>
      <c r="F2590" s="7" t="s">
        <v>5064</v>
      </c>
      <c r="G2590" s="7"/>
      <c r="H2590" s="7"/>
      <c r="I2590" s="7"/>
      <c r="J2590" s="7" t="s">
        <v>5501</v>
      </c>
      <c r="K2590" s="7"/>
      <c r="L2590" s="7"/>
      <c r="M2590" s="7" t="s">
        <v>290</v>
      </c>
      <c r="N2590" s="7" t="s">
        <v>4816</v>
      </c>
      <c r="O2590" s="7" t="s">
        <v>4996</v>
      </c>
      <c r="P2590" s="7"/>
    </row>
    <row r="2591" spans="1:16" ht="156" customHeight="1" x14ac:dyDescent="0.15">
      <c r="A2591" s="7">
        <v>2587</v>
      </c>
      <c r="B2591" s="7" t="s">
        <v>4991</v>
      </c>
      <c r="C2591" s="7" t="s">
        <v>5502</v>
      </c>
      <c r="D2591" s="7" t="s">
        <v>41</v>
      </c>
      <c r="E2591" s="9" t="s">
        <v>4993</v>
      </c>
      <c r="F2591" s="7" t="s">
        <v>5262</v>
      </c>
      <c r="G2591" s="7"/>
      <c r="H2591" s="7"/>
      <c r="I2591" s="7"/>
      <c r="J2591" s="7" t="s">
        <v>5503</v>
      </c>
      <c r="K2591" s="7"/>
      <c r="L2591" s="7"/>
      <c r="M2591" s="7" t="s">
        <v>290</v>
      </c>
      <c r="N2591" s="7" t="s">
        <v>4816</v>
      </c>
      <c r="O2591" s="7" t="s">
        <v>4996</v>
      </c>
      <c r="P2591" s="7"/>
    </row>
    <row r="2592" spans="1:16" ht="409.5" x14ac:dyDescent="0.15">
      <c r="A2592" s="7">
        <v>2588</v>
      </c>
      <c r="B2592" s="7" t="s">
        <v>4991</v>
      </c>
      <c r="C2592" s="7" t="s">
        <v>5504</v>
      </c>
      <c r="D2592" s="7" t="s">
        <v>41</v>
      </c>
      <c r="E2592" s="9" t="s">
        <v>4993</v>
      </c>
      <c r="F2592" s="7" t="s">
        <v>5262</v>
      </c>
      <c r="G2592" s="7"/>
      <c r="H2592" s="7"/>
      <c r="I2592" s="7"/>
      <c r="J2592" s="7" t="s">
        <v>5505</v>
      </c>
      <c r="K2592" s="7"/>
      <c r="L2592" s="7"/>
      <c r="M2592" s="7" t="s">
        <v>290</v>
      </c>
      <c r="N2592" s="7" t="s">
        <v>4816</v>
      </c>
      <c r="O2592" s="7" t="s">
        <v>4996</v>
      </c>
      <c r="P2592" s="7"/>
    </row>
    <row r="2593" spans="1:16" ht="157.5" x14ac:dyDescent="0.15">
      <c r="A2593" s="7">
        <v>2589</v>
      </c>
      <c r="B2593" s="7" t="s">
        <v>4991</v>
      </c>
      <c r="C2593" s="7" t="s">
        <v>5506</v>
      </c>
      <c r="D2593" s="7" t="s">
        <v>41</v>
      </c>
      <c r="E2593" s="9" t="s">
        <v>4993</v>
      </c>
      <c r="F2593" s="7" t="s">
        <v>5192</v>
      </c>
      <c r="G2593" s="7"/>
      <c r="H2593" s="7"/>
      <c r="I2593" s="7"/>
      <c r="J2593" s="7" t="s">
        <v>5507</v>
      </c>
      <c r="K2593" s="7"/>
      <c r="L2593" s="7"/>
      <c r="M2593" s="7" t="s">
        <v>290</v>
      </c>
      <c r="N2593" s="7" t="s">
        <v>4816</v>
      </c>
      <c r="O2593" s="7" t="s">
        <v>4996</v>
      </c>
      <c r="P2593" s="7"/>
    </row>
    <row r="2594" spans="1:16" ht="409.5" x14ac:dyDescent="0.15">
      <c r="A2594" s="7">
        <v>2590</v>
      </c>
      <c r="B2594" s="7" t="s">
        <v>4991</v>
      </c>
      <c r="C2594" s="7" t="s">
        <v>5508</v>
      </c>
      <c r="D2594" s="7" t="s">
        <v>41</v>
      </c>
      <c r="E2594" s="9" t="s">
        <v>4993</v>
      </c>
      <c r="F2594" s="7" t="s">
        <v>5157</v>
      </c>
      <c r="G2594" s="7"/>
      <c r="H2594" s="7"/>
      <c r="I2594" s="7"/>
      <c r="J2594" s="7" t="s">
        <v>5509</v>
      </c>
      <c r="K2594" s="7"/>
      <c r="L2594" s="7"/>
      <c r="M2594" s="7" t="s">
        <v>290</v>
      </c>
      <c r="N2594" s="7" t="s">
        <v>4816</v>
      </c>
      <c r="O2594" s="7" t="s">
        <v>4996</v>
      </c>
      <c r="P2594" s="7"/>
    </row>
    <row r="2595" spans="1:16" ht="202.5" x14ac:dyDescent="0.15">
      <c r="A2595" s="7">
        <v>2591</v>
      </c>
      <c r="B2595" s="7" t="s">
        <v>4991</v>
      </c>
      <c r="C2595" s="7" t="s">
        <v>5510</v>
      </c>
      <c r="D2595" s="7" t="s">
        <v>41</v>
      </c>
      <c r="E2595" s="9" t="s">
        <v>4993</v>
      </c>
      <c r="F2595" s="7" t="s">
        <v>5006</v>
      </c>
      <c r="G2595" s="7" t="s">
        <v>5511</v>
      </c>
      <c r="H2595" s="7"/>
      <c r="I2595" s="7"/>
      <c r="J2595" s="7"/>
      <c r="K2595" s="7"/>
      <c r="L2595" s="7"/>
      <c r="M2595" s="7" t="s">
        <v>290</v>
      </c>
      <c r="N2595" s="7" t="s">
        <v>4816</v>
      </c>
      <c r="O2595" s="7" t="s">
        <v>4996</v>
      </c>
      <c r="P2595" s="7"/>
    </row>
    <row r="2596" spans="1:16" ht="135" x14ac:dyDescent="0.15">
      <c r="A2596" s="7">
        <v>2592</v>
      </c>
      <c r="B2596" s="7" t="s">
        <v>4991</v>
      </c>
      <c r="C2596" s="7" t="s">
        <v>5512</v>
      </c>
      <c r="D2596" s="7" t="s">
        <v>41</v>
      </c>
      <c r="E2596" s="9" t="s">
        <v>4993</v>
      </c>
      <c r="F2596" s="7" t="s">
        <v>5006</v>
      </c>
      <c r="G2596" s="7" t="s">
        <v>5513</v>
      </c>
      <c r="H2596" s="7"/>
      <c r="I2596" s="7"/>
      <c r="J2596" s="7"/>
      <c r="K2596" s="7"/>
      <c r="L2596" s="7"/>
      <c r="M2596" s="7" t="s">
        <v>290</v>
      </c>
      <c r="N2596" s="7" t="s">
        <v>4816</v>
      </c>
      <c r="O2596" s="7" t="s">
        <v>4996</v>
      </c>
      <c r="P2596" s="7"/>
    </row>
    <row r="2597" spans="1:16" ht="161.1" customHeight="1" x14ac:dyDescent="0.15">
      <c r="A2597" s="7">
        <v>2593</v>
      </c>
      <c r="B2597" s="7" t="s">
        <v>4991</v>
      </c>
      <c r="C2597" s="7" t="s">
        <v>5514</v>
      </c>
      <c r="D2597" s="7" t="s">
        <v>41</v>
      </c>
      <c r="E2597" s="9" t="s">
        <v>4993</v>
      </c>
      <c r="F2597" s="7" t="s">
        <v>5006</v>
      </c>
      <c r="G2597" s="7" t="s">
        <v>5515</v>
      </c>
      <c r="H2597" s="7"/>
      <c r="I2597" s="7"/>
      <c r="J2597" s="7"/>
      <c r="K2597" s="7"/>
      <c r="L2597" s="7"/>
      <c r="M2597" s="7" t="s">
        <v>290</v>
      </c>
      <c r="N2597" s="7" t="s">
        <v>4816</v>
      </c>
      <c r="O2597" s="7" t="s">
        <v>4996</v>
      </c>
      <c r="P2597" s="7"/>
    </row>
    <row r="2598" spans="1:16" ht="409.5" x14ac:dyDescent="0.15">
      <c r="A2598" s="7">
        <v>2594</v>
      </c>
      <c r="B2598" s="7" t="s">
        <v>4991</v>
      </c>
      <c r="C2598" s="7" t="s">
        <v>5516</v>
      </c>
      <c r="D2598" s="7" t="s">
        <v>41</v>
      </c>
      <c r="E2598" s="9" t="s">
        <v>4993</v>
      </c>
      <c r="F2598" s="7" t="s">
        <v>5006</v>
      </c>
      <c r="G2598" s="7" t="s">
        <v>5517</v>
      </c>
      <c r="H2598" s="7"/>
      <c r="I2598" s="7"/>
      <c r="J2598" s="7"/>
      <c r="K2598" s="7"/>
      <c r="L2598" s="7"/>
      <c r="M2598" s="7" t="s">
        <v>290</v>
      </c>
      <c r="N2598" s="7" t="s">
        <v>4816</v>
      </c>
      <c r="O2598" s="7" t="s">
        <v>4996</v>
      </c>
      <c r="P2598" s="7"/>
    </row>
    <row r="2599" spans="1:16" ht="72.95" customHeight="1" x14ac:dyDescent="0.15">
      <c r="A2599" s="7">
        <v>2595</v>
      </c>
      <c r="B2599" s="7" t="s">
        <v>4991</v>
      </c>
      <c r="C2599" s="7" t="s">
        <v>5518</v>
      </c>
      <c r="D2599" s="7" t="s">
        <v>41</v>
      </c>
      <c r="E2599" s="9" t="s">
        <v>4993</v>
      </c>
      <c r="F2599" s="7" t="s">
        <v>5006</v>
      </c>
      <c r="G2599" s="7" t="s">
        <v>5519</v>
      </c>
      <c r="H2599" s="7"/>
      <c r="I2599" s="7"/>
      <c r="J2599" s="7"/>
      <c r="K2599" s="7"/>
      <c r="L2599" s="7"/>
      <c r="M2599" s="7" t="s">
        <v>290</v>
      </c>
      <c r="N2599" s="7" t="s">
        <v>4816</v>
      </c>
      <c r="O2599" s="7" t="s">
        <v>4996</v>
      </c>
      <c r="P2599" s="7"/>
    </row>
    <row r="2600" spans="1:16" ht="171" customHeight="1" x14ac:dyDescent="0.15">
      <c r="A2600" s="7">
        <v>2596</v>
      </c>
      <c r="B2600" s="7" t="s">
        <v>4991</v>
      </c>
      <c r="C2600" s="7" t="s">
        <v>5520</v>
      </c>
      <c r="D2600" s="7" t="s">
        <v>41</v>
      </c>
      <c r="E2600" s="9" t="s">
        <v>4993</v>
      </c>
      <c r="F2600" s="7" t="s">
        <v>5006</v>
      </c>
      <c r="G2600" s="7" t="s">
        <v>5521</v>
      </c>
      <c r="H2600" s="7"/>
      <c r="I2600" s="7"/>
      <c r="J2600" s="7"/>
      <c r="K2600" s="7"/>
      <c r="L2600" s="7"/>
      <c r="M2600" s="7" t="s">
        <v>290</v>
      </c>
      <c r="N2600" s="7" t="s">
        <v>4816</v>
      </c>
      <c r="O2600" s="7" t="s">
        <v>4996</v>
      </c>
      <c r="P2600" s="7"/>
    </row>
    <row r="2601" spans="1:16" ht="95.1" customHeight="1" x14ac:dyDescent="0.15">
      <c r="A2601" s="7">
        <v>2597</v>
      </c>
      <c r="B2601" s="7" t="s">
        <v>4991</v>
      </c>
      <c r="C2601" s="7" t="s">
        <v>4968</v>
      </c>
      <c r="D2601" s="7" t="s">
        <v>92</v>
      </c>
      <c r="E2601" s="9" t="s">
        <v>4993</v>
      </c>
      <c r="F2601" s="7" t="s">
        <v>5522</v>
      </c>
      <c r="G2601" s="7" t="s">
        <v>5523</v>
      </c>
      <c r="H2601" s="7"/>
      <c r="I2601" s="7"/>
      <c r="J2601" s="7"/>
      <c r="K2601" s="7"/>
      <c r="L2601" s="7"/>
      <c r="M2601" s="7" t="s">
        <v>290</v>
      </c>
      <c r="N2601" s="7" t="s">
        <v>4816</v>
      </c>
      <c r="O2601" s="7" t="s">
        <v>4996</v>
      </c>
      <c r="P2601" s="7"/>
    </row>
    <row r="2602" spans="1:16" ht="65.099999999999994" customHeight="1" x14ac:dyDescent="0.15">
      <c r="A2602" s="7">
        <v>2598</v>
      </c>
      <c r="B2602" s="7" t="s">
        <v>4991</v>
      </c>
      <c r="C2602" s="7" t="s">
        <v>5524</v>
      </c>
      <c r="D2602" s="7" t="s">
        <v>353</v>
      </c>
      <c r="E2602" s="9" t="s">
        <v>4993</v>
      </c>
      <c r="F2602" s="11" t="s">
        <v>5086</v>
      </c>
      <c r="G2602" s="7"/>
      <c r="H2602" s="7"/>
      <c r="I2602" s="7"/>
      <c r="J2602" s="7"/>
      <c r="K2602" s="7"/>
      <c r="L2602" s="7" t="s">
        <v>5525</v>
      </c>
      <c r="M2602" s="7" t="s">
        <v>290</v>
      </c>
      <c r="N2602" s="7" t="s">
        <v>4816</v>
      </c>
      <c r="O2602" s="7" t="s">
        <v>4996</v>
      </c>
      <c r="P2602" s="7"/>
    </row>
    <row r="2603" spans="1:16" ht="165.95" customHeight="1" x14ac:dyDescent="0.15">
      <c r="A2603" s="7">
        <v>2599</v>
      </c>
      <c r="B2603" s="7" t="s">
        <v>4991</v>
      </c>
      <c r="C2603" s="7" t="s">
        <v>5526</v>
      </c>
      <c r="D2603" s="7" t="s">
        <v>353</v>
      </c>
      <c r="E2603" s="9" t="s">
        <v>4993</v>
      </c>
      <c r="F2603" s="11" t="s">
        <v>5086</v>
      </c>
      <c r="G2603" s="7"/>
      <c r="H2603" s="7" t="s">
        <v>5527</v>
      </c>
      <c r="I2603" s="7"/>
      <c r="J2603" s="7"/>
      <c r="K2603" s="7"/>
      <c r="L2603" s="7"/>
      <c r="M2603" s="7" t="s">
        <v>290</v>
      </c>
      <c r="N2603" s="7" t="s">
        <v>4816</v>
      </c>
      <c r="O2603" s="7" t="s">
        <v>4996</v>
      </c>
      <c r="P2603" s="7"/>
    </row>
    <row r="2604" spans="1:16" ht="168.75" x14ac:dyDescent="0.15">
      <c r="A2604" s="7">
        <v>2600</v>
      </c>
      <c r="B2604" s="7" t="s">
        <v>4991</v>
      </c>
      <c r="C2604" s="7" t="s">
        <v>5528</v>
      </c>
      <c r="D2604" s="7" t="s">
        <v>353</v>
      </c>
      <c r="E2604" s="9" t="s">
        <v>4993</v>
      </c>
      <c r="F2604" s="11" t="s">
        <v>5529</v>
      </c>
      <c r="G2604" s="7"/>
      <c r="H2604" s="7" t="s">
        <v>5530</v>
      </c>
      <c r="I2604" s="7"/>
      <c r="J2604" s="7"/>
      <c r="K2604" s="7"/>
      <c r="L2604" s="7"/>
      <c r="M2604" s="7" t="s">
        <v>290</v>
      </c>
      <c r="N2604" s="7" t="s">
        <v>4816</v>
      </c>
      <c r="O2604" s="7" t="s">
        <v>4996</v>
      </c>
      <c r="P2604" s="7"/>
    </row>
    <row r="2605" spans="1:16" ht="258.75" x14ac:dyDescent="0.15">
      <c r="A2605" s="7">
        <v>2601</v>
      </c>
      <c r="B2605" s="7" t="s">
        <v>4991</v>
      </c>
      <c r="C2605" s="7" t="s">
        <v>5531</v>
      </c>
      <c r="D2605" s="7" t="s">
        <v>353</v>
      </c>
      <c r="E2605" s="9" t="s">
        <v>4993</v>
      </c>
      <c r="F2605" s="11" t="s">
        <v>5037</v>
      </c>
      <c r="G2605" s="7"/>
      <c r="H2605" s="7" t="s">
        <v>5532</v>
      </c>
      <c r="I2605" s="7"/>
      <c r="J2605" s="7"/>
      <c r="K2605" s="7"/>
      <c r="L2605" s="7"/>
      <c r="M2605" s="7" t="s">
        <v>290</v>
      </c>
      <c r="N2605" s="7" t="s">
        <v>4816</v>
      </c>
      <c r="O2605" s="7" t="s">
        <v>4996</v>
      </c>
      <c r="P2605" s="7"/>
    </row>
    <row r="2606" spans="1:16" ht="409.5" x14ac:dyDescent="0.15">
      <c r="A2606" s="7">
        <v>2602</v>
      </c>
      <c r="B2606" s="7" t="s">
        <v>4991</v>
      </c>
      <c r="C2606" s="7" t="s">
        <v>5533</v>
      </c>
      <c r="D2606" s="7" t="s">
        <v>353</v>
      </c>
      <c r="E2606" s="9" t="s">
        <v>4993</v>
      </c>
      <c r="F2606" s="11" t="s">
        <v>5086</v>
      </c>
      <c r="G2606" s="7"/>
      <c r="H2606" s="7" t="s">
        <v>5534</v>
      </c>
      <c r="I2606" s="7"/>
      <c r="J2606" s="7"/>
      <c r="K2606" s="7"/>
      <c r="L2606" s="7"/>
      <c r="M2606" s="7" t="s">
        <v>290</v>
      </c>
      <c r="N2606" s="7" t="s">
        <v>4816</v>
      </c>
      <c r="O2606" s="7" t="s">
        <v>4996</v>
      </c>
      <c r="P2606" s="7"/>
    </row>
    <row r="2607" spans="1:16" ht="409.5" x14ac:dyDescent="0.15">
      <c r="A2607" s="7">
        <v>2603</v>
      </c>
      <c r="B2607" s="7" t="s">
        <v>4991</v>
      </c>
      <c r="C2607" s="7" t="s">
        <v>5535</v>
      </c>
      <c r="D2607" s="7" t="s">
        <v>353</v>
      </c>
      <c r="E2607" s="9" t="s">
        <v>4993</v>
      </c>
      <c r="F2607" s="11" t="s">
        <v>5037</v>
      </c>
      <c r="G2607" s="7"/>
      <c r="H2607" s="7"/>
      <c r="I2607" s="7"/>
      <c r="J2607" s="7"/>
      <c r="K2607" s="7" t="s">
        <v>5536</v>
      </c>
      <c r="L2607" s="7"/>
      <c r="M2607" s="7" t="s">
        <v>290</v>
      </c>
      <c r="N2607" s="7" t="s">
        <v>4816</v>
      </c>
      <c r="O2607" s="7" t="s">
        <v>4996</v>
      </c>
      <c r="P2607" s="7"/>
    </row>
    <row r="2608" spans="1:16" ht="409.5" x14ac:dyDescent="0.15">
      <c r="A2608" s="7">
        <v>2604</v>
      </c>
      <c r="B2608" s="7" t="s">
        <v>4991</v>
      </c>
      <c r="C2608" s="7" t="s">
        <v>5537</v>
      </c>
      <c r="D2608" s="7" t="s">
        <v>353</v>
      </c>
      <c r="E2608" s="9" t="s">
        <v>4993</v>
      </c>
      <c r="F2608" s="11" t="s">
        <v>5157</v>
      </c>
      <c r="G2608" s="7" t="s">
        <v>5538</v>
      </c>
      <c r="H2608" s="7" t="s">
        <v>5539</v>
      </c>
      <c r="I2608" s="7"/>
      <c r="J2608" s="7" t="s">
        <v>5540</v>
      </c>
      <c r="K2608" s="7"/>
      <c r="L2608" s="7" t="s">
        <v>5541</v>
      </c>
      <c r="M2608" s="7" t="s">
        <v>290</v>
      </c>
      <c r="N2608" s="7" t="s">
        <v>4816</v>
      </c>
      <c r="O2608" s="7" t="s">
        <v>4996</v>
      </c>
      <c r="P2608" s="7"/>
    </row>
    <row r="2609" spans="1:16" ht="157.5" x14ac:dyDescent="0.15">
      <c r="A2609" s="7">
        <v>2605</v>
      </c>
      <c r="B2609" s="7" t="s">
        <v>4991</v>
      </c>
      <c r="C2609" s="7" t="s">
        <v>5542</v>
      </c>
      <c r="D2609" s="7" t="s">
        <v>353</v>
      </c>
      <c r="E2609" s="9" t="s">
        <v>4993</v>
      </c>
      <c r="F2609" s="11" t="s">
        <v>5086</v>
      </c>
      <c r="G2609" s="7"/>
      <c r="H2609" s="7"/>
      <c r="I2609" s="7" t="s">
        <v>5543</v>
      </c>
      <c r="J2609" s="7"/>
      <c r="K2609" s="7"/>
      <c r="L2609" s="7"/>
      <c r="M2609" s="7" t="s">
        <v>290</v>
      </c>
      <c r="N2609" s="7" t="s">
        <v>4816</v>
      </c>
      <c r="O2609" s="7" t="s">
        <v>4996</v>
      </c>
      <c r="P2609" s="7"/>
    </row>
    <row r="2610" spans="1:16" ht="67.5" x14ac:dyDescent="0.15">
      <c r="A2610" s="7">
        <v>2606</v>
      </c>
      <c r="B2610" s="7" t="s">
        <v>4991</v>
      </c>
      <c r="C2610" s="7" t="s">
        <v>5544</v>
      </c>
      <c r="D2610" s="7" t="s">
        <v>353</v>
      </c>
      <c r="E2610" s="9" t="s">
        <v>4993</v>
      </c>
      <c r="F2610" s="11" t="s">
        <v>5018</v>
      </c>
      <c r="G2610" s="7"/>
      <c r="H2610" s="7"/>
      <c r="I2610" s="7"/>
      <c r="J2610" s="7" t="s">
        <v>5545</v>
      </c>
      <c r="K2610" s="7"/>
      <c r="L2610" s="7"/>
      <c r="M2610" s="7" t="s">
        <v>290</v>
      </c>
      <c r="N2610" s="7" t="s">
        <v>4816</v>
      </c>
      <c r="O2610" s="7" t="s">
        <v>4996</v>
      </c>
      <c r="P2610" s="7"/>
    </row>
    <row r="2611" spans="1:16" ht="101.25" x14ac:dyDescent="0.15">
      <c r="A2611" s="7">
        <v>2607</v>
      </c>
      <c r="B2611" s="7" t="s">
        <v>4991</v>
      </c>
      <c r="C2611" s="7" t="s">
        <v>5546</v>
      </c>
      <c r="D2611" s="7" t="s">
        <v>353</v>
      </c>
      <c r="E2611" s="9" t="s">
        <v>4993</v>
      </c>
      <c r="F2611" s="11" t="s">
        <v>5018</v>
      </c>
      <c r="G2611" s="7"/>
      <c r="H2611" s="7"/>
      <c r="I2611" s="7"/>
      <c r="J2611" s="7" t="s">
        <v>5547</v>
      </c>
      <c r="K2611" s="7"/>
      <c r="L2611" s="7"/>
      <c r="M2611" s="7" t="s">
        <v>290</v>
      </c>
      <c r="N2611" s="7" t="s">
        <v>4816</v>
      </c>
      <c r="O2611" s="7" t="s">
        <v>4996</v>
      </c>
      <c r="P2611" s="7"/>
    </row>
    <row r="2612" spans="1:16" ht="409.5" x14ac:dyDescent="0.15">
      <c r="A2612" s="7">
        <v>2608</v>
      </c>
      <c r="B2612" s="7" t="s">
        <v>4991</v>
      </c>
      <c r="C2612" s="7" t="s">
        <v>5548</v>
      </c>
      <c r="D2612" s="7" t="s">
        <v>353</v>
      </c>
      <c r="E2612" s="9" t="s">
        <v>4993</v>
      </c>
      <c r="F2612" s="11" t="s">
        <v>5018</v>
      </c>
      <c r="G2612" s="7"/>
      <c r="H2612" s="7"/>
      <c r="I2612" s="7"/>
      <c r="J2612" s="7" t="s">
        <v>5549</v>
      </c>
      <c r="K2612" s="7"/>
      <c r="L2612" s="7" t="s">
        <v>5550</v>
      </c>
      <c r="M2612" s="7" t="s">
        <v>290</v>
      </c>
      <c r="N2612" s="7" t="s">
        <v>4816</v>
      </c>
      <c r="O2612" s="7" t="s">
        <v>4996</v>
      </c>
      <c r="P2612" s="7"/>
    </row>
    <row r="2613" spans="1:16" ht="78.75" x14ac:dyDescent="0.15">
      <c r="A2613" s="7">
        <v>2609</v>
      </c>
      <c r="B2613" s="7" t="s">
        <v>4991</v>
      </c>
      <c r="C2613" s="7" t="s">
        <v>5551</v>
      </c>
      <c r="D2613" s="7" t="s">
        <v>353</v>
      </c>
      <c r="E2613" s="9" t="s">
        <v>4993</v>
      </c>
      <c r="F2613" s="11" t="s">
        <v>5018</v>
      </c>
      <c r="G2613" s="7"/>
      <c r="H2613" s="7"/>
      <c r="I2613" s="7"/>
      <c r="J2613" s="7" t="s">
        <v>5552</v>
      </c>
      <c r="K2613" s="7"/>
      <c r="L2613" s="7"/>
      <c r="M2613" s="7" t="s">
        <v>290</v>
      </c>
      <c r="N2613" s="7" t="s">
        <v>4816</v>
      </c>
      <c r="O2613" s="7" t="s">
        <v>4996</v>
      </c>
      <c r="P2613" s="7"/>
    </row>
    <row r="2614" spans="1:16" ht="168.75" x14ac:dyDescent="0.15">
      <c r="A2614" s="7">
        <v>2610</v>
      </c>
      <c r="B2614" s="7" t="s">
        <v>4991</v>
      </c>
      <c r="C2614" s="7" t="s">
        <v>5553</v>
      </c>
      <c r="D2614" s="7" t="s">
        <v>353</v>
      </c>
      <c r="E2614" s="9" t="s">
        <v>4993</v>
      </c>
      <c r="F2614" s="11" t="s">
        <v>5147</v>
      </c>
      <c r="G2614" s="7"/>
      <c r="H2614" s="7" t="s">
        <v>5554</v>
      </c>
      <c r="I2614" s="7"/>
      <c r="J2614" s="7" t="s">
        <v>5555</v>
      </c>
      <c r="K2614" s="7"/>
      <c r="L2614" s="7"/>
      <c r="M2614" s="7" t="s">
        <v>290</v>
      </c>
      <c r="N2614" s="7" t="s">
        <v>4816</v>
      </c>
      <c r="O2614" s="7" t="s">
        <v>4996</v>
      </c>
      <c r="P2614" s="7"/>
    </row>
    <row r="2615" spans="1:16" ht="112.5" x14ac:dyDescent="0.15">
      <c r="A2615" s="7">
        <v>2611</v>
      </c>
      <c r="B2615" s="7" t="s">
        <v>4991</v>
      </c>
      <c r="C2615" s="7" t="s">
        <v>5556</v>
      </c>
      <c r="D2615" s="7" t="s">
        <v>353</v>
      </c>
      <c r="E2615" s="9" t="s">
        <v>4993</v>
      </c>
      <c r="F2615" s="11" t="s">
        <v>5018</v>
      </c>
      <c r="G2615" s="7" t="s">
        <v>5557</v>
      </c>
      <c r="H2615" s="7"/>
      <c r="I2615" s="7"/>
      <c r="J2615" s="7" t="s">
        <v>5558</v>
      </c>
      <c r="K2615" s="7"/>
      <c r="L2615" s="7"/>
      <c r="M2615" s="7" t="s">
        <v>290</v>
      </c>
      <c r="N2615" s="7" t="s">
        <v>4816</v>
      </c>
      <c r="O2615" s="7" t="s">
        <v>4996</v>
      </c>
      <c r="P2615" s="7"/>
    </row>
    <row r="2616" spans="1:16" ht="135" x14ac:dyDescent="0.15">
      <c r="A2616" s="7">
        <v>2612</v>
      </c>
      <c r="B2616" s="7" t="s">
        <v>4991</v>
      </c>
      <c r="C2616" s="7" t="s">
        <v>5559</v>
      </c>
      <c r="D2616" s="7" t="s">
        <v>353</v>
      </c>
      <c r="E2616" s="9" t="s">
        <v>4993</v>
      </c>
      <c r="F2616" s="11" t="s">
        <v>5018</v>
      </c>
      <c r="G2616" s="7" t="s">
        <v>5560</v>
      </c>
      <c r="H2616" s="7"/>
      <c r="I2616" s="7"/>
      <c r="J2616" s="7"/>
      <c r="K2616" s="7"/>
      <c r="L2616" s="7"/>
      <c r="M2616" s="7" t="s">
        <v>290</v>
      </c>
      <c r="N2616" s="7" t="s">
        <v>4816</v>
      </c>
      <c r="O2616" s="7" t="s">
        <v>4996</v>
      </c>
      <c r="P2616" s="7"/>
    </row>
    <row r="2617" spans="1:16" ht="168.75" x14ac:dyDescent="0.15">
      <c r="A2617" s="7">
        <v>2613</v>
      </c>
      <c r="B2617" s="7" t="s">
        <v>4991</v>
      </c>
      <c r="C2617" s="7" t="s">
        <v>5561</v>
      </c>
      <c r="D2617" s="7" t="s">
        <v>353</v>
      </c>
      <c r="E2617" s="9" t="s">
        <v>4993</v>
      </c>
      <c r="F2617" s="11" t="s">
        <v>5018</v>
      </c>
      <c r="G2617" s="7" t="s">
        <v>5562</v>
      </c>
      <c r="H2617" s="7"/>
      <c r="I2617" s="7"/>
      <c r="J2617" s="7" t="s">
        <v>5563</v>
      </c>
      <c r="K2617" s="7"/>
      <c r="L2617" s="7"/>
      <c r="M2617" s="7" t="s">
        <v>290</v>
      </c>
      <c r="N2617" s="7" t="s">
        <v>4816</v>
      </c>
      <c r="O2617" s="7" t="s">
        <v>4996</v>
      </c>
      <c r="P2617" s="7"/>
    </row>
    <row r="2618" spans="1:16" ht="409.5" x14ac:dyDescent="0.15">
      <c r="A2618" s="7">
        <v>2614</v>
      </c>
      <c r="B2618" s="7" t="s">
        <v>4991</v>
      </c>
      <c r="C2618" s="7" t="s">
        <v>5564</v>
      </c>
      <c r="D2618" s="7" t="s">
        <v>353</v>
      </c>
      <c r="E2618" s="9" t="s">
        <v>4993</v>
      </c>
      <c r="F2618" s="7" t="s">
        <v>5192</v>
      </c>
      <c r="G2618" s="7"/>
      <c r="H2618" s="7" t="s">
        <v>5565</v>
      </c>
      <c r="I2618" s="7"/>
      <c r="J2618" s="7" t="s">
        <v>5566</v>
      </c>
      <c r="K2618" s="7"/>
      <c r="L2618" s="7" t="s">
        <v>5567</v>
      </c>
      <c r="M2618" s="7" t="s">
        <v>290</v>
      </c>
      <c r="N2618" s="7" t="s">
        <v>4816</v>
      </c>
      <c r="O2618" s="7" t="s">
        <v>4996</v>
      </c>
      <c r="P2618" s="7"/>
    </row>
    <row r="2619" spans="1:16" ht="101.25" x14ac:dyDescent="0.15">
      <c r="A2619" s="7">
        <v>2615</v>
      </c>
      <c r="B2619" s="7" t="s">
        <v>4991</v>
      </c>
      <c r="C2619" s="7" t="s">
        <v>5568</v>
      </c>
      <c r="D2619" s="7" t="s">
        <v>353</v>
      </c>
      <c r="E2619" s="9" t="s">
        <v>4993</v>
      </c>
      <c r="F2619" s="7" t="s">
        <v>5079</v>
      </c>
      <c r="G2619" s="7"/>
      <c r="H2619" s="7"/>
      <c r="I2619" s="7"/>
      <c r="J2619" s="7" t="s">
        <v>5569</v>
      </c>
      <c r="K2619" s="7"/>
      <c r="L2619" s="7"/>
      <c r="M2619" s="7" t="s">
        <v>290</v>
      </c>
      <c r="N2619" s="7" t="s">
        <v>4816</v>
      </c>
      <c r="O2619" s="7" t="s">
        <v>4996</v>
      </c>
      <c r="P2619" s="7"/>
    </row>
    <row r="2620" spans="1:16" ht="123.75" x14ac:dyDescent="0.15">
      <c r="A2620" s="7">
        <v>2616</v>
      </c>
      <c r="B2620" s="7" t="s">
        <v>4991</v>
      </c>
      <c r="C2620" s="7" t="s">
        <v>5570</v>
      </c>
      <c r="D2620" s="7" t="s">
        <v>353</v>
      </c>
      <c r="E2620" s="9" t="s">
        <v>4993</v>
      </c>
      <c r="F2620" s="11" t="s">
        <v>5037</v>
      </c>
      <c r="G2620" s="7"/>
      <c r="H2620" s="7"/>
      <c r="I2620" s="7"/>
      <c r="J2620" s="7" t="s">
        <v>5571</v>
      </c>
      <c r="K2620" s="7"/>
      <c r="L2620" s="7"/>
      <c r="M2620" s="7" t="s">
        <v>290</v>
      </c>
      <c r="N2620" s="7" t="s">
        <v>4816</v>
      </c>
      <c r="O2620" s="7" t="s">
        <v>4996</v>
      </c>
      <c r="P2620" s="7"/>
    </row>
    <row r="2621" spans="1:16" ht="409.5" x14ac:dyDescent="0.15">
      <c r="A2621" s="7">
        <v>2617</v>
      </c>
      <c r="B2621" s="7" t="s">
        <v>4991</v>
      </c>
      <c r="C2621" s="7" t="s">
        <v>5572</v>
      </c>
      <c r="D2621" s="7" t="s">
        <v>353</v>
      </c>
      <c r="E2621" s="9" t="s">
        <v>4993</v>
      </c>
      <c r="F2621" s="11" t="s">
        <v>5037</v>
      </c>
      <c r="G2621" s="7"/>
      <c r="H2621" s="7"/>
      <c r="I2621" s="7"/>
      <c r="J2621" s="7" t="s">
        <v>5573</v>
      </c>
      <c r="K2621" s="7"/>
      <c r="L2621" s="7"/>
      <c r="M2621" s="7" t="s">
        <v>290</v>
      </c>
      <c r="N2621" s="7" t="s">
        <v>4816</v>
      </c>
      <c r="O2621" s="7" t="s">
        <v>4996</v>
      </c>
      <c r="P2621" s="7"/>
    </row>
    <row r="2622" spans="1:16" ht="168.75" x14ac:dyDescent="0.15">
      <c r="A2622" s="7">
        <v>2618</v>
      </c>
      <c r="B2622" s="7" t="s">
        <v>4991</v>
      </c>
      <c r="C2622" s="7" t="s">
        <v>5574</v>
      </c>
      <c r="D2622" s="7" t="s">
        <v>353</v>
      </c>
      <c r="E2622" s="9" t="s">
        <v>4993</v>
      </c>
      <c r="F2622" s="11" t="s">
        <v>5575</v>
      </c>
      <c r="G2622" s="7"/>
      <c r="H2622" s="7" t="s">
        <v>5576</v>
      </c>
      <c r="I2622" s="7"/>
      <c r="J2622" s="7" t="s">
        <v>5577</v>
      </c>
      <c r="K2622" s="7"/>
      <c r="L2622" s="7"/>
      <c r="M2622" s="7" t="s">
        <v>290</v>
      </c>
      <c r="N2622" s="7" t="s">
        <v>4816</v>
      </c>
      <c r="O2622" s="7" t="s">
        <v>4996</v>
      </c>
      <c r="P2622" s="7"/>
    </row>
    <row r="2623" spans="1:16" ht="409.5" x14ac:dyDescent="0.15">
      <c r="A2623" s="7">
        <v>2619</v>
      </c>
      <c r="B2623" s="7" t="s">
        <v>4991</v>
      </c>
      <c r="C2623" s="7" t="s">
        <v>5578</v>
      </c>
      <c r="D2623" s="7" t="s">
        <v>353</v>
      </c>
      <c r="E2623" s="9" t="s">
        <v>4993</v>
      </c>
      <c r="F2623" s="11" t="s">
        <v>5262</v>
      </c>
      <c r="G2623" s="7" t="s">
        <v>5579</v>
      </c>
      <c r="H2623" s="7"/>
      <c r="I2623" s="7"/>
      <c r="J2623" s="7" t="s">
        <v>5580</v>
      </c>
      <c r="K2623" s="7"/>
      <c r="L2623" s="7" t="s">
        <v>5581</v>
      </c>
      <c r="M2623" s="7" t="s">
        <v>290</v>
      </c>
      <c r="N2623" s="7" t="s">
        <v>4816</v>
      </c>
      <c r="O2623" s="7" t="s">
        <v>4996</v>
      </c>
      <c r="P2623" s="7"/>
    </row>
    <row r="2624" spans="1:16" ht="135" x14ac:dyDescent="0.15">
      <c r="A2624" s="7">
        <v>2620</v>
      </c>
      <c r="B2624" s="7" t="s">
        <v>4991</v>
      </c>
      <c r="C2624" s="7" t="s">
        <v>5582</v>
      </c>
      <c r="D2624" s="7" t="s">
        <v>353</v>
      </c>
      <c r="E2624" s="9" t="s">
        <v>4993</v>
      </c>
      <c r="F2624" s="11" t="s">
        <v>5006</v>
      </c>
      <c r="G2624" s="7"/>
      <c r="H2624" s="7"/>
      <c r="I2624" s="7"/>
      <c r="J2624" s="7" t="s">
        <v>5583</v>
      </c>
      <c r="K2624" s="7"/>
      <c r="L2624" s="7"/>
      <c r="M2624" s="7" t="s">
        <v>290</v>
      </c>
      <c r="N2624" s="7" t="s">
        <v>4816</v>
      </c>
      <c r="O2624" s="7" t="s">
        <v>4996</v>
      </c>
      <c r="P2624" s="7"/>
    </row>
    <row r="2625" spans="1:16" ht="146.25" x14ac:dyDescent="0.15">
      <c r="A2625" s="7">
        <v>2621</v>
      </c>
      <c r="B2625" s="7" t="s">
        <v>4991</v>
      </c>
      <c r="C2625" s="7" t="s">
        <v>5584</v>
      </c>
      <c r="D2625" s="7" t="s">
        <v>353</v>
      </c>
      <c r="E2625" s="9" t="s">
        <v>4993</v>
      </c>
      <c r="F2625" s="11" t="s">
        <v>5006</v>
      </c>
      <c r="G2625" s="7" t="s">
        <v>5585</v>
      </c>
      <c r="H2625" s="7"/>
      <c r="I2625" s="7"/>
      <c r="J2625" s="7" t="s">
        <v>5586</v>
      </c>
      <c r="K2625" s="7"/>
      <c r="L2625" s="7"/>
      <c r="M2625" s="7" t="s">
        <v>290</v>
      </c>
      <c r="N2625" s="7" t="s">
        <v>4816</v>
      </c>
      <c r="O2625" s="7" t="s">
        <v>4996</v>
      </c>
      <c r="P2625" s="7"/>
    </row>
    <row r="2626" spans="1:16" ht="409.5" x14ac:dyDescent="0.15">
      <c r="A2626" s="7">
        <v>2622</v>
      </c>
      <c r="B2626" s="7" t="s">
        <v>4991</v>
      </c>
      <c r="C2626" s="7" t="s">
        <v>5587</v>
      </c>
      <c r="D2626" s="7" t="s">
        <v>353</v>
      </c>
      <c r="E2626" s="9" t="s">
        <v>4993</v>
      </c>
      <c r="F2626" s="7" t="s">
        <v>5588</v>
      </c>
      <c r="G2626" s="7"/>
      <c r="H2626" s="7"/>
      <c r="I2626" s="7"/>
      <c r="J2626" s="7"/>
      <c r="K2626" s="7"/>
      <c r="L2626" s="7" t="s">
        <v>5589</v>
      </c>
      <c r="M2626" s="7" t="s">
        <v>290</v>
      </c>
      <c r="N2626" s="7" t="s">
        <v>4816</v>
      </c>
      <c r="O2626" s="7" t="s">
        <v>4996</v>
      </c>
      <c r="P2626" s="7"/>
    </row>
    <row r="2627" spans="1:16" ht="326.25" x14ac:dyDescent="0.15">
      <c r="A2627" s="7">
        <v>2623</v>
      </c>
      <c r="B2627" s="7" t="s">
        <v>4991</v>
      </c>
      <c r="C2627" s="7" t="s">
        <v>5590</v>
      </c>
      <c r="D2627" s="7" t="s">
        <v>353</v>
      </c>
      <c r="E2627" s="9" t="s">
        <v>4993</v>
      </c>
      <c r="F2627" s="11" t="s">
        <v>5018</v>
      </c>
      <c r="G2627" s="7" t="s">
        <v>5591</v>
      </c>
      <c r="H2627" s="7"/>
      <c r="I2627" s="7"/>
      <c r="J2627" s="7" t="s">
        <v>5592</v>
      </c>
      <c r="K2627" s="7"/>
      <c r="L2627" s="7"/>
      <c r="M2627" s="7" t="s">
        <v>290</v>
      </c>
      <c r="N2627" s="7" t="s">
        <v>4816</v>
      </c>
      <c r="O2627" s="7" t="s">
        <v>4996</v>
      </c>
      <c r="P2627" s="7"/>
    </row>
    <row r="2628" spans="1:16" ht="101.25" x14ac:dyDescent="0.15">
      <c r="A2628" s="7">
        <v>2624</v>
      </c>
      <c r="B2628" s="7" t="s">
        <v>4991</v>
      </c>
      <c r="C2628" s="7" t="s">
        <v>5593</v>
      </c>
      <c r="D2628" s="7" t="s">
        <v>353</v>
      </c>
      <c r="E2628" s="9" t="s">
        <v>4993</v>
      </c>
      <c r="F2628" s="7" t="s">
        <v>5064</v>
      </c>
      <c r="G2628" s="7"/>
      <c r="H2628" s="7"/>
      <c r="I2628" s="7"/>
      <c r="J2628" s="7" t="s">
        <v>5594</v>
      </c>
      <c r="K2628" s="7"/>
      <c r="L2628" s="7"/>
      <c r="M2628" s="7" t="s">
        <v>290</v>
      </c>
      <c r="N2628" s="7" t="s">
        <v>4816</v>
      </c>
      <c r="O2628" s="7" t="s">
        <v>4996</v>
      </c>
      <c r="P2628" s="7"/>
    </row>
    <row r="2629" spans="1:16" ht="180" x14ac:dyDescent="0.15">
      <c r="A2629" s="7">
        <v>2625</v>
      </c>
      <c r="B2629" s="7" t="s">
        <v>4991</v>
      </c>
      <c r="C2629" s="7" t="s">
        <v>5595</v>
      </c>
      <c r="D2629" s="7" t="s">
        <v>353</v>
      </c>
      <c r="E2629" s="9" t="s">
        <v>4993</v>
      </c>
      <c r="F2629" s="11" t="s">
        <v>5157</v>
      </c>
      <c r="G2629" s="7" t="s">
        <v>5596</v>
      </c>
      <c r="H2629" s="7"/>
      <c r="I2629" s="7"/>
      <c r="J2629" s="7" t="s">
        <v>5597</v>
      </c>
      <c r="K2629" s="7"/>
      <c r="L2629" s="7"/>
      <c r="M2629" s="7" t="s">
        <v>290</v>
      </c>
      <c r="N2629" s="7" t="s">
        <v>4816</v>
      </c>
      <c r="O2629" s="7" t="s">
        <v>4996</v>
      </c>
      <c r="P2629" s="7"/>
    </row>
    <row r="2630" spans="1:16" ht="180" x14ac:dyDescent="0.15">
      <c r="A2630" s="7">
        <v>2626</v>
      </c>
      <c r="B2630" s="7" t="s">
        <v>4991</v>
      </c>
      <c r="C2630" s="7" t="s">
        <v>5595</v>
      </c>
      <c r="D2630" s="7" t="s">
        <v>353</v>
      </c>
      <c r="E2630" s="9" t="s">
        <v>4993</v>
      </c>
      <c r="F2630" s="11" t="s">
        <v>5157</v>
      </c>
      <c r="G2630" s="7" t="s">
        <v>5598</v>
      </c>
      <c r="H2630" s="7"/>
      <c r="I2630" s="7"/>
      <c r="J2630" s="7"/>
      <c r="K2630" s="7"/>
      <c r="L2630" s="7"/>
      <c r="M2630" s="7" t="s">
        <v>290</v>
      </c>
      <c r="N2630" s="7" t="s">
        <v>4816</v>
      </c>
      <c r="O2630" s="7" t="s">
        <v>4996</v>
      </c>
      <c r="P2630" s="7"/>
    </row>
    <row r="2631" spans="1:16" ht="409.5" x14ac:dyDescent="0.15">
      <c r="A2631" s="7">
        <v>2627</v>
      </c>
      <c r="B2631" s="7" t="s">
        <v>4991</v>
      </c>
      <c r="C2631" s="7" t="s">
        <v>5599</v>
      </c>
      <c r="D2631" s="7" t="s">
        <v>353</v>
      </c>
      <c r="E2631" s="9" t="s">
        <v>4993</v>
      </c>
      <c r="F2631" s="7" t="s">
        <v>5600</v>
      </c>
      <c r="G2631" s="7"/>
      <c r="H2631" s="7"/>
      <c r="I2631" s="7"/>
      <c r="J2631" s="7"/>
      <c r="K2631" s="7"/>
      <c r="L2631" s="7" t="s">
        <v>5601</v>
      </c>
      <c r="M2631" s="7" t="s">
        <v>290</v>
      </c>
      <c r="N2631" s="7" t="s">
        <v>4816</v>
      </c>
      <c r="O2631" s="7" t="s">
        <v>4996</v>
      </c>
      <c r="P2631" s="7"/>
    </row>
    <row r="2632" spans="1:16" ht="409.5" x14ac:dyDescent="0.15">
      <c r="A2632" s="7">
        <v>2628</v>
      </c>
      <c r="B2632" s="7" t="s">
        <v>4991</v>
      </c>
      <c r="C2632" s="7" t="s">
        <v>5602</v>
      </c>
      <c r="D2632" s="7" t="s">
        <v>353</v>
      </c>
      <c r="E2632" s="9" t="s">
        <v>4993</v>
      </c>
      <c r="F2632" s="11" t="s">
        <v>5037</v>
      </c>
      <c r="G2632" s="7"/>
      <c r="H2632" s="7" t="s">
        <v>5603</v>
      </c>
      <c r="I2632" s="7"/>
      <c r="J2632" s="7"/>
      <c r="K2632" s="7"/>
      <c r="L2632" s="7" t="s">
        <v>5604</v>
      </c>
      <c r="M2632" s="7" t="s">
        <v>290</v>
      </c>
      <c r="N2632" s="7" t="s">
        <v>4816</v>
      </c>
      <c r="O2632" s="7" t="s">
        <v>4996</v>
      </c>
      <c r="P2632" s="7"/>
    </row>
    <row r="2633" spans="1:16" ht="409.5" x14ac:dyDescent="0.15">
      <c r="A2633" s="7">
        <v>2629</v>
      </c>
      <c r="B2633" s="7" t="s">
        <v>4991</v>
      </c>
      <c r="C2633" s="7" t="s">
        <v>5602</v>
      </c>
      <c r="D2633" s="7" t="s">
        <v>353</v>
      </c>
      <c r="E2633" s="9" t="s">
        <v>4993</v>
      </c>
      <c r="F2633" s="11" t="s">
        <v>5037</v>
      </c>
      <c r="G2633" s="7"/>
      <c r="H2633" s="7"/>
      <c r="I2633" s="7"/>
      <c r="J2633" s="7"/>
      <c r="K2633" s="7"/>
      <c r="L2633" s="7" t="s">
        <v>5605</v>
      </c>
      <c r="M2633" s="7" t="s">
        <v>290</v>
      </c>
      <c r="N2633" s="7" t="s">
        <v>4816</v>
      </c>
      <c r="O2633" s="7" t="s">
        <v>4996</v>
      </c>
      <c r="P2633" s="7"/>
    </row>
    <row r="2634" spans="1:16" ht="81" customHeight="1" x14ac:dyDescent="0.15">
      <c r="A2634" s="7">
        <v>2630</v>
      </c>
      <c r="B2634" s="7" t="s">
        <v>4991</v>
      </c>
      <c r="C2634" s="7" t="s">
        <v>5602</v>
      </c>
      <c r="D2634" s="7" t="s">
        <v>353</v>
      </c>
      <c r="E2634" s="9" t="s">
        <v>4993</v>
      </c>
      <c r="F2634" s="11" t="s">
        <v>5037</v>
      </c>
      <c r="G2634" s="7"/>
      <c r="H2634" s="7" t="s">
        <v>5606</v>
      </c>
      <c r="I2634" s="7"/>
      <c r="J2634" s="7"/>
      <c r="K2634" s="7"/>
      <c r="L2634" s="7" t="s">
        <v>5607</v>
      </c>
      <c r="M2634" s="7" t="s">
        <v>290</v>
      </c>
      <c r="N2634" s="7" t="s">
        <v>4816</v>
      </c>
      <c r="O2634" s="7" t="s">
        <v>4996</v>
      </c>
      <c r="P2634" s="7"/>
    </row>
    <row r="2635" spans="1:16" ht="409.5" x14ac:dyDescent="0.15">
      <c r="A2635" s="7">
        <v>2631</v>
      </c>
      <c r="B2635" s="7" t="s">
        <v>4991</v>
      </c>
      <c r="C2635" s="7" t="s">
        <v>5608</v>
      </c>
      <c r="D2635" s="7" t="s">
        <v>353</v>
      </c>
      <c r="E2635" s="9" t="s">
        <v>4993</v>
      </c>
      <c r="F2635" s="7" t="s">
        <v>5060</v>
      </c>
      <c r="G2635" s="7"/>
      <c r="H2635" s="7" t="s">
        <v>5609</v>
      </c>
      <c r="I2635" s="7"/>
      <c r="J2635" s="7"/>
      <c r="K2635" s="7"/>
      <c r="L2635" s="7"/>
      <c r="M2635" s="7" t="s">
        <v>290</v>
      </c>
      <c r="N2635" s="7" t="s">
        <v>4816</v>
      </c>
      <c r="O2635" s="7" t="s">
        <v>4996</v>
      </c>
      <c r="P2635" s="7"/>
    </row>
    <row r="2636" spans="1:16" ht="157.5" x14ac:dyDescent="0.15">
      <c r="A2636" s="7">
        <v>2632</v>
      </c>
      <c r="B2636" s="7" t="s">
        <v>4991</v>
      </c>
      <c r="C2636" s="7" t="s">
        <v>5610</v>
      </c>
      <c r="D2636" s="7" t="s">
        <v>353</v>
      </c>
      <c r="E2636" s="9" t="s">
        <v>4993</v>
      </c>
      <c r="F2636" s="11" t="s">
        <v>5086</v>
      </c>
      <c r="G2636" s="7"/>
      <c r="H2636" s="7"/>
      <c r="I2636" s="7" t="s">
        <v>5611</v>
      </c>
      <c r="J2636" s="7"/>
      <c r="K2636" s="7"/>
      <c r="L2636" s="7"/>
      <c r="M2636" s="7" t="s">
        <v>290</v>
      </c>
      <c r="N2636" s="7" t="s">
        <v>4816</v>
      </c>
      <c r="O2636" s="7" t="s">
        <v>4996</v>
      </c>
      <c r="P2636" s="7"/>
    </row>
    <row r="2637" spans="1:16" ht="236.25" x14ac:dyDescent="0.15">
      <c r="A2637" s="7">
        <v>2633</v>
      </c>
      <c r="B2637" s="7" t="s">
        <v>4991</v>
      </c>
      <c r="C2637" s="7" t="s">
        <v>5612</v>
      </c>
      <c r="D2637" s="7" t="s">
        <v>353</v>
      </c>
      <c r="E2637" s="9" t="s">
        <v>4993</v>
      </c>
      <c r="F2637" s="11" t="s">
        <v>5613</v>
      </c>
      <c r="G2637" s="7"/>
      <c r="H2637" s="7" t="s">
        <v>5614</v>
      </c>
      <c r="I2637" s="7"/>
      <c r="J2637" s="7"/>
      <c r="K2637" s="7"/>
      <c r="L2637" s="7"/>
      <c r="M2637" s="7" t="s">
        <v>290</v>
      </c>
      <c r="N2637" s="7" t="s">
        <v>4816</v>
      </c>
      <c r="O2637" s="7" t="s">
        <v>4996</v>
      </c>
      <c r="P2637" s="7"/>
    </row>
    <row r="2638" spans="1:16" ht="225" x14ac:dyDescent="0.15">
      <c r="A2638" s="7">
        <v>2634</v>
      </c>
      <c r="B2638" s="7" t="s">
        <v>4991</v>
      </c>
      <c r="C2638" s="7" t="s">
        <v>5615</v>
      </c>
      <c r="D2638" s="7" t="s">
        <v>353</v>
      </c>
      <c r="E2638" s="9" t="s">
        <v>4993</v>
      </c>
      <c r="F2638" s="11" t="s">
        <v>5028</v>
      </c>
      <c r="G2638" s="7"/>
      <c r="H2638" s="7"/>
      <c r="I2638" s="7" t="s">
        <v>5616</v>
      </c>
      <c r="J2638" s="7"/>
      <c r="K2638" s="7"/>
      <c r="L2638" s="7"/>
      <c r="M2638" s="7" t="s">
        <v>290</v>
      </c>
      <c r="N2638" s="7" t="s">
        <v>4816</v>
      </c>
      <c r="O2638" s="7" t="s">
        <v>4996</v>
      </c>
      <c r="P2638" s="7"/>
    </row>
    <row r="2639" spans="1:16" ht="45" x14ac:dyDescent="0.15">
      <c r="A2639" s="7">
        <v>2635</v>
      </c>
      <c r="B2639" s="7" t="s">
        <v>5617</v>
      </c>
      <c r="C2639" s="7" t="s">
        <v>5618</v>
      </c>
      <c r="D2639" s="7" t="s">
        <v>19</v>
      </c>
      <c r="E2639" s="7" t="s">
        <v>5617</v>
      </c>
      <c r="F2639" s="7" t="s">
        <v>5619</v>
      </c>
      <c r="G2639" s="7"/>
      <c r="H2639" s="7" t="s">
        <v>5620</v>
      </c>
      <c r="I2639" s="7"/>
      <c r="J2639" s="7"/>
      <c r="K2639" s="7"/>
      <c r="L2639" s="7"/>
      <c r="M2639" s="7" t="s">
        <v>290</v>
      </c>
      <c r="N2639" s="7"/>
      <c r="O2639" s="7"/>
      <c r="P2639" s="11"/>
    </row>
    <row r="2640" spans="1:16" ht="56.25" x14ac:dyDescent="0.15">
      <c r="A2640" s="7">
        <v>2636</v>
      </c>
      <c r="B2640" s="7" t="s">
        <v>5617</v>
      </c>
      <c r="C2640" s="7" t="s">
        <v>5621</v>
      </c>
      <c r="D2640" s="7" t="s">
        <v>19</v>
      </c>
      <c r="E2640" s="7" t="s">
        <v>5617</v>
      </c>
      <c r="F2640" s="7" t="s">
        <v>5619</v>
      </c>
      <c r="G2640" s="7"/>
      <c r="H2640" s="7" t="s">
        <v>5622</v>
      </c>
      <c r="I2640" s="7"/>
      <c r="J2640" s="7"/>
      <c r="K2640" s="7"/>
      <c r="L2640" s="7"/>
      <c r="M2640" s="7" t="s">
        <v>290</v>
      </c>
      <c r="N2640" s="7"/>
      <c r="O2640" s="7"/>
      <c r="P2640" s="11"/>
    </row>
    <row r="2641" spans="1:16" ht="78.75" x14ac:dyDescent="0.15">
      <c r="A2641" s="7">
        <v>2637</v>
      </c>
      <c r="B2641" s="7" t="s">
        <v>5617</v>
      </c>
      <c r="C2641" s="7" t="s">
        <v>5623</v>
      </c>
      <c r="D2641" s="7" t="s">
        <v>19</v>
      </c>
      <c r="E2641" s="7" t="s">
        <v>5617</v>
      </c>
      <c r="F2641" s="7" t="s">
        <v>5624</v>
      </c>
      <c r="G2641" s="7"/>
      <c r="H2641" s="7" t="s">
        <v>5625</v>
      </c>
      <c r="I2641" s="7"/>
      <c r="J2641" s="7"/>
      <c r="K2641" s="7"/>
      <c r="L2641" s="7"/>
      <c r="M2641" s="7" t="s">
        <v>290</v>
      </c>
      <c r="N2641" s="7"/>
      <c r="O2641" s="7"/>
      <c r="P2641" s="11"/>
    </row>
    <row r="2642" spans="1:16" ht="56.25" x14ac:dyDescent="0.15">
      <c r="A2642" s="7">
        <v>2638</v>
      </c>
      <c r="B2642" s="7" t="s">
        <v>5617</v>
      </c>
      <c r="C2642" s="7" t="s">
        <v>5626</v>
      </c>
      <c r="D2642" s="7" t="s">
        <v>19</v>
      </c>
      <c r="E2642" s="7" t="s">
        <v>5617</v>
      </c>
      <c r="F2642" s="7" t="s">
        <v>5624</v>
      </c>
      <c r="G2642" s="7" t="s">
        <v>5627</v>
      </c>
      <c r="H2642" s="7"/>
      <c r="I2642" s="7"/>
      <c r="J2642" s="7"/>
      <c r="K2642" s="7"/>
      <c r="L2642" s="7"/>
      <c r="M2642" s="7" t="s">
        <v>290</v>
      </c>
      <c r="N2642" s="7"/>
      <c r="O2642" s="7"/>
      <c r="P2642" s="11"/>
    </row>
    <row r="2643" spans="1:16" ht="135" x14ac:dyDescent="0.15">
      <c r="A2643" s="7">
        <v>2639</v>
      </c>
      <c r="B2643" s="7" t="s">
        <v>5617</v>
      </c>
      <c r="C2643" s="7" t="s">
        <v>5628</v>
      </c>
      <c r="D2643" s="7" t="s">
        <v>19</v>
      </c>
      <c r="E2643" s="7" t="s">
        <v>5617</v>
      </c>
      <c r="F2643" s="7" t="s">
        <v>5624</v>
      </c>
      <c r="G2643" s="7" t="s">
        <v>5629</v>
      </c>
      <c r="H2643" s="7"/>
      <c r="I2643" s="7"/>
      <c r="J2643" s="7"/>
      <c r="K2643" s="7"/>
      <c r="L2643" s="7"/>
      <c r="M2643" s="7" t="s">
        <v>290</v>
      </c>
      <c r="N2643" s="7"/>
      <c r="O2643" s="7"/>
      <c r="P2643" s="11"/>
    </row>
    <row r="2644" spans="1:16" ht="33.75" x14ac:dyDescent="0.15">
      <c r="A2644" s="7">
        <v>2640</v>
      </c>
      <c r="B2644" s="7" t="s">
        <v>5617</v>
      </c>
      <c r="C2644" s="7" t="s">
        <v>5630</v>
      </c>
      <c r="D2644" s="7" t="s">
        <v>19</v>
      </c>
      <c r="E2644" s="7" t="s">
        <v>5617</v>
      </c>
      <c r="F2644" s="7" t="s">
        <v>5624</v>
      </c>
      <c r="G2644" s="7"/>
      <c r="H2644" s="7" t="s">
        <v>5631</v>
      </c>
      <c r="I2644" s="7"/>
      <c r="J2644" s="7"/>
      <c r="K2644" s="7"/>
      <c r="L2644" s="7"/>
      <c r="M2644" s="7" t="s">
        <v>290</v>
      </c>
      <c r="N2644" s="7"/>
      <c r="O2644" s="7"/>
      <c r="P2644" s="11"/>
    </row>
    <row r="2645" spans="1:16" ht="56.25" x14ac:dyDescent="0.15">
      <c r="A2645" s="7">
        <v>2641</v>
      </c>
      <c r="B2645" s="7" t="s">
        <v>5617</v>
      </c>
      <c r="C2645" s="7" t="s">
        <v>5632</v>
      </c>
      <c r="D2645" s="7" t="s">
        <v>19</v>
      </c>
      <c r="E2645" s="7" t="s">
        <v>5617</v>
      </c>
      <c r="F2645" s="7" t="s">
        <v>5624</v>
      </c>
      <c r="G2645" s="7" t="s">
        <v>5633</v>
      </c>
      <c r="H2645" s="7"/>
      <c r="I2645" s="7"/>
      <c r="J2645" s="7"/>
      <c r="K2645" s="7"/>
      <c r="L2645" s="7"/>
      <c r="M2645" s="7" t="s">
        <v>290</v>
      </c>
      <c r="N2645" s="7"/>
      <c r="O2645" s="7"/>
      <c r="P2645" s="11"/>
    </row>
    <row r="2646" spans="1:16" ht="33.75" x14ac:dyDescent="0.15">
      <c r="A2646" s="7">
        <v>2642</v>
      </c>
      <c r="B2646" s="7" t="s">
        <v>5617</v>
      </c>
      <c r="C2646" s="7" t="s">
        <v>4675</v>
      </c>
      <c r="D2646" s="7" t="s">
        <v>19</v>
      </c>
      <c r="E2646" s="7" t="s">
        <v>5617</v>
      </c>
      <c r="F2646" s="7" t="s">
        <v>5624</v>
      </c>
      <c r="G2646" s="7" t="s">
        <v>5634</v>
      </c>
      <c r="H2646" s="7"/>
      <c r="I2646" s="7"/>
      <c r="J2646" s="7"/>
      <c r="K2646" s="7"/>
      <c r="L2646" s="7"/>
      <c r="M2646" s="7" t="s">
        <v>290</v>
      </c>
      <c r="N2646" s="7"/>
      <c r="O2646" s="7"/>
      <c r="P2646" s="11"/>
    </row>
    <row r="2647" spans="1:16" ht="33.75" x14ac:dyDescent="0.15">
      <c r="A2647" s="7">
        <v>2643</v>
      </c>
      <c r="B2647" s="7" t="s">
        <v>5617</v>
      </c>
      <c r="C2647" s="7" t="s">
        <v>5635</v>
      </c>
      <c r="D2647" s="7" t="s">
        <v>19</v>
      </c>
      <c r="E2647" s="7" t="s">
        <v>5617</v>
      </c>
      <c r="F2647" s="7" t="s">
        <v>5624</v>
      </c>
      <c r="G2647" s="7" t="s">
        <v>5636</v>
      </c>
      <c r="H2647" s="7"/>
      <c r="I2647" s="7"/>
      <c r="J2647" s="7"/>
      <c r="K2647" s="7"/>
      <c r="L2647" s="7"/>
      <c r="M2647" s="7" t="s">
        <v>290</v>
      </c>
      <c r="N2647" s="7"/>
      <c r="O2647" s="7"/>
      <c r="P2647" s="11"/>
    </row>
    <row r="2648" spans="1:16" ht="33.75" x14ac:dyDescent="0.15">
      <c r="A2648" s="7">
        <v>2644</v>
      </c>
      <c r="B2648" s="7" t="s">
        <v>5617</v>
      </c>
      <c r="C2648" s="7" t="s">
        <v>5637</v>
      </c>
      <c r="D2648" s="7" t="s">
        <v>19</v>
      </c>
      <c r="E2648" s="7" t="s">
        <v>5617</v>
      </c>
      <c r="F2648" s="7" t="s">
        <v>5624</v>
      </c>
      <c r="G2648" s="7" t="s">
        <v>5638</v>
      </c>
      <c r="H2648" s="7"/>
      <c r="I2648" s="7"/>
      <c r="J2648" s="7"/>
      <c r="K2648" s="7"/>
      <c r="L2648" s="7"/>
      <c r="M2648" s="7" t="s">
        <v>290</v>
      </c>
      <c r="N2648" s="7"/>
      <c r="O2648" s="7"/>
      <c r="P2648" s="11"/>
    </row>
    <row r="2649" spans="1:16" ht="90" x14ac:dyDescent="0.15">
      <c r="A2649" s="7">
        <v>2645</v>
      </c>
      <c r="B2649" s="7" t="s">
        <v>5617</v>
      </c>
      <c r="C2649" s="7" t="s">
        <v>5639</v>
      </c>
      <c r="D2649" s="7" t="s">
        <v>19</v>
      </c>
      <c r="E2649" s="7" t="s">
        <v>5617</v>
      </c>
      <c r="F2649" s="7" t="s">
        <v>5624</v>
      </c>
      <c r="G2649" s="7"/>
      <c r="H2649" s="7" t="s">
        <v>5640</v>
      </c>
      <c r="I2649" s="7"/>
      <c r="J2649" s="7"/>
      <c r="K2649" s="7"/>
      <c r="L2649" s="7"/>
      <c r="M2649" s="7" t="s">
        <v>290</v>
      </c>
      <c r="N2649" s="7"/>
      <c r="O2649" s="7"/>
      <c r="P2649" s="11"/>
    </row>
    <row r="2650" spans="1:16" ht="33.75" x14ac:dyDescent="0.15">
      <c r="A2650" s="7">
        <v>2646</v>
      </c>
      <c r="B2650" s="7" t="s">
        <v>5617</v>
      </c>
      <c r="C2650" s="7" t="s">
        <v>5641</v>
      </c>
      <c r="D2650" s="7" t="s">
        <v>19</v>
      </c>
      <c r="E2650" s="7" t="s">
        <v>5617</v>
      </c>
      <c r="F2650" s="7" t="s">
        <v>5624</v>
      </c>
      <c r="G2650" s="7"/>
      <c r="H2650" s="7" t="s">
        <v>5642</v>
      </c>
      <c r="I2650" s="7"/>
      <c r="J2650" s="7"/>
      <c r="K2650" s="7"/>
      <c r="L2650" s="7"/>
      <c r="M2650" s="7" t="s">
        <v>290</v>
      </c>
      <c r="N2650" s="7"/>
      <c r="O2650" s="7"/>
      <c r="P2650" s="7"/>
    </row>
    <row r="2651" spans="1:16" ht="45" x14ac:dyDescent="0.15">
      <c r="A2651" s="7">
        <v>2647</v>
      </c>
      <c r="B2651" s="7" t="s">
        <v>5617</v>
      </c>
      <c r="C2651" s="7" t="s">
        <v>5643</v>
      </c>
      <c r="D2651" s="7" t="s">
        <v>19</v>
      </c>
      <c r="E2651" s="7" t="s">
        <v>5617</v>
      </c>
      <c r="F2651" s="7" t="s">
        <v>5624</v>
      </c>
      <c r="G2651" s="7"/>
      <c r="H2651" s="7" t="s">
        <v>5644</v>
      </c>
      <c r="I2651" s="7"/>
      <c r="J2651" s="7"/>
      <c r="K2651" s="7"/>
      <c r="L2651" s="7"/>
      <c r="M2651" s="7" t="s">
        <v>290</v>
      </c>
      <c r="N2651" s="7"/>
      <c r="O2651" s="7"/>
      <c r="P2651" s="7"/>
    </row>
    <row r="2652" spans="1:16" ht="45" x14ac:dyDescent="0.15">
      <c r="A2652" s="7">
        <v>2648</v>
      </c>
      <c r="B2652" s="7" t="s">
        <v>5617</v>
      </c>
      <c r="C2652" s="7" t="s">
        <v>5645</v>
      </c>
      <c r="D2652" s="7" t="s">
        <v>19</v>
      </c>
      <c r="E2652" s="7" t="s">
        <v>5617</v>
      </c>
      <c r="F2652" s="7" t="s">
        <v>5624</v>
      </c>
      <c r="G2652" s="7"/>
      <c r="H2652" s="7" t="s">
        <v>5646</v>
      </c>
      <c r="I2652" s="7"/>
      <c r="J2652" s="7"/>
      <c r="K2652" s="7"/>
      <c r="L2652" s="7"/>
      <c r="M2652" s="7" t="s">
        <v>290</v>
      </c>
      <c r="N2652" s="7"/>
      <c r="O2652" s="7"/>
      <c r="P2652" s="7"/>
    </row>
    <row r="2653" spans="1:16" ht="146.25" x14ac:dyDescent="0.15">
      <c r="A2653" s="7">
        <v>2649</v>
      </c>
      <c r="B2653" s="7" t="s">
        <v>5617</v>
      </c>
      <c r="C2653" s="7" t="s">
        <v>5647</v>
      </c>
      <c r="D2653" s="7" t="s">
        <v>41</v>
      </c>
      <c r="E2653" s="7" t="s">
        <v>5617</v>
      </c>
      <c r="F2653" s="7" t="s">
        <v>5648</v>
      </c>
      <c r="G2653" s="7"/>
      <c r="H2653" s="7" t="s">
        <v>5649</v>
      </c>
      <c r="I2653" s="7"/>
      <c r="J2653" s="7"/>
      <c r="K2653" s="7"/>
      <c r="L2653" s="7"/>
      <c r="M2653" s="7" t="s">
        <v>290</v>
      </c>
      <c r="N2653" s="7"/>
      <c r="O2653" s="7"/>
      <c r="P2653" s="11"/>
    </row>
    <row r="2654" spans="1:16" ht="112.5" x14ac:dyDescent="0.15">
      <c r="A2654" s="7">
        <v>2650</v>
      </c>
      <c r="B2654" s="7" t="s">
        <v>5617</v>
      </c>
      <c r="C2654" s="7" t="s">
        <v>5650</v>
      </c>
      <c r="D2654" s="7" t="s">
        <v>41</v>
      </c>
      <c r="E2654" s="7" t="s">
        <v>5617</v>
      </c>
      <c r="F2654" s="7" t="s">
        <v>5648</v>
      </c>
      <c r="G2654" s="7" t="s">
        <v>5651</v>
      </c>
      <c r="H2654" s="7" t="s">
        <v>5652</v>
      </c>
      <c r="I2654" s="7"/>
      <c r="J2654" s="7"/>
      <c r="K2654" s="7"/>
      <c r="L2654" s="7"/>
      <c r="M2654" s="7" t="s">
        <v>290</v>
      </c>
      <c r="N2654" s="7"/>
      <c r="O2654" s="7"/>
      <c r="P2654" s="11"/>
    </row>
    <row r="2655" spans="1:16" ht="90" x14ac:dyDescent="0.15">
      <c r="A2655" s="7">
        <v>2651</v>
      </c>
      <c r="B2655" s="7" t="s">
        <v>5617</v>
      </c>
      <c r="C2655" s="7" t="s">
        <v>5653</v>
      </c>
      <c r="D2655" s="7" t="s">
        <v>41</v>
      </c>
      <c r="E2655" s="7" t="s">
        <v>5617</v>
      </c>
      <c r="F2655" s="7" t="s">
        <v>5648</v>
      </c>
      <c r="G2655" s="7" t="s">
        <v>5654</v>
      </c>
      <c r="H2655" s="7" t="s">
        <v>5655</v>
      </c>
      <c r="I2655" s="7" t="s">
        <v>5656</v>
      </c>
      <c r="J2655" s="7"/>
      <c r="K2655" s="7"/>
      <c r="L2655" s="7"/>
      <c r="M2655" s="7" t="s">
        <v>290</v>
      </c>
      <c r="N2655" s="7"/>
      <c r="O2655" s="7"/>
      <c r="P2655" s="11"/>
    </row>
    <row r="2656" spans="1:16" ht="135" x14ac:dyDescent="0.15">
      <c r="A2656" s="7">
        <v>2652</v>
      </c>
      <c r="B2656" s="7" t="s">
        <v>5617</v>
      </c>
      <c r="C2656" s="7" t="s">
        <v>5657</v>
      </c>
      <c r="D2656" s="7" t="s">
        <v>41</v>
      </c>
      <c r="E2656" s="7" t="s">
        <v>5617</v>
      </c>
      <c r="F2656" s="7" t="s">
        <v>5648</v>
      </c>
      <c r="G2656" s="7" t="s">
        <v>5658</v>
      </c>
      <c r="H2656" s="7" t="s">
        <v>5659</v>
      </c>
      <c r="I2656" s="7" t="s">
        <v>5660</v>
      </c>
      <c r="J2656" s="7"/>
      <c r="K2656" s="7"/>
      <c r="L2656" s="7"/>
      <c r="M2656" s="7" t="s">
        <v>290</v>
      </c>
      <c r="N2656" s="7"/>
      <c r="O2656" s="7"/>
      <c r="P2656" s="11"/>
    </row>
    <row r="2657" spans="1:16" ht="78.75" x14ac:dyDescent="0.15">
      <c r="A2657" s="7">
        <v>2653</v>
      </c>
      <c r="B2657" s="7" t="s">
        <v>5617</v>
      </c>
      <c r="C2657" s="7" t="s">
        <v>5661</v>
      </c>
      <c r="D2657" s="7" t="s">
        <v>41</v>
      </c>
      <c r="E2657" s="7" t="s">
        <v>5617</v>
      </c>
      <c r="F2657" s="7" t="s">
        <v>5648</v>
      </c>
      <c r="G2657" s="7" t="s">
        <v>5662</v>
      </c>
      <c r="H2657" s="7"/>
      <c r="I2657" s="7" t="s">
        <v>5663</v>
      </c>
      <c r="J2657" s="7"/>
      <c r="K2657" s="7"/>
      <c r="L2657" s="7"/>
      <c r="M2657" s="7" t="s">
        <v>290</v>
      </c>
      <c r="N2657" s="7"/>
      <c r="O2657" s="7"/>
      <c r="P2657" s="11"/>
    </row>
    <row r="2658" spans="1:16" ht="56.25" x14ac:dyDescent="0.15">
      <c r="A2658" s="7">
        <v>2654</v>
      </c>
      <c r="B2658" s="7" t="s">
        <v>5617</v>
      </c>
      <c r="C2658" s="7" t="s">
        <v>5664</v>
      </c>
      <c r="D2658" s="7" t="s">
        <v>41</v>
      </c>
      <c r="E2658" s="7" t="s">
        <v>5617</v>
      </c>
      <c r="F2658" s="7" t="s">
        <v>5648</v>
      </c>
      <c r="G2658" s="7"/>
      <c r="H2658" s="7"/>
      <c r="I2658" s="7" t="s">
        <v>5665</v>
      </c>
      <c r="J2658" s="7"/>
      <c r="K2658" s="7"/>
      <c r="L2658" s="7"/>
      <c r="M2658" s="7" t="s">
        <v>290</v>
      </c>
      <c r="N2658" s="7"/>
      <c r="O2658" s="7"/>
      <c r="P2658" s="11"/>
    </row>
    <row r="2659" spans="1:16" ht="45" x14ac:dyDescent="0.15">
      <c r="A2659" s="7">
        <v>2655</v>
      </c>
      <c r="B2659" s="7" t="s">
        <v>5617</v>
      </c>
      <c r="C2659" s="7" t="s">
        <v>5666</v>
      </c>
      <c r="D2659" s="7" t="s">
        <v>41</v>
      </c>
      <c r="E2659" s="7" t="s">
        <v>5617</v>
      </c>
      <c r="F2659" s="7" t="s">
        <v>5648</v>
      </c>
      <c r="G2659" s="7"/>
      <c r="H2659" s="7"/>
      <c r="I2659" s="7" t="s">
        <v>5667</v>
      </c>
      <c r="J2659" s="7"/>
      <c r="K2659" s="7"/>
      <c r="L2659" s="7"/>
      <c r="M2659" s="7" t="s">
        <v>290</v>
      </c>
      <c r="N2659" s="7"/>
      <c r="O2659" s="7"/>
      <c r="P2659" s="11"/>
    </row>
    <row r="2660" spans="1:16" ht="112.5" x14ac:dyDescent="0.15">
      <c r="A2660" s="7">
        <v>2656</v>
      </c>
      <c r="B2660" s="7" t="s">
        <v>5617</v>
      </c>
      <c r="C2660" s="7" t="s">
        <v>5668</v>
      </c>
      <c r="D2660" s="7" t="s">
        <v>92</v>
      </c>
      <c r="E2660" s="7" t="s">
        <v>5617</v>
      </c>
      <c r="F2660" s="7" t="s">
        <v>5648</v>
      </c>
      <c r="G2660" s="7" t="s">
        <v>5669</v>
      </c>
      <c r="H2660" s="7" t="s">
        <v>5670</v>
      </c>
      <c r="I2660" s="7"/>
      <c r="J2660" s="7"/>
      <c r="K2660" s="7"/>
      <c r="L2660" s="7"/>
      <c r="M2660" s="7" t="s">
        <v>290</v>
      </c>
      <c r="N2660" s="7"/>
      <c r="O2660" s="7"/>
      <c r="P2660" s="11"/>
    </row>
    <row r="2661" spans="1:16" ht="67.5" x14ac:dyDescent="0.15">
      <c r="A2661" s="7">
        <v>2657</v>
      </c>
      <c r="B2661" s="7" t="s">
        <v>5617</v>
      </c>
      <c r="C2661" s="7" t="s">
        <v>5671</v>
      </c>
      <c r="D2661" s="7" t="s">
        <v>92</v>
      </c>
      <c r="E2661" s="7" t="s">
        <v>5617</v>
      </c>
      <c r="F2661" s="7" t="s">
        <v>5648</v>
      </c>
      <c r="G2661" s="7" t="s">
        <v>5672</v>
      </c>
      <c r="H2661" s="7"/>
      <c r="I2661" s="7"/>
      <c r="J2661" s="7"/>
      <c r="K2661" s="7"/>
      <c r="L2661" s="7"/>
      <c r="M2661" s="7" t="s">
        <v>290</v>
      </c>
      <c r="N2661" s="7"/>
      <c r="O2661" s="7"/>
      <c r="P2661" s="11"/>
    </row>
    <row r="2662" spans="1:16" ht="157.5" x14ac:dyDescent="0.15">
      <c r="A2662" s="7">
        <v>2658</v>
      </c>
      <c r="B2662" s="7" t="s">
        <v>5617</v>
      </c>
      <c r="C2662" s="7" t="s">
        <v>5673</v>
      </c>
      <c r="D2662" s="7" t="s">
        <v>92</v>
      </c>
      <c r="E2662" s="7" t="s">
        <v>5617</v>
      </c>
      <c r="F2662" s="7" t="s">
        <v>5648</v>
      </c>
      <c r="G2662" s="7" t="s">
        <v>5674</v>
      </c>
      <c r="H2662" s="7" t="s">
        <v>5675</v>
      </c>
      <c r="I2662" s="7"/>
      <c r="J2662" s="7"/>
      <c r="K2662" s="7"/>
      <c r="L2662" s="7"/>
      <c r="M2662" s="7" t="s">
        <v>290</v>
      </c>
      <c r="N2662" s="7"/>
      <c r="O2662" s="7"/>
      <c r="P2662" s="11"/>
    </row>
    <row r="2663" spans="1:16" ht="123.75" x14ac:dyDescent="0.15">
      <c r="A2663" s="7">
        <v>2659</v>
      </c>
      <c r="B2663" s="7" t="s">
        <v>5617</v>
      </c>
      <c r="C2663" s="7" t="s">
        <v>5676</v>
      </c>
      <c r="D2663" s="7" t="s">
        <v>124</v>
      </c>
      <c r="E2663" s="7" t="s">
        <v>5617</v>
      </c>
      <c r="F2663" s="7" t="s">
        <v>5624</v>
      </c>
      <c r="G2663" s="7"/>
      <c r="H2663" s="7"/>
      <c r="I2663" s="7" t="s">
        <v>5677</v>
      </c>
      <c r="J2663" s="7"/>
      <c r="K2663" s="7"/>
      <c r="L2663" s="7" t="s">
        <v>5678</v>
      </c>
      <c r="M2663" s="7" t="s">
        <v>290</v>
      </c>
      <c r="N2663" s="7"/>
      <c r="O2663" s="7" t="s">
        <v>5679</v>
      </c>
      <c r="P2663" s="11"/>
    </row>
    <row r="2664" spans="1:16" ht="67.5" x14ac:dyDescent="0.15">
      <c r="A2664" s="7">
        <v>2660</v>
      </c>
      <c r="B2664" s="7" t="s">
        <v>5617</v>
      </c>
      <c r="C2664" s="7" t="s">
        <v>5680</v>
      </c>
      <c r="D2664" s="7" t="s">
        <v>124</v>
      </c>
      <c r="E2664" s="7" t="s">
        <v>5617</v>
      </c>
      <c r="F2664" s="7" t="s">
        <v>5624</v>
      </c>
      <c r="G2664" s="7" t="s">
        <v>5681</v>
      </c>
      <c r="H2664" s="7"/>
      <c r="I2664" s="7" t="s">
        <v>5682</v>
      </c>
      <c r="J2664" s="7"/>
      <c r="K2664" s="7"/>
      <c r="L2664" s="7"/>
      <c r="M2664" s="7" t="s">
        <v>290</v>
      </c>
      <c r="N2664" s="7"/>
      <c r="O2664" s="7"/>
      <c r="P2664" s="11"/>
    </row>
    <row r="2665" spans="1:16" ht="135" x14ac:dyDescent="0.15">
      <c r="A2665" s="7">
        <v>2661</v>
      </c>
      <c r="B2665" s="7" t="s">
        <v>5617</v>
      </c>
      <c r="C2665" s="7" t="s">
        <v>5683</v>
      </c>
      <c r="D2665" s="7" t="s">
        <v>95</v>
      </c>
      <c r="E2665" s="7" t="s">
        <v>5617</v>
      </c>
      <c r="F2665" s="7" t="s">
        <v>5624</v>
      </c>
      <c r="G2665" s="7" t="s">
        <v>5684</v>
      </c>
      <c r="H2665" s="7" t="s">
        <v>5685</v>
      </c>
      <c r="I2665" s="7"/>
      <c r="J2665" s="7"/>
      <c r="K2665" s="7" t="s">
        <v>5686</v>
      </c>
      <c r="L2665" s="7"/>
      <c r="M2665" s="7" t="s">
        <v>290</v>
      </c>
      <c r="N2665" s="7"/>
      <c r="O2665" s="7"/>
      <c r="P2665" s="11"/>
    </row>
    <row r="2666" spans="1:16" ht="78.75" x14ac:dyDescent="0.15">
      <c r="A2666" s="7">
        <v>2662</v>
      </c>
      <c r="B2666" s="7" t="s">
        <v>5617</v>
      </c>
      <c r="C2666" s="7" t="s">
        <v>5687</v>
      </c>
      <c r="D2666" s="7" t="s">
        <v>5688</v>
      </c>
      <c r="E2666" s="7" t="s">
        <v>5617</v>
      </c>
      <c r="F2666" s="7" t="s">
        <v>5624</v>
      </c>
      <c r="G2666" s="7" t="s">
        <v>5689</v>
      </c>
      <c r="H2666" s="11"/>
      <c r="I2666" s="7" t="s">
        <v>5690</v>
      </c>
      <c r="J2666" s="7"/>
      <c r="K2666" s="11"/>
      <c r="L2666" s="7"/>
      <c r="M2666" s="7" t="s">
        <v>290</v>
      </c>
      <c r="N2666" s="7" t="s">
        <v>343</v>
      </c>
      <c r="O2666" s="7"/>
      <c r="P2666" s="53" t="s">
        <v>5691</v>
      </c>
    </row>
    <row r="2667" spans="1:16" ht="67.5" x14ac:dyDescent="0.15">
      <c r="A2667" s="7">
        <v>2663</v>
      </c>
      <c r="B2667" s="7" t="s">
        <v>5617</v>
      </c>
      <c r="C2667" s="7" t="s">
        <v>5692</v>
      </c>
      <c r="D2667" s="7" t="s">
        <v>5693</v>
      </c>
      <c r="E2667" s="7" t="s">
        <v>5617</v>
      </c>
      <c r="F2667" s="7" t="s">
        <v>5624</v>
      </c>
      <c r="G2667" s="7"/>
      <c r="H2667" s="7" t="s">
        <v>5694</v>
      </c>
      <c r="I2667" s="7"/>
      <c r="J2667" s="7"/>
      <c r="K2667" s="7"/>
      <c r="L2667" s="7"/>
      <c r="M2667" s="7" t="s">
        <v>290</v>
      </c>
      <c r="N2667" s="7" t="s">
        <v>4685</v>
      </c>
      <c r="O2667" s="7" t="s">
        <v>26</v>
      </c>
      <c r="P2667" s="53" t="s">
        <v>5691</v>
      </c>
    </row>
    <row r="2668" spans="1:16" ht="90" x14ac:dyDescent="0.15">
      <c r="A2668" s="7">
        <v>2664</v>
      </c>
      <c r="B2668" s="7" t="s">
        <v>5617</v>
      </c>
      <c r="C2668" s="7" t="s">
        <v>5695</v>
      </c>
      <c r="D2668" s="7" t="s">
        <v>5693</v>
      </c>
      <c r="E2668" s="7" t="s">
        <v>5617</v>
      </c>
      <c r="F2668" s="7" t="s">
        <v>5624</v>
      </c>
      <c r="G2668" s="7" t="s">
        <v>5696</v>
      </c>
      <c r="H2668" s="7" t="s">
        <v>5697</v>
      </c>
      <c r="I2668" s="7"/>
      <c r="J2668" s="7"/>
      <c r="K2668" s="11"/>
      <c r="L2668" s="7"/>
      <c r="M2668" s="7" t="s">
        <v>290</v>
      </c>
      <c r="N2668" s="7" t="s">
        <v>4685</v>
      </c>
      <c r="O2668" s="7" t="s">
        <v>26</v>
      </c>
      <c r="P2668" s="53" t="s">
        <v>5691</v>
      </c>
    </row>
    <row r="2669" spans="1:16" ht="45" x14ac:dyDescent="0.15">
      <c r="A2669" s="7">
        <v>2665</v>
      </c>
      <c r="B2669" s="7" t="s">
        <v>5617</v>
      </c>
      <c r="C2669" s="7" t="s">
        <v>5698</v>
      </c>
      <c r="D2669" s="7" t="s">
        <v>5693</v>
      </c>
      <c r="E2669" s="7" t="s">
        <v>5617</v>
      </c>
      <c r="F2669" s="7" t="s">
        <v>5624</v>
      </c>
      <c r="G2669" s="7" t="s">
        <v>5699</v>
      </c>
      <c r="H2669" s="7"/>
      <c r="I2669" s="7"/>
      <c r="J2669" s="7"/>
      <c r="K2669" s="11"/>
      <c r="L2669" s="7"/>
      <c r="M2669" s="7" t="s">
        <v>290</v>
      </c>
      <c r="N2669" s="7" t="s">
        <v>4685</v>
      </c>
      <c r="O2669" s="7" t="s">
        <v>26</v>
      </c>
      <c r="P2669" s="53" t="s">
        <v>5691</v>
      </c>
    </row>
    <row r="2670" spans="1:16" ht="101.25" x14ac:dyDescent="0.15">
      <c r="A2670" s="7">
        <v>2666</v>
      </c>
      <c r="B2670" s="7" t="s">
        <v>5617</v>
      </c>
      <c r="C2670" s="7" t="s">
        <v>5700</v>
      </c>
      <c r="D2670" s="7" t="s">
        <v>5693</v>
      </c>
      <c r="E2670" s="7" t="s">
        <v>5617</v>
      </c>
      <c r="F2670" s="7" t="s">
        <v>5624</v>
      </c>
      <c r="G2670" s="7" t="s">
        <v>5701</v>
      </c>
      <c r="H2670" s="7" t="s">
        <v>5702</v>
      </c>
      <c r="I2670" s="7"/>
      <c r="J2670" s="7" t="s">
        <v>5703</v>
      </c>
      <c r="K2670" s="11"/>
      <c r="L2670" s="7"/>
      <c r="M2670" s="7" t="s">
        <v>290</v>
      </c>
      <c r="N2670" s="7" t="s">
        <v>4685</v>
      </c>
      <c r="O2670" s="7" t="s">
        <v>26</v>
      </c>
      <c r="P2670" s="53" t="s">
        <v>5691</v>
      </c>
    </row>
    <row r="2671" spans="1:16" ht="67.5" x14ac:dyDescent="0.15">
      <c r="A2671" s="7">
        <v>2667</v>
      </c>
      <c r="B2671" s="7" t="s">
        <v>5617</v>
      </c>
      <c r="C2671" s="7" t="s">
        <v>5704</v>
      </c>
      <c r="D2671" s="7" t="s">
        <v>5693</v>
      </c>
      <c r="E2671" s="7" t="s">
        <v>5617</v>
      </c>
      <c r="F2671" s="7" t="s">
        <v>5624</v>
      </c>
      <c r="G2671" s="7" t="s">
        <v>5705</v>
      </c>
      <c r="H2671" s="7" t="s">
        <v>5706</v>
      </c>
      <c r="I2671" s="7"/>
      <c r="J2671" s="7"/>
      <c r="K2671" s="11"/>
      <c r="L2671" s="7"/>
      <c r="M2671" s="7" t="s">
        <v>290</v>
      </c>
      <c r="N2671" s="7" t="s">
        <v>4685</v>
      </c>
      <c r="O2671" s="7" t="s">
        <v>26</v>
      </c>
      <c r="P2671" s="53" t="s">
        <v>5691</v>
      </c>
    </row>
    <row r="2672" spans="1:16" ht="123.75" x14ac:dyDescent="0.15">
      <c r="A2672" s="7">
        <v>2668</v>
      </c>
      <c r="B2672" s="7" t="s">
        <v>5617</v>
      </c>
      <c r="C2672" s="51" t="s">
        <v>5707</v>
      </c>
      <c r="D2672" s="7" t="s">
        <v>5708</v>
      </c>
      <c r="E2672" s="7" t="s">
        <v>5617</v>
      </c>
      <c r="F2672" s="7" t="s">
        <v>5624</v>
      </c>
      <c r="G2672" s="7" t="s">
        <v>5709</v>
      </c>
      <c r="H2672" s="51" t="s">
        <v>5710</v>
      </c>
      <c r="I2672" s="11"/>
      <c r="J2672" s="7"/>
      <c r="K2672" s="11"/>
      <c r="L2672" s="7"/>
      <c r="M2672" s="7" t="s">
        <v>290</v>
      </c>
      <c r="N2672" s="7" t="s">
        <v>45</v>
      </c>
      <c r="O2672" s="7" t="s">
        <v>26</v>
      </c>
      <c r="P2672" s="53" t="s">
        <v>5691</v>
      </c>
    </row>
    <row r="2673" spans="1:16" ht="56.25" x14ac:dyDescent="0.15">
      <c r="A2673" s="7">
        <v>2669</v>
      </c>
      <c r="B2673" s="7" t="s">
        <v>5617</v>
      </c>
      <c r="C2673" s="51" t="s">
        <v>5711</v>
      </c>
      <c r="D2673" s="7" t="s">
        <v>5708</v>
      </c>
      <c r="E2673" s="7" t="s">
        <v>5617</v>
      </c>
      <c r="F2673" s="7" t="s">
        <v>5624</v>
      </c>
      <c r="G2673" s="11"/>
      <c r="H2673" s="51" t="s">
        <v>5712</v>
      </c>
      <c r="I2673" s="11"/>
      <c r="J2673" s="7"/>
      <c r="K2673" s="11"/>
      <c r="L2673" s="7"/>
      <c r="M2673" s="7" t="s">
        <v>290</v>
      </c>
      <c r="N2673" s="7" t="s">
        <v>45</v>
      </c>
      <c r="O2673" s="7" t="s">
        <v>26</v>
      </c>
      <c r="P2673" s="53" t="s">
        <v>5691</v>
      </c>
    </row>
    <row r="2674" spans="1:16" ht="45" x14ac:dyDescent="0.15">
      <c r="A2674" s="7">
        <v>2670</v>
      </c>
      <c r="B2674" s="7" t="s">
        <v>5617</v>
      </c>
      <c r="C2674" s="51" t="s">
        <v>5713</v>
      </c>
      <c r="D2674" s="7" t="s">
        <v>5708</v>
      </c>
      <c r="E2674" s="7" t="s">
        <v>5617</v>
      </c>
      <c r="F2674" s="7" t="s">
        <v>5624</v>
      </c>
      <c r="G2674" s="11"/>
      <c r="H2674" s="51" t="s">
        <v>5714</v>
      </c>
      <c r="I2674" s="11"/>
      <c r="J2674" s="7"/>
      <c r="K2674" s="11"/>
      <c r="L2674" s="7"/>
      <c r="M2674" s="7" t="s">
        <v>290</v>
      </c>
      <c r="N2674" s="7" t="s">
        <v>45</v>
      </c>
      <c r="O2674" s="7" t="s">
        <v>26</v>
      </c>
      <c r="P2674" s="53" t="s">
        <v>5691</v>
      </c>
    </row>
    <row r="2675" spans="1:16" ht="45" x14ac:dyDescent="0.15">
      <c r="A2675" s="7">
        <v>2671</v>
      </c>
      <c r="B2675" s="7" t="s">
        <v>5617</v>
      </c>
      <c r="C2675" s="51" t="s">
        <v>5715</v>
      </c>
      <c r="D2675" s="7" t="s">
        <v>5708</v>
      </c>
      <c r="E2675" s="7" t="s">
        <v>5617</v>
      </c>
      <c r="F2675" s="7" t="s">
        <v>5624</v>
      </c>
      <c r="G2675" s="11"/>
      <c r="H2675" s="51" t="s">
        <v>5716</v>
      </c>
      <c r="I2675" s="11"/>
      <c r="J2675" s="7" t="s">
        <v>5717</v>
      </c>
      <c r="K2675" s="11"/>
      <c r="L2675" s="7"/>
      <c r="M2675" s="7" t="s">
        <v>290</v>
      </c>
      <c r="N2675" s="7" t="s">
        <v>45</v>
      </c>
      <c r="O2675" s="7" t="s">
        <v>26</v>
      </c>
      <c r="P2675" s="53" t="s">
        <v>5691</v>
      </c>
    </row>
    <row r="2676" spans="1:16" ht="78.75" x14ac:dyDescent="0.15">
      <c r="A2676" s="7">
        <v>2672</v>
      </c>
      <c r="B2676" s="7" t="s">
        <v>5617</v>
      </c>
      <c r="C2676" s="51" t="s">
        <v>5718</v>
      </c>
      <c r="D2676" s="7" t="s">
        <v>5719</v>
      </c>
      <c r="E2676" s="7" t="s">
        <v>5617</v>
      </c>
      <c r="F2676" s="7" t="s">
        <v>5624</v>
      </c>
      <c r="G2676" s="11"/>
      <c r="H2676" s="51" t="s">
        <v>5720</v>
      </c>
      <c r="I2676" s="11"/>
      <c r="J2676" s="7"/>
      <c r="K2676" s="11"/>
      <c r="L2676" s="7"/>
      <c r="M2676" s="7" t="s">
        <v>290</v>
      </c>
      <c r="N2676" s="7" t="s">
        <v>25</v>
      </c>
      <c r="O2676" s="7" t="s">
        <v>26</v>
      </c>
      <c r="P2676" s="53" t="s">
        <v>5691</v>
      </c>
    </row>
    <row r="2677" spans="1:16" ht="168.75" x14ac:dyDescent="0.15">
      <c r="A2677" s="7">
        <v>2673</v>
      </c>
      <c r="B2677" s="7" t="s">
        <v>5617</v>
      </c>
      <c r="C2677" s="51" t="s">
        <v>5721</v>
      </c>
      <c r="D2677" s="7" t="s">
        <v>5719</v>
      </c>
      <c r="E2677" s="7" t="s">
        <v>5617</v>
      </c>
      <c r="F2677" s="7" t="s">
        <v>5624</v>
      </c>
      <c r="G2677" s="7" t="s">
        <v>5722</v>
      </c>
      <c r="H2677" s="51" t="s">
        <v>5723</v>
      </c>
      <c r="I2677" s="11"/>
      <c r="J2677" s="7"/>
      <c r="K2677" s="11"/>
      <c r="L2677" s="7"/>
      <c r="M2677" s="7" t="s">
        <v>290</v>
      </c>
      <c r="N2677" s="7" t="s">
        <v>25</v>
      </c>
      <c r="O2677" s="7" t="s">
        <v>26</v>
      </c>
      <c r="P2677" s="53" t="s">
        <v>5691</v>
      </c>
    </row>
    <row r="2678" spans="1:16" ht="83.1" customHeight="1" x14ac:dyDescent="0.15">
      <c r="A2678" s="7">
        <v>2674</v>
      </c>
      <c r="B2678" s="7" t="s">
        <v>5724</v>
      </c>
      <c r="C2678" s="7" t="s">
        <v>5725</v>
      </c>
      <c r="D2678" s="7" t="s">
        <v>19</v>
      </c>
      <c r="E2678" s="7"/>
      <c r="F2678" s="7" t="s">
        <v>5724</v>
      </c>
      <c r="G2678" s="7"/>
      <c r="H2678" s="7" t="s">
        <v>3798</v>
      </c>
      <c r="I2678" s="8"/>
      <c r="J2678" s="7"/>
      <c r="K2678" s="8"/>
      <c r="L2678" s="8" t="s">
        <v>5726</v>
      </c>
      <c r="M2678" s="7" t="s">
        <v>5727</v>
      </c>
      <c r="N2678" s="7" t="s">
        <v>414</v>
      </c>
      <c r="O2678" s="7" t="s">
        <v>26</v>
      </c>
      <c r="P2678" s="8"/>
    </row>
    <row r="2679" spans="1:16" ht="78.75" x14ac:dyDescent="0.15">
      <c r="A2679" s="7">
        <v>2675</v>
      </c>
      <c r="B2679" s="7" t="s">
        <v>5724</v>
      </c>
      <c r="C2679" s="7" t="s">
        <v>5728</v>
      </c>
      <c r="D2679" s="7" t="s">
        <v>19</v>
      </c>
      <c r="E2679" s="7"/>
      <c r="F2679" s="7" t="s">
        <v>5724</v>
      </c>
      <c r="G2679" s="7" t="s">
        <v>5729</v>
      </c>
      <c r="H2679" s="7"/>
      <c r="I2679" s="8"/>
      <c r="J2679" s="7"/>
      <c r="K2679" s="8"/>
      <c r="L2679" s="8"/>
      <c r="M2679" s="7" t="s">
        <v>30</v>
      </c>
      <c r="N2679" s="7" t="s">
        <v>378</v>
      </c>
      <c r="O2679" s="7" t="s">
        <v>26</v>
      </c>
      <c r="P2679" s="8"/>
    </row>
    <row r="2680" spans="1:16" ht="112.5" x14ac:dyDescent="0.15">
      <c r="A2680" s="7">
        <v>2676</v>
      </c>
      <c r="B2680" s="7" t="s">
        <v>5724</v>
      </c>
      <c r="C2680" s="7" t="s">
        <v>5730</v>
      </c>
      <c r="D2680" s="7" t="s">
        <v>19</v>
      </c>
      <c r="E2680" s="7"/>
      <c r="F2680" s="7" t="s">
        <v>5724</v>
      </c>
      <c r="G2680" s="7"/>
      <c r="H2680" s="7" t="s">
        <v>5731</v>
      </c>
      <c r="I2680" s="8"/>
      <c r="J2680" s="7"/>
      <c r="K2680" s="8"/>
      <c r="L2680" s="8"/>
      <c r="M2680" s="7" t="s">
        <v>5732</v>
      </c>
      <c r="N2680" s="7"/>
      <c r="O2680" s="7" t="s">
        <v>26</v>
      </c>
      <c r="P2680" s="8"/>
    </row>
    <row r="2681" spans="1:16" x14ac:dyDescent="0.15">
      <c r="A2681" s="7">
        <v>2677</v>
      </c>
      <c r="B2681" s="65" t="s">
        <v>5724</v>
      </c>
      <c r="C2681" s="65" t="s">
        <v>5733</v>
      </c>
      <c r="D2681" s="65" t="s">
        <v>19</v>
      </c>
      <c r="E2681" s="65"/>
      <c r="F2681" s="65" t="s">
        <v>5724</v>
      </c>
      <c r="G2681" s="65" t="s">
        <v>5734</v>
      </c>
      <c r="H2681" s="67"/>
      <c r="I2681" s="67"/>
      <c r="J2681" s="67"/>
      <c r="K2681" s="67"/>
      <c r="L2681" s="67"/>
      <c r="M2681" s="65" t="s">
        <v>30</v>
      </c>
      <c r="N2681" s="65" t="s">
        <v>5735</v>
      </c>
      <c r="O2681" s="67" t="s">
        <v>26</v>
      </c>
      <c r="P2681" s="65"/>
    </row>
    <row r="2682" spans="1:16" x14ac:dyDescent="0.15">
      <c r="A2682" s="7">
        <v>2678</v>
      </c>
      <c r="B2682" s="65"/>
      <c r="C2682" s="65"/>
      <c r="D2682" s="65"/>
      <c r="E2682" s="65"/>
      <c r="F2682" s="65"/>
      <c r="G2682" s="65"/>
      <c r="H2682" s="68"/>
      <c r="I2682" s="68"/>
      <c r="J2682" s="68"/>
      <c r="K2682" s="68"/>
      <c r="L2682" s="68"/>
      <c r="M2682" s="65"/>
      <c r="N2682" s="65"/>
      <c r="O2682" s="68"/>
      <c r="P2682" s="65"/>
    </row>
    <row r="2683" spans="1:16" x14ac:dyDescent="0.15">
      <c r="A2683" s="7">
        <v>2679</v>
      </c>
      <c r="B2683" s="65" t="s">
        <v>5724</v>
      </c>
      <c r="C2683" s="65" t="s">
        <v>5736</v>
      </c>
      <c r="D2683" s="65" t="s">
        <v>19</v>
      </c>
      <c r="E2683" s="65"/>
      <c r="F2683" s="65" t="s">
        <v>5724</v>
      </c>
      <c r="G2683" s="65" t="s">
        <v>5737</v>
      </c>
      <c r="H2683" s="65"/>
      <c r="I2683" s="65"/>
      <c r="J2683" s="65"/>
      <c r="K2683" s="65"/>
      <c r="L2683" s="65"/>
      <c r="M2683" s="65" t="s">
        <v>30</v>
      </c>
      <c r="N2683" s="65" t="s">
        <v>378</v>
      </c>
      <c r="O2683" s="65" t="s">
        <v>26</v>
      </c>
      <c r="P2683" s="65"/>
    </row>
    <row r="2684" spans="1:16" x14ac:dyDescent="0.15">
      <c r="A2684" s="7">
        <v>2680</v>
      </c>
      <c r="B2684" s="65"/>
      <c r="C2684" s="65"/>
      <c r="D2684" s="65"/>
      <c r="E2684" s="65"/>
      <c r="F2684" s="65"/>
      <c r="G2684" s="65"/>
      <c r="H2684" s="65"/>
      <c r="I2684" s="65"/>
      <c r="J2684" s="65"/>
      <c r="K2684" s="65"/>
      <c r="L2684" s="65"/>
      <c r="M2684" s="65"/>
      <c r="N2684" s="65"/>
      <c r="O2684" s="65"/>
      <c r="P2684" s="65"/>
    </row>
    <row r="2685" spans="1:16" ht="409.5" x14ac:dyDescent="0.15">
      <c r="A2685" s="7">
        <v>2681</v>
      </c>
      <c r="B2685" s="7" t="s">
        <v>5724</v>
      </c>
      <c r="C2685" s="7" t="s">
        <v>5738</v>
      </c>
      <c r="D2685" s="7" t="s">
        <v>19</v>
      </c>
      <c r="E2685" s="7"/>
      <c r="F2685" s="7" t="s">
        <v>5724</v>
      </c>
      <c r="G2685" s="7"/>
      <c r="H2685" s="7" t="s">
        <v>5739</v>
      </c>
      <c r="I2685" s="7"/>
      <c r="J2685" s="7" t="s">
        <v>5740</v>
      </c>
      <c r="K2685" s="7"/>
      <c r="L2685" s="7" t="s">
        <v>5741</v>
      </c>
      <c r="M2685" s="7" t="s">
        <v>30</v>
      </c>
      <c r="N2685" s="7" t="s">
        <v>25</v>
      </c>
      <c r="O2685" s="7" t="s">
        <v>26</v>
      </c>
      <c r="P2685" s="7"/>
    </row>
    <row r="2686" spans="1:16" ht="409.5" x14ac:dyDescent="0.15">
      <c r="A2686" s="7">
        <v>2682</v>
      </c>
      <c r="B2686" s="7" t="s">
        <v>5724</v>
      </c>
      <c r="C2686" s="7" t="s">
        <v>5742</v>
      </c>
      <c r="D2686" s="7" t="s">
        <v>19</v>
      </c>
      <c r="E2686" s="7"/>
      <c r="F2686" s="7" t="s">
        <v>5724</v>
      </c>
      <c r="G2686" s="7"/>
      <c r="H2686" s="7" t="s">
        <v>5743</v>
      </c>
      <c r="I2686" s="7"/>
      <c r="J2686" s="7"/>
      <c r="K2686" s="7"/>
      <c r="L2686" s="7"/>
      <c r="M2686" s="7" t="s">
        <v>5744</v>
      </c>
      <c r="N2686" s="7" t="s">
        <v>378</v>
      </c>
      <c r="O2686" s="7" t="s">
        <v>26</v>
      </c>
      <c r="P2686" s="7"/>
    </row>
    <row r="2687" spans="1:16" ht="326.25" x14ac:dyDescent="0.15">
      <c r="A2687" s="7">
        <v>2683</v>
      </c>
      <c r="B2687" s="7" t="s">
        <v>5724</v>
      </c>
      <c r="C2687" s="7" t="s">
        <v>5745</v>
      </c>
      <c r="D2687" s="7" t="s">
        <v>19</v>
      </c>
      <c r="E2687" s="7"/>
      <c r="F2687" s="7" t="s">
        <v>5724</v>
      </c>
      <c r="G2687" s="7" t="s">
        <v>5746</v>
      </c>
      <c r="H2687" s="7"/>
      <c r="I2687" s="7"/>
      <c r="J2687" s="7" t="s">
        <v>5747</v>
      </c>
      <c r="K2687" s="7"/>
      <c r="L2687" s="7"/>
      <c r="M2687" s="7" t="s">
        <v>5748</v>
      </c>
      <c r="N2687" s="7" t="s">
        <v>378</v>
      </c>
      <c r="O2687" s="7" t="s">
        <v>26</v>
      </c>
      <c r="P2687" s="7"/>
    </row>
    <row r="2688" spans="1:16" x14ac:dyDescent="0.15">
      <c r="A2688" s="7">
        <v>2684</v>
      </c>
      <c r="B2688" s="65" t="s">
        <v>5724</v>
      </c>
      <c r="C2688" s="65" t="s">
        <v>5749</v>
      </c>
      <c r="D2688" s="65" t="s">
        <v>19</v>
      </c>
      <c r="E2688" s="65"/>
      <c r="F2688" s="65" t="s">
        <v>5724</v>
      </c>
      <c r="G2688" s="65" t="s">
        <v>5750</v>
      </c>
      <c r="H2688" s="65"/>
      <c r="I2688" s="67"/>
      <c r="J2688" s="67"/>
      <c r="K2688" s="67"/>
      <c r="L2688" s="67"/>
      <c r="M2688" s="65" t="s">
        <v>5751</v>
      </c>
      <c r="N2688" s="65" t="s">
        <v>378</v>
      </c>
      <c r="O2688" s="65" t="s">
        <v>26</v>
      </c>
      <c r="P2688" s="67"/>
    </row>
    <row r="2689" spans="1:16" x14ac:dyDescent="0.15">
      <c r="A2689" s="7">
        <v>2685</v>
      </c>
      <c r="B2689" s="65"/>
      <c r="C2689" s="65"/>
      <c r="D2689" s="65"/>
      <c r="E2689" s="65"/>
      <c r="F2689" s="65"/>
      <c r="G2689" s="65"/>
      <c r="H2689" s="65"/>
      <c r="I2689" s="68"/>
      <c r="J2689" s="68"/>
      <c r="K2689" s="68"/>
      <c r="L2689" s="68"/>
      <c r="M2689" s="65"/>
      <c r="N2689" s="65"/>
      <c r="O2689" s="65"/>
      <c r="P2689" s="68"/>
    </row>
    <row r="2690" spans="1:16" ht="225" x14ac:dyDescent="0.15">
      <c r="A2690" s="7">
        <v>2686</v>
      </c>
      <c r="B2690" s="7" t="s">
        <v>5724</v>
      </c>
      <c r="C2690" s="7" t="s">
        <v>5752</v>
      </c>
      <c r="D2690" s="7" t="s">
        <v>19</v>
      </c>
      <c r="E2690" s="7"/>
      <c r="F2690" s="7" t="s">
        <v>5724</v>
      </c>
      <c r="G2690" s="7"/>
      <c r="H2690" s="7" t="s">
        <v>5753</v>
      </c>
      <c r="I2690" s="7"/>
      <c r="J2690" s="7" t="s">
        <v>5754</v>
      </c>
      <c r="K2690" s="7"/>
      <c r="L2690" s="7"/>
      <c r="M2690" s="7" t="s">
        <v>5755</v>
      </c>
      <c r="N2690" s="7" t="s">
        <v>378</v>
      </c>
      <c r="O2690" s="7" t="s">
        <v>26</v>
      </c>
      <c r="P2690" s="7"/>
    </row>
    <row r="2691" spans="1:16" x14ac:dyDescent="0.15">
      <c r="A2691" s="7">
        <v>2687</v>
      </c>
      <c r="B2691" s="65" t="s">
        <v>5724</v>
      </c>
      <c r="C2691" s="65" t="s">
        <v>5756</v>
      </c>
      <c r="D2691" s="65" t="s">
        <v>19</v>
      </c>
      <c r="E2691" s="65"/>
      <c r="F2691" s="65" t="s">
        <v>5724</v>
      </c>
      <c r="G2691" s="65"/>
      <c r="H2691" s="65" t="s">
        <v>5757</v>
      </c>
      <c r="I2691" s="67"/>
      <c r="J2691" s="67"/>
      <c r="K2691" s="67"/>
      <c r="L2691" s="67"/>
      <c r="M2691" s="65" t="s">
        <v>5758</v>
      </c>
      <c r="N2691" s="65" t="s">
        <v>378</v>
      </c>
      <c r="O2691" s="65" t="s">
        <v>26</v>
      </c>
      <c r="P2691" s="67"/>
    </row>
    <row r="2692" spans="1:16" x14ac:dyDescent="0.15">
      <c r="A2692" s="7">
        <v>2688</v>
      </c>
      <c r="B2692" s="65"/>
      <c r="C2692" s="65"/>
      <c r="D2692" s="65"/>
      <c r="E2692" s="65"/>
      <c r="F2692" s="65"/>
      <c r="G2692" s="65"/>
      <c r="H2692" s="65"/>
      <c r="I2692" s="68"/>
      <c r="J2692" s="68"/>
      <c r="K2692" s="68"/>
      <c r="L2692" s="68"/>
      <c r="M2692" s="65"/>
      <c r="N2692" s="65"/>
      <c r="O2692" s="65"/>
      <c r="P2692" s="68"/>
    </row>
    <row r="2693" spans="1:16" ht="292.5" x14ac:dyDescent="0.15">
      <c r="A2693" s="7">
        <v>2689</v>
      </c>
      <c r="B2693" s="7" t="s">
        <v>5724</v>
      </c>
      <c r="C2693" s="7" t="s">
        <v>5759</v>
      </c>
      <c r="D2693" s="7" t="s">
        <v>19</v>
      </c>
      <c r="E2693" s="7"/>
      <c r="F2693" s="7" t="s">
        <v>5724</v>
      </c>
      <c r="G2693" s="7"/>
      <c r="H2693" s="7" t="s">
        <v>5760</v>
      </c>
      <c r="I2693" s="7"/>
      <c r="J2693" s="7"/>
      <c r="K2693" s="7"/>
      <c r="L2693" s="7"/>
      <c r="M2693" s="7" t="s">
        <v>30</v>
      </c>
      <c r="N2693" s="7" t="s">
        <v>5761</v>
      </c>
      <c r="O2693" s="7" t="s">
        <v>26</v>
      </c>
      <c r="P2693" s="7"/>
    </row>
    <row r="2694" spans="1:16" ht="409.5" x14ac:dyDescent="0.15">
      <c r="A2694" s="7">
        <v>2690</v>
      </c>
      <c r="B2694" s="7" t="s">
        <v>5724</v>
      </c>
      <c r="C2694" s="7" t="s">
        <v>5762</v>
      </c>
      <c r="D2694" s="7" t="s">
        <v>19</v>
      </c>
      <c r="E2694" s="7"/>
      <c r="F2694" s="7" t="s">
        <v>5724</v>
      </c>
      <c r="G2694" s="7"/>
      <c r="H2694" s="7" t="s">
        <v>5763</v>
      </c>
      <c r="I2694" s="7"/>
      <c r="J2694" s="7"/>
      <c r="K2694" s="7"/>
      <c r="L2694" s="7" t="s">
        <v>5764</v>
      </c>
      <c r="M2694" s="7" t="s">
        <v>30</v>
      </c>
      <c r="N2694" s="7" t="s">
        <v>5765</v>
      </c>
      <c r="O2694" s="7" t="s">
        <v>26</v>
      </c>
      <c r="P2694" s="7"/>
    </row>
    <row r="2695" spans="1:16" ht="409.5" x14ac:dyDescent="0.15">
      <c r="A2695" s="7">
        <v>2691</v>
      </c>
      <c r="B2695" s="7" t="s">
        <v>5724</v>
      </c>
      <c r="C2695" s="7" t="s">
        <v>5766</v>
      </c>
      <c r="D2695" s="7" t="s">
        <v>19</v>
      </c>
      <c r="E2695" s="7"/>
      <c r="F2695" s="7" t="s">
        <v>5724</v>
      </c>
      <c r="G2695" s="7"/>
      <c r="H2695" s="7" t="s">
        <v>5767</v>
      </c>
      <c r="I2695" s="7"/>
      <c r="J2695" s="7"/>
      <c r="K2695" s="7"/>
      <c r="L2695" s="7"/>
      <c r="M2695" s="7" t="s">
        <v>30</v>
      </c>
      <c r="N2695" s="7" t="s">
        <v>381</v>
      </c>
      <c r="O2695" s="7" t="s">
        <v>26</v>
      </c>
      <c r="P2695" s="7"/>
    </row>
    <row r="2696" spans="1:16" ht="112.5" x14ac:dyDescent="0.15">
      <c r="A2696" s="7">
        <v>2692</v>
      </c>
      <c r="B2696" s="7" t="s">
        <v>5724</v>
      </c>
      <c r="C2696" s="7" t="s">
        <v>5768</v>
      </c>
      <c r="D2696" s="7" t="s">
        <v>19</v>
      </c>
      <c r="E2696" s="7"/>
      <c r="F2696" s="7" t="s">
        <v>5724</v>
      </c>
      <c r="G2696" s="7"/>
      <c r="H2696" s="7" t="s">
        <v>5769</v>
      </c>
      <c r="I2696" s="7"/>
      <c r="J2696" s="7"/>
      <c r="K2696" s="7"/>
      <c r="L2696" s="7"/>
      <c r="M2696" s="7" t="s">
        <v>30</v>
      </c>
      <c r="N2696" s="7" t="s">
        <v>4637</v>
      </c>
      <c r="O2696" s="7" t="s">
        <v>26</v>
      </c>
      <c r="P2696" s="7"/>
    </row>
    <row r="2697" spans="1:16" x14ac:dyDescent="0.15">
      <c r="A2697" s="7">
        <v>2693</v>
      </c>
      <c r="B2697" s="65" t="s">
        <v>5724</v>
      </c>
      <c r="C2697" s="65" t="s">
        <v>5770</v>
      </c>
      <c r="D2697" s="65" t="s">
        <v>19</v>
      </c>
      <c r="E2697" s="65"/>
      <c r="F2697" s="65" t="s">
        <v>5724</v>
      </c>
      <c r="G2697" s="65"/>
      <c r="H2697" s="65" t="s">
        <v>5771</v>
      </c>
      <c r="I2697" s="67"/>
      <c r="J2697" s="67"/>
      <c r="K2697" s="67"/>
      <c r="L2697" s="67"/>
      <c r="M2697" s="65" t="s">
        <v>30</v>
      </c>
      <c r="N2697" s="65" t="s">
        <v>4637</v>
      </c>
      <c r="O2697" s="65" t="s">
        <v>26</v>
      </c>
      <c r="P2697" s="67"/>
    </row>
    <row r="2698" spans="1:16" x14ac:dyDescent="0.15">
      <c r="A2698" s="7">
        <v>2694</v>
      </c>
      <c r="B2698" s="65"/>
      <c r="C2698" s="65"/>
      <c r="D2698" s="65"/>
      <c r="E2698" s="65"/>
      <c r="F2698" s="65"/>
      <c r="G2698" s="65"/>
      <c r="H2698" s="65"/>
      <c r="I2698" s="68"/>
      <c r="J2698" s="68"/>
      <c r="K2698" s="68"/>
      <c r="L2698" s="68"/>
      <c r="M2698" s="65"/>
      <c r="N2698" s="65"/>
      <c r="O2698" s="65"/>
      <c r="P2698" s="68"/>
    </row>
    <row r="2699" spans="1:16" ht="247.5" x14ac:dyDescent="0.15">
      <c r="A2699" s="7">
        <v>2695</v>
      </c>
      <c r="B2699" s="7" t="s">
        <v>5724</v>
      </c>
      <c r="C2699" s="7" t="s">
        <v>5772</v>
      </c>
      <c r="D2699" s="7" t="s">
        <v>19</v>
      </c>
      <c r="E2699" s="7"/>
      <c r="F2699" s="7" t="s">
        <v>5724</v>
      </c>
      <c r="G2699" s="7"/>
      <c r="H2699" s="7" t="s">
        <v>5773</v>
      </c>
      <c r="I2699" s="7"/>
      <c r="J2699" s="7" t="s">
        <v>5774</v>
      </c>
      <c r="K2699" s="7"/>
      <c r="L2699" s="7"/>
      <c r="M2699" s="7" t="s">
        <v>30</v>
      </c>
      <c r="N2699" s="7" t="s">
        <v>378</v>
      </c>
      <c r="O2699" s="7" t="s">
        <v>26</v>
      </c>
      <c r="P2699" s="7"/>
    </row>
    <row r="2700" spans="1:16" ht="360" x14ac:dyDescent="0.15">
      <c r="A2700" s="7">
        <v>2696</v>
      </c>
      <c r="B2700" s="7" t="s">
        <v>5724</v>
      </c>
      <c r="C2700" s="7" t="s">
        <v>5775</v>
      </c>
      <c r="D2700" s="7" t="s">
        <v>19</v>
      </c>
      <c r="E2700" s="7"/>
      <c r="F2700" s="7" t="s">
        <v>5724</v>
      </c>
      <c r="G2700" s="7" t="s">
        <v>5776</v>
      </c>
      <c r="H2700" s="7" t="s">
        <v>5777</v>
      </c>
      <c r="I2700" s="7"/>
      <c r="J2700" s="7"/>
      <c r="K2700" s="7"/>
      <c r="L2700" s="7"/>
      <c r="M2700" s="7" t="s">
        <v>30</v>
      </c>
      <c r="N2700" s="7" t="s">
        <v>378</v>
      </c>
      <c r="O2700" s="7" t="s">
        <v>26</v>
      </c>
      <c r="P2700" s="7"/>
    </row>
    <row r="2701" spans="1:16" ht="303.75" x14ac:dyDescent="0.15">
      <c r="A2701" s="7">
        <v>2697</v>
      </c>
      <c r="B2701" s="7" t="s">
        <v>5724</v>
      </c>
      <c r="C2701" s="7" t="s">
        <v>5778</v>
      </c>
      <c r="D2701" s="7" t="s">
        <v>19</v>
      </c>
      <c r="E2701" s="7"/>
      <c r="F2701" s="7" t="s">
        <v>5724</v>
      </c>
      <c r="G2701" s="7"/>
      <c r="H2701" s="7" t="s">
        <v>5779</v>
      </c>
      <c r="I2701" s="7"/>
      <c r="J2701" s="7"/>
      <c r="K2701" s="7"/>
      <c r="L2701" s="7"/>
      <c r="M2701" s="7" t="s">
        <v>30</v>
      </c>
      <c r="N2701" s="7" t="s">
        <v>378</v>
      </c>
      <c r="O2701" s="7" t="s">
        <v>26</v>
      </c>
      <c r="P2701" s="7"/>
    </row>
    <row r="2702" spans="1:16" ht="112.5" x14ac:dyDescent="0.15">
      <c r="A2702" s="7">
        <v>2698</v>
      </c>
      <c r="B2702" s="7" t="s">
        <v>5724</v>
      </c>
      <c r="C2702" s="7" t="s">
        <v>5780</v>
      </c>
      <c r="D2702" s="7" t="s">
        <v>397</v>
      </c>
      <c r="E2702" s="7"/>
      <c r="F2702" s="7" t="s">
        <v>5724</v>
      </c>
      <c r="G2702" s="7"/>
      <c r="H2702" s="7"/>
      <c r="I2702" s="7"/>
      <c r="J2702" s="31" t="s">
        <v>5781</v>
      </c>
      <c r="K2702" s="7"/>
      <c r="L2702" s="7"/>
      <c r="M2702" s="7" t="s">
        <v>5782</v>
      </c>
      <c r="N2702" s="7" t="s">
        <v>381</v>
      </c>
      <c r="O2702" s="7" t="s">
        <v>26</v>
      </c>
      <c r="P2702" s="7"/>
    </row>
    <row r="2703" spans="1:16" ht="303.75" x14ac:dyDescent="0.15">
      <c r="A2703" s="7">
        <v>2699</v>
      </c>
      <c r="B2703" s="7" t="s">
        <v>5724</v>
      </c>
      <c r="C2703" s="7" t="s">
        <v>5783</v>
      </c>
      <c r="D2703" s="7" t="s">
        <v>397</v>
      </c>
      <c r="E2703" s="7"/>
      <c r="F2703" s="7" t="s">
        <v>5724</v>
      </c>
      <c r="G2703" s="7" t="s">
        <v>5784</v>
      </c>
      <c r="H2703" s="7"/>
      <c r="I2703" s="7"/>
      <c r="J2703" s="7"/>
      <c r="K2703" s="7"/>
      <c r="L2703" s="7"/>
      <c r="M2703" s="7" t="s">
        <v>30</v>
      </c>
      <c r="N2703" s="7" t="s">
        <v>381</v>
      </c>
      <c r="O2703" s="7" t="s">
        <v>26</v>
      </c>
      <c r="P2703" s="7"/>
    </row>
    <row r="2704" spans="1:16" ht="225" x14ac:dyDescent="0.15">
      <c r="A2704" s="7">
        <v>2700</v>
      </c>
      <c r="B2704" s="7" t="s">
        <v>5724</v>
      </c>
      <c r="C2704" s="7" t="s">
        <v>5785</v>
      </c>
      <c r="D2704" s="7" t="s">
        <v>397</v>
      </c>
      <c r="E2704" s="7"/>
      <c r="F2704" s="7" t="s">
        <v>5724</v>
      </c>
      <c r="G2704" s="7" t="s">
        <v>5786</v>
      </c>
      <c r="H2704" s="7"/>
      <c r="I2704" s="7"/>
      <c r="J2704" s="7"/>
      <c r="K2704" s="7"/>
      <c r="L2704" s="7"/>
      <c r="M2704" s="7" t="s">
        <v>30</v>
      </c>
      <c r="N2704" s="7" t="s">
        <v>388</v>
      </c>
      <c r="O2704" s="7" t="s">
        <v>26</v>
      </c>
      <c r="P2704" s="7"/>
    </row>
    <row r="2705" spans="1:16" ht="247.5" x14ac:dyDescent="0.15">
      <c r="A2705" s="7">
        <v>2701</v>
      </c>
      <c r="B2705" s="7" t="s">
        <v>5724</v>
      </c>
      <c r="C2705" s="7" t="s">
        <v>5787</v>
      </c>
      <c r="D2705" s="7" t="s">
        <v>397</v>
      </c>
      <c r="E2705" s="7"/>
      <c r="F2705" s="7" t="s">
        <v>5724</v>
      </c>
      <c r="G2705" s="7" t="s">
        <v>5788</v>
      </c>
      <c r="H2705" s="7" t="s">
        <v>5789</v>
      </c>
      <c r="I2705" s="7"/>
      <c r="J2705" s="7"/>
      <c r="K2705" s="7"/>
      <c r="L2705" s="7"/>
      <c r="M2705" s="7" t="s">
        <v>30</v>
      </c>
      <c r="N2705" s="7" t="s">
        <v>378</v>
      </c>
      <c r="O2705" s="7" t="s">
        <v>26</v>
      </c>
      <c r="P2705" s="7"/>
    </row>
    <row r="2706" spans="1:16" ht="191.25" x14ac:dyDescent="0.15">
      <c r="A2706" s="7">
        <v>2702</v>
      </c>
      <c r="B2706" s="7" t="s">
        <v>5724</v>
      </c>
      <c r="C2706" s="7" t="s">
        <v>5790</v>
      </c>
      <c r="D2706" s="7" t="s">
        <v>397</v>
      </c>
      <c r="E2706" s="7"/>
      <c r="F2706" s="7" t="s">
        <v>5724</v>
      </c>
      <c r="G2706" s="7"/>
      <c r="H2706" s="7"/>
      <c r="I2706" s="7"/>
      <c r="J2706" s="7" t="s">
        <v>5791</v>
      </c>
      <c r="K2706" s="7"/>
      <c r="L2706" s="7"/>
      <c r="M2706" s="7" t="s">
        <v>30</v>
      </c>
      <c r="N2706" s="7" t="s">
        <v>5792</v>
      </c>
      <c r="O2706" s="7" t="s">
        <v>26</v>
      </c>
      <c r="P2706" s="7"/>
    </row>
    <row r="2707" spans="1:16" ht="247.5" x14ac:dyDescent="0.15">
      <c r="A2707" s="7">
        <v>2703</v>
      </c>
      <c r="B2707" s="7" t="s">
        <v>5724</v>
      </c>
      <c r="C2707" s="7" t="s">
        <v>5793</v>
      </c>
      <c r="D2707" s="7" t="s">
        <v>397</v>
      </c>
      <c r="E2707" s="7"/>
      <c r="F2707" s="7" t="s">
        <v>5724</v>
      </c>
      <c r="G2707" s="7"/>
      <c r="H2707" s="7" t="s">
        <v>5794</v>
      </c>
      <c r="I2707" s="7"/>
      <c r="J2707" s="7"/>
      <c r="K2707" s="7"/>
      <c r="L2707" s="7"/>
      <c r="M2707" s="7" t="s">
        <v>30</v>
      </c>
      <c r="N2707" s="7" t="s">
        <v>378</v>
      </c>
      <c r="O2707" s="7" t="s">
        <v>26</v>
      </c>
      <c r="P2707" s="7"/>
    </row>
    <row r="2708" spans="1:16" ht="292.5" x14ac:dyDescent="0.15">
      <c r="A2708" s="7">
        <v>2704</v>
      </c>
      <c r="B2708" s="7" t="s">
        <v>5724</v>
      </c>
      <c r="C2708" s="7" t="s">
        <v>5795</v>
      </c>
      <c r="D2708" s="7" t="s">
        <v>397</v>
      </c>
      <c r="E2708" s="7"/>
      <c r="F2708" s="7" t="s">
        <v>5724</v>
      </c>
      <c r="G2708" s="7"/>
      <c r="H2708" s="7"/>
      <c r="I2708" s="7"/>
      <c r="J2708" s="7" t="s">
        <v>5796</v>
      </c>
      <c r="K2708" s="7"/>
      <c r="L2708" s="7"/>
      <c r="M2708" s="7" t="s">
        <v>30</v>
      </c>
      <c r="N2708" s="7" t="s">
        <v>378</v>
      </c>
      <c r="O2708" s="7" t="s">
        <v>26</v>
      </c>
      <c r="P2708" s="7"/>
    </row>
    <row r="2709" spans="1:16" ht="191.25" x14ac:dyDescent="0.15">
      <c r="A2709" s="7">
        <v>2705</v>
      </c>
      <c r="B2709" s="7" t="s">
        <v>5724</v>
      </c>
      <c r="C2709" s="7" t="s">
        <v>5797</v>
      </c>
      <c r="D2709" s="7" t="s">
        <v>397</v>
      </c>
      <c r="E2709" s="7"/>
      <c r="F2709" s="7" t="s">
        <v>5724</v>
      </c>
      <c r="G2709" s="7"/>
      <c r="H2709" s="7"/>
      <c r="I2709" s="7"/>
      <c r="J2709" s="7" t="s">
        <v>5798</v>
      </c>
      <c r="K2709" s="7"/>
      <c r="L2709" s="7"/>
      <c r="M2709" s="7" t="s">
        <v>30</v>
      </c>
      <c r="N2709" s="7" t="s">
        <v>378</v>
      </c>
      <c r="O2709" s="7" t="s">
        <v>26</v>
      </c>
      <c r="P2709" s="7"/>
    </row>
    <row r="2710" spans="1:16" ht="123.75" x14ac:dyDescent="0.15">
      <c r="A2710" s="7">
        <v>2706</v>
      </c>
      <c r="B2710" s="7" t="s">
        <v>5724</v>
      </c>
      <c r="C2710" s="7" t="s">
        <v>5799</v>
      </c>
      <c r="D2710" s="7" t="s">
        <v>3198</v>
      </c>
      <c r="E2710" s="7"/>
      <c r="F2710" s="7" t="s">
        <v>5724</v>
      </c>
      <c r="G2710" s="7" t="s">
        <v>5800</v>
      </c>
      <c r="H2710" s="7"/>
      <c r="I2710" s="7"/>
      <c r="J2710" s="7"/>
      <c r="K2710" s="7"/>
      <c r="L2710" s="7"/>
      <c r="M2710" s="7" t="s">
        <v>30</v>
      </c>
      <c r="N2710" s="7" t="s">
        <v>381</v>
      </c>
      <c r="O2710" s="7" t="s">
        <v>26</v>
      </c>
      <c r="P2710" s="7"/>
    </row>
    <row r="2711" spans="1:16" ht="409.5" x14ac:dyDescent="0.15">
      <c r="A2711" s="7">
        <v>2707</v>
      </c>
      <c r="B2711" s="7" t="s">
        <v>5724</v>
      </c>
      <c r="C2711" s="7" t="s">
        <v>5801</v>
      </c>
      <c r="D2711" s="7" t="s">
        <v>95</v>
      </c>
      <c r="E2711" s="7" t="s">
        <v>5724</v>
      </c>
      <c r="F2711" s="7" t="s">
        <v>5724</v>
      </c>
      <c r="G2711" s="7"/>
      <c r="H2711" s="7"/>
      <c r="I2711" s="7"/>
      <c r="J2711" s="7" t="s">
        <v>5802</v>
      </c>
      <c r="K2711" s="7"/>
      <c r="L2711" s="7"/>
      <c r="M2711" s="7" t="s">
        <v>30</v>
      </c>
      <c r="N2711" s="7"/>
      <c r="O2711" s="7" t="s">
        <v>26</v>
      </c>
      <c r="P2711" s="7"/>
    </row>
    <row r="2712" spans="1:16" ht="247.5" x14ac:dyDescent="0.15">
      <c r="A2712" s="7">
        <v>2708</v>
      </c>
      <c r="B2712" s="7" t="s">
        <v>5724</v>
      </c>
      <c r="C2712" s="7" t="s">
        <v>5803</v>
      </c>
      <c r="D2712" s="7" t="s">
        <v>95</v>
      </c>
      <c r="E2712" s="7" t="s">
        <v>5724</v>
      </c>
      <c r="F2712" s="7" t="s">
        <v>5804</v>
      </c>
      <c r="G2712" s="7"/>
      <c r="H2712" s="7"/>
      <c r="I2712" s="7"/>
      <c r="J2712" s="7" t="s">
        <v>5805</v>
      </c>
      <c r="K2712" s="7"/>
      <c r="L2712" s="7" t="s">
        <v>5806</v>
      </c>
      <c r="M2712" s="7" t="s">
        <v>116</v>
      </c>
      <c r="N2712" s="7"/>
      <c r="O2712" s="7" t="s">
        <v>26</v>
      </c>
      <c r="P2712" s="7"/>
    </row>
    <row r="2713" spans="1:16" ht="202.5" x14ac:dyDescent="0.15">
      <c r="A2713" s="7">
        <v>2709</v>
      </c>
      <c r="B2713" s="7" t="s">
        <v>5724</v>
      </c>
      <c r="C2713" s="7" t="s">
        <v>5807</v>
      </c>
      <c r="D2713" s="7" t="s">
        <v>95</v>
      </c>
      <c r="E2713" s="7" t="s">
        <v>5724</v>
      </c>
      <c r="F2713" s="7" t="s">
        <v>5804</v>
      </c>
      <c r="G2713" s="7" t="s">
        <v>5808</v>
      </c>
      <c r="H2713" s="7"/>
      <c r="I2713" s="7"/>
      <c r="J2713" s="7"/>
      <c r="K2713" s="7"/>
      <c r="L2713" s="7"/>
      <c r="M2713" s="7" t="s">
        <v>116</v>
      </c>
      <c r="N2713" s="7"/>
      <c r="O2713" s="7" t="s">
        <v>26</v>
      </c>
      <c r="P2713" s="7"/>
    </row>
    <row r="2714" spans="1:16" ht="101.25" x14ac:dyDescent="0.15">
      <c r="A2714" s="7">
        <v>2710</v>
      </c>
      <c r="B2714" s="7" t="s">
        <v>5724</v>
      </c>
      <c r="C2714" s="7" t="s">
        <v>5809</v>
      </c>
      <c r="D2714" s="7" t="s">
        <v>95</v>
      </c>
      <c r="E2714" s="7" t="s">
        <v>5724</v>
      </c>
      <c r="F2714" s="7" t="s">
        <v>5804</v>
      </c>
      <c r="G2714" s="7"/>
      <c r="H2714" s="7"/>
      <c r="I2714" s="7"/>
      <c r="J2714" s="7" t="s">
        <v>5810</v>
      </c>
      <c r="K2714" s="7"/>
      <c r="L2714" s="7"/>
      <c r="M2714" s="7" t="s">
        <v>116</v>
      </c>
      <c r="N2714" s="7"/>
      <c r="O2714" s="7" t="s">
        <v>26</v>
      </c>
      <c r="P2714" s="7"/>
    </row>
    <row r="2715" spans="1:16" ht="247.5" x14ac:dyDescent="0.15">
      <c r="A2715" s="7">
        <v>2711</v>
      </c>
      <c r="B2715" s="7" t="s">
        <v>5724</v>
      </c>
      <c r="C2715" s="7" t="s">
        <v>5811</v>
      </c>
      <c r="D2715" s="7" t="s">
        <v>95</v>
      </c>
      <c r="E2715" s="7" t="s">
        <v>5724</v>
      </c>
      <c r="F2715" s="7" t="s">
        <v>5804</v>
      </c>
      <c r="G2715" s="7"/>
      <c r="H2715" s="7"/>
      <c r="I2715" s="7"/>
      <c r="J2715" s="7" t="s">
        <v>5812</v>
      </c>
      <c r="K2715" s="7"/>
      <c r="L2715" s="7"/>
      <c r="M2715" s="7" t="s">
        <v>116</v>
      </c>
      <c r="N2715" s="7"/>
      <c r="O2715" s="7" t="s">
        <v>26</v>
      </c>
      <c r="P2715" s="7"/>
    </row>
    <row r="2716" spans="1:16" ht="315" x14ac:dyDescent="0.15">
      <c r="A2716" s="7">
        <v>2712</v>
      </c>
      <c r="B2716" s="7" t="s">
        <v>5724</v>
      </c>
      <c r="C2716" s="7" t="s">
        <v>5813</v>
      </c>
      <c r="D2716" s="7" t="s">
        <v>95</v>
      </c>
      <c r="E2716" s="7" t="s">
        <v>5724</v>
      </c>
      <c r="F2716" s="7" t="s">
        <v>5804</v>
      </c>
      <c r="G2716" s="7" t="s">
        <v>5814</v>
      </c>
      <c r="H2716" s="7"/>
      <c r="I2716" s="7"/>
      <c r="J2716" s="7" t="s">
        <v>5815</v>
      </c>
      <c r="K2716" s="7"/>
      <c r="L2716" s="7"/>
      <c r="M2716" s="7" t="s">
        <v>116</v>
      </c>
      <c r="N2716" s="7" t="s">
        <v>3150</v>
      </c>
      <c r="O2716" s="7" t="s">
        <v>26</v>
      </c>
      <c r="P2716" s="7"/>
    </row>
    <row r="2717" spans="1:16" ht="409.5" x14ac:dyDescent="0.15">
      <c r="A2717" s="7">
        <v>2713</v>
      </c>
      <c r="B2717" s="7" t="s">
        <v>5724</v>
      </c>
      <c r="C2717" s="7" t="s">
        <v>5816</v>
      </c>
      <c r="D2717" s="7" t="s">
        <v>41</v>
      </c>
      <c r="E2717" s="7" t="s">
        <v>5724</v>
      </c>
      <c r="F2717" s="7" t="s">
        <v>5817</v>
      </c>
      <c r="G2717" s="7"/>
      <c r="H2717" s="7"/>
      <c r="I2717" s="7"/>
      <c r="J2717" s="7" t="s">
        <v>5818</v>
      </c>
      <c r="K2717" s="7"/>
      <c r="L2717" s="7"/>
      <c r="M2717" s="7" t="s">
        <v>116</v>
      </c>
      <c r="N2717" s="7" t="s">
        <v>5819</v>
      </c>
      <c r="O2717" s="7" t="s">
        <v>26</v>
      </c>
      <c r="P2717" s="7"/>
    </row>
    <row r="2718" spans="1:16" ht="303.75" x14ac:dyDescent="0.15">
      <c r="A2718" s="7">
        <v>2714</v>
      </c>
      <c r="B2718" s="7" t="s">
        <v>5724</v>
      </c>
      <c r="C2718" s="7" t="s">
        <v>5820</v>
      </c>
      <c r="D2718" s="7" t="s">
        <v>41</v>
      </c>
      <c r="E2718" s="7" t="s">
        <v>5724</v>
      </c>
      <c r="F2718" s="7" t="s">
        <v>5817</v>
      </c>
      <c r="G2718" s="7"/>
      <c r="H2718" s="7" t="s">
        <v>5821</v>
      </c>
      <c r="I2718" s="7"/>
      <c r="J2718" s="7" t="s">
        <v>5822</v>
      </c>
      <c r="K2718" s="7"/>
      <c r="L2718" s="7"/>
      <c r="M2718" s="7" t="s">
        <v>116</v>
      </c>
      <c r="N2718" s="7" t="s">
        <v>5819</v>
      </c>
      <c r="O2718" s="7" t="s">
        <v>26</v>
      </c>
      <c r="P2718" s="7"/>
    </row>
    <row r="2719" spans="1:16" ht="315" x14ac:dyDescent="0.15">
      <c r="A2719" s="7">
        <v>2715</v>
      </c>
      <c r="B2719" s="7" t="s">
        <v>5724</v>
      </c>
      <c r="C2719" s="7" t="s">
        <v>5823</v>
      </c>
      <c r="D2719" s="7" t="s">
        <v>41</v>
      </c>
      <c r="E2719" s="7" t="s">
        <v>5724</v>
      </c>
      <c r="F2719" s="7" t="s">
        <v>5817</v>
      </c>
      <c r="G2719" s="7"/>
      <c r="H2719" s="7" t="s">
        <v>5824</v>
      </c>
      <c r="I2719" s="7"/>
      <c r="J2719" s="7"/>
      <c r="K2719" s="7"/>
      <c r="L2719" s="7"/>
      <c r="M2719" s="7" t="s">
        <v>116</v>
      </c>
      <c r="N2719" s="7" t="s">
        <v>5819</v>
      </c>
      <c r="O2719" s="7" t="s">
        <v>26</v>
      </c>
      <c r="P2719" s="7"/>
    </row>
    <row r="2720" spans="1:16" ht="409.5" x14ac:dyDescent="0.15">
      <c r="A2720" s="7">
        <v>2716</v>
      </c>
      <c r="B2720" s="7" t="s">
        <v>5724</v>
      </c>
      <c r="C2720" s="7" t="s">
        <v>5825</v>
      </c>
      <c r="D2720" s="7" t="s">
        <v>41</v>
      </c>
      <c r="E2720" s="7" t="s">
        <v>5724</v>
      </c>
      <c r="F2720" s="7" t="s">
        <v>5817</v>
      </c>
      <c r="G2720" s="7"/>
      <c r="H2720" s="7"/>
      <c r="I2720" s="7"/>
      <c r="J2720" s="7"/>
      <c r="K2720" s="7"/>
      <c r="L2720" s="7" t="s">
        <v>5826</v>
      </c>
      <c r="M2720" s="7" t="s">
        <v>116</v>
      </c>
      <c r="N2720" s="7" t="s">
        <v>5819</v>
      </c>
      <c r="O2720" s="7" t="s">
        <v>26</v>
      </c>
      <c r="P2720" s="7"/>
    </row>
    <row r="2721" spans="1:16" ht="258.75" x14ac:dyDescent="0.15">
      <c r="A2721" s="7">
        <v>2717</v>
      </c>
      <c r="B2721" s="7" t="s">
        <v>5724</v>
      </c>
      <c r="C2721" s="7" t="s">
        <v>5827</v>
      </c>
      <c r="D2721" s="7" t="s">
        <v>41</v>
      </c>
      <c r="E2721" s="7" t="s">
        <v>5724</v>
      </c>
      <c r="F2721" s="7" t="s">
        <v>5817</v>
      </c>
      <c r="G2721" s="7"/>
      <c r="H2721" s="7" t="s">
        <v>5828</v>
      </c>
      <c r="I2721" s="7"/>
      <c r="J2721" s="7"/>
      <c r="K2721" s="7"/>
      <c r="L2721" s="7"/>
      <c r="M2721" s="7" t="s">
        <v>116</v>
      </c>
      <c r="N2721" s="7" t="s">
        <v>5819</v>
      </c>
      <c r="O2721" s="7" t="s">
        <v>26</v>
      </c>
      <c r="P2721" s="7"/>
    </row>
    <row r="2722" spans="1:16" ht="281.25" x14ac:dyDescent="0.15">
      <c r="A2722" s="7">
        <v>2718</v>
      </c>
      <c r="B2722" s="7" t="s">
        <v>5724</v>
      </c>
      <c r="C2722" s="7" t="s">
        <v>5829</v>
      </c>
      <c r="D2722" s="7" t="s">
        <v>41</v>
      </c>
      <c r="E2722" s="7" t="s">
        <v>5724</v>
      </c>
      <c r="F2722" s="7" t="s">
        <v>5817</v>
      </c>
      <c r="G2722" s="7"/>
      <c r="H2722" s="7" t="s">
        <v>5830</v>
      </c>
      <c r="I2722" s="7"/>
      <c r="J2722" s="7" t="s">
        <v>5831</v>
      </c>
      <c r="K2722" s="7"/>
      <c r="L2722" s="7"/>
      <c r="M2722" s="7" t="s">
        <v>116</v>
      </c>
      <c r="N2722" s="7" t="s">
        <v>5819</v>
      </c>
      <c r="O2722" s="7" t="s">
        <v>26</v>
      </c>
      <c r="P2722" s="7"/>
    </row>
    <row r="2723" spans="1:16" ht="409.5" x14ac:dyDescent="0.15">
      <c r="A2723" s="7">
        <v>2719</v>
      </c>
      <c r="B2723" s="7" t="s">
        <v>5724</v>
      </c>
      <c r="C2723" s="7" t="s">
        <v>5832</v>
      </c>
      <c r="D2723" s="7" t="s">
        <v>41</v>
      </c>
      <c r="E2723" s="7" t="s">
        <v>5724</v>
      </c>
      <c r="F2723" s="7" t="s">
        <v>5817</v>
      </c>
      <c r="G2723" s="7"/>
      <c r="H2723" s="7"/>
      <c r="I2723" s="7"/>
      <c r="J2723" s="31" t="s">
        <v>5833</v>
      </c>
      <c r="K2723" s="7"/>
      <c r="L2723" s="7"/>
      <c r="M2723" s="7" t="s">
        <v>116</v>
      </c>
      <c r="N2723" s="7" t="s">
        <v>5819</v>
      </c>
      <c r="O2723" s="7" t="s">
        <v>26</v>
      </c>
      <c r="P2723" s="7"/>
    </row>
    <row r="2724" spans="1:16" ht="247.5" x14ac:dyDescent="0.15">
      <c r="A2724" s="7">
        <v>2720</v>
      </c>
      <c r="B2724" s="7" t="s">
        <v>5724</v>
      </c>
      <c r="C2724" s="7" t="s">
        <v>5834</v>
      </c>
      <c r="D2724" s="7" t="s">
        <v>41</v>
      </c>
      <c r="E2724" s="7" t="s">
        <v>5724</v>
      </c>
      <c r="F2724" s="7" t="s">
        <v>5817</v>
      </c>
      <c r="G2724" s="7"/>
      <c r="H2724" s="7"/>
      <c r="I2724" s="7"/>
      <c r="J2724" s="7" t="s">
        <v>5835</v>
      </c>
      <c r="K2724" s="7"/>
      <c r="L2724" s="7"/>
      <c r="M2724" s="7" t="s">
        <v>116</v>
      </c>
      <c r="N2724" s="7" t="s">
        <v>5819</v>
      </c>
      <c r="O2724" s="7" t="s">
        <v>26</v>
      </c>
      <c r="P2724" s="7"/>
    </row>
    <row r="2725" spans="1:16" ht="247.5" x14ac:dyDescent="0.15">
      <c r="A2725" s="7">
        <v>2721</v>
      </c>
      <c r="B2725" s="7" t="s">
        <v>5724</v>
      </c>
      <c r="C2725" s="7" t="s">
        <v>5836</v>
      </c>
      <c r="D2725" s="7" t="s">
        <v>41</v>
      </c>
      <c r="E2725" s="7" t="s">
        <v>5724</v>
      </c>
      <c r="F2725" s="7" t="s">
        <v>5817</v>
      </c>
      <c r="G2725" s="7"/>
      <c r="H2725" s="7"/>
      <c r="I2725" s="7"/>
      <c r="J2725" s="7" t="s">
        <v>5835</v>
      </c>
      <c r="K2725" s="7"/>
      <c r="L2725" s="7"/>
      <c r="M2725" s="7" t="s">
        <v>116</v>
      </c>
      <c r="N2725" s="7" t="s">
        <v>5819</v>
      </c>
      <c r="O2725" s="7" t="s">
        <v>26</v>
      </c>
      <c r="P2725" s="7"/>
    </row>
    <row r="2726" spans="1:16" ht="270" x14ac:dyDescent="0.15">
      <c r="A2726" s="7">
        <v>2722</v>
      </c>
      <c r="B2726" s="7" t="s">
        <v>5724</v>
      </c>
      <c r="C2726" s="7" t="s">
        <v>5837</v>
      </c>
      <c r="D2726" s="7" t="s">
        <v>41</v>
      </c>
      <c r="E2726" s="7" t="s">
        <v>5724</v>
      </c>
      <c r="F2726" s="7" t="s">
        <v>5817</v>
      </c>
      <c r="G2726" s="7"/>
      <c r="H2726" s="7"/>
      <c r="I2726" s="7"/>
      <c r="J2726" s="7" t="s">
        <v>5838</v>
      </c>
      <c r="K2726" s="7"/>
      <c r="L2726" s="7"/>
      <c r="M2726" s="7" t="s">
        <v>116</v>
      </c>
      <c r="N2726" s="7" t="s">
        <v>5819</v>
      </c>
      <c r="O2726" s="7" t="s">
        <v>26</v>
      </c>
      <c r="P2726" s="7"/>
    </row>
    <row r="2727" spans="1:16" ht="247.5" x14ac:dyDescent="0.15">
      <c r="A2727" s="7">
        <v>2723</v>
      </c>
      <c r="B2727" s="7" t="s">
        <v>5724</v>
      </c>
      <c r="C2727" s="7" t="s">
        <v>5839</v>
      </c>
      <c r="D2727" s="7" t="s">
        <v>41</v>
      </c>
      <c r="E2727" s="7" t="s">
        <v>5724</v>
      </c>
      <c r="F2727" s="7" t="s">
        <v>5817</v>
      </c>
      <c r="G2727" s="7"/>
      <c r="H2727" s="7"/>
      <c r="I2727" s="7"/>
      <c r="J2727" s="7" t="s">
        <v>5835</v>
      </c>
      <c r="K2727" s="7"/>
      <c r="L2727" s="7"/>
      <c r="M2727" s="7" t="s">
        <v>116</v>
      </c>
      <c r="N2727" s="7" t="s">
        <v>5819</v>
      </c>
      <c r="O2727" s="7" t="s">
        <v>26</v>
      </c>
      <c r="P2727" s="7"/>
    </row>
    <row r="2728" spans="1:16" ht="247.5" x14ac:dyDescent="0.15">
      <c r="A2728" s="7">
        <v>2724</v>
      </c>
      <c r="B2728" s="7" t="s">
        <v>5724</v>
      </c>
      <c r="C2728" s="7" t="s">
        <v>5840</v>
      </c>
      <c r="D2728" s="7" t="s">
        <v>41</v>
      </c>
      <c r="E2728" s="7" t="s">
        <v>5724</v>
      </c>
      <c r="F2728" s="7" t="s">
        <v>5817</v>
      </c>
      <c r="G2728" s="7"/>
      <c r="H2728" s="7"/>
      <c r="I2728" s="7"/>
      <c r="J2728" s="7" t="s">
        <v>5835</v>
      </c>
      <c r="K2728" s="7"/>
      <c r="L2728" s="7"/>
      <c r="M2728" s="7" t="s">
        <v>116</v>
      </c>
      <c r="N2728" s="7" t="s">
        <v>5819</v>
      </c>
      <c r="O2728" s="7" t="s">
        <v>26</v>
      </c>
      <c r="P2728" s="7"/>
    </row>
    <row r="2729" spans="1:16" ht="236.25" x14ac:dyDescent="0.15">
      <c r="A2729" s="7">
        <v>2725</v>
      </c>
      <c r="B2729" s="7" t="s">
        <v>5724</v>
      </c>
      <c r="C2729" s="7" t="s">
        <v>5841</v>
      </c>
      <c r="D2729" s="7" t="s">
        <v>41</v>
      </c>
      <c r="E2729" s="7" t="s">
        <v>5724</v>
      </c>
      <c r="F2729" s="7" t="s">
        <v>5817</v>
      </c>
      <c r="G2729" s="7"/>
      <c r="H2729" s="7"/>
      <c r="I2729" s="7"/>
      <c r="J2729" s="7" t="s">
        <v>5842</v>
      </c>
      <c r="K2729" s="7"/>
      <c r="L2729" s="7"/>
      <c r="M2729" s="7" t="s">
        <v>116</v>
      </c>
      <c r="N2729" s="7" t="s">
        <v>5819</v>
      </c>
      <c r="O2729" s="7" t="s">
        <v>26</v>
      </c>
      <c r="P2729" s="7"/>
    </row>
    <row r="2730" spans="1:16" ht="348.75" x14ac:dyDescent="0.15">
      <c r="A2730" s="7">
        <v>2726</v>
      </c>
      <c r="B2730" s="7" t="s">
        <v>5724</v>
      </c>
      <c r="C2730" s="7" t="s">
        <v>5843</v>
      </c>
      <c r="D2730" s="7" t="s">
        <v>41</v>
      </c>
      <c r="E2730" s="7" t="s">
        <v>5724</v>
      </c>
      <c r="F2730" s="7" t="s">
        <v>5817</v>
      </c>
      <c r="G2730" s="7"/>
      <c r="H2730" s="7" t="s">
        <v>5844</v>
      </c>
      <c r="I2730" s="7"/>
      <c r="J2730" s="7"/>
      <c r="K2730" s="7"/>
      <c r="L2730" s="7"/>
      <c r="M2730" s="7" t="s">
        <v>116</v>
      </c>
      <c r="N2730" s="7" t="s">
        <v>5819</v>
      </c>
      <c r="O2730" s="7" t="s">
        <v>26</v>
      </c>
      <c r="P2730" s="7"/>
    </row>
    <row r="2731" spans="1:16" ht="348.75" x14ac:dyDescent="0.15">
      <c r="A2731" s="7">
        <v>2727</v>
      </c>
      <c r="B2731" s="7" t="s">
        <v>5724</v>
      </c>
      <c r="C2731" s="7" t="s">
        <v>5845</v>
      </c>
      <c r="D2731" s="7" t="s">
        <v>41</v>
      </c>
      <c r="E2731" s="7" t="s">
        <v>5724</v>
      </c>
      <c r="F2731" s="7" t="s">
        <v>5817</v>
      </c>
      <c r="G2731" s="7"/>
      <c r="H2731" s="7" t="s">
        <v>5846</v>
      </c>
      <c r="I2731" s="7"/>
      <c r="J2731" s="7"/>
      <c r="K2731" s="7"/>
      <c r="L2731" s="7"/>
      <c r="M2731" s="7" t="s">
        <v>116</v>
      </c>
      <c r="N2731" s="7" t="s">
        <v>5819</v>
      </c>
      <c r="O2731" s="7" t="s">
        <v>26</v>
      </c>
      <c r="P2731" s="7"/>
    </row>
    <row r="2732" spans="1:16" ht="281.25" x14ac:dyDescent="0.15">
      <c r="A2732" s="7">
        <v>2728</v>
      </c>
      <c r="B2732" s="7" t="s">
        <v>5724</v>
      </c>
      <c r="C2732" s="7" t="s">
        <v>5847</v>
      </c>
      <c r="D2732" s="7" t="s">
        <v>41</v>
      </c>
      <c r="E2732" s="7" t="s">
        <v>5724</v>
      </c>
      <c r="F2732" s="7" t="s">
        <v>5817</v>
      </c>
      <c r="G2732" s="7"/>
      <c r="H2732" s="7" t="s">
        <v>5848</v>
      </c>
      <c r="I2732" s="7"/>
      <c r="J2732" s="7"/>
      <c r="K2732" s="7"/>
      <c r="L2732" s="7"/>
      <c r="M2732" s="7" t="s">
        <v>116</v>
      </c>
      <c r="N2732" s="7" t="s">
        <v>5819</v>
      </c>
      <c r="O2732" s="7" t="s">
        <v>26</v>
      </c>
      <c r="P2732" s="7"/>
    </row>
    <row r="2733" spans="1:16" ht="202.5" x14ac:dyDescent="0.15">
      <c r="A2733" s="7">
        <v>2729</v>
      </c>
      <c r="B2733" s="7" t="s">
        <v>5724</v>
      </c>
      <c r="C2733" s="7" t="s">
        <v>5849</v>
      </c>
      <c r="D2733" s="7" t="s">
        <v>41</v>
      </c>
      <c r="E2733" s="7" t="s">
        <v>5724</v>
      </c>
      <c r="F2733" s="7" t="s">
        <v>5817</v>
      </c>
      <c r="G2733" s="7"/>
      <c r="H2733" s="7" t="s">
        <v>5850</v>
      </c>
      <c r="I2733" s="7"/>
      <c r="J2733" s="7"/>
      <c r="K2733" s="7"/>
      <c r="L2733" s="7"/>
      <c r="M2733" s="7" t="s">
        <v>116</v>
      </c>
      <c r="N2733" s="7" t="s">
        <v>5819</v>
      </c>
      <c r="O2733" s="7" t="s">
        <v>26</v>
      </c>
      <c r="P2733" s="7"/>
    </row>
    <row r="2734" spans="1:16" ht="303.75" x14ac:dyDescent="0.15">
      <c r="A2734" s="7">
        <v>2730</v>
      </c>
      <c r="B2734" s="7" t="s">
        <v>5724</v>
      </c>
      <c r="C2734" s="7" t="s">
        <v>5851</v>
      </c>
      <c r="D2734" s="7" t="s">
        <v>41</v>
      </c>
      <c r="E2734" s="7" t="s">
        <v>5724</v>
      </c>
      <c r="F2734" s="7" t="s">
        <v>5817</v>
      </c>
      <c r="G2734" s="7"/>
      <c r="H2734" s="7" t="s">
        <v>5852</v>
      </c>
      <c r="I2734" s="7"/>
      <c r="J2734" s="7"/>
      <c r="K2734" s="7"/>
      <c r="L2734" s="7"/>
      <c r="M2734" s="7" t="s">
        <v>116</v>
      </c>
      <c r="N2734" s="7" t="s">
        <v>5819</v>
      </c>
      <c r="O2734" s="7" t="s">
        <v>26</v>
      </c>
      <c r="P2734" s="7"/>
    </row>
    <row r="2735" spans="1:16" ht="315" x14ac:dyDescent="0.15">
      <c r="A2735" s="7">
        <v>2731</v>
      </c>
      <c r="B2735" s="7" t="s">
        <v>5724</v>
      </c>
      <c r="C2735" s="7" t="s">
        <v>5853</v>
      </c>
      <c r="D2735" s="7" t="s">
        <v>41</v>
      </c>
      <c r="E2735" s="7" t="s">
        <v>5724</v>
      </c>
      <c r="F2735" s="7" t="s">
        <v>5817</v>
      </c>
      <c r="G2735" s="7"/>
      <c r="H2735" s="7" t="s">
        <v>5854</v>
      </c>
      <c r="I2735" s="7"/>
      <c r="J2735" s="7"/>
      <c r="K2735" s="7"/>
      <c r="L2735" s="7"/>
      <c r="M2735" s="7" t="s">
        <v>116</v>
      </c>
      <c r="N2735" s="7" t="s">
        <v>5819</v>
      </c>
      <c r="O2735" s="7" t="s">
        <v>26</v>
      </c>
      <c r="P2735" s="7"/>
    </row>
    <row r="2736" spans="1:16" ht="225" x14ac:dyDescent="0.15">
      <c r="A2736" s="7">
        <v>2732</v>
      </c>
      <c r="B2736" s="7" t="s">
        <v>5724</v>
      </c>
      <c r="C2736" s="7" t="s">
        <v>5855</v>
      </c>
      <c r="D2736" s="7" t="s">
        <v>41</v>
      </c>
      <c r="E2736" s="7" t="s">
        <v>5724</v>
      </c>
      <c r="F2736" s="7" t="s">
        <v>5817</v>
      </c>
      <c r="G2736" s="7"/>
      <c r="H2736" s="7" t="s">
        <v>5856</v>
      </c>
      <c r="I2736" s="7"/>
      <c r="J2736" s="7"/>
      <c r="K2736" s="7"/>
      <c r="L2736" s="7"/>
      <c r="M2736" s="7" t="s">
        <v>116</v>
      </c>
      <c r="N2736" s="7" t="s">
        <v>5819</v>
      </c>
      <c r="O2736" s="7" t="s">
        <v>26</v>
      </c>
      <c r="P2736" s="7"/>
    </row>
    <row r="2737" spans="1:16" ht="213.75" x14ac:dyDescent="0.15">
      <c r="A2737" s="7">
        <v>2733</v>
      </c>
      <c r="B2737" s="7" t="s">
        <v>5724</v>
      </c>
      <c r="C2737" s="7" t="s">
        <v>5857</v>
      </c>
      <c r="D2737" s="7" t="s">
        <v>41</v>
      </c>
      <c r="E2737" s="7" t="s">
        <v>5724</v>
      </c>
      <c r="F2737" s="7" t="s">
        <v>5817</v>
      </c>
      <c r="G2737" s="7"/>
      <c r="H2737" s="7" t="s">
        <v>3150</v>
      </c>
      <c r="I2737" s="7"/>
      <c r="J2737" s="7" t="s">
        <v>5858</v>
      </c>
      <c r="K2737" s="7"/>
      <c r="L2737" s="7"/>
      <c r="M2737" s="7" t="s">
        <v>116</v>
      </c>
      <c r="N2737" s="7" t="s">
        <v>5819</v>
      </c>
      <c r="O2737" s="7" t="s">
        <v>26</v>
      </c>
      <c r="P2737" s="7"/>
    </row>
    <row r="2738" spans="1:16" ht="360" x14ac:dyDescent="0.15">
      <c r="A2738" s="7">
        <v>2734</v>
      </c>
      <c r="B2738" s="7" t="s">
        <v>5724</v>
      </c>
      <c r="C2738" s="7" t="s">
        <v>5859</v>
      </c>
      <c r="D2738" s="7" t="s">
        <v>41</v>
      </c>
      <c r="E2738" s="7" t="s">
        <v>5724</v>
      </c>
      <c r="F2738" s="7" t="s">
        <v>5817</v>
      </c>
      <c r="G2738" s="7"/>
      <c r="H2738" s="7" t="s">
        <v>3150</v>
      </c>
      <c r="I2738" s="7"/>
      <c r="J2738" s="7" t="s">
        <v>5860</v>
      </c>
      <c r="K2738" s="7"/>
      <c r="L2738" s="7"/>
      <c r="M2738" s="7" t="s">
        <v>116</v>
      </c>
      <c r="N2738" s="7" t="s">
        <v>5819</v>
      </c>
      <c r="O2738" s="7" t="s">
        <v>26</v>
      </c>
      <c r="P2738" s="7"/>
    </row>
    <row r="2739" spans="1:16" ht="225" x14ac:dyDescent="0.15">
      <c r="A2739" s="7">
        <v>2735</v>
      </c>
      <c r="B2739" s="7" t="s">
        <v>5724</v>
      </c>
      <c r="C2739" s="7" t="s">
        <v>5861</v>
      </c>
      <c r="D2739" s="7" t="s">
        <v>41</v>
      </c>
      <c r="E2739" s="7" t="s">
        <v>5724</v>
      </c>
      <c r="F2739" s="7" t="s">
        <v>5817</v>
      </c>
      <c r="G2739" s="7"/>
      <c r="H2739" s="7" t="s">
        <v>3150</v>
      </c>
      <c r="I2739" s="7"/>
      <c r="J2739" s="7" t="s">
        <v>5862</v>
      </c>
      <c r="K2739" s="7"/>
      <c r="L2739" s="7"/>
      <c r="M2739" s="7" t="s">
        <v>116</v>
      </c>
      <c r="N2739" s="7" t="s">
        <v>5819</v>
      </c>
      <c r="O2739" s="7" t="s">
        <v>26</v>
      </c>
      <c r="P2739" s="7"/>
    </row>
    <row r="2740" spans="1:16" ht="409.5" x14ac:dyDescent="0.15">
      <c r="A2740" s="7">
        <v>2736</v>
      </c>
      <c r="B2740" s="7" t="s">
        <v>5724</v>
      </c>
      <c r="C2740" s="7" t="s">
        <v>5863</v>
      </c>
      <c r="D2740" s="7" t="s">
        <v>41</v>
      </c>
      <c r="E2740" s="7" t="s">
        <v>5724</v>
      </c>
      <c r="F2740" s="7" t="s">
        <v>5817</v>
      </c>
      <c r="G2740" s="7"/>
      <c r="H2740" s="7" t="s">
        <v>5864</v>
      </c>
      <c r="I2740" s="7"/>
      <c r="J2740" s="7"/>
      <c r="K2740" s="7"/>
      <c r="L2740" s="7"/>
      <c r="M2740" s="7" t="s">
        <v>116</v>
      </c>
      <c r="N2740" s="7" t="s">
        <v>5819</v>
      </c>
      <c r="O2740" s="7" t="s">
        <v>26</v>
      </c>
      <c r="P2740" s="7"/>
    </row>
    <row r="2741" spans="1:16" ht="337.5" x14ac:dyDescent="0.15">
      <c r="A2741" s="7">
        <v>2737</v>
      </c>
      <c r="B2741" s="7" t="s">
        <v>5724</v>
      </c>
      <c r="C2741" s="7" t="s">
        <v>5865</v>
      </c>
      <c r="D2741" s="7" t="s">
        <v>41</v>
      </c>
      <c r="E2741" s="7" t="s">
        <v>5724</v>
      </c>
      <c r="F2741" s="7" t="s">
        <v>5817</v>
      </c>
      <c r="G2741" s="7"/>
      <c r="H2741" s="7" t="s">
        <v>5866</v>
      </c>
      <c r="I2741" s="7"/>
      <c r="J2741" s="7"/>
      <c r="K2741" s="7"/>
      <c r="L2741" s="7"/>
      <c r="M2741" s="7" t="s">
        <v>116</v>
      </c>
      <c r="N2741" s="7" t="s">
        <v>5819</v>
      </c>
      <c r="O2741" s="7" t="s">
        <v>26</v>
      </c>
      <c r="P2741" s="7"/>
    </row>
    <row r="2742" spans="1:16" ht="315" x14ac:dyDescent="0.15">
      <c r="A2742" s="7">
        <v>2738</v>
      </c>
      <c r="B2742" s="7" t="s">
        <v>5724</v>
      </c>
      <c r="C2742" s="7" t="s">
        <v>5867</v>
      </c>
      <c r="D2742" s="7" t="s">
        <v>41</v>
      </c>
      <c r="E2742" s="7" t="s">
        <v>5724</v>
      </c>
      <c r="F2742" s="7" t="s">
        <v>5817</v>
      </c>
      <c r="G2742" s="7"/>
      <c r="H2742" s="7" t="s">
        <v>5868</v>
      </c>
      <c r="I2742" s="7"/>
      <c r="J2742" s="7"/>
      <c r="K2742" s="7"/>
      <c r="L2742" s="7"/>
      <c r="M2742" s="7" t="s">
        <v>116</v>
      </c>
      <c r="N2742" s="7" t="s">
        <v>5819</v>
      </c>
      <c r="O2742" s="7" t="s">
        <v>26</v>
      </c>
      <c r="P2742" s="7"/>
    </row>
    <row r="2743" spans="1:16" ht="202.5" x14ac:dyDescent="0.15">
      <c r="A2743" s="7">
        <v>2739</v>
      </c>
      <c r="B2743" s="7" t="s">
        <v>5724</v>
      </c>
      <c r="C2743" s="7" t="s">
        <v>5869</v>
      </c>
      <c r="D2743" s="7" t="s">
        <v>41</v>
      </c>
      <c r="E2743" s="7" t="s">
        <v>5724</v>
      </c>
      <c r="F2743" s="7" t="s">
        <v>5817</v>
      </c>
      <c r="G2743" s="7"/>
      <c r="H2743" s="7" t="s">
        <v>5870</v>
      </c>
      <c r="I2743" s="7"/>
      <c r="J2743" s="7"/>
      <c r="K2743" s="7"/>
      <c r="L2743" s="7"/>
      <c r="M2743" s="7" t="s">
        <v>116</v>
      </c>
      <c r="N2743" s="7" t="s">
        <v>5819</v>
      </c>
      <c r="O2743" s="7" t="s">
        <v>26</v>
      </c>
      <c r="P2743" s="7"/>
    </row>
    <row r="2744" spans="1:16" ht="409.5" x14ac:dyDescent="0.15">
      <c r="A2744" s="7">
        <v>2740</v>
      </c>
      <c r="B2744" s="7" t="s">
        <v>5724</v>
      </c>
      <c r="C2744" s="7" t="s">
        <v>5871</v>
      </c>
      <c r="D2744" s="7" t="s">
        <v>41</v>
      </c>
      <c r="E2744" s="7" t="s">
        <v>5724</v>
      </c>
      <c r="F2744" s="7" t="s">
        <v>5817</v>
      </c>
      <c r="G2744" s="7"/>
      <c r="H2744" s="7" t="s">
        <v>5872</v>
      </c>
      <c r="I2744" s="7"/>
      <c r="J2744" s="7"/>
      <c r="K2744" s="7"/>
      <c r="L2744" s="7"/>
      <c r="M2744" s="7" t="s">
        <v>116</v>
      </c>
      <c r="N2744" s="7" t="s">
        <v>5819</v>
      </c>
      <c r="O2744" s="7" t="s">
        <v>26</v>
      </c>
      <c r="P2744" s="7"/>
    </row>
    <row r="2745" spans="1:16" ht="409.5" x14ac:dyDescent="0.15">
      <c r="A2745" s="7">
        <v>2741</v>
      </c>
      <c r="B2745" s="7" t="s">
        <v>5724</v>
      </c>
      <c r="C2745" s="7" t="s">
        <v>5873</v>
      </c>
      <c r="D2745" s="7" t="s">
        <v>41</v>
      </c>
      <c r="E2745" s="7" t="s">
        <v>5724</v>
      </c>
      <c r="F2745" s="7" t="s">
        <v>5817</v>
      </c>
      <c r="G2745" s="7"/>
      <c r="H2745" s="7" t="s">
        <v>5874</v>
      </c>
      <c r="I2745" s="7"/>
      <c r="J2745" s="7"/>
      <c r="K2745" s="7"/>
      <c r="L2745" s="7"/>
      <c r="M2745" s="7" t="s">
        <v>116</v>
      </c>
      <c r="N2745" s="7" t="s">
        <v>5819</v>
      </c>
      <c r="O2745" s="7" t="s">
        <v>26</v>
      </c>
      <c r="P2745" s="7"/>
    </row>
    <row r="2746" spans="1:16" ht="409.5" x14ac:dyDescent="0.15">
      <c r="A2746" s="7">
        <v>2742</v>
      </c>
      <c r="B2746" s="7" t="s">
        <v>5724</v>
      </c>
      <c r="C2746" s="7" t="s">
        <v>5875</v>
      </c>
      <c r="D2746" s="7" t="s">
        <v>41</v>
      </c>
      <c r="E2746" s="7" t="s">
        <v>5724</v>
      </c>
      <c r="F2746" s="7" t="s">
        <v>5817</v>
      </c>
      <c r="G2746" s="7" t="s">
        <v>5876</v>
      </c>
      <c r="H2746" s="7"/>
      <c r="I2746" s="7"/>
      <c r="J2746" s="7"/>
      <c r="K2746" s="7"/>
      <c r="L2746" s="7" t="s">
        <v>5877</v>
      </c>
      <c r="M2746" s="7" t="s">
        <v>116</v>
      </c>
      <c r="N2746" s="7" t="s">
        <v>5819</v>
      </c>
      <c r="O2746" s="7" t="s">
        <v>26</v>
      </c>
      <c r="P2746" s="7"/>
    </row>
    <row r="2747" spans="1:16" ht="348.75" x14ac:dyDescent="0.15">
      <c r="A2747" s="7">
        <v>2743</v>
      </c>
      <c r="B2747" s="7" t="s">
        <v>5724</v>
      </c>
      <c r="C2747" s="7" t="s">
        <v>5878</v>
      </c>
      <c r="D2747" s="7" t="s">
        <v>41</v>
      </c>
      <c r="E2747" s="7" t="s">
        <v>5724</v>
      </c>
      <c r="F2747" s="7" t="s">
        <v>5817</v>
      </c>
      <c r="G2747" s="7"/>
      <c r="H2747" s="7"/>
      <c r="I2747" s="7"/>
      <c r="J2747" s="7"/>
      <c r="K2747" s="7"/>
      <c r="L2747" s="7" t="s">
        <v>5879</v>
      </c>
      <c r="M2747" s="7" t="s">
        <v>116</v>
      </c>
      <c r="N2747" s="7" t="s">
        <v>5819</v>
      </c>
      <c r="O2747" s="7" t="s">
        <v>26</v>
      </c>
      <c r="P2747" s="7"/>
    </row>
    <row r="2748" spans="1:16" ht="382.5" x14ac:dyDescent="0.15">
      <c r="A2748" s="7">
        <v>2744</v>
      </c>
      <c r="B2748" s="7" t="s">
        <v>5724</v>
      </c>
      <c r="C2748" s="7" t="s">
        <v>5880</v>
      </c>
      <c r="D2748" s="7" t="s">
        <v>41</v>
      </c>
      <c r="E2748" s="7" t="s">
        <v>5724</v>
      </c>
      <c r="F2748" s="7" t="s">
        <v>5817</v>
      </c>
      <c r="G2748" s="7"/>
      <c r="H2748" s="7"/>
      <c r="I2748" s="7"/>
      <c r="J2748" s="7"/>
      <c r="K2748" s="7"/>
      <c r="L2748" s="7" t="s">
        <v>5881</v>
      </c>
      <c r="M2748" s="7" t="s">
        <v>116</v>
      </c>
      <c r="N2748" s="7" t="s">
        <v>5819</v>
      </c>
      <c r="O2748" s="7" t="s">
        <v>26</v>
      </c>
      <c r="P2748" s="7"/>
    </row>
    <row r="2749" spans="1:16" ht="123.75" x14ac:dyDescent="0.15">
      <c r="A2749" s="7">
        <v>2745</v>
      </c>
      <c r="B2749" s="7" t="s">
        <v>5724</v>
      </c>
      <c r="C2749" s="7" t="s">
        <v>5882</v>
      </c>
      <c r="D2749" s="7" t="s">
        <v>41</v>
      </c>
      <c r="E2749" s="7" t="s">
        <v>5724</v>
      </c>
      <c r="F2749" s="7" t="s">
        <v>5817</v>
      </c>
      <c r="G2749" s="7"/>
      <c r="H2749" s="7"/>
      <c r="I2749" s="7"/>
      <c r="J2749" s="7" t="s">
        <v>5883</v>
      </c>
      <c r="K2749" s="7"/>
      <c r="L2749" s="7"/>
      <c r="M2749" s="7" t="s">
        <v>116</v>
      </c>
      <c r="N2749" s="7" t="s">
        <v>5819</v>
      </c>
      <c r="O2749" s="7" t="s">
        <v>26</v>
      </c>
      <c r="P2749" s="7"/>
    </row>
    <row r="2750" spans="1:16" ht="202.5" x14ac:dyDescent="0.15">
      <c r="A2750" s="7">
        <v>2746</v>
      </c>
      <c r="B2750" s="7" t="s">
        <v>5724</v>
      </c>
      <c r="C2750" s="7" t="s">
        <v>5884</v>
      </c>
      <c r="D2750" s="7" t="s">
        <v>41</v>
      </c>
      <c r="E2750" s="7" t="s">
        <v>5724</v>
      </c>
      <c r="F2750" s="7" t="s">
        <v>5817</v>
      </c>
      <c r="G2750" s="7"/>
      <c r="H2750" s="7"/>
      <c r="I2750" s="7"/>
      <c r="J2750" s="7" t="s">
        <v>5885</v>
      </c>
      <c r="K2750" s="7"/>
      <c r="L2750" s="7"/>
      <c r="M2750" s="7" t="s">
        <v>116</v>
      </c>
      <c r="N2750" s="7" t="s">
        <v>5819</v>
      </c>
      <c r="O2750" s="7" t="s">
        <v>26</v>
      </c>
      <c r="P2750" s="7"/>
    </row>
    <row r="2751" spans="1:16" ht="315" x14ac:dyDescent="0.15">
      <c r="A2751" s="7">
        <v>2747</v>
      </c>
      <c r="B2751" s="7" t="s">
        <v>5724</v>
      </c>
      <c r="C2751" s="7" t="s">
        <v>5886</v>
      </c>
      <c r="D2751" s="7" t="s">
        <v>41</v>
      </c>
      <c r="E2751" s="7" t="s">
        <v>5724</v>
      </c>
      <c r="F2751" s="7" t="s">
        <v>5817</v>
      </c>
      <c r="G2751" s="7"/>
      <c r="H2751" s="7"/>
      <c r="I2751" s="7"/>
      <c r="J2751" s="7" t="s">
        <v>5887</v>
      </c>
      <c r="K2751" s="7"/>
      <c r="L2751" s="7"/>
      <c r="M2751" s="7" t="s">
        <v>116</v>
      </c>
      <c r="N2751" s="7" t="s">
        <v>5819</v>
      </c>
      <c r="O2751" s="7" t="s">
        <v>26</v>
      </c>
      <c r="P2751" s="7"/>
    </row>
    <row r="2752" spans="1:16" ht="202.5" x14ac:dyDescent="0.15">
      <c r="A2752" s="7">
        <v>2748</v>
      </c>
      <c r="B2752" s="7" t="s">
        <v>5724</v>
      </c>
      <c r="C2752" s="7" t="s">
        <v>5888</v>
      </c>
      <c r="D2752" s="7" t="s">
        <v>41</v>
      </c>
      <c r="E2752" s="7" t="s">
        <v>5724</v>
      </c>
      <c r="F2752" s="7" t="s">
        <v>5817</v>
      </c>
      <c r="G2752" s="7" t="s">
        <v>5889</v>
      </c>
      <c r="H2752" s="7"/>
      <c r="I2752" s="7"/>
      <c r="J2752" s="7" t="s">
        <v>5890</v>
      </c>
      <c r="K2752" s="7"/>
      <c r="L2752" s="7"/>
      <c r="M2752" s="7" t="s">
        <v>116</v>
      </c>
      <c r="N2752" s="7" t="s">
        <v>5819</v>
      </c>
      <c r="O2752" s="7" t="s">
        <v>26</v>
      </c>
      <c r="P2752" s="7"/>
    </row>
    <row r="2753" spans="1:16" ht="191.25" x14ac:dyDescent="0.15">
      <c r="A2753" s="7">
        <v>2749</v>
      </c>
      <c r="B2753" s="7" t="s">
        <v>5724</v>
      </c>
      <c r="C2753" s="7" t="s">
        <v>5891</v>
      </c>
      <c r="D2753" s="7" t="s">
        <v>41</v>
      </c>
      <c r="E2753" s="7" t="s">
        <v>5724</v>
      </c>
      <c r="F2753" s="7" t="s">
        <v>5817</v>
      </c>
      <c r="G2753" s="7"/>
      <c r="H2753" s="7"/>
      <c r="I2753" s="7"/>
      <c r="J2753" s="7" t="s">
        <v>5892</v>
      </c>
      <c r="K2753" s="7"/>
      <c r="L2753" s="7"/>
      <c r="M2753" s="7" t="s">
        <v>116</v>
      </c>
      <c r="N2753" s="7" t="s">
        <v>5819</v>
      </c>
      <c r="O2753" s="7" t="s">
        <v>26</v>
      </c>
      <c r="P2753" s="7"/>
    </row>
    <row r="2754" spans="1:16" ht="409.5" x14ac:dyDescent="0.15">
      <c r="A2754" s="7">
        <v>2750</v>
      </c>
      <c r="B2754" s="7" t="s">
        <v>5724</v>
      </c>
      <c r="C2754" s="7" t="s">
        <v>5893</v>
      </c>
      <c r="D2754" s="7" t="s">
        <v>41</v>
      </c>
      <c r="E2754" s="7" t="s">
        <v>5724</v>
      </c>
      <c r="F2754" s="7" t="s">
        <v>5817</v>
      </c>
      <c r="G2754" s="7"/>
      <c r="H2754" s="7"/>
      <c r="I2754" s="7"/>
      <c r="J2754" s="7" t="s">
        <v>5894</v>
      </c>
      <c r="K2754" s="7" t="s">
        <v>5895</v>
      </c>
      <c r="L2754" s="7"/>
      <c r="M2754" s="7" t="s">
        <v>116</v>
      </c>
      <c r="N2754" s="7" t="s">
        <v>5819</v>
      </c>
      <c r="O2754" s="7" t="s">
        <v>26</v>
      </c>
      <c r="P2754" s="7"/>
    </row>
    <row r="2755" spans="1:16" ht="146.25" x14ac:dyDescent="0.15">
      <c r="A2755" s="7">
        <v>2751</v>
      </c>
      <c r="B2755" s="7" t="s">
        <v>5724</v>
      </c>
      <c r="C2755" s="7" t="s">
        <v>5896</v>
      </c>
      <c r="D2755" s="7" t="s">
        <v>41</v>
      </c>
      <c r="E2755" s="7" t="s">
        <v>5724</v>
      </c>
      <c r="F2755" s="7" t="s">
        <v>5817</v>
      </c>
      <c r="G2755" s="7"/>
      <c r="H2755" s="7"/>
      <c r="I2755" s="7"/>
      <c r="J2755" s="7" t="s">
        <v>5897</v>
      </c>
      <c r="K2755" s="7"/>
      <c r="L2755" s="7"/>
      <c r="M2755" s="7" t="s">
        <v>116</v>
      </c>
      <c r="N2755" s="7" t="s">
        <v>5819</v>
      </c>
      <c r="O2755" s="7" t="s">
        <v>26</v>
      </c>
      <c r="P2755" s="7"/>
    </row>
    <row r="2756" spans="1:16" ht="326.25" x14ac:dyDescent="0.15">
      <c r="A2756" s="7">
        <v>2752</v>
      </c>
      <c r="B2756" s="7" t="s">
        <v>5724</v>
      </c>
      <c r="C2756" s="7" t="s">
        <v>5898</v>
      </c>
      <c r="D2756" s="7" t="s">
        <v>41</v>
      </c>
      <c r="E2756" s="7" t="s">
        <v>5724</v>
      </c>
      <c r="F2756" s="7" t="s">
        <v>5817</v>
      </c>
      <c r="G2756" s="7"/>
      <c r="H2756" s="7" t="s">
        <v>5899</v>
      </c>
      <c r="I2756" s="7"/>
      <c r="J2756" s="7"/>
      <c r="K2756" s="7"/>
      <c r="L2756" s="7"/>
      <c r="M2756" s="7" t="s">
        <v>116</v>
      </c>
      <c r="N2756" s="7" t="s">
        <v>5819</v>
      </c>
      <c r="O2756" s="7" t="s">
        <v>26</v>
      </c>
      <c r="P2756" s="7"/>
    </row>
    <row r="2757" spans="1:16" ht="213.75" x14ac:dyDescent="0.15">
      <c r="A2757" s="7">
        <v>2753</v>
      </c>
      <c r="B2757" s="7" t="s">
        <v>5724</v>
      </c>
      <c r="C2757" s="7" t="s">
        <v>5900</v>
      </c>
      <c r="D2757" s="7" t="s">
        <v>41</v>
      </c>
      <c r="E2757" s="7" t="s">
        <v>5724</v>
      </c>
      <c r="F2757" s="7" t="s">
        <v>5817</v>
      </c>
      <c r="G2757" s="7"/>
      <c r="H2757" s="7" t="s">
        <v>5901</v>
      </c>
      <c r="I2757" s="7"/>
      <c r="J2757" s="7"/>
      <c r="K2757" s="7"/>
      <c r="L2757" s="7"/>
      <c r="M2757" s="7" t="s">
        <v>116</v>
      </c>
      <c r="N2757" s="7" t="s">
        <v>5819</v>
      </c>
      <c r="O2757" s="7" t="s">
        <v>26</v>
      </c>
      <c r="P2757" s="7"/>
    </row>
    <row r="2758" spans="1:16" ht="292.5" x14ac:dyDescent="0.15">
      <c r="A2758" s="7">
        <v>2754</v>
      </c>
      <c r="B2758" s="7" t="s">
        <v>5724</v>
      </c>
      <c r="C2758" s="7" t="s">
        <v>5902</v>
      </c>
      <c r="D2758" s="7" t="s">
        <v>41</v>
      </c>
      <c r="E2758" s="7" t="s">
        <v>5724</v>
      </c>
      <c r="F2758" s="7" t="s">
        <v>5817</v>
      </c>
      <c r="G2758" s="7"/>
      <c r="H2758" s="7" t="s">
        <v>5903</v>
      </c>
      <c r="I2758" s="7"/>
      <c r="J2758" s="7"/>
      <c r="K2758" s="7"/>
      <c r="L2758" s="7"/>
      <c r="M2758" s="7" t="s">
        <v>116</v>
      </c>
      <c r="N2758" s="7" t="s">
        <v>5819</v>
      </c>
      <c r="O2758" s="7" t="s">
        <v>26</v>
      </c>
      <c r="P2758" s="7"/>
    </row>
    <row r="2759" spans="1:16" ht="315" x14ac:dyDescent="0.15">
      <c r="A2759" s="7">
        <v>2755</v>
      </c>
      <c r="B2759" s="7" t="s">
        <v>5724</v>
      </c>
      <c r="C2759" s="7" t="s">
        <v>5904</v>
      </c>
      <c r="D2759" s="7" t="s">
        <v>41</v>
      </c>
      <c r="E2759" s="7" t="s">
        <v>5724</v>
      </c>
      <c r="F2759" s="7" t="s">
        <v>5817</v>
      </c>
      <c r="G2759" s="7"/>
      <c r="H2759" s="7" t="s">
        <v>5905</v>
      </c>
      <c r="I2759" s="7"/>
      <c r="J2759" s="7"/>
      <c r="K2759" s="7"/>
      <c r="L2759" s="7"/>
      <c r="M2759" s="7" t="s">
        <v>116</v>
      </c>
      <c r="N2759" s="7" t="s">
        <v>5819</v>
      </c>
      <c r="O2759" s="7" t="s">
        <v>26</v>
      </c>
      <c r="P2759" s="7"/>
    </row>
    <row r="2760" spans="1:16" ht="371.25" x14ac:dyDescent="0.15">
      <c r="A2760" s="7">
        <v>2756</v>
      </c>
      <c r="B2760" s="7" t="s">
        <v>5724</v>
      </c>
      <c r="C2760" s="7" t="s">
        <v>5906</v>
      </c>
      <c r="D2760" s="7" t="s">
        <v>41</v>
      </c>
      <c r="E2760" s="7" t="s">
        <v>5724</v>
      </c>
      <c r="F2760" s="7" t="s">
        <v>5817</v>
      </c>
      <c r="G2760" s="7"/>
      <c r="H2760" s="7" t="s">
        <v>5907</v>
      </c>
      <c r="I2760" s="7"/>
      <c r="J2760" s="7"/>
      <c r="K2760" s="7"/>
      <c r="L2760" s="7"/>
      <c r="M2760" s="7" t="s">
        <v>116</v>
      </c>
      <c r="N2760" s="7" t="s">
        <v>5819</v>
      </c>
      <c r="O2760" s="7" t="s">
        <v>26</v>
      </c>
      <c r="P2760" s="7"/>
    </row>
    <row r="2761" spans="1:16" ht="409.5" x14ac:dyDescent="0.15">
      <c r="A2761" s="7">
        <v>2757</v>
      </c>
      <c r="B2761" s="7" t="s">
        <v>5724</v>
      </c>
      <c r="C2761" s="7" t="s">
        <v>5908</v>
      </c>
      <c r="D2761" s="7" t="s">
        <v>41</v>
      </c>
      <c r="E2761" s="7" t="s">
        <v>5724</v>
      </c>
      <c r="F2761" s="7" t="s">
        <v>5817</v>
      </c>
      <c r="G2761" s="7" t="s">
        <v>3150</v>
      </c>
      <c r="H2761" s="7" t="s">
        <v>5909</v>
      </c>
      <c r="I2761" s="7"/>
      <c r="J2761" s="7"/>
      <c r="K2761" s="7"/>
      <c r="L2761" s="7"/>
      <c r="M2761" s="7" t="s">
        <v>116</v>
      </c>
      <c r="N2761" s="7" t="s">
        <v>5819</v>
      </c>
      <c r="O2761" s="7" t="s">
        <v>26</v>
      </c>
      <c r="P2761" s="7"/>
    </row>
    <row r="2762" spans="1:16" ht="409.5" x14ac:dyDescent="0.15">
      <c r="A2762" s="7">
        <v>2758</v>
      </c>
      <c r="B2762" s="7" t="s">
        <v>5724</v>
      </c>
      <c r="C2762" s="7" t="s">
        <v>5910</v>
      </c>
      <c r="D2762" s="7" t="s">
        <v>41</v>
      </c>
      <c r="E2762" s="7" t="s">
        <v>5724</v>
      </c>
      <c r="F2762" s="7" t="s">
        <v>5817</v>
      </c>
      <c r="G2762" s="7"/>
      <c r="H2762" s="7" t="s">
        <v>5911</v>
      </c>
      <c r="I2762" s="7"/>
      <c r="J2762" s="7"/>
      <c r="K2762" s="7"/>
      <c r="L2762" s="7"/>
      <c r="M2762" s="7" t="s">
        <v>116</v>
      </c>
      <c r="N2762" s="7" t="s">
        <v>5819</v>
      </c>
      <c r="O2762" s="7" t="s">
        <v>26</v>
      </c>
      <c r="P2762" s="7"/>
    </row>
    <row r="2763" spans="1:16" ht="409.5" x14ac:dyDescent="0.15">
      <c r="A2763" s="7">
        <v>2759</v>
      </c>
      <c r="B2763" s="7" t="s">
        <v>5724</v>
      </c>
      <c r="C2763" s="7" t="s">
        <v>5912</v>
      </c>
      <c r="D2763" s="7" t="s">
        <v>41</v>
      </c>
      <c r="E2763" s="7" t="s">
        <v>5724</v>
      </c>
      <c r="F2763" s="7" t="s">
        <v>5817</v>
      </c>
      <c r="G2763" s="7"/>
      <c r="H2763" s="7" t="s">
        <v>5913</v>
      </c>
      <c r="I2763" s="7"/>
      <c r="J2763" s="7"/>
      <c r="K2763" s="7"/>
      <c r="L2763" s="7"/>
      <c r="M2763" s="7" t="s">
        <v>116</v>
      </c>
      <c r="N2763" s="7" t="s">
        <v>5819</v>
      </c>
      <c r="O2763" s="7" t="s">
        <v>26</v>
      </c>
      <c r="P2763" s="7"/>
    </row>
    <row r="2764" spans="1:16" ht="393.75" x14ac:dyDescent="0.15">
      <c r="A2764" s="7">
        <v>2760</v>
      </c>
      <c r="B2764" s="7" t="s">
        <v>5724</v>
      </c>
      <c r="C2764" s="7" t="s">
        <v>5914</v>
      </c>
      <c r="D2764" s="7" t="s">
        <v>41</v>
      </c>
      <c r="E2764" s="7" t="s">
        <v>5724</v>
      </c>
      <c r="F2764" s="7" t="s">
        <v>5817</v>
      </c>
      <c r="G2764" s="7"/>
      <c r="H2764" s="7"/>
      <c r="I2764" s="7"/>
      <c r="J2764" s="7" t="s">
        <v>5915</v>
      </c>
      <c r="K2764" s="7"/>
      <c r="L2764" s="7"/>
      <c r="M2764" s="7" t="s">
        <v>116</v>
      </c>
      <c r="N2764" s="7" t="s">
        <v>5819</v>
      </c>
      <c r="O2764" s="7" t="s">
        <v>26</v>
      </c>
      <c r="P2764" s="7"/>
    </row>
    <row r="2765" spans="1:16" ht="409.5" x14ac:dyDescent="0.15">
      <c r="A2765" s="7">
        <v>2761</v>
      </c>
      <c r="B2765" s="7" t="s">
        <v>5724</v>
      </c>
      <c r="C2765" s="7" t="s">
        <v>5916</v>
      </c>
      <c r="D2765" s="7" t="s">
        <v>41</v>
      </c>
      <c r="E2765" s="7" t="s">
        <v>5724</v>
      </c>
      <c r="F2765" s="7" t="s">
        <v>5817</v>
      </c>
      <c r="G2765" s="7"/>
      <c r="H2765" s="7"/>
      <c r="I2765" s="7"/>
      <c r="J2765" s="7" t="s">
        <v>5917</v>
      </c>
      <c r="K2765" s="7"/>
      <c r="L2765" s="7"/>
      <c r="M2765" s="7" t="s">
        <v>116</v>
      </c>
      <c r="N2765" s="7" t="s">
        <v>5819</v>
      </c>
      <c r="O2765" s="7" t="s">
        <v>26</v>
      </c>
      <c r="P2765" s="7"/>
    </row>
    <row r="2766" spans="1:16" ht="180" x14ac:dyDescent="0.15">
      <c r="A2766" s="7">
        <v>2762</v>
      </c>
      <c r="B2766" s="7" t="s">
        <v>5724</v>
      </c>
      <c r="C2766" s="7" t="s">
        <v>5918</v>
      </c>
      <c r="D2766" s="7" t="s">
        <v>41</v>
      </c>
      <c r="E2766" s="7" t="s">
        <v>5724</v>
      </c>
      <c r="F2766" s="7" t="s">
        <v>5817</v>
      </c>
      <c r="G2766" s="7"/>
      <c r="H2766" s="7"/>
      <c r="I2766" s="7"/>
      <c r="J2766" s="7" t="s">
        <v>5919</v>
      </c>
      <c r="K2766" s="7"/>
      <c r="L2766" s="7"/>
      <c r="M2766" s="7" t="s">
        <v>116</v>
      </c>
      <c r="N2766" s="7" t="s">
        <v>5819</v>
      </c>
      <c r="O2766" s="7" t="s">
        <v>26</v>
      </c>
      <c r="P2766" s="7"/>
    </row>
    <row r="2767" spans="1:16" ht="168.75" x14ac:dyDescent="0.15">
      <c r="A2767" s="7">
        <v>2763</v>
      </c>
      <c r="B2767" s="7" t="s">
        <v>5724</v>
      </c>
      <c r="C2767" s="7" t="s">
        <v>5920</v>
      </c>
      <c r="D2767" s="7" t="s">
        <v>41</v>
      </c>
      <c r="E2767" s="7" t="s">
        <v>5724</v>
      </c>
      <c r="F2767" s="7" t="s">
        <v>5817</v>
      </c>
      <c r="G2767" s="7"/>
      <c r="H2767" s="7"/>
      <c r="I2767" s="7"/>
      <c r="J2767" s="7" t="s">
        <v>5921</v>
      </c>
      <c r="K2767" s="7"/>
      <c r="L2767" s="7"/>
      <c r="M2767" s="7" t="s">
        <v>116</v>
      </c>
      <c r="N2767" s="7" t="s">
        <v>5819</v>
      </c>
      <c r="O2767" s="7" t="s">
        <v>26</v>
      </c>
      <c r="P2767" s="7"/>
    </row>
    <row r="2768" spans="1:16" ht="236.25" x14ac:dyDescent="0.15">
      <c r="A2768" s="7">
        <v>2764</v>
      </c>
      <c r="B2768" s="7" t="s">
        <v>5724</v>
      </c>
      <c r="C2768" s="7" t="s">
        <v>5922</v>
      </c>
      <c r="D2768" s="7" t="s">
        <v>41</v>
      </c>
      <c r="E2768" s="7" t="s">
        <v>5724</v>
      </c>
      <c r="F2768" s="7" t="s">
        <v>5817</v>
      </c>
      <c r="G2768" s="7"/>
      <c r="H2768" s="7"/>
      <c r="I2768" s="7"/>
      <c r="J2768" s="7" t="s">
        <v>5923</v>
      </c>
      <c r="K2768" s="7"/>
      <c r="L2768" s="7"/>
      <c r="M2768" s="7" t="s">
        <v>116</v>
      </c>
      <c r="N2768" s="7" t="s">
        <v>5819</v>
      </c>
      <c r="O2768" s="7" t="s">
        <v>26</v>
      </c>
      <c r="P2768" s="7"/>
    </row>
    <row r="2769" spans="1:16" ht="326.25" x14ac:dyDescent="0.15">
      <c r="A2769" s="7">
        <v>2765</v>
      </c>
      <c r="B2769" s="7" t="s">
        <v>5724</v>
      </c>
      <c r="C2769" s="7" t="s">
        <v>5924</v>
      </c>
      <c r="D2769" s="7" t="s">
        <v>41</v>
      </c>
      <c r="E2769" s="7" t="s">
        <v>5724</v>
      </c>
      <c r="F2769" s="7" t="s">
        <v>5817</v>
      </c>
      <c r="G2769" s="7"/>
      <c r="H2769" s="7"/>
      <c r="I2769" s="7"/>
      <c r="J2769" s="7" t="s">
        <v>5925</v>
      </c>
      <c r="K2769" s="7"/>
      <c r="L2769" s="7"/>
      <c r="M2769" s="7" t="s">
        <v>116</v>
      </c>
      <c r="N2769" s="7" t="s">
        <v>5819</v>
      </c>
      <c r="O2769" s="7" t="s">
        <v>26</v>
      </c>
      <c r="P2769" s="7"/>
    </row>
    <row r="2770" spans="1:16" ht="409.5" x14ac:dyDescent="0.15">
      <c r="A2770" s="7">
        <v>2766</v>
      </c>
      <c r="B2770" s="7" t="s">
        <v>5724</v>
      </c>
      <c r="C2770" s="7" t="s">
        <v>5926</v>
      </c>
      <c r="D2770" s="7" t="s">
        <v>41</v>
      </c>
      <c r="E2770" s="7" t="s">
        <v>5724</v>
      </c>
      <c r="F2770" s="7" t="s">
        <v>5817</v>
      </c>
      <c r="G2770" s="7"/>
      <c r="H2770" s="7"/>
      <c r="I2770" s="7"/>
      <c r="J2770" s="7" t="s">
        <v>5927</v>
      </c>
      <c r="K2770" s="7"/>
      <c r="L2770" s="7"/>
      <c r="M2770" s="7" t="s">
        <v>116</v>
      </c>
      <c r="N2770" s="7" t="s">
        <v>5819</v>
      </c>
      <c r="O2770" s="7" t="s">
        <v>26</v>
      </c>
      <c r="P2770" s="7"/>
    </row>
    <row r="2771" spans="1:16" ht="409.5" x14ac:dyDescent="0.15">
      <c r="A2771" s="7">
        <v>2767</v>
      </c>
      <c r="B2771" s="7" t="s">
        <v>5724</v>
      </c>
      <c r="C2771" s="7" t="s">
        <v>5928</v>
      </c>
      <c r="D2771" s="7" t="s">
        <v>41</v>
      </c>
      <c r="E2771" s="7" t="s">
        <v>5724</v>
      </c>
      <c r="F2771" s="7" t="s">
        <v>5817</v>
      </c>
      <c r="G2771" s="7"/>
      <c r="H2771" s="7"/>
      <c r="I2771" s="7"/>
      <c r="J2771" s="7" t="s">
        <v>5929</v>
      </c>
      <c r="K2771" s="7"/>
      <c r="L2771" s="7"/>
      <c r="M2771" s="7" t="s">
        <v>116</v>
      </c>
      <c r="N2771" s="7" t="s">
        <v>5819</v>
      </c>
      <c r="O2771" s="7" t="s">
        <v>26</v>
      </c>
      <c r="P2771" s="7"/>
    </row>
    <row r="2772" spans="1:16" ht="191.25" x14ac:dyDescent="0.15">
      <c r="A2772" s="7">
        <v>2768</v>
      </c>
      <c r="B2772" s="7" t="s">
        <v>5724</v>
      </c>
      <c r="C2772" s="7" t="s">
        <v>5930</v>
      </c>
      <c r="D2772" s="7" t="s">
        <v>41</v>
      </c>
      <c r="E2772" s="7" t="s">
        <v>5724</v>
      </c>
      <c r="F2772" s="7" t="s">
        <v>5817</v>
      </c>
      <c r="G2772" s="7"/>
      <c r="H2772" s="7"/>
      <c r="I2772" s="7"/>
      <c r="J2772" s="7" t="s">
        <v>5931</v>
      </c>
      <c r="K2772" s="7"/>
      <c r="L2772" s="7"/>
      <c r="M2772" s="7" t="s">
        <v>116</v>
      </c>
      <c r="N2772" s="7" t="s">
        <v>5819</v>
      </c>
      <c r="O2772" s="7" t="s">
        <v>26</v>
      </c>
      <c r="P2772" s="7"/>
    </row>
    <row r="2773" spans="1:16" ht="101.25" x14ac:dyDescent="0.15">
      <c r="A2773" s="7">
        <v>2769</v>
      </c>
      <c r="B2773" s="7" t="s">
        <v>5724</v>
      </c>
      <c r="C2773" s="7" t="s">
        <v>5932</v>
      </c>
      <c r="D2773" s="7" t="s">
        <v>41</v>
      </c>
      <c r="E2773" s="7" t="s">
        <v>5724</v>
      </c>
      <c r="F2773" s="7" t="s">
        <v>5817</v>
      </c>
      <c r="G2773" s="7"/>
      <c r="H2773" s="7"/>
      <c r="I2773" s="7"/>
      <c r="J2773" s="7" t="s">
        <v>5933</v>
      </c>
      <c r="K2773" s="7"/>
      <c r="L2773" s="7"/>
      <c r="M2773" s="7" t="s">
        <v>116</v>
      </c>
      <c r="N2773" s="7" t="s">
        <v>5819</v>
      </c>
      <c r="O2773" s="7" t="s">
        <v>26</v>
      </c>
      <c r="P2773" s="7"/>
    </row>
    <row r="2774" spans="1:16" ht="236.25" x14ac:dyDescent="0.15">
      <c r="A2774" s="7">
        <v>2770</v>
      </c>
      <c r="B2774" s="7" t="s">
        <v>5724</v>
      </c>
      <c r="C2774" s="7" t="s">
        <v>5934</v>
      </c>
      <c r="D2774" s="7" t="s">
        <v>41</v>
      </c>
      <c r="E2774" s="7" t="s">
        <v>5724</v>
      </c>
      <c r="F2774" s="7" t="s">
        <v>5817</v>
      </c>
      <c r="G2774" s="7"/>
      <c r="H2774" s="7"/>
      <c r="I2774" s="7"/>
      <c r="J2774" s="7" t="s">
        <v>5935</v>
      </c>
      <c r="K2774" s="7"/>
      <c r="L2774" s="7"/>
      <c r="M2774" s="7" t="s">
        <v>116</v>
      </c>
      <c r="N2774" s="7" t="s">
        <v>5819</v>
      </c>
      <c r="O2774" s="7" t="s">
        <v>26</v>
      </c>
      <c r="P2774" s="7"/>
    </row>
    <row r="2775" spans="1:16" ht="409.5" x14ac:dyDescent="0.15">
      <c r="A2775" s="7">
        <v>2771</v>
      </c>
      <c r="B2775" s="7" t="s">
        <v>5724</v>
      </c>
      <c r="C2775" s="7" t="s">
        <v>5936</v>
      </c>
      <c r="D2775" s="7" t="s">
        <v>41</v>
      </c>
      <c r="E2775" s="7" t="s">
        <v>5724</v>
      </c>
      <c r="F2775" s="7" t="s">
        <v>5817</v>
      </c>
      <c r="G2775" s="7"/>
      <c r="H2775" s="7"/>
      <c r="I2775" s="7"/>
      <c r="J2775" s="7" t="s">
        <v>5937</v>
      </c>
      <c r="K2775" s="7"/>
      <c r="L2775" s="7"/>
      <c r="M2775" s="7" t="s">
        <v>116</v>
      </c>
      <c r="N2775" s="7" t="s">
        <v>5819</v>
      </c>
      <c r="O2775" s="7" t="s">
        <v>26</v>
      </c>
      <c r="P2775" s="7"/>
    </row>
    <row r="2776" spans="1:16" ht="409.5" x14ac:dyDescent="0.15">
      <c r="A2776" s="7">
        <v>2772</v>
      </c>
      <c r="B2776" s="7" t="s">
        <v>5724</v>
      </c>
      <c r="C2776" s="7" t="s">
        <v>5938</v>
      </c>
      <c r="D2776" s="7" t="s">
        <v>41</v>
      </c>
      <c r="E2776" s="7" t="s">
        <v>5724</v>
      </c>
      <c r="F2776" s="7" t="s">
        <v>5817</v>
      </c>
      <c r="G2776" s="7"/>
      <c r="H2776" s="7"/>
      <c r="I2776" s="7" t="s">
        <v>5939</v>
      </c>
      <c r="J2776" s="7"/>
      <c r="K2776" s="7"/>
      <c r="L2776" s="7"/>
      <c r="M2776" s="7" t="s">
        <v>116</v>
      </c>
      <c r="N2776" s="7" t="s">
        <v>5819</v>
      </c>
      <c r="O2776" s="7" t="s">
        <v>26</v>
      </c>
      <c r="P2776" s="7"/>
    </row>
    <row r="2777" spans="1:16" ht="409.5" x14ac:dyDescent="0.15">
      <c r="A2777" s="7">
        <v>2773</v>
      </c>
      <c r="B2777" s="7" t="s">
        <v>5724</v>
      </c>
      <c r="C2777" s="7" t="s">
        <v>5940</v>
      </c>
      <c r="D2777" s="7" t="s">
        <v>41</v>
      </c>
      <c r="E2777" s="7" t="s">
        <v>5724</v>
      </c>
      <c r="F2777" s="7" t="s">
        <v>5817</v>
      </c>
      <c r="G2777" s="7"/>
      <c r="H2777" s="7"/>
      <c r="I2777" s="7"/>
      <c r="J2777" s="7"/>
      <c r="K2777" s="7" t="s">
        <v>5941</v>
      </c>
      <c r="L2777" s="7"/>
      <c r="M2777" s="7" t="s">
        <v>116</v>
      </c>
      <c r="N2777" s="7" t="s">
        <v>5819</v>
      </c>
      <c r="O2777" s="7" t="s">
        <v>26</v>
      </c>
      <c r="P2777" s="7"/>
    </row>
    <row r="2778" spans="1:16" ht="409.5" x14ac:dyDescent="0.15">
      <c r="A2778" s="7">
        <v>2774</v>
      </c>
      <c r="B2778" s="7" t="s">
        <v>5724</v>
      </c>
      <c r="C2778" s="7" t="s">
        <v>5942</v>
      </c>
      <c r="D2778" s="7" t="s">
        <v>41</v>
      </c>
      <c r="E2778" s="7" t="s">
        <v>5724</v>
      </c>
      <c r="F2778" s="7" t="s">
        <v>5817</v>
      </c>
      <c r="G2778" s="7"/>
      <c r="H2778" s="7" t="s">
        <v>5943</v>
      </c>
      <c r="I2778" s="7"/>
      <c r="J2778" s="7"/>
      <c r="K2778" s="7"/>
      <c r="L2778" s="7"/>
      <c r="M2778" s="7" t="s">
        <v>116</v>
      </c>
      <c r="N2778" s="7" t="s">
        <v>5819</v>
      </c>
      <c r="O2778" s="7" t="s">
        <v>26</v>
      </c>
      <c r="P2778" s="7"/>
    </row>
    <row r="2779" spans="1:16" ht="405" x14ac:dyDescent="0.15">
      <c r="A2779" s="7">
        <v>2775</v>
      </c>
      <c r="B2779" s="7" t="s">
        <v>5724</v>
      </c>
      <c r="C2779" s="7" t="s">
        <v>5944</v>
      </c>
      <c r="D2779" s="7" t="s">
        <v>41</v>
      </c>
      <c r="E2779" s="7" t="s">
        <v>5724</v>
      </c>
      <c r="F2779" s="7" t="s">
        <v>5817</v>
      </c>
      <c r="G2779" s="7"/>
      <c r="H2779" s="7" t="s">
        <v>5945</v>
      </c>
      <c r="I2779" s="7"/>
      <c r="J2779" s="7"/>
      <c r="K2779" s="7"/>
      <c r="L2779" s="7"/>
      <c r="M2779" s="7" t="s">
        <v>116</v>
      </c>
      <c r="N2779" s="7" t="s">
        <v>5819</v>
      </c>
      <c r="O2779" s="7" t="s">
        <v>26</v>
      </c>
      <c r="P2779" s="7"/>
    </row>
    <row r="2780" spans="1:16" ht="213.75" x14ac:dyDescent="0.15">
      <c r="A2780" s="7">
        <v>2776</v>
      </c>
      <c r="B2780" s="7" t="s">
        <v>5724</v>
      </c>
      <c r="C2780" s="7" t="s">
        <v>5946</v>
      </c>
      <c r="D2780" s="7" t="s">
        <v>41</v>
      </c>
      <c r="E2780" s="7" t="s">
        <v>5724</v>
      </c>
      <c r="F2780" s="7" t="s">
        <v>5817</v>
      </c>
      <c r="G2780" s="7"/>
      <c r="H2780" s="7" t="s">
        <v>5947</v>
      </c>
      <c r="I2780" s="7"/>
      <c r="J2780" s="7"/>
      <c r="K2780" s="7"/>
      <c r="L2780" s="7"/>
      <c r="M2780" s="7" t="s">
        <v>116</v>
      </c>
      <c r="N2780" s="7" t="s">
        <v>5819</v>
      </c>
      <c r="O2780" s="7" t="s">
        <v>26</v>
      </c>
      <c r="P2780" s="7"/>
    </row>
    <row r="2781" spans="1:16" ht="371.25" x14ac:dyDescent="0.15">
      <c r="A2781" s="7">
        <v>2777</v>
      </c>
      <c r="B2781" s="7" t="s">
        <v>5724</v>
      </c>
      <c r="C2781" s="7" t="s">
        <v>5948</v>
      </c>
      <c r="D2781" s="7" t="s">
        <v>41</v>
      </c>
      <c r="E2781" s="7" t="s">
        <v>5724</v>
      </c>
      <c r="F2781" s="7" t="s">
        <v>5817</v>
      </c>
      <c r="G2781" s="7" t="s">
        <v>5949</v>
      </c>
      <c r="H2781" s="7" t="s">
        <v>5950</v>
      </c>
      <c r="I2781" s="7"/>
      <c r="J2781" s="7"/>
      <c r="K2781" s="7"/>
      <c r="L2781" s="7"/>
      <c r="M2781" s="7" t="s">
        <v>116</v>
      </c>
      <c r="N2781" s="7" t="s">
        <v>5819</v>
      </c>
      <c r="O2781" s="7" t="s">
        <v>26</v>
      </c>
      <c r="P2781" s="8"/>
    </row>
    <row r="2782" spans="1:16" ht="405" x14ac:dyDescent="0.15">
      <c r="A2782" s="7">
        <v>2778</v>
      </c>
      <c r="B2782" s="7" t="s">
        <v>5724</v>
      </c>
      <c r="C2782" s="7" t="s">
        <v>5951</v>
      </c>
      <c r="D2782" s="7" t="s">
        <v>41</v>
      </c>
      <c r="E2782" s="7" t="s">
        <v>5724</v>
      </c>
      <c r="F2782" s="7" t="s">
        <v>5817</v>
      </c>
      <c r="G2782" s="7"/>
      <c r="H2782" s="7" t="s">
        <v>5952</v>
      </c>
      <c r="I2782" s="7"/>
      <c r="J2782" s="7"/>
      <c r="K2782" s="7"/>
      <c r="L2782" s="7"/>
      <c r="M2782" s="7" t="s">
        <v>116</v>
      </c>
      <c r="N2782" s="7" t="s">
        <v>5819</v>
      </c>
      <c r="O2782" s="7" t="s">
        <v>26</v>
      </c>
      <c r="P2782" s="8"/>
    </row>
    <row r="2783" spans="1:16" ht="281.25" x14ac:dyDescent="0.15">
      <c r="A2783" s="7">
        <v>2779</v>
      </c>
      <c r="B2783" s="7" t="s">
        <v>5724</v>
      </c>
      <c r="C2783" s="7" t="s">
        <v>5953</v>
      </c>
      <c r="D2783" s="7" t="s">
        <v>41</v>
      </c>
      <c r="E2783" s="7" t="s">
        <v>5724</v>
      </c>
      <c r="F2783" s="7" t="s">
        <v>5817</v>
      </c>
      <c r="G2783" s="7" t="s">
        <v>936</v>
      </c>
      <c r="H2783" s="7" t="s">
        <v>5954</v>
      </c>
      <c r="I2783" s="7"/>
      <c r="J2783" s="7"/>
      <c r="K2783" s="7"/>
      <c r="L2783" s="7"/>
      <c r="M2783" s="7" t="s">
        <v>116</v>
      </c>
      <c r="N2783" s="7" t="s">
        <v>5819</v>
      </c>
      <c r="O2783" s="7" t="s">
        <v>26</v>
      </c>
      <c r="P2783" s="8"/>
    </row>
    <row r="2784" spans="1:16" ht="247.5" x14ac:dyDescent="0.15">
      <c r="A2784" s="7">
        <v>2780</v>
      </c>
      <c r="B2784" s="7" t="s">
        <v>5724</v>
      </c>
      <c r="C2784" s="7" t="s">
        <v>5955</v>
      </c>
      <c r="D2784" s="7" t="s">
        <v>41</v>
      </c>
      <c r="E2784" s="7" t="s">
        <v>5724</v>
      </c>
      <c r="F2784" s="7" t="s">
        <v>5817</v>
      </c>
      <c r="G2784" s="7"/>
      <c r="H2784" s="7" t="s">
        <v>5956</v>
      </c>
      <c r="I2784" s="7"/>
      <c r="J2784" s="7"/>
      <c r="K2784" s="7"/>
      <c r="L2784" s="7"/>
      <c r="M2784" s="7" t="s">
        <v>116</v>
      </c>
      <c r="N2784" s="7" t="s">
        <v>5819</v>
      </c>
      <c r="O2784" s="7" t="s">
        <v>26</v>
      </c>
      <c r="P2784" s="7"/>
    </row>
    <row r="2785" spans="1:16" ht="270" x14ac:dyDescent="0.15">
      <c r="A2785" s="7">
        <v>2781</v>
      </c>
      <c r="B2785" s="7" t="s">
        <v>5724</v>
      </c>
      <c r="C2785" s="7" t="s">
        <v>5957</v>
      </c>
      <c r="D2785" s="7" t="s">
        <v>41</v>
      </c>
      <c r="E2785" s="7" t="s">
        <v>5724</v>
      </c>
      <c r="F2785" s="7" t="s">
        <v>5817</v>
      </c>
      <c r="G2785" s="9"/>
      <c r="H2785" s="9" t="s">
        <v>5958</v>
      </c>
      <c r="I2785" s="9"/>
      <c r="J2785" s="9"/>
      <c r="K2785" s="9"/>
      <c r="L2785" s="9"/>
      <c r="M2785" s="7" t="s">
        <v>116</v>
      </c>
      <c r="N2785" s="7" t="s">
        <v>5819</v>
      </c>
      <c r="O2785" s="7" t="s">
        <v>26</v>
      </c>
      <c r="P2785" s="8"/>
    </row>
    <row r="2786" spans="1:16" ht="225" x14ac:dyDescent="0.15">
      <c r="A2786" s="7">
        <v>2782</v>
      </c>
      <c r="B2786" s="7" t="s">
        <v>5724</v>
      </c>
      <c r="C2786" s="7" t="s">
        <v>5959</v>
      </c>
      <c r="D2786" s="7" t="s">
        <v>41</v>
      </c>
      <c r="E2786" s="7" t="s">
        <v>5724</v>
      </c>
      <c r="F2786" s="7" t="s">
        <v>5817</v>
      </c>
      <c r="G2786" s="9"/>
      <c r="H2786" s="9" t="s">
        <v>5960</v>
      </c>
      <c r="I2786" s="9"/>
      <c r="J2786" s="9"/>
      <c r="K2786" s="9"/>
      <c r="L2786" s="9"/>
      <c r="M2786" s="7" t="s">
        <v>116</v>
      </c>
      <c r="N2786" s="7" t="s">
        <v>5819</v>
      </c>
      <c r="O2786" s="7" t="s">
        <v>26</v>
      </c>
      <c r="P2786" s="8"/>
    </row>
    <row r="2787" spans="1:16" ht="409.5" x14ac:dyDescent="0.15">
      <c r="A2787" s="7">
        <v>2783</v>
      </c>
      <c r="B2787" s="7" t="s">
        <v>5724</v>
      </c>
      <c r="C2787" s="7" t="s">
        <v>5961</v>
      </c>
      <c r="D2787" s="7" t="s">
        <v>41</v>
      </c>
      <c r="E2787" s="7" t="s">
        <v>5724</v>
      </c>
      <c r="F2787" s="7" t="s">
        <v>5817</v>
      </c>
      <c r="G2787" s="9"/>
      <c r="H2787" s="9" t="s">
        <v>5962</v>
      </c>
      <c r="I2787" s="9"/>
      <c r="J2787" s="9"/>
      <c r="K2787" s="9"/>
      <c r="L2787" s="9"/>
      <c r="M2787" s="7" t="s">
        <v>116</v>
      </c>
      <c r="N2787" s="7" t="s">
        <v>5819</v>
      </c>
      <c r="O2787" s="7" t="s">
        <v>26</v>
      </c>
      <c r="P2787" s="7"/>
    </row>
    <row r="2788" spans="1:16" ht="258.75" x14ac:dyDescent="0.15">
      <c r="A2788" s="7">
        <v>2784</v>
      </c>
      <c r="B2788" s="7" t="s">
        <v>5724</v>
      </c>
      <c r="C2788" s="7" t="s">
        <v>5963</v>
      </c>
      <c r="D2788" s="7" t="s">
        <v>41</v>
      </c>
      <c r="E2788" s="7" t="s">
        <v>5724</v>
      </c>
      <c r="F2788" s="7" t="s">
        <v>5817</v>
      </c>
      <c r="G2788" s="9"/>
      <c r="H2788" s="9" t="s">
        <v>5964</v>
      </c>
      <c r="I2788" s="9"/>
      <c r="J2788" s="9"/>
      <c r="K2788" s="9"/>
      <c r="L2788" s="9"/>
      <c r="M2788" s="7" t="s">
        <v>116</v>
      </c>
      <c r="N2788" s="7" t="s">
        <v>5819</v>
      </c>
      <c r="O2788" s="7" t="s">
        <v>26</v>
      </c>
      <c r="P2788" s="7"/>
    </row>
    <row r="2789" spans="1:16" ht="281.25" x14ac:dyDescent="0.15">
      <c r="A2789" s="7">
        <v>2785</v>
      </c>
      <c r="B2789" s="7" t="s">
        <v>5724</v>
      </c>
      <c r="C2789" s="7" t="s">
        <v>5965</v>
      </c>
      <c r="D2789" s="7" t="s">
        <v>41</v>
      </c>
      <c r="E2789" s="7" t="s">
        <v>5724</v>
      </c>
      <c r="F2789" s="7" t="s">
        <v>5817</v>
      </c>
      <c r="G2789" s="9"/>
      <c r="H2789" s="9" t="s">
        <v>5966</v>
      </c>
      <c r="I2789" s="9"/>
      <c r="J2789" s="9"/>
      <c r="K2789" s="9"/>
      <c r="L2789" s="9"/>
      <c r="M2789" s="7" t="s">
        <v>116</v>
      </c>
      <c r="N2789" s="7" t="s">
        <v>5819</v>
      </c>
      <c r="O2789" s="7" t="s">
        <v>26</v>
      </c>
      <c r="P2789" s="7"/>
    </row>
    <row r="2790" spans="1:16" ht="315" x14ac:dyDescent="0.15">
      <c r="A2790" s="7">
        <v>2786</v>
      </c>
      <c r="B2790" s="7" t="s">
        <v>5724</v>
      </c>
      <c r="C2790" s="7" t="s">
        <v>5967</v>
      </c>
      <c r="D2790" s="7" t="s">
        <v>41</v>
      </c>
      <c r="E2790" s="7" t="s">
        <v>5724</v>
      </c>
      <c r="F2790" s="7" t="s">
        <v>5817</v>
      </c>
      <c r="G2790" s="9"/>
      <c r="H2790" s="9" t="s">
        <v>5968</v>
      </c>
      <c r="I2790" s="9"/>
      <c r="J2790" s="9"/>
      <c r="K2790" s="9"/>
      <c r="L2790" s="9"/>
      <c r="M2790" s="7" t="s">
        <v>116</v>
      </c>
      <c r="N2790" s="7" t="s">
        <v>5819</v>
      </c>
      <c r="O2790" s="7" t="s">
        <v>26</v>
      </c>
      <c r="P2790" s="7"/>
    </row>
    <row r="2791" spans="1:16" ht="247.5" x14ac:dyDescent="0.15">
      <c r="A2791" s="7">
        <v>2787</v>
      </c>
      <c r="B2791" s="7" t="s">
        <v>5724</v>
      </c>
      <c r="C2791" s="7" t="s">
        <v>5969</v>
      </c>
      <c r="D2791" s="7" t="s">
        <v>41</v>
      </c>
      <c r="E2791" s="7" t="s">
        <v>5724</v>
      </c>
      <c r="F2791" s="7" t="s">
        <v>5817</v>
      </c>
      <c r="G2791" s="9"/>
      <c r="H2791" s="9" t="s">
        <v>5970</v>
      </c>
      <c r="I2791" s="9" t="s">
        <v>3150</v>
      </c>
      <c r="J2791" s="9"/>
      <c r="K2791" s="9"/>
      <c r="L2791" s="9"/>
      <c r="M2791" s="7" t="s">
        <v>116</v>
      </c>
      <c r="N2791" s="7" t="s">
        <v>5819</v>
      </c>
      <c r="O2791" s="7" t="s">
        <v>26</v>
      </c>
      <c r="P2791" s="7"/>
    </row>
    <row r="2792" spans="1:16" ht="409.5" x14ac:dyDescent="0.15">
      <c r="A2792" s="7">
        <v>2788</v>
      </c>
      <c r="B2792" s="7" t="s">
        <v>5724</v>
      </c>
      <c r="C2792" s="7" t="s">
        <v>5971</v>
      </c>
      <c r="D2792" s="7" t="s">
        <v>41</v>
      </c>
      <c r="E2792" s="7" t="s">
        <v>5724</v>
      </c>
      <c r="F2792" s="7" t="s">
        <v>5817</v>
      </c>
      <c r="G2792" s="9"/>
      <c r="H2792" s="9" t="s">
        <v>5972</v>
      </c>
      <c r="I2792" s="9"/>
      <c r="J2792" s="9"/>
      <c r="K2792" s="9"/>
      <c r="L2792" s="9"/>
      <c r="M2792" s="7" t="s">
        <v>116</v>
      </c>
      <c r="N2792" s="7" t="s">
        <v>5819</v>
      </c>
      <c r="O2792" s="7" t="s">
        <v>26</v>
      </c>
      <c r="P2792" s="7"/>
    </row>
    <row r="2793" spans="1:16" ht="409.5" x14ac:dyDescent="0.15">
      <c r="A2793" s="7">
        <v>2789</v>
      </c>
      <c r="B2793" s="7" t="s">
        <v>5724</v>
      </c>
      <c r="C2793" s="7" t="s">
        <v>5973</v>
      </c>
      <c r="D2793" s="7" t="s">
        <v>41</v>
      </c>
      <c r="E2793" s="7" t="s">
        <v>5724</v>
      </c>
      <c r="F2793" s="7" t="s">
        <v>5817</v>
      </c>
      <c r="G2793" s="9"/>
      <c r="H2793" s="9" t="s">
        <v>5974</v>
      </c>
      <c r="I2793" s="9"/>
      <c r="J2793" s="9"/>
      <c r="K2793" s="9"/>
      <c r="L2793" s="9"/>
      <c r="M2793" s="7" t="s">
        <v>116</v>
      </c>
      <c r="N2793" s="7" t="s">
        <v>5819</v>
      </c>
      <c r="O2793" s="7" t="s">
        <v>26</v>
      </c>
      <c r="P2793" s="7"/>
    </row>
    <row r="2794" spans="1:16" ht="258.75" x14ac:dyDescent="0.15">
      <c r="A2794" s="7">
        <v>2790</v>
      </c>
      <c r="B2794" s="7" t="s">
        <v>5724</v>
      </c>
      <c r="C2794" s="7" t="s">
        <v>5975</v>
      </c>
      <c r="D2794" s="7" t="s">
        <v>41</v>
      </c>
      <c r="E2794" s="7" t="s">
        <v>5724</v>
      </c>
      <c r="F2794" s="7" t="s">
        <v>5817</v>
      </c>
      <c r="G2794" s="9"/>
      <c r="H2794" s="9"/>
      <c r="I2794" s="9"/>
      <c r="J2794" s="9" t="s">
        <v>5976</v>
      </c>
      <c r="K2794" s="9"/>
      <c r="L2794" s="9"/>
      <c r="M2794" s="7" t="s">
        <v>116</v>
      </c>
      <c r="N2794" s="7" t="s">
        <v>5819</v>
      </c>
      <c r="O2794" s="7" t="s">
        <v>26</v>
      </c>
      <c r="P2794" s="7"/>
    </row>
    <row r="2795" spans="1:16" ht="213.75" x14ac:dyDescent="0.15">
      <c r="A2795" s="7">
        <v>2791</v>
      </c>
      <c r="B2795" s="7" t="s">
        <v>5724</v>
      </c>
      <c r="C2795" s="7" t="s">
        <v>5977</v>
      </c>
      <c r="D2795" s="7" t="s">
        <v>41</v>
      </c>
      <c r="E2795" s="7" t="s">
        <v>5724</v>
      </c>
      <c r="F2795" s="7" t="s">
        <v>5817</v>
      </c>
      <c r="G2795" s="9"/>
      <c r="H2795" s="9"/>
      <c r="I2795" s="9"/>
      <c r="J2795" s="9" t="s">
        <v>5978</v>
      </c>
      <c r="K2795" s="9"/>
      <c r="L2795" s="9"/>
      <c r="M2795" s="7" t="s">
        <v>116</v>
      </c>
      <c r="N2795" s="7" t="s">
        <v>5819</v>
      </c>
      <c r="O2795" s="7" t="s">
        <v>26</v>
      </c>
      <c r="P2795" s="7"/>
    </row>
    <row r="2796" spans="1:16" ht="247.5" x14ac:dyDescent="0.15">
      <c r="A2796" s="7">
        <v>2792</v>
      </c>
      <c r="B2796" s="7" t="s">
        <v>5724</v>
      </c>
      <c r="C2796" s="7" t="s">
        <v>5979</v>
      </c>
      <c r="D2796" s="7" t="s">
        <v>41</v>
      </c>
      <c r="E2796" s="7" t="s">
        <v>5724</v>
      </c>
      <c r="F2796" s="7" t="s">
        <v>5817</v>
      </c>
      <c r="G2796" s="9"/>
      <c r="H2796" s="9"/>
      <c r="I2796" s="9"/>
      <c r="J2796" s="9" t="s">
        <v>5980</v>
      </c>
      <c r="K2796" s="9"/>
      <c r="L2796" s="9"/>
      <c r="M2796" s="7" t="s">
        <v>116</v>
      </c>
      <c r="N2796" s="7" t="s">
        <v>5819</v>
      </c>
      <c r="O2796" s="7" t="s">
        <v>26</v>
      </c>
      <c r="P2796" s="7"/>
    </row>
    <row r="2797" spans="1:16" ht="270" x14ac:dyDescent="0.15">
      <c r="A2797" s="7">
        <v>2793</v>
      </c>
      <c r="B2797" s="7" t="s">
        <v>5724</v>
      </c>
      <c r="C2797" s="7" t="s">
        <v>5981</v>
      </c>
      <c r="D2797" s="7" t="s">
        <v>41</v>
      </c>
      <c r="E2797" s="7" t="s">
        <v>5724</v>
      </c>
      <c r="F2797" s="7" t="s">
        <v>5817</v>
      </c>
      <c r="G2797" s="9"/>
      <c r="H2797" s="9"/>
      <c r="I2797" s="9"/>
      <c r="J2797" s="9" t="s">
        <v>5982</v>
      </c>
      <c r="K2797" s="9"/>
      <c r="L2797" s="9"/>
      <c r="M2797" s="7" t="s">
        <v>116</v>
      </c>
      <c r="N2797" s="7" t="s">
        <v>5819</v>
      </c>
      <c r="O2797" s="7" t="s">
        <v>26</v>
      </c>
      <c r="P2797" s="7"/>
    </row>
    <row r="2798" spans="1:16" ht="225" x14ac:dyDescent="0.15">
      <c r="A2798" s="7">
        <v>2794</v>
      </c>
      <c r="B2798" s="7" t="s">
        <v>5724</v>
      </c>
      <c r="C2798" s="7" t="s">
        <v>5983</v>
      </c>
      <c r="D2798" s="7" t="s">
        <v>41</v>
      </c>
      <c r="E2798" s="7" t="s">
        <v>5724</v>
      </c>
      <c r="F2798" s="7" t="s">
        <v>5817</v>
      </c>
      <c r="G2798" s="9"/>
      <c r="H2798" s="9"/>
      <c r="I2798" s="9"/>
      <c r="J2798" s="9" t="s">
        <v>5984</v>
      </c>
      <c r="K2798" s="9"/>
      <c r="L2798" s="9"/>
      <c r="M2798" s="7" t="s">
        <v>116</v>
      </c>
      <c r="N2798" s="7" t="s">
        <v>5819</v>
      </c>
      <c r="O2798" s="7" t="s">
        <v>26</v>
      </c>
      <c r="P2798" s="7"/>
    </row>
    <row r="2799" spans="1:16" ht="225" x14ac:dyDescent="0.15">
      <c r="A2799" s="7">
        <v>2795</v>
      </c>
      <c r="B2799" s="7" t="s">
        <v>5724</v>
      </c>
      <c r="C2799" s="7" t="s">
        <v>5985</v>
      </c>
      <c r="D2799" s="7" t="s">
        <v>41</v>
      </c>
      <c r="E2799" s="7" t="s">
        <v>5724</v>
      </c>
      <c r="F2799" s="7" t="s">
        <v>5817</v>
      </c>
      <c r="G2799" s="9"/>
      <c r="H2799" s="9"/>
      <c r="I2799" s="9"/>
      <c r="J2799" s="9" t="s">
        <v>5986</v>
      </c>
      <c r="K2799" s="9"/>
      <c r="L2799" s="9"/>
      <c r="M2799" s="7" t="s">
        <v>116</v>
      </c>
      <c r="N2799" s="7" t="s">
        <v>5819</v>
      </c>
      <c r="O2799" s="7" t="s">
        <v>26</v>
      </c>
      <c r="P2799" s="7"/>
    </row>
    <row r="2800" spans="1:16" ht="258.75" x14ac:dyDescent="0.15">
      <c r="A2800" s="7">
        <v>2796</v>
      </c>
      <c r="B2800" s="7" t="s">
        <v>5724</v>
      </c>
      <c r="C2800" s="7" t="s">
        <v>5987</v>
      </c>
      <c r="D2800" s="7" t="s">
        <v>41</v>
      </c>
      <c r="E2800" s="7" t="s">
        <v>5724</v>
      </c>
      <c r="F2800" s="7" t="s">
        <v>5817</v>
      </c>
      <c r="G2800" s="9"/>
      <c r="H2800" s="9"/>
      <c r="I2800" s="9"/>
      <c r="J2800" s="9" t="s">
        <v>5988</v>
      </c>
      <c r="K2800" s="9"/>
      <c r="L2800" s="9"/>
      <c r="M2800" s="7" t="s">
        <v>116</v>
      </c>
      <c r="N2800" s="7" t="s">
        <v>5819</v>
      </c>
      <c r="O2800" s="7" t="s">
        <v>26</v>
      </c>
      <c r="P2800" s="7"/>
    </row>
    <row r="2801" spans="1:16" ht="258.75" x14ac:dyDescent="0.15">
      <c r="A2801" s="7">
        <v>2797</v>
      </c>
      <c r="B2801" s="7" t="s">
        <v>5724</v>
      </c>
      <c r="C2801" s="7" t="s">
        <v>5989</v>
      </c>
      <c r="D2801" s="7" t="s">
        <v>41</v>
      </c>
      <c r="E2801" s="7" t="s">
        <v>5724</v>
      </c>
      <c r="F2801" s="7" t="s">
        <v>5817</v>
      </c>
      <c r="G2801" s="9"/>
      <c r="H2801" s="9"/>
      <c r="I2801" s="9"/>
      <c r="J2801" s="9" t="s">
        <v>5990</v>
      </c>
      <c r="K2801" s="9"/>
      <c r="L2801" s="9"/>
      <c r="M2801" s="7" t="s">
        <v>116</v>
      </c>
      <c r="N2801" s="7" t="s">
        <v>5819</v>
      </c>
      <c r="O2801" s="7" t="s">
        <v>26</v>
      </c>
      <c r="P2801" s="7"/>
    </row>
    <row r="2802" spans="1:16" ht="247.5" x14ac:dyDescent="0.15">
      <c r="A2802" s="7">
        <v>2798</v>
      </c>
      <c r="B2802" s="7" t="s">
        <v>5724</v>
      </c>
      <c r="C2802" s="7" t="s">
        <v>5991</v>
      </c>
      <c r="D2802" s="7" t="s">
        <v>41</v>
      </c>
      <c r="E2802" s="7" t="s">
        <v>5724</v>
      </c>
      <c r="F2802" s="7" t="s">
        <v>5817</v>
      </c>
      <c r="G2802" s="9"/>
      <c r="H2802" s="9"/>
      <c r="I2802" s="9"/>
      <c r="J2802" s="9" t="s">
        <v>5992</v>
      </c>
      <c r="K2802" s="9"/>
      <c r="L2802" s="9"/>
      <c r="M2802" s="7" t="s">
        <v>116</v>
      </c>
      <c r="N2802" s="7" t="s">
        <v>5819</v>
      </c>
      <c r="O2802" s="7" t="s">
        <v>26</v>
      </c>
      <c r="P2802" s="7"/>
    </row>
    <row r="2803" spans="1:16" ht="258.75" x14ac:dyDescent="0.15">
      <c r="A2803" s="7">
        <v>2799</v>
      </c>
      <c r="B2803" s="7" t="s">
        <v>5724</v>
      </c>
      <c r="C2803" s="7" t="s">
        <v>5993</v>
      </c>
      <c r="D2803" s="7" t="s">
        <v>41</v>
      </c>
      <c r="E2803" s="7" t="s">
        <v>5724</v>
      </c>
      <c r="F2803" s="7" t="s">
        <v>5817</v>
      </c>
      <c r="G2803" s="9"/>
      <c r="H2803" s="9"/>
      <c r="I2803" s="9"/>
      <c r="J2803" s="9" t="s">
        <v>5994</v>
      </c>
      <c r="K2803" s="9"/>
      <c r="L2803" s="9"/>
      <c r="M2803" s="7" t="s">
        <v>116</v>
      </c>
      <c r="N2803" s="7" t="s">
        <v>5819</v>
      </c>
      <c r="O2803" s="7" t="s">
        <v>26</v>
      </c>
      <c r="P2803" s="7"/>
    </row>
    <row r="2804" spans="1:16" ht="213.75" x14ac:dyDescent="0.15">
      <c r="A2804" s="7">
        <v>2800</v>
      </c>
      <c r="B2804" s="7" t="s">
        <v>5724</v>
      </c>
      <c r="C2804" s="7" t="s">
        <v>5995</v>
      </c>
      <c r="D2804" s="7" t="s">
        <v>41</v>
      </c>
      <c r="E2804" s="7" t="s">
        <v>5724</v>
      </c>
      <c r="F2804" s="7" t="s">
        <v>5817</v>
      </c>
      <c r="G2804" s="9"/>
      <c r="H2804" s="9"/>
      <c r="I2804" s="9"/>
      <c r="J2804" s="9" t="s">
        <v>5996</v>
      </c>
      <c r="K2804" s="9"/>
      <c r="L2804" s="9"/>
      <c r="M2804" s="7" t="s">
        <v>116</v>
      </c>
      <c r="N2804" s="7" t="s">
        <v>5819</v>
      </c>
      <c r="O2804" s="7" t="s">
        <v>26</v>
      </c>
      <c r="P2804" s="7"/>
    </row>
    <row r="2805" spans="1:16" ht="337.5" x14ac:dyDescent="0.15">
      <c r="A2805" s="7">
        <v>2801</v>
      </c>
      <c r="B2805" s="7" t="s">
        <v>5724</v>
      </c>
      <c r="C2805" s="7" t="s">
        <v>5997</v>
      </c>
      <c r="D2805" s="7" t="s">
        <v>41</v>
      </c>
      <c r="E2805" s="7" t="s">
        <v>5724</v>
      </c>
      <c r="F2805" s="7" t="s">
        <v>5817</v>
      </c>
      <c r="G2805" s="9"/>
      <c r="H2805" s="9"/>
      <c r="I2805" s="9"/>
      <c r="J2805" s="9" t="s">
        <v>5998</v>
      </c>
      <c r="K2805" s="9"/>
      <c r="L2805" s="9"/>
      <c r="M2805" s="7" t="s">
        <v>116</v>
      </c>
      <c r="N2805" s="7" t="s">
        <v>5819</v>
      </c>
      <c r="O2805" s="7" t="s">
        <v>26</v>
      </c>
      <c r="P2805" s="7"/>
    </row>
    <row r="2806" spans="1:16" ht="315" x14ac:dyDescent="0.15">
      <c r="A2806" s="7">
        <v>2802</v>
      </c>
      <c r="B2806" s="7" t="s">
        <v>5724</v>
      </c>
      <c r="C2806" s="7" t="s">
        <v>5999</v>
      </c>
      <c r="D2806" s="7" t="s">
        <v>41</v>
      </c>
      <c r="E2806" s="7" t="s">
        <v>5724</v>
      </c>
      <c r="F2806" s="7" t="s">
        <v>5817</v>
      </c>
      <c r="G2806" s="7"/>
      <c r="H2806" s="7"/>
      <c r="I2806" s="8"/>
      <c r="J2806" s="8" t="s">
        <v>6000</v>
      </c>
      <c r="K2806" s="8"/>
      <c r="L2806" s="7"/>
      <c r="M2806" s="7" t="s">
        <v>116</v>
      </c>
      <c r="N2806" s="7" t="s">
        <v>5819</v>
      </c>
      <c r="O2806" s="7" t="s">
        <v>26</v>
      </c>
      <c r="P2806" s="8"/>
    </row>
    <row r="2807" spans="1:16" ht="168.75" x14ac:dyDescent="0.15">
      <c r="A2807" s="7">
        <v>2803</v>
      </c>
      <c r="B2807" s="7" t="s">
        <v>5724</v>
      </c>
      <c r="C2807" s="7" t="s">
        <v>6001</v>
      </c>
      <c r="D2807" s="7" t="s">
        <v>41</v>
      </c>
      <c r="E2807" s="7" t="s">
        <v>5724</v>
      </c>
      <c r="F2807" s="7" t="s">
        <v>5817</v>
      </c>
      <c r="G2807" s="9"/>
      <c r="H2807" s="11"/>
      <c r="I2807" s="8"/>
      <c r="J2807" s="8" t="s">
        <v>6002</v>
      </c>
      <c r="K2807" s="8"/>
      <c r="L2807" s="8"/>
      <c r="M2807" s="7" t="s">
        <v>116</v>
      </c>
      <c r="N2807" s="7" t="s">
        <v>5819</v>
      </c>
      <c r="O2807" s="7" t="s">
        <v>26</v>
      </c>
      <c r="P2807" s="8"/>
    </row>
    <row r="2808" spans="1:16" ht="337.5" x14ac:dyDescent="0.15">
      <c r="A2808" s="7">
        <v>2804</v>
      </c>
      <c r="B2808" s="7" t="s">
        <v>5724</v>
      </c>
      <c r="C2808" s="7" t="s">
        <v>6003</v>
      </c>
      <c r="D2808" s="7" t="s">
        <v>41</v>
      </c>
      <c r="E2808" s="7" t="s">
        <v>5724</v>
      </c>
      <c r="F2808" s="7" t="s">
        <v>5817</v>
      </c>
      <c r="G2808" s="7"/>
      <c r="H2808" s="7"/>
      <c r="I2808" s="8"/>
      <c r="J2808" s="8" t="s">
        <v>6004</v>
      </c>
      <c r="K2808" s="8"/>
      <c r="L2808" s="8"/>
      <c r="M2808" s="7" t="s">
        <v>116</v>
      </c>
      <c r="N2808" s="7" t="s">
        <v>5819</v>
      </c>
      <c r="O2808" s="7" t="s">
        <v>26</v>
      </c>
      <c r="P2808" s="8"/>
    </row>
    <row r="2809" spans="1:16" ht="157.5" x14ac:dyDescent="0.15">
      <c r="A2809" s="7">
        <v>2805</v>
      </c>
      <c r="B2809" s="7" t="s">
        <v>5724</v>
      </c>
      <c r="C2809" s="7" t="s">
        <v>6005</v>
      </c>
      <c r="D2809" s="7" t="s">
        <v>41</v>
      </c>
      <c r="E2809" s="7" t="s">
        <v>5724</v>
      </c>
      <c r="F2809" s="7" t="s">
        <v>5817</v>
      </c>
      <c r="G2809" s="7"/>
      <c r="H2809" s="11"/>
      <c r="I2809" s="7"/>
      <c r="J2809" s="7" t="s">
        <v>6006</v>
      </c>
      <c r="K2809" s="7"/>
      <c r="L2809" s="7"/>
      <c r="M2809" s="7" t="s">
        <v>116</v>
      </c>
      <c r="N2809" s="7" t="s">
        <v>5819</v>
      </c>
      <c r="O2809" s="7" t="s">
        <v>26</v>
      </c>
      <c r="P2809" s="7"/>
    </row>
    <row r="2810" spans="1:16" ht="157.5" x14ac:dyDescent="0.15">
      <c r="A2810" s="7">
        <v>2806</v>
      </c>
      <c r="B2810" s="7" t="s">
        <v>5724</v>
      </c>
      <c r="C2810" s="7" t="s">
        <v>6007</v>
      </c>
      <c r="D2810" s="7" t="s">
        <v>41</v>
      </c>
      <c r="E2810" s="7" t="s">
        <v>5724</v>
      </c>
      <c r="F2810" s="7" t="s">
        <v>5817</v>
      </c>
      <c r="G2810" s="7"/>
      <c r="H2810" s="7" t="s">
        <v>936</v>
      </c>
      <c r="I2810" s="7"/>
      <c r="J2810" s="7" t="s">
        <v>6006</v>
      </c>
      <c r="K2810" s="7"/>
      <c r="L2810" s="7"/>
      <c r="M2810" s="7" t="s">
        <v>116</v>
      </c>
      <c r="N2810" s="7" t="s">
        <v>5819</v>
      </c>
      <c r="O2810" s="7" t="s">
        <v>26</v>
      </c>
      <c r="P2810" s="7"/>
    </row>
    <row r="2811" spans="1:16" ht="168.75" x14ac:dyDescent="0.15">
      <c r="A2811" s="7">
        <v>2807</v>
      </c>
      <c r="B2811" s="7" t="s">
        <v>5724</v>
      </c>
      <c r="C2811" s="7" t="s">
        <v>6008</v>
      </c>
      <c r="D2811" s="7" t="s">
        <v>41</v>
      </c>
      <c r="E2811" s="7" t="s">
        <v>5724</v>
      </c>
      <c r="F2811" s="7" t="s">
        <v>5817</v>
      </c>
      <c r="G2811" s="7"/>
      <c r="H2811" s="11"/>
      <c r="I2811" s="7"/>
      <c r="J2811" s="7" t="s">
        <v>6009</v>
      </c>
      <c r="K2811" s="7"/>
      <c r="L2811" s="7"/>
      <c r="M2811" s="7" t="s">
        <v>116</v>
      </c>
      <c r="N2811" s="7" t="s">
        <v>5819</v>
      </c>
      <c r="O2811" s="7" t="s">
        <v>26</v>
      </c>
      <c r="P2811" s="7"/>
    </row>
    <row r="2812" spans="1:16" ht="409.5" x14ac:dyDescent="0.15">
      <c r="A2812" s="7">
        <v>2808</v>
      </c>
      <c r="B2812" s="7" t="s">
        <v>5724</v>
      </c>
      <c r="C2812" s="7" t="s">
        <v>6010</v>
      </c>
      <c r="D2812" s="7" t="s">
        <v>41</v>
      </c>
      <c r="E2812" s="7" t="s">
        <v>5724</v>
      </c>
      <c r="F2812" s="7" t="s">
        <v>5817</v>
      </c>
      <c r="G2812" s="7"/>
      <c r="H2812" s="7"/>
      <c r="I2812" s="7"/>
      <c r="J2812" s="7" t="s">
        <v>6011</v>
      </c>
      <c r="K2812" s="7"/>
      <c r="L2812" s="7"/>
      <c r="M2812" s="7" t="s">
        <v>116</v>
      </c>
      <c r="N2812" s="7" t="s">
        <v>5819</v>
      </c>
      <c r="O2812" s="7" t="s">
        <v>26</v>
      </c>
      <c r="P2812" s="7"/>
    </row>
    <row r="2813" spans="1:16" ht="348.75" x14ac:dyDescent="0.15">
      <c r="A2813" s="7">
        <v>2809</v>
      </c>
      <c r="B2813" s="7" t="s">
        <v>5724</v>
      </c>
      <c r="C2813" s="7" t="s">
        <v>6012</v>
      </c>
      <c r="D2813" s="7" t="s">
        <v>41</v>
      </c>
      <c r="E2813" s="7" t="s">
        <v>5724</v>
      </c>
      <c r="F2813" s="7" t="s">
        <v>5817</v>
      </c>
      <c r="G2813" s="7"/>
      <c r="H2813" s="11"/>
      <c r="I2813" s="7"/>
      <c r="J2813" s="7" t="s">
        <v>6013</v>
      </c>
      <c r="K2813" s="7"/>
      <c r="L2813" s="7"/>
      <c r="M2813" s="7" t="s">
        <v>116</v>
      </c>
      <c r="N2813" s="7" t="s">
        <v>5819</v>
      </c>
      <c r="O2813" s="7" t="s">
        <v>26</v>
      </c>
      <c r="P2813" s="7"/>
    </row>
    <row r="2814" spans="1:16" ht="180" x14ac:dyDescent="0.15">
      <c r="A2814" s="7">
        <v>2810</v>
      </c>
      <c r="B2814" s="7" t="s">
        <v>5724</v>
      </c>
      <c r="C2814" s="7" t="s">
        <v>6014</v>
      </c>
      <c r="D2814" s="7" t="s">
        <v>41</v>
      </c>
      <c r="E2814" s="7" t="s">
        <v>5724</v>
      </c>
      <c r="F2814" s="7" t="s">
        <v>5817</v>
      </c>
      <c r="G2814" s="7"/>
      <c r="H2814" s="7"/>
      <c r="I2814" s="7"/>
      <c r="J2814" s="7" t="s">
        <v>6015</v>
      </c>
      <c r="K2814" s="7"/>
      <c r="L2814" s="7"/>
      <c r="M2814" s="7" t="s">
        <v>116</v>
      </c>
      <c r="N2814" s="7" t="s">
        <v>5819</v>
      </c>
      <c r="O2814" s="7" t="s">
        <v>26</v>
      </c>
      <c r="P2814" s="7"/>
    </row>
    <row r="2815" spans="1:16" ht="405" x14ac:dyDescent="0.15">
      <c r="A2815" s="7">
        <v>2811</v>
      </c>
      <c r="B2815" s="7" t="s">
        <v>5724</v>
      </c>
      <c r="C2815" s="7" t="s">
        <v>6016</v>
      </c>
      <c r="D2815" s="7" t="s">
        <v>41</v>
      </c>
      <c r="E2815" s="7" t="s">
        <v>5724</v>
      </c>
      <c r="F2815" s="7" t="s">
        <v>5817</v>
      </c>
      <c r="G2815" s="7"/>
      <c r="H2815" s="7" t="s">
        <v>6017</v>
      </c>
      <c r="I2815" s="7"/>
      <c r="J2815" s="7"/>
      <c r="K2815" s="7"/>
      <c r="L2815" s="7"/>
      <c r="M2815" s="7" t="s">
        <v>116</v>
      </c>
      <c r="N2815" s="7" t="s">
        <v>5819</v>
      </c>
      <c r="O2815" s="7" t="s">
        <v>26</v>
      </c>
      <c r="P2815" s="7"/>
    </row>
    <row r="2816" spans="1:16" ht="409.5" x14ac:dyDescent="0.15">
      <c r="A2816" s="7">
        <v>2812</v>
      </c>
      <c r="B2816" s="7" t="s">
        <v>5724</v>
      </c>
      <c r="C2816" s="7" t="s">
        <v>6018</v>
      </c>
      <c r="D2816" s="7" t="s">
        <v>41</v>
      </c>
      <c r="E2816" s="7" t="s">
        <v>5724</v>
      </c>
      <c r="F2816" s="7" t="s">
        <v>5817</v>
      </c>
      <c r="G2816" s="7"/>
      <c r="H2816" s="7" t="s">
        <v>6019</v>
      </c>
      <c r="I2816" s="7"/>
      <c r="J2816" s="7"/>
      <c r="K2816" s="7"/>
      <c r="L2816" s="7"/>
      <c r="M2816" s="7" t="s">
        <v>116</v>
      </c>
      <c r="N2816" s="7" t="s">
        <v>5819</v>
      </c>
      <c r="O2816" s="7" t="s">
        <v>26</v>
      </c>
      <c r="P2816" s="7"/>
    </row>
    <row r="2817" spans="1:16" ht="409.5" x14ac:dyDescent="0.15">
      <c r="A2817" s="7">
        <v>2813</v>
      </c>
      <c r="B2817" s="7" t="s">
        <v>5724</v>
      </c>
      <c r="C2817" s="7" t="s">
        <v>6020</v>
      </c>
      <c r="D2817" s="7" t="s">
        <v>41</v>
      </c>
      <c r="E2817" s="7" t="s">
        <v>5724</v>
      </c>
      <c r="F2817" s="7" t="s">
        <v>5817</v>
      </c>
      <c r="G2817" s="7"/>
      <c r="H2817" s="7" t="s">
        <v>6021</v>
      </c>
      <c r="I2817" s="7"/>
      <c r="J2817" s="7"/>
      <c r="K2817" s="7"/>
      <c r="L2817" s="7"/>
      <c r="M2817" s="7" t="s">
        <v>116</v>
      </c>
      <c r="N2817" s="7" t="s">
        <v>5819</v>
      </c>
      <c r="O2817" s="7" t="s">
        <v>26</v>
      </c>
      <c r="P2817" s="7"/>
    </row>
    <row r="2818" spans="1:16" ht="409.5" x14ac:dyDescent="0.15">
      <c r="A2818" s="7">
        <v>2814</v>
      </c>
      <c r="B2818" s="7" t="s">
        <v>5724</v>
      </c>
      <c r="C2818" s="7" t="s">
        <v>6022</v>
      </c>
      <c r="D2818" s="7" t="s">
        <v>41</v>
      </c>
      <c r="E2818" s="7" t="s">
        <v>5724</v>
      </c>
      <c r="F2818" s="7" t="s">
        <v>5817</v>
      </c>
      <c r="G2818" s="7"/>
      <c r="H2818" s="7" t="s">
        <v>6023</v>
      </c>
      <c r="I2818" s="7"/>
      <c r="J2818" s="7"/>
      <c r="K2818" s="7"/>
      <c r="L2818" s="7"/>
      <c r="M2818" s="7" t="s">
        <v>116</v>
      </c>
      <c r="N2818" s="7" t="s">
        <v>5819</v>
      </c>
      <c r="O2818" s="7" t="s">
        <v>26</v>
      </c>
      <c r="P2818" s="7"/>
    </row>
    <row r="2819" spans="1:16" ht="409.5" x14ac:dyDescent="0.15">
      <c r="A2819" s="7">
        <v>2815</v>
      </c>
      <c r="B2819" s="7" t="s">
        <v>5724</v>
      </c>
      <c r="C2819" s="7" t="s">
        <v>6024</v>
      </c>
      <c r="D2819" s="7" t="s">
        <v>41</v>
      </c>
      <c r="E2819" s="7" t="s">
        <v>5724</v>
      </c>
      <c r="F2819" s="7" t="s">
        <v>5817</v>
      </c>
      <c r="G2819" s="7"/>
      <c r="H2819" s="7" t="s">
        <v>6025</v>
      </c>
      <c r="I2819" s="7"/>
      <c r="J2819" s="11" t="s">
        <v>936</v>
      </c>
      <c r="K2819" s="7"/>
      <c r="L2819" s="7"/>
      <c r="M2819" s="7" t="s">
        <v>116</v>
      </c>
      <c r="N2819" s="7" t="s">
        <v>5819</v>
      </c>
      <c r="O2819" s="7" t="s">
        <v>26</v>
      </c>
      <c r="P2819" s="7"/>
    </row>
    <row r="2820" spans="1:16" ht="409.5" x14ac:dyDescent="0.15">
      <c r="A2820" s="7">
        <v>2816</v>
      </c>
      <c r="B2820" s="7" t="s">
        <v>5724</v>
      </c>
      <c r="C2820" s="7" t="s">
        <v>6026</v>
      </c>
      <c r="D2820" s="7" t="s">
        <v>41</v>
      </c>
      <c r="E2820" s="7" t="s">
        <v>5724</v>
      </c>
      <c r="F2820" s="7" t="s">
        <v>5817</v>
      </c>
      <c r="G2820" s="7"/>
      <c r="H2820" s="7" t="s">
        <v>6027</v>
      </c>
      <c r="I2820" s="7"/>
      <c r="J2820" s="11"/>
      <c r="K2820" s="7"/>
      <c r="L2820" s="7"/>
      <c r="M2820" s="7" t="s">
        <v>116</v>
      </c>
      <c r="N2820" s="7" t="s">
        <v>5819</v>
      </c>
      <c r="O2820" s="7" t="s">
        <v>26</v>
      </c>
      <c r="P2820" s="7"/>
    </row>
    <row r="2821" spans="1:16" ht="409.5" x14ac:dyDescent="0.15">
      <c r="A2821" s="7">
        <v>2817</v>
      </c>
      <c r="B2821" s="7" t="s">
        <v>5724</v>
      </c>
      <c r="C2821" s="7" t="s">
        <v>6028</v>
      </c>
      <c r="D2821" s="7" t="s">
        <v>41</v>
      </c>
      <c r="E2821" s="7" t="s">
        <v>5724</v>
      </c>
      <c r="F2821" s="7" t="s">
        <v>5817</v>
      </c>
      <c r="G2821" s="7"/>
      <c r="H2821" s="7" t="s">
        <v>6029</v>
      </c>
      <c r="I2821" s="7"/>
      <c r="J2821" s="11"/>
      <c r="K2821" s="7"/>
      <c r="L2821" s="7"/>
      <c r="M2821" s="7" t="s">
        <v>116</v>
      </c>
      <c r="N2821" s="7" t="s">
        <v>5819</v>
      </c>
      <c r="O2821" s="7" t="s">
        <v>26</v>
      </c>
      <c r="P2821" s="7"/>
    </row>
    <row r="2822" spans="1:16" ht="409.5" x14ac:dyDescent="0.15">
      <c r="A2822" s="7">
        <v>2818</v>
      </c>
      <c r="B2822" s="7" t="s">
        <v>5724</v>
      </c>
      <c r="C2822" s="7" t="s">
        <v>6030</v>
      </c>
      <c r="D2822" s="7" t="s">
        <v>41</v>
      </c>
      <c r="E2822" s="7" t="s">
        <v>5724</v>
      </c>
      <c r="F2822" s="7" t="s">
        <v>5817</v>
      </c>
      <c r="G2822" s="7"/>
      <c r="H2822" s="7" t="s">
        <v>6031</v>
      </c>
      <c r="I2822" s="7"/>
      <c r="J2822" s="11"/>
      <c r="K2822" s="7"/>
      <c r="L2822" s="7"/>
      <c r="M2822" s="7" t="s">
        <v>116</v>
      </c>
      <c r="N2822" s="7" t="s">
        <v>5819</v>
      </c>
      <c r="O2822" s="7" t="s">
        <v>26</v>
      </c>
      <c r="P2822" s="7"/>
    </row>
    <row r="2823" spans="1:16" ht="191.25" x14ac:dyDescent="0.15">
      <c r="A2823" s="7">
        <v>2819</v>
      </c>
      <c r="B2823" s="7" t="s">
        <v>5724</v>
      </c>
      <c r="C2823" s="7" t="s">
        <v>6032</v>
      </c>
      <c r="D2823" s="7" t="s">
        <v>41</v>
      </c>
      <c r="E2823" s="7" t="s">
        <v>5724</v>
      </c>
      <c r="F2823" s="7" t="s">
        <v>5817</v>
      </c>
      <c r="G2823" s="7"/>
      <c r="H2823" s="11"/>
      <c r="I2823" s="7"/>
      <c r="J2823" s="7" t="s">
        <v>6033</v>
      </c>
      <c r="K2823" s="7"/>
      <c r="L2823" s="7"/>
      <c r="M2823" s="7" t="s">
        <v>116</v>
      </c>
      <c r="N2823" s="7" t="s">
        <v>5819</v>
      </c>
      <c r="O2823" s="7" t="s">
        <v>26</v>
      </c>
      <c r="P2823" s="7"/>
    </row>
    <row r="2824" spans="1:16" ht="236.25" x14ac:dyDescent="0.15">
      <c r="A2824" s="7">
        <v>2820</v>
      </c>
      <c r="B2824" s="7" t="s">
        <v>5724</v>
      </c>
      <c r="C2824" s="7" t="s">
        <v>6034</v>
      </c>
      <c r="D2824" s="7" t="s">
        <v>41</v>
      </c>
      <c r="E2824" s="7" t="s">
        <v>5724</v>
      </c>
      <c r="F2824" s="7" t="s">
        <v>5817</v>
      </c>
      <c r="G2824" s="7"/>
      <c r="H2824" s="11"/>
      <c r="I2824" s="7"/>
      <c r="J2824" s="7" t="s">
        <v>6035</v>
      </c>
      <c r="K2824" s="7"/>
      <c r="L2824" s="7"/>
      <c r="M2824" s="7" t="s">
        <v>116</v>
      </c>
      <c r="N2824" s="7" t="s">
        <v>5819</v>
      </c>
      <c r="O2824" s="7" t="s">
        <v>26</v>
      </c>
      <c r="P2824" s="7"/>
    </row>
    <row r="2825" spans="1:16" ht="213.75" x14ac:dyDescent="0.15">
      <c r="A2825" s="7">
        <v>2821</v>
      </c>
      <c r="B2825" s="7" t="s">
        <v>5724</v>
      </c>
      <c r="C2825" s="7" t="s">
        <v>6036</v>
      </c>
      <c r="D2825" s="7" t="s">
        <v>41</v>
      </c>
      <c r="E2825" s="7" t="s">
        <v>5724</v>
      </c>
      <c r="F2825" s="7" t="s">
        <v>5817</v>
      </c>
      <c r="G2825" s="7"/>
      <c r="H2825" s="7"/>
      <c r="I2825" s="7"/>
      <c r="J2825" s="7" t="s">
        <v>6037</v>
      </c>
      <c r="K2825" s="7"/>
      <c r="L2825" s="7"/>
      <c r="M2825" s="7" t="s">
        <v>116</v>
      </c>
      <c r="N2825" s="7" t="s">
        <v>5819</v>
      </c>
      <c r="O2825" s="7" t="s">
        <v>26</v>
      </c>
      <c r="P2825" s="7"/>
    </row>
    <row r="2826" spans="1:16" ht="191.25" x14ac:dyDescent="0.15">
      <c r="A2826" s="7">
        <v>2822</v>
      </c>
      <c r="B2826" s="7" t="s">
        <v>5724</v>
      </c>
      <c r="C2826" s="7" t="s">
        <v>6038</v>
      </c>
      <c r="D2826" s="7" t="s">
        <v>41</v>
      </c>
      <c r="E2826" s="7" t="s">
        <v>5724</v>
      </c>
      <c r="F2826" s="7" t="s">
        <v>5817</v>
      </c>
      <c r="G2826" s="7"/>
      <c r="H2826" s="7"/>
      <c r="I2826" s="7"/>
      <c r="J2826" s="7" t="s">
        <v>6033</v>
      </c>
      <c r="K2826" s="7"/>
      <c r="L2826" s="7"/>
      <c r="M2826" s="7" t="s">
        <v>116</v>
      </c>
      <c r="N2826" s="7" t="s">
        <v>5819</v>
      </c>
      <c r="O2826" s="7" t="s">
        <v>26</v>
      </c>
      <c r="P2826" s="7"/>
    </row>
    <row r="2827" spans="1:16" ht="191.25" x14ac:dyDescent="0.15">
      <c r="A2827" s="7">
        <v>2823</v>
      </c>
      <c r="B2827" s="7" t="s">
        <v>5724</v>
      </c>
      <c r="C2827" s="7" t="s">
        <v>6039</v>
      </c>
      <c r="D2827" s="7" t="s">
        <v>41</v>
      </c>
      <c r="E2827" s="7" t="s">
        <v>5724</v>
      </c>
      <c r="F2827" s="7" t="s">
        <v>5817</v>
      </c>
      <c r="G2827" s="7"/>
      <c r="H2827" s="7"/>
      <c r="I2827" s="7"/>
      <c r="J2827" s="7" t="s">
        <v>6033</v>
      </c>
      <c r="K2827" s="7"/>
      <c r="L2827" s="7"/>
      <c r="M2827" s="7" t="s">
        <v>116</v>
      </c>
      <c r="N2827" s="7" t="s">
        <v>5819</v>
      </c>
      <c r="O2827" s="7" t="s">
        <v>26</v>
      </c>
      <c r="P2827" s="7"/>
    </row>
    <row r="2828" spans="1:16" ht="191.25" x14ac:dyDescent="0.15">
      <c r="A2828" s="7">
        <v>2824</v>
      </c>
      <c r="B2828" s="7" t="s">
        <v>5724</v>
      </c>
      <c r="C2828" s="7" t="s">
        <v>6040</v>
      </c>
      <c r="D2828" s="7" t="s">
        <v>41</v>
      </c>
      <c r="E2828" s="7" t="s">
        <v>5724</v>
      </c>
      <c r="F2828" s="7" t="s">
        <v>5817</v>
      </c>
      <c r="G2828" s="7"/>
      <c r="H2828" s="7"/>
      <c r="I2828" s="7"/>
      <c r="J2828" s="7" t="s">
        <v>6033</v>
      </c>
      <c r="K2828" s="7"/>
      <c r="L2828" s="7"/>
      <c r="M2828" s="7" t="s">
        <v>116</v>
      </c>
      <c r="N2828" s="7" t="s">
        <v>5819</v>
      </c>
      <c r="O2828" s="7" t="s">
        <v>26</v>
      </c>
      <c r="P2828" s="7"/>
    </row>
    <row r="2829" spans="1:16" ht="191.25" x14ac:dyDescent="0.15">
      <c r="A2829" s="7">
        <v>2825</v>
      </c>
      <c r="B2829" s="7" t="s">
        <v>5724</v>
      </c>
      <c r="C2829" s="7" t="s">
        <v>6041</v>
      </c>
      <c r="D2829" s="7" t="s">
        <v>41</v>
      </c>
      <c r="E2829" s="7" t="s">
        <v>5724</v>
      </c>
      <c r="F2829" s="7" t="s">
        <v>5817</v>
      </c>
      <c r="G2829" s="7"/>
      <c r="H2829" s="7" t="s">
        <v>6042</v>
      </c>
      <c r="I2829" s="7"/>
      <c r="J2829" s="7" t="s">
        <v>6043</v>
      </c>
      <c r="K2829" s="7"/>
      <c r="L2829" s="7"/>
      <c r="M2829" s="7" t="s">
        <v>116</v>
      </c>
      <c r="N2829" s="7" t="s">
        <v>5819</v>
      </c>
      <c r="O2829" s="7" t="s">
        <v>26</v>
      </c>
      <c r="P2829" s="7"/>
    </row>
    <row r="2830" spans="1:16" ht="270" x14ac:dyDescent="0.15">
      <c r="A2830" s="7">
        <v>2826</v>
      </c>
      <c r="B2830" s="7" t="s">
        <v>5724</v>
      </c>
      <c r="C2830" s="7" t="s">
        <v>6044</v>
      </c>
      <c r="D2830" s="7" t="s">
        <v>41</v>
      </c>
      <c r="E2830" s="7" t="s">
        <v>5724</v>
      </c>
      <c r="F2830" s="7" t="s">
        <v>5817</v>
      </c>
      <c r="G2830" s="7"/>
      <c r="H2830" s="7" t="s">
        <v>6045</v>
      </c>
      <c r="I2830" s="7"/>
      <c r="J2830" s="7" t="s">
        <v>6046</v>
      </c>
      <c r="K2830" s="7"/>
      <c r="L2830" s="7"/>
      <c r="M2830" s="7" t="s">
        <v>116</v>
      </c>
      <c r="N2830" s="7" t="s">
        <v>5819</v>
      </c>
      <c r="O2830" s="7" t="s">
        <v>26</v>
      </c>
      <c r="P2830" s="7"/>
    </row>
    <row r="2831" spans="1:16" ht="409.5" x14ac:dyDescent="0.15">
      <c r="A2831" s="7">
        <v>2827</v>
      </c>
      <c r="B2831" s="7" t="s">
        <v>5724</v>
      </c>
      <c r="C2831" s="7" t="s">
        <v>6047</v>
      </c>
      <c r="D2831" s="7" t="s">
        <v>41</v>
      </c>
      <c r="E2831" s="7" t="s">
        <v>5724</v>
      </c>
      <c r="F2831" s="7" t="s">
        <v>5817</v>
      </c>
      <c r="G2831" s="7"/>
      <c r="H2831" s="7" t="s">
        <v>6048</v>
      </c>
      <c r="I2831" s="7"/>
      <c r="J2831" s="7" t="s">
        <v>6049</v>
      </c>
      <c r="K2831" s="7"/>
      <c r="L2831" s="7"/>
      <c r="M2831" s="7" t="s">
        <v>116</v>
      </c>
      <c r="N2831" s="7" t="s">
        <v>5819</v>
      </c>
      <c r="O2831" s="7" t="s">
        <v>26</v>
      </c>
      <c r="P2831" s="7"/>
    </row>
    <row r="2832" spans="1:16" ht="409.5" x14ac:dyDescent="0.15">
      <c r="A2832" s="7">
        <v>2828</v>
      </c>
      <c r="B2832" s="7" t="s">
        <v>5724</v>
      </c>
      <c r="C2832" s="7" t="s">
        <v>6050</v>
      </c>
      <c r="D2832" s="7" t="s">
        <v>41</v>
      </c>
      <c r="E2832" s="7" t="s">
        <v>5724</v>
      </c>
      <c r="F2832" s="7" t="s">
        <v>5817</v>
      </c>
      <c r="G2832" s="7"/>
      <c r="H2832" s="7" t="s">
        <v>6048</v>
      </c>
      <c r="I2832" s="7"/>
      <c r="J2832" s="7" t="s">
        <v>6051</v>
      </c>
      <c r="K2832" s="7"/>
      <c r="L2832" s="7"/>
      <c r="M2832" s="7" t="s">
        <v>116</v>
      </c>
      <c r="N2832" s="7" t="s">
        <v>5819</v>
      </c>
      <c r="O2832" s="7" t="s">
        <v>26</v>
      </c>
      <c r="P2832" s="7"/>
    </row>
    <row r="2833" spans="1:16" ht="202.5" x14ac:dyDescent="0.15">
      <c r="A2833" s="7">
        <v>2829</v>
      </c>
      <c r="B2833" s="7" t="s">
        <v>5724</v>
      </c>
      <c r="C2833" s="7" t="s">
        <v>6052</v>
      </c>
      <c r="D2833" s="7" t="s">
        <v>41</v>
      </c>
      <c r="E2833" s="7" t="s">
        <v>5724</v>
      </c>
      <c r="F2833" s="7" t="s">
        <v>5817</v>
      </c>
      <c r="G2833" s="7"/>
      <c r="H2833" s="11"/>
      <c r="I2833" s="7"/>
      <c r="J2833" s="7" t="s">
        <v>6053</v>
      </c>
      <c r="K2833" s="7"/>
      <c r="L2833" s="7"/>
      <c r="M2833" s="7" t="s">
        <v>116</v>
      </c>
      <c r="N2833" s="7" t="s">
        <v>5819</v>
      </c>
      <c r="O2833" s="7" t="s">
        <v>26</v>
      </c>
      <c r="P2833" s="7"/>
    </row>
    <row r="2834" spans="1:16" ht="303.75" x14ac:dyDescent="0.15">
      <c r="A2834" s="7">
        <v>2830</v>
      </c>
      <c r="B2834" s="7" t="s">
        <v>5724</v>
      </c>
      <c r="C2834" s="7" t="s">
        <v>6054</v>
      </c>
      <c r="D2834" s="7" t="s">
        <v>41</v>
      </c>
      <c r="E2834" s="7" t="s">
        <v>5724</v>
      </c>
      <c r="F2834" s="7" t="s">
        <v>5817</v>
      </c>
      <c r="G2834" s="7"/>
      <c r="H2834" s="7"/>
      <c r="I2834" s="7"/>
      <c r="J2834" s="7" t="s">
        <v>6055</v>
      </c>
      <c r="K2834" s="7"/>
      <c r="L2834" s="7"/>
      <c r="M2834" s="7" t="s">
        <v>116</v>
      </c>
      <c r="N2834" s="7" t="s">
        <v>5819</v>
      </c>
      <c r="O2834" s="7" t="s">
        <v>26</v>
      </c>
      <c r="P2834" s="7"/>
    </row>
    <row r="2835" spans="1:16" ht="191.25" x14ac:dyDescent="0.15">
      <c r="A2835" s="7">
        <v>2831</v>
      </c>
      <c r="B2835" s="7" t="s">
        <v>5724</v>
      </c>
      <c r="C2835" s="7" t="s">
        <v>6056</v>
      </c>
      <c r="D2835" s="7" t="s">
        <v>41</v>
      </c>
      <c r="E2835" s="7" t="s">
        <v>5724</v>
      </c>
      <c r="F2835" s="7" t="s">
        <v>5817</v>
      </c>
      <c r="G2835" s="7"/>
      <c r="H2835" s="11"/>
      <c r="I2835" s="7"/>
      <c r="J2835" s="7" t="s">
        <v>6057</v>
      </c>
      <c r="K2835" s="7"/>
      <c r="L2835" s="7"/>
      <c r="M2835" s="7" t="s">
        <v>116</v>
      </c>
      <c r="N2835" s="7" t="s">
        <v>5819</v>
      </c>
      <c r="O2835" s="7" t="s">
        <v>26</v>
      </c>
      <c r="P2835" s="7"/>
    </row>
    <row r="2836" spans="1:16" ht="315" x14ac:dyDescent="0.15">
      <c r="A2836" s="7">
        <v>2832</v>
      </c>
      <c r="B2836" s="7" t="s">
        <v>5724</v>
      </c>
      <c r="C2836" s="7" t="s">
        <v>6058</v>
      </c>
      <c r="D2836" s="7" t="s">
        <v>41</v>
      </c>
      <c r="E2836" s="7" t="s">
        <v>5724</v>
      </c>
      <c r="F2836" s="7" t="s">
        <v>5817</v>
      </c>
      <c r="G2836" s="7"/>
      <c r="H2836" s="7" t="s">
        <v>6059</v>
      </c>
      <c r="I2836" s="7"/>
      <c r="J2836" s="7"/>
      <c r="K2836" s="7"/>
      <c r="L2836" s="7"/>
      <c r="M2836" s="7" t="s">
        <v>116</v>
      </c>
      <c r="N2836" s="7" t="s">
        <v>5819</v>
      </c>
      <c r="O2836" s="7" t="s">
        <v>26</v>
      </c>
      <c r="P2836" s="7"/>
    </row>
    <row r="2837" spans="1:16" ht="292.5" x14ac:dyDescent="0.15">
      <c r="A2837" s="7">
        <v>2833</v>
      </c>
      <c r="B2837" s="7" t="s">
        <v>5724</v>
      </c>
      <c r="C2837" s="7" t="s">
        <v>6060</v>
      </c>
      <c r="D2837" s="7" t="s">
        <v>41</v>
      </c>
      <c r="E2837" s="7" t="s">
        <v>5724</v>
      </c>
      <c r="F2837" s="7" t="s">
        <v>5817</v>
      </c>
      <c r="G2837" s="7"/>
      <c r="H2837" s="7" t="s">
        <v>6061</v>
      </c>
      <c r="I2837" s="7"/>
      <c r="J2837" s="11"/>
      <c r="K2837" s="7"/>
      <c r="L2837" s="7"/>
      <c r="M2837" s="7" t="s">
        <v>116</v>
      </c>
      <c r="N2837" s="7" t="s">
        <v>5819</v>
      </c>
      <c r="O2837" s="7" t="s">
        <v>26</v>
      </c>
      <c r="P2837" s="7"/>
    </row>
    <row r="2838" spans="1:16" ht="337.5" x14ac:dyDescent="0.15">
      <c r="A2838" s="7">
        <v>2834</v>
      </c>
      <c r="B2838" s="7" t="s">
        <v>5724</v>
      </c>
      <c r="C2838" s="7" t="s">
        <v>6062</v>
      </c>
      <c r="D2838" s="7" t="s">
        <v>41</v>
      </c>
      <c r="E2838" s="7" t="s">
        <v>5724</v>
      </c>
      <c r="F2838" s="7" t="s">
        <v>5817</v>
      </c>
      <c r="G2838" s="7"/>
      <c r="H2838" s="7" t="s">
        <v>6063</v>
      </c>
      <c r="I2838" s="7"/>
      <c r="J2838" s="7"/>
      <c r="K2838" s="7"/>
      <c r="L2838" s="7"/>
      <c r="M2838" s="7" t="s">
        <v>116</v>
      </c>
      <c r="N2838" s="7" t="s">
        <v>5819</v>
      </c>
      <c r="O2838" s="7" t="s">
        <v>26</v>
      </c>
      <c r="P2838" s="7"/>
    </row>
    <row r="2839" spans="1:16" ht="292.5" x14ac:dyDescent="0.15">
      <c r="A2839" s="7">
        <v>2835</v>
      </c>
      <c r="B2839" s="7" t="s">
        <v>5724</v>
      </c>
      <c r="C2839" s="7" t="s">
        <v>6064</v>
      </c>
      <c r="D2839" s="7" t="s">
        <v>41</v>
      </c>
      <c r="E2839" s="7" t="s">
        <v>5724</v>
      </c>
      <c r="F2839" s="7" t="s">
        <v>5817</v>
      </c>
      <c r="G2839" s="7"/>
      <c r="H2839" s="7" t="s">
        <v>6065</v>
      </c>
      <c r="I2839" s="7"/>
      <c r="J2839" s="7" t="s">
        <v>936</v>
      </c>
      <c r="K2839" s="7"/>
      <c r="L2839" s="7"/>
      <c r="M2839" s="7" t="s">
        <v>116</v>
      </c>
      <c r="N2839" s="7" t="s">
        <v>5819</v>
      </c>
      <c r="O2839" s="7" t="s">
        <v>26</v>
      </c>
      <c r="P2839" s="7"/>
    </row>
    <row r="2840" spans="1:16" ht="236.25" x14ac:dyDescent="0.15">
      <c r="A2840" s="7">
        <v>2836</v>
      </c>
      <c r="B2840" s="7" t="s">
        <v>5724</v>
      </c>
      <c r="C2840" s="7" t="s">
        <v>6066</v>
      </c>
      <c r="D2840" s="7" t="s">
        <v>41</v>
      </c>
      <c r="E2840" s="7" t="s">
        <v>5724</v>
      </c>
      <c r="F2840" s="7" t="s">
        <v>5817</v>
      </c>
      <c r="G2840" s="7"/>
      <c r="H2840" s="7" t="s">
        <v>6067</v>
      </c>
      <c r="I2840" s="7"/>
      <c r="J2840" s="7"/>
      <c r="K2840" s="7"/>
      <c r="L2840" s="7"/>
      <c r="M2840" s="7" t="s">
        <v>116</v>
      </c>
      <c r="N2840" s="7" t="s">
        <v>5819</v>
      </c>
      <c r="O2840" s="7" t="s">
        <v>26</v>
      </c>
      <c r="P2840" s="7"/>
    </row>
    <row r="2841" spans="1:16" ht="382.5" x14ac:dyDescent="0.15">
      <c r="A2841" s="7">
        <v>2837</v>
      </c>
      <c r="B2841" s="7" t="s">
        <v>5724</v>
      </c>
      <c r="C2841" s="7" t="s">
        <v>6068</v>
      </c>
      <c r="D2841" s="7" t="s">
        <v>41</v>
      </c>
      <c r="E2841" s="7" t="s">
        <v>5724</v>
      </c>
      <c r="F2841" s="7" t="s">
        <v>5817</v>
      </c>
      <c r="G2841" s="7"/>
      <c r="H2841" s="7" t="s">
        <v>6069</v>
      </c>
      <c r="I2841" s="7"/>
      <c r="J2841" s="7"/>
      <c r="K2841" s="7"/>
      <c r="L2841" s="7"/>
      <c r="M2841" s="7" t="s">
        <v>116</v>
      </c>
      <c r="N2841" s="7" t="s">
        <v>5819</v>
      </c>
      <c r="O2841" s="7" t="s">
        <v>26</v>
      </c>
      <c r="P2841" s="7"/>
    </row>
    <row r="2842" spans="1:16" ht="247.5" x14ac:dyDescent="0.15">
      <c r="A2842" s="7">
        <v>2838</v>
      </c>
      <c r="B2842" s="7" t="s">
        <v>5724</v>
      </c>
      <c r="C2842" s="7" t="s">
        <v>6070</v>
      </c>
      <c r="D2842" s="7" t="s">
        <v>41</v>
      </c>
      <c r="E2842" s="7" t="s">
        <v>5724</v>
      </c>
      <c r="F2842" s="7" t="s">
        <v>5817</v>
      </c>
      <c r="G2842" s="7"/>
      <c r="H2842" s="7" t="s">
        <v>6071</v>
      </c>
      <c r="I2842" s="7"/>
      <c r="J2842" s="7"/>
      <c r="K2842" s="7"/>
      <c r="L2842" s="7"/>
      <c r="M2842" s="7" t="s">
        <v>116</v>
      </c>
      <c r="N2842" s="7" t="s">
        <v>5819</v>
      </c>
      <c r="O2842" s="7" t="s">
        <v>26</v>
      </c>
      <c r="P2842" s="7"/>
    </row>
    <row r="2843" spans="1:16" ht="337.5" x14ac:dyDescent="0.15">
      <c r="A2843" s="7">
        <v>2839</v>
      </c>
      <c r="B2843" s="7" t="s">
        <v>5724</v>
      </c>
      <c r="C2843" s="7" t="s">
        <v>6072</v>
      </c>
      <c r="D2843" s="7" t="s">
        <v>41</v>
      </c>
      <c r="E2843" s="7" t="s">
        <v>5724</v>
      </c>
      <c r="F2843" s="7" t="s">
        <v>5817</v>
      </c>
      <c r="G2843" s="7"/>
      <c r="H2843" s="7" t="s">
        <v>6073</v>
      </c>
      <c r="I2843" s="7"/>
      <c r="J2843" s="7"/>
      <c r="K2843" s="7"/>
      <c r="L2843" s="7"/>
      <c r="M2843" s="7" t="s">
        <v>116</v>
      </c>
      <c r="N2843" s="7" t="s">
        <v>5819</v>
      </c>
      <c r="O2843" s="7" t="s">
        <v>26</v>
      </c>
      <c r="P2843" s="7"/>
    </row>
    <row r="2844" spans="1:16" ht="393.75" x14ac:dyDescent="0.15">
      <c r="A2844" s="7">
        <v>2840</v>
      </c>
      <c r="B2844" s="7" t="s">
        <v>5724</v>
      </c>
      <c r="C2844" s="7" t="s">
        <v>6074</v>
      </c>
      <c r="D2844" s="7" t="s">
        <v>41</v>
      </c>
      <c r="E2844" s="7" t="s">
        <v>5724</v>
      </c>
      <c r="F2844" s="7" t="s">
        <v>5817</v>
      </c>
      <c r="G2844" s="7"/>
      <c r="H2844" s="7" t="s">
        <v>6075</v>
      </c>
      <c r="I2844" s="7"/>
      <c r="J2844" s="11"/>
      <c r="K2844" s="7"/>
      <c r="L2844" s="7"/>
      <c r="M2844" s="7" t="s">
        <v>116</v>
      </c>
      <c r="N2844" s="7" t="s">
        <v>5819</v>
      </c>
      <c r="O2844" s="7" t="s">
        <v>26</v>
      </c>
      <c r="P2844" s="7"/>
    </row>
    <row r="2845" spans="1:16" ht="371.25" x14ac:dyDescent="0.15">
      <c r="A2845" s="7">
        <v>2841</v>
      </c>
      <c r="B2845" s="7" t="s">
        <v>5724</v>
      </c>
      <c r="C2845" s="7" t="s">
        <v>6076</v>
      </c>
      <c r="D2845" s="7" t="s">
        <v>41</v>
      </c>
      <c r="E2845" s="7" t="s">
        <v>5724</v>
      </c>
      <c r="F2845" s="7" t="s">
        <v>5817</v>
      </c>
      <c r="G2845" s="7" t="s">
        <v>6077</v>
      </c>
      <c r="H2845" s="7"/>
      <c r="I2845" s="7"/>
      <c r="J2845" s="7"/>
      <c r="K2845" s="7"/>
      <c r="L2845" s="7"/>
      <c r="M2845" s="7" t="s">
        <v>116</v>
      </c>
      <c r="N2845" s="7" t="s">
        <v>5819</v>
      </c>
      <c r="O2845" s="7" t="s">
        <v>26</v>
      </c>
      <c r="P2845" s="7"/>
    </row>
    <row r="2846" spans="1:16" ht="348.75" x14ac:dyDescent="0.15">
      <c r="A2846" s="7">
        <v>2842</v>
      </c>
      <c r="B2846" s="7" t="s">
        <v>5724</v>
      </c>
      <c r="C2846" s="7" t="s">
        <v>6078</v>
      </c>
      <c r="D2846" s="7" t="s">
        <v>41</v>
      </c>
      <c r="E2846" s="7" t="s">
        <v>5724</v>
      </c>
      <c r="F2846" s="7" t="s">
        <v>5817</v>
      </c>
      <c r="G2846" s="7" t="s">
        <v>6079</v>
      </c>
      <c r="H2846" s="7"/>
      <c r="I2846" s="7"/>
      <c r="J2846" s="11"/>
      <c r="K2846" s="7"/>
      <c r="L2846" s="7"/>
      <c r="M2846" s="7" t="s">
        <v>116</v>
      </c>
      <c r="N2846" s="7" t="s">
        <v>5819</v>
      </c>
      <c r="O2846" s="7" t="s">
        <v>26</v>
      </c>
      <c r="P2846" s="7"/>
    </row>
    <row r="2847" spans="1:16" ht="292.5" x14ac:dyDescent="0.15">
      <c r="A2847" s="7">
        <v>2843</v>
      </c>
      <c r="B2847" s="7" t="s">
        <v>5724</v>
      </c>
      <c r="C2847" s="7" t="s">
        <v>6080</v>
      </c>
      <c r="D2847" s="7" t="s">
        <v>41</v>
      </c>
      <c r="E2847" s="7" t="s">
        <v>5724</v>
      </c>
      <c r="F2847" s="7" t="s">
        <v>5817</v>
      </c>
      <c r="G2847" s="7" t="s">
        <v>6081</v>
      </c>
      <c r="H2847" s="7"/>
      <c r="I2847" s="7"/>
      <c r="J2847" s="11"/>
      <c r="K2847" s="7"/>
      <c r="L2847" s="7"/>
      <c r="M2847" s="7" t="s">
        <v>116</v>
      </c>
      <c r="N2847" s="7" t="s">
        <v>5819</v>
      </c>
      <c r="O2847" s="7" t="s">
        <v>26</v>
      </c>
      <c r="P2847" s="7"/>
    </row>
    <row r="2848" spans="1:16" ht="292.5" x14ac:dyDescent="0.15">
      <c r="A2848" s="7">
        <v>2844</v>
      </c>
      <c r="B2848" s="7" t="s">
        <v>5724</v>
      </c>
      <c r="C2848" s="7" t="s">
        <v>6082</v>
      </c>
      <c r="D2848" s="7" t="s">
        <v>41</v>
      </c>
      <c r="E2848" s="7" t="s">
        <v>5724</v>
      </c>
      <c r="F2848" s="7" t="s">
        <v>5817</v>
      </c>
      <c r="G2848" s="7" t="s">
        <v>6083</v>
      </c>
      <c r="H2848" s="7"/>
      <c r="I2848" s="7"/>
      <c r="J2848" s="7"/>
      <c r="K2848" s="7"/>
      <c r="L2848" s="7"/>
      <c r="M2848" s="7" t="s">
        <v>116</v>
      </c>
      <c r="N2848" s="7" t="s">
        <v>5819</v>
      </c>
      <c r="O2848" s="7" t="s">
        <v>26</v>
      </c>
      <c r="P2848" s="7"/>
    </row>
    <row r="2849" spans="1:16" ht="213.75" x14ac:dyDescent="0.15">
      <c r="A2849" s="7">
        <v>2845</v>
      </c>
      <c r="B2849" s="7" t="s">
        <v>5724</v>
      </c>
      <c r="C2849" s="7" t="s">
        <v>6084</v>
      </c>
      <c r="D2849" s="7" t="s">
        <v>41</v>
      </c>
      <c r="E2849" s="7" t="s">
        <v>5724</v>
      </c>
      <c r="F2849" s="7" t="s">
        <v>5817</v>
      </c>
      <c r="G2849" s="7" t="s">
        <v>6085</v>
      </c>
      <c r="H2849" s="7"/>
      <c r="I2849" s="7"/>
      <c r="J2849" s="7"/>
      <c r="K2849" s="7"/>
      <c r="L2849" s="7"/>
      <c r="M2849" s="7" t="s">
        <v>116</v>
      </c>
      <c r="N2849" s="7" t="s">
        <v>5819</v>
      </c>
      <c r="O2849" s="7" t="s">
        <v>26</v>
      </c>
      <c r="P2849" s="7"/>
    </row>
    <row r="2850" spans="1:16" ht="247.5" x14ac:dyDescent="0.15">
      <c r="A2850" s="7">
        <v>2846</v>
      </c>
      <c r="B2850" s="7" t="s">
        <v>5724</v>
      </c>
      <c r="C2850" s="7" t="s">
        <v>6086</v>
      </c>
      <c r="D2850" s="7" t="s">
        <v>41</v>
      </c>
      <c r="E2850" s="7" t="s">
        <v>5724</v>
      </c>
      <c r="F2850" s="7" t="s">
        <v>5817</v>
      </c>
      <c r="G2850" s="7" t="s">
        <v>6087</v>
      </c>
      <c r="H2850" s="7"/>
      <c r="I2850" s="7"/>
      <c r="J2850" s="7"/>
      <c r="K2850" s="7"/>
      <c r="L2850" s="7"/>
      <c r="M2850" s="7" t="s">
        <v>116</v>
      </c>
      <c r="N2850" s="7" t="s">
        <v>5819</v>
      </c>
      <c r="O2850" s="7" t="s">
        <v>26</v>
      </c>
      <c r="P2850" s="7"/>
    </row>
    <row r="2851" spans="1:16" ht="393.75" x14ac:dyDescent="0.15">
      <c r="A2851" s="7">
        <v>2847</v>
      </c>
      <c r="B2851" s="7" t="s">
        <v>5724</v>
      </c>
      <c r="C2851" s="7" t="s">
        <v>6088</v>
      </c>
      <c r="D2851" s="7" t="s">
        <v>41</v>
      </c>
      <c r="E2851" s="7" t="s">
        <v>5724</v>
      </c>
      <c r="F2851" s="7" t="s">
        <v>5817</v>
      </c>
      <c r="G2851" s="7" t="s">
        <v>6089</v>
      </c>
      <c r="H2851" s="7"/>
      <c r="I2851" s="7"/>
      <c r="J2851" s="7"/>
      <c r="K2851" s="7"/>
      <c r="L2851" s="7"/>
      <c r="M2851" s="7" t="s">
        <v>116</v>
      </c>
      <c r="N2851" s="7" t="s">
        <v>5819</v>
      </c>
      <c r="O2851" s="7" t="s">
        <v>26</v>
      </c>
      <c r="P2851" s="7"/>
    </row>
    <row r="2852" spans="1:16" ht="393.75" x14ac:dyDescent="0.15">
      <c r="A2852" s="7">
        <v>2848</v>
      </c>
      <c r="B2852" s="7" t="s">
        <v>5724</v>
      </c>
      <c r="C2852" s="7" t="s">
        <v>6090</v>
      </c>
      <c r="D2852" s="7" t="s">
        <v>41</v>
      </c>
      <c r="E2852" s="7" t="s">
        <v>5724</v>
      </c>
      <c r="F2852" s="7" t="s">
        <v>5817</v>
      </c>
      <c r="G2852" s="7" t="s">
        <v>6091</v>
      </c>
      <c r="H2852" s="7"/>
      <c r="I2852" s="7"/>
      <c r="J2852" s="7"/>
      <c r="K2852" s="7"/>
      <c r="L2852" s="7"/>
      <c r="M2852" s="7" t="s">
        <v>116</v>
      </c>
      <c r="N2852" s="7" t="s">
        <v>5819</v>
      </c>
      <c r="O2852" s="7" t="s">
        <v>26</v>
      </c>
      <c r="P2852" s="7"/>
    </row>
    <row r="2853" spans="1:16" ht="348.75" x14ac:dyDescent="0.15">
      <c r="A2853" s="7">
        <v>2849</v>
      </c>
      <c r="B2853" s="7" t="s">
        <v>5724</v>
      </c>
      <c r="C2853" s="7" t="s">
        <v>6092</v>
      </c>
      <c r="D2853" s="7" t="s">
        <v>41</v>
      </c>
      <c r="E2853" s="7" t="s">
        <v>5724</v>
      </c>
      <c r="F2853" s="7" t="s">
        <v>5817</v>
      </c>
      <c r="G2853" s="7" t="s">
        <v>6093</v>
      </c>
      <c r="H2853" s="7"/>
      <c r="I2853" s="7"/>
      <c r="J2853" s="7"/>
      <c r="K2853" s="7"/>
      <c r="L2853" s="7"/>
      <c r="M2853" s="7" t="s">
        <v>116</v>
      </c>
      <c r="N2853" s="7" t="s">
        <v>5819</v>
      </c>
      <c r="O2853" s="7" t="s">
        <v>26</v>
      </c>
      <c r="P2853" s="7"/>
    </row>
    <row r="2854" spans="1:16" ht="409.5" x14ac:dyDescent="0.15">
      <c r="A2854" s="7">
        <v>2850</v>
      </c>
      <c r="B2854" s="7" t="s">
        <v>5724</v>
      </c>
      <c r="C2854" s="7" t="s">
        <v>6094</v>
      </c>
      <c r="D2854" s="7" t="s">
        <v>41</v>
      </c>
      <c r="E2854" s="7" t="s">
        <v>5724</v>
      </c>
      <c r="F2854" s="7" t="s">
        <v>5817</v>
      </c>
      <c r="G2854" s="7"/>
      <c r="H2854" s="7" t="s">
        <v>6095</v>
      </c>
      <c r="I2854" s="7"/>
      <c r="J2854" s="11"/>
      <c r="K2854" s="7"/>
      <c r="L2854" s="7"/>
      <c r="M2854" s="7" t="s">
        <v>116</v>
      </c>
      <c r="N2854" s="7" t="s">
        <v>5819</v>
      </c>
      <c r="O2854" s="7" t="s">
        <v>26</v>
      </c>
      <c r="P2854" s="7"/>
    </row>
    <row r="2855" spans="1:16" ht="146.25" x14ac:dyDescent="0.15">
      <c r="A2855" s="7">
        <v>2851</v>
      </c>
      <c r="B2855" s="7" t="s">
        <v>5724</v>
      </c>
      <c r="C2855" s="7" t="s">
        <v>6096</v>
      </c>
      <c r="D2855" s="7" t="s">
        <v>41</v>
      </c>
      <c r="E2855" s="7" t="s">
        <v>5724</v>
      </c>
      <c r="F2855" s="7" t="s">
        <v>5817</v>
      </c>
      <c r="G2855" s="7" t="s">
        <v>6097</v>
      </c>
      <c r="H2855" s="7"/>
      <c r="I2855" s="7"/>
      <c r="J2855" s="11"/>
      <c r="K2855" s="7"/>
      <c r="L2855" s="7"/>
      <c r="M2855" s="7" t="s">
        <v>116</v>
      </c>
      <c r="N2855" s="7" t="s">
        <v>5819</v>
      </c>
      <c r="O2855" s="7" t="s">
        <v>26</v>
      </c>
      <c r="P2855" s="7"/>
    </row>
    <row r="2856" spans="1:16" ht="409.5" x14ac:dyDescent="0.15">
      <c r="A2856" s="7">
        <v>2852</v>
      </c>
      <c r="B2856" s="7" t="s">
        <v>5724</v>
      </c>
      <c r="C2856" s="7" t="s">
        <v>6098</v>
      </c>
      <c r="D2856" s="7" t="s">
        <v>41</v>
      </c>
      <c r="E2856" s="7" t="s">
        <v>5724</v>
      </c>
      <c r="F2856" s="7" t="s">
        <v>5817</v>
      </c>
      <c r="G2856" s="7" t="s">
        <v>6099</v>
      </c>
      <c r="H2856" s="7"/>
      <c r="I2856" s="7"/>
      <c r="J2856" s="7"/>
      <c r="K2856" s="7"/>
      <c r="L2856" s="7"/>
      <c r="M2856" s="7" t="s">
        <v>116</v>
      </c>
      <c r="N2856" s="7" t="s">
        <v>5819</v>
      </c>
      <c r="O2856" s="7" t="s">
        <v>26</v>
      </c>
      <c r="P2856" s="7"/>
    </row>
    <row r="2857" spans="1:16" ht="180" x14ac:dyDescent="0.15">
      <c r="A2857" s="7">
        <v>2853</v>
      </c>
      <c r="B2857" s="7" t="s">
        <v>5724</v>
      </c>
      <c r="C2857" s="7" t="s">
        <v>6100</v>
      </c>
      <c r="D2857" s="7" t="s">
        <v>41</v>
      </c>
      <c r="E2857" s="7" t="s">
        <v>5724</v>
      </c>
      <c r="F2857" s="7" t="s">
        <v>5817</v>
      </c>
      <c r="G2857" s="7" t="s">
        <v>6101</v>
      </c>
      <c r="H2857" s="7"/>
      <c r="I2857" s="7"/>
      <c r="J2857" s="7"/>
      <c r="K2857" s="7"/>
      <c r="L2857" s="7"/>
      <c r="M2857" s="7" t="s">
        <v>116</v>
      </c>
      <c r="N2857" s="7" t="s">
        <v>5819</v>
      </c>
      <c r="O2857" s="7" t="s">
        <v>26</v>
      </c>
      <c r="P2857" s="7"/>
    </row>
    <row r="2858" spans="1:16" ht="409.5" x14ac:dyDescent="0.15">
      <c r="A2858" s="7">
        <v>2854</v>
      </c>
      <c r="B2858" s="7" t="s">
        <v>5724</v>
      </c>
      <c r="C2858" s="7" t="s">
        <v>6102</v>
      </c>
      <c r="D2858" s="7" t="s">
        <v>41</v>
      </c>
      <c r="E2858" s="7" t="s">
        <v>5724</v>
      </c>
      <c r="F2858" s="7" t="s">
        <v>5817</v>
      </c>
      <c r="G2858" s="7" t="s">
        <v>6103</v>
      </c>
      <c r="H2858" s="7"/>
      <c r="I2858" s="7"/>
      <c r="J2858" s="7"/>
      <c r="K2858" s="7"/>
      <c r="L2858" s="7"/>
      <c r="M2858" s="7" t="s">
        <v>116</v>
      </c>
      <c r="N2858" s="7" t="s">
        <v>5819</v>
      </c>
      <c r="O2858" s="7" t="s">
        <v>26</v>
      </c>
      <c r="P2858" s="7"/>
    </row>
    <row r="2859" spans="1:16" ht="157.5" x14ac:dyDescent="0.15">
      <c r="A2859" s="7">
        <v>2855</v>
      </c>
      <c r="B2859" s="7" t="s">
        <v>5724</v>
      </c>
      <c r="C2859" s="7" t="s">
        <v>6104</v>
      </c>
      <c r="D2859" s="7" t="s">
        <v>41</v>
      </c>
      <c r="E2859" s="7" t="s">
        <v>5724</v>
      </c>
      <c r="F2859" s="7" t="s">
        <v>5817</v>
      </c>
      <c r="G2859" s="7"/>
      <c r="H2859" s="7" t="s">
        <v>6105</v>
      </c>
      <c r="I2859" s="7"/>
      <c r="J2859" s="7"/>
      <c r="K2859" s="7"/>
      <c r="L2859" s="7"/>
      <c r="M2859" s="7" t="s">
        <v>116</v>
      </c>
      <c r="N2859" s="7" t="s">
        <v>5819</v>
      </c>
      <c r="O2859" s="7" t="s">
        <v>26</v>
      </c>
      <c r="P2859" s="7"/>
    </row>
    <row r="2860" spans="1:16" ht="191.25" x14ac:dyDescent="0.15">
      <c r="A2860" s="7">
        <v>2856</v>
      </c>
      <c r="B2860" s="7" t="s">
        <v>5724</v>
      </c>
      <c r="C2860" s="7" t="s">
        <v>6106</v>
      </c>
      <c r="D2860" s="7" t="s">
        <v>41</v>
      </c>
      <c r="E2860" s="7" t="s">
        <v>5724</v>
      </c>
      <c r="F2860" s="7" t="s">
        <v>5817</v>
      </c>
      <c r="G2860" s="7"/>
      <c r="H2860" s="7" t="s">
        <v>6107</v>
      </c>
      <c r="I2860" s="7"/>
      <c r="J2860" s="11"/>
      <c r="K2860" s="7"/>
      <c r="L2860" s="7"/>
      <c r="M2860" s="7" t="s">
        <v>116</v>
      </c>
      <c r="N2860" s="7" t="s">
        <v>5819</v>
      </c>
      <c r="O2860" s="7" t="s">
        <v>26</v>
      </c>
      <c r="P2860" s="7"/>
    </row>
    <row r="2861" spans="1:16" ht="191.25" x14ac:dyDescent="0.15">
      <c r="A2861" s="7">
        <v>2857</v>
      </c>
      <c r="B2861" s="7" t="s">
        <v>5724</v>
      </c>
      <c r="C2861" s="7" t="s">
        <v>6108</v>
      </c>
      <c r="D2861" s="7" t="s">
        <v>41</v>
      </c>
      <c r="E2861" s="7" t="s">
        <v>5724</v>
      </c>
      <c r="F2861" s="7" t="s">
        <v>5817</v>
      </c>
      <c r="G2861" s="7"/>
      <c r="H2861" s="7" t="s">
        <v>6109</v>
      </c>
      <c r="I2861" s="7"/>
      <c r="J2861" s="7"/>
      <c r="K2861" s="7"/>
      <c r="L2861" s="7"/>
      <c r="M2861" s="7" t="s">
        <v>116</v>
      </c>
      <c r="N2861" s="7" t="s">
        <v>5819</v>
      </c>
      <c r="O2861" s="7" t="s">
        <v>26</v>
      </c>
      <c r="P2861" s="7"/>
    </row>
    <row r="2862" spans="1:16" ht="348.75" x14ac:dyDescent="0.15">
      <c r="A2862" s="7">
        <v>2858</v>
      </c>
      <c r="B2862" s="7" t="s">
        <v>5724</v>
      </c>
      <c r="C2862" s="7" t="s">
        <v>6110</v>
      </c>
      <c r="D2862" s="7" t="s">
        <v>41</v>
      </c>
      <c r="E2862" s="7" t="s">
        <v>5724</v>
      </c>
      <c r="F2862" s="7" t="s">
        <v>5817</v>
      </c>
      <c r="G2862" s="7" t="s">
        <v>6111</v>
      </c>
      <c r="H2862" s="7"/>
      <c r="I2862" s="7"/>
      <c r="J2862" s="7"/>
      <c r="K2862" s="7"/>
      <c r="L2862" s="7"/>
      <c r="M2862" s="7" t="s">
        <v>116</v>
      </c>
      <c r="N2862" s="7" t="s">
        <v>5819</v>
      </c>
      <c r="O2862" s="7" t="s">
        <v>26</v>
      </c>
      <c r="P2862" s="7"/>
    </row>
    <row r="2863" spans="1:16" ht="236.25" x14ac:dyDescent="0.15">
      <c r="A2863" s="7">
        <v>2859</v>
      </c>
      <c r="B2863" s="7" t="s">
        <v>5724</v>
      </c>
      <c r="C2863" s="7" t="s">
        <v>6112</v>
      </c>
      <c r="D2863" s="7" t="s">
        <v>41</v>
      </c>
      <c r="E2863" s="7" t="s">
        <v>5724</v>
      </c>
      <c r="F2863" s="7" t="s">
        <v>5817</v>
      </c>
      <c r="G2863" s="7" t="s">
        <v>6113</v>
      </c>
      <c r="H2863" s="7"/>
      <c r="I2863" s="7"/>
      <c r="J2863" s="7"/>
      <c r="K2863" s="7"/>
      <c r="L2863" s="7"/>
      <c r="M2863" s="7" t="s">
        <v>116</v>
      </c>
      <c r="N2863" s="7" t="s">
        <v>5819</v>
      </c>
      <c r="O2863" s="7" t="s">
        <v>26</v>
      </c>
      <c r="P2863" s="7"/>
    </row>
    <row r="2864" spans="1:16" ht="135" x14ac:dyDescent="0.15">
      <c r="A2864" s="7">
        <v>2860</v>
      </c>
      <c r="B2864" s="7" t="s">
        <v>5724</v>
      </c>
      <c r="C2864" s="7" t="s">
        <v>6114</v>
      </c>
      <c r="D2864" s="7" t="s">
        <v>41</v>
      </c>
      <c r="E2864" s="7" t="s">
        <v>5724</v>
      </c>
      <c r="F2864" s="7" t="s">
        <v>5817</v>
      </c>
      <c r="G2864" s="7"/>
      <c r="H2864" s="7"/>
      <c r="I2864" s="7"/>
      <c r="J2864" s="7" t="s">
        <v>6115</v>
      </c>
      <c r="K2864" s="7"/>
      <c r="L2864" s="7"/>
      <c r="M2864" s="7" t="s">
        <v>116</v>
      </c>
      <c r="N2864" s="7" t="s">
        <v>5819</v>
      </c>
      <c r="O2864" s="7" t="s">
        <v>26</v>
      </c>
      <c r="P2864" s="7"/>
    </row>
    <row r="2865" spans="1:16" ht="337.5" x14ac:dyDescent="0.15">
      <c r="A2865" s="7">
        <v>2861</v>
      </c>
      <c r="B2865" s="7" t="s">
        <v>5724</v>
      </c>
      <c r="C2865" s="7" t="s">
        <v>6116</v>
      </c>
      <c r="D2865" s="7" t="s">
        <v>41</v>
      </c>
      <c r="E2865" s="7" t="s">
        <v>5724</v>
      </c>
      <c r="F2865" s="7" t="s">
        <v>5817</v>
      </c>
      <c r="G2865" s="7"/>
      <c r="H2865" s="11"/>
      <c r="I2865" s="7"/>
      <c r="J2865" s="7" t="s">
        <v>6117</v>
      </c>
      <c r="K2865" s="7"/>
      <c r="L2865" s="7"/>
      <c r="M2865" s="7" t="s">
        <v>116</v>
      </c>
      <c r="N2865" s="7" t="s">
        <v>5819</v>
      </c>
      <c r="O2865" s="7" t="s">
        <v>26</v>
      </c>
      <c r="P2865" s="7"/>
    </row>
    <row r="2866" spans="1:16" ht="123.75" x14ac:dyDescent="0.15">
      <c r="A2866" s="7">
        <v>2862</v>
      </c>
      <c r="B2866" s="7" t="s">
        <v>5724</v>
      </c>
      <c r="C2866" s="7" t="s">
        <v>6118</v>
      </c>
      <c r="D2866" s="7" t="s">
        <v>41</v>
      </c>
      <c r="E2866" s="7" t="s">
        <v>5724</v>
      </c>
      <c r="F2866" s="7" t="s">
        <v>5817</v>
      </c>
      <c r="G2866" s="7"/>
      <c r="H2866" s="11"/>
      <c r="I2866" s="7"/>
      <c r="J2866" s="7" t="s">
        <v>6119</v>
      </c>
      <c r="K2866" s="7"/>
      <c r="L2866" s="7"/>
      <c r="M2866" s="7" t="s">
        <v>116</v>
      </c>
      <c r="N2866" s="7" t="s">
        <v>5819</v>
      </c>
      <c r="O2866" s="7" t="s">
        <v>26</v>
      </c>
      <c r="P2866" s="7"/>
    </row>
    <row r="2867" spans="1:16" ht="360" x14ac:dyDescent="0.15">
      <c r="A2867" s="7">
        <v>2863</v>
      </c>
      <c r="B2867" s="7" t="s">
        <v>5724</v>
      </c>
      <c r="C2867" s="7" t="s">
        <v>6120</v>
      </c>
      <c r="D2867" s="7" t="s">
        <v>92</v>
      </c>
      <c r="E2867" s="7" t="s">
        <v>5724</v>
      </c>
      <c r="F2867" s="7" t="s">
        <v>5817</v>
      </c>
      <c r="G2867" s="7"/>
      <c r="H2867" s="7" t="s">
        <v>6121</v>
      </c>
      <c r="I2867" s="7"/>
      <c r="J2867" s="7"/>
      <c r="K2867" s="7"/>
      <c r="L2867" s="7"/>
      <c r="M2867" s="7" t="s">
        <v>116</v>
      </c>
      <c r="N2867" s="7" t="s">
        <v>5819</v>
      </c>
      <c r="O2867" s="7" t="s">
        <v>26</v>
      </c>
      <c r="P2867" s="7"/>
    </row>
    <row r="2868" spans="1:16" ht="180" x14ac:dyDescent="0.15">
      <c r="A2868" s="7">
        <v>2864</v>
      </c>
      <c r="B2868" s="7" t="s">
        <v>5724</v>
      </c>
      <c r="C2868" s="7" t="s">
        <v>6122</v>
      </c>
      <c r="D2868" s="7" t="s">
        <v>353</v>
      </c>
      <c r="E2868" s="7"/>
      <c r="F2868" s="7" t="s">
        <v>5724</v>
      </c>
      <c r="G2868" s="7"/>
      <c r="H2868" s="7" t="s">
        <v>6123</v>
      </c>
      <c r="I2868" s="7"/>
      <c r="J2868" s="7"/>
      <c r="K2868" s="7"/>
      <c r="L2868" s="7"/>
      <c r="M2868" s="7" t="s">
        <v>116</v>
      </c>
      <c r="N2868" s="7" t="s">
        <v>5819</v>
      </c>
      <c r="O2868" s="7" t="s">
        <v>26</v>
      </c>
      <c r="P2868" s="7"/>
    </row>
    <row r="2869" spans="1:16" ht="123.75" x14ac:dyDescent="0.15">
      <c r="A2869" s="7">
        <v>2865</v>
      </c>
      <c r="B2869" s="7" t="s">
        <v>5724</v>
      </c>
      <c r="C2869" s="7" t="s">
        <v>6124</v>
      </c>
      <c r="D2869" s="7" t="s">
        <v>353</v>
      </c>
      <c r="E2869" s="7"/>
      <c r="F2869" s="7" t="s">
        <v>5724</v>
      </c>
      <c r="G2869" s="7"/>
      <c r="H2869" s="7" t="s">
        <v>6125</v>
      </c>
      <c r="I2869" s="7"/>
      <c r="J2869" s="7" t="s">
        <v>6126</v>
      </c>
      <c r="K2869" s="7"/>
      <c r="L2869" s="7"/>
      <c r="M2869" s="7" t="s">
        <v>116</v>
      </c>
      <c r="N2869" s="7" t="s">
        <v>5819</v>
      </c>
      <c r="O2869" s="7" t="s">
        <v>26</v>
      </c>
      <c r="P2869" s="7"/>
    </row>
    <row r="2870" spans="1:16" ht="247.5" x14ac:dyDescent="0.15">
      <c r="A2870" s="7">
        <v>2866</v>
      </c>
      <c r="B2870" s="7" t="s">
        <v>5724</v>
      </c>
      <c r="C2870" s="7" t="s">
        <v>6127</v>
      </c>
      <c r="D2870" s="7" t="s">
        <v>353</v>
      </c>
      <c r="E2870" s="7"/>
      <c r="F2870" s="7" t="s">
        <v>5724</v>
      </c>
      <c r="G2870" s="7"/>
      <c r="H2870" s="7" t="s">
        <v>6128</v>
      </c>
      <c r="I2870" s="7"/>
      <c r="J2870" s="7" t="s">
        <v>6129</v>
      </c>
      <c r="K2870" s="7"/>
      <c r="L2870" s="7"/>
      <c r="M2870" s="7" t="s">
        <v>116</v>
      </c>
      <c r="N2870" s="7" t="s">
        <v>5819</v>
      </c>
      <c r="O2870" s="7" t="s">
        <v>26</v>
      </c>
      <c r="P2870" s="7"/>
    </row>
    <row r="2871" spans="1:16" ht="123.75" x14ac:dyDescent="0.15">
      <c r="A2871" s="7">
        <v>2867</v>
      </c>
      <c r="B2871" s="7" t="s">
        <v>5724</v>
      </c>
      <c r="C2871" s="7" t="s">
        <v>6130</v>
      </c>
      <c r="D2871" s="7" t="s">
        <v>2657</v>
      </c>
      <c r="E2871" s="7"/>
      <c r="F2871" s="7" t="s">
        <v>5724</v>
      </c>
      <c r="G2871" s="7" t="s">
        <v>6131</v>
      </c>
      <c r="H2871" s="11" t="s">
        <v>936</v>
      </c>
      <c r="I2871" s="7"/>
      <c r="J2871" s="11"/>
      <c r="K2871" s="7"/>
      <c r="L2871" s="7"/>
      <c r="M2871" s="7" t="s">
        <v>116</v>
      </c>
      <c r="N2871" s="7" t="s">
        <v>5819</v>
      </c>
      <c r="O2871" s="7" t="s">
        <v>26</v>
      </c>
      <c r="P2871" s="7"/>
    </row>
    <row r="2872" spans="1:16" ht="67.5" x14ac:dyDescent="0.15">
      <c r="A2872" s="7">
        <v>2868</v>
      </c>
      <c r="B2872" s="7" t="s">
        <v>5724</v>
      </c>
      <c r="C2872" s="7" t="s">
        <v>6132</v>
      </c>
      <c r="D2872" s="7" t="s">
        <v>2657</v>
      </c>
      <c r="E2872" s="7"/>
      <c r="F2872" s="7" t="s">
        <v>5724</v>
      </c>
      <c r="G2872" s="7" t="s">
        <v>6133</v>
      </c>
      <c r="H2872" s="11"/>
      <c r="I2872" s="7"/>
      <c r="J2872" s="7"/>
      <c r="K2872" s="7"/>
      <c r="L2872" s="7"/>
      <c r="M2872" s="7" t="s">
        <v>116</v>
      </c>
      <c r="N2872" s="7" t="s">
        <v>5819</v>
      </c>
      <c r="O2872" s="7" t="s">
        <v>26</v>
      </c>
      <c r="P2872" s="7"/>
    </row>
    <row r="2873" spans="1:16" ht="112.5" x14ac:dyDescent="0.15">
      <c r="A2873" s="7">
        <v>2869</v>
      </c>
      <c r="B2873" s="7" t="s">
        <v>5724</v>
      </c>
      <c r="C2873" s="7" t="s">
        <v>6134</v>
      </c>
      <c r="D2873" s="7" t="s">
        <v>2657</v>
      </c>
      <c r="E2873" s="7"/>
      <c r="F2873" s="7" t="s">
        <v>5724</v>
      </c>
      <c r="G2873" s="7" t="s">
        <v>6135</v>
      </c>
      <c r="H2873" s="11"/>
      <c r="I2873" s="7"/>
      <c r="J2873" s="7"/>
      <c r="K2873" s="7"/>
      <c r="L2873" s="7"/>
      <c r="M2873" s="7" t="s">
        <v>116</v>
      </c>
      <c r="N2873" s="7" t="s">
        <v>5819</v>
      </c>
      <c r="O2873" s="7" t="s">
        <v>26</v>
      </c>
      <c r="P2873" s="7"/>
    </row>
    <row r="2874" spans="1:16" ht="33" customHeight="1" x14ac:dyDescent="0.15">
      <c r="A2874" s="7">
        <v>2870</v>
      </c>
      <c r="B2874" s="7" t="s">
        <v>5724</v>
      </c>
      <c r="C2874" s="7" t="s">
        <v>6136</v>
      </c>
      <c r="D2874" s="7" t="s">
        <v>2657</v>
      </c>
      <c r="E2874" s="7"/>
      <c r="F2874" s="7" t="s">
        <v>5724</v>
      </c>
      <c r="G2874" s="7"/>
      <c r="H2874" s="11" t="s">
        <v>936</v>
      </c>
      <c r="I2874" s="7"/>
      <c r="J2874" s="11"/>
      <c r="K2874" s="7"/>
      <c r="L2874" s="7" t="s">
        <v>6137</v>
      </c>
      <c r="M2874" s="7" t="s">
        <v>116</v>
      </c>
      <c r="N2874" s="7" t="s">
        <v>5819</v>
      </c>
      <c r="O2874" s="7" t="s">
        <v>26</v>
      </c>
      <c r="P2874" s="7"/>
    </row>
    <row r="2875" spans="1:16" ht="146.25" x14ac:dyDescent="0.15">
      <c r="A2875" s="7">
        <v>2871</v>
      </c>
      <c r="B2875" s="9" t="s">
        <v>6138</v>
      </c>
      <c r="C2875" s="54" t="s">
        <v>6139</v>
      </c>
      <c r="D2875" s="54" t="s">
        <v>41</v>
      </c>
      <c r="E2875" s="9" t="s">
        <v>6138</v>
      </c>
      <c r="F2875" s="54" t="s">
        <v>6140</v>
      </c>
      <c r="G2875" s="7"/>
      <c r="H2875" s="54" t="s">
        <v>6141</v>
      </c>
      <c r="I2875" s="8"/>
      <c r="J2875" s="8"/>
      <c r="K2875" s="8"/>
      <c r="L2875" s="7" t="s">
        <v>539</v>
      </c>
      <c r="M2875" s="7" t="s">
        <v>6142</v>
      </c>
      <c r="N2875" s="7" t="s">
        <v>26</v>
      </c>
      <c r="O2875" s="8"/>
      <c r="P2875" s="30"/>
    </row>
    <row r="2876" spans="1:16" ht="135" x14ac:dyDescent="0.15">
      <c r="A2876" s="7">
        <v>2872</v>
      </c>
      <c r="B2876" s="9" t="s">
        <v>6138</v>
      </c>
      <c r="C2876" s="54" t="s">
        <v>6143</v>
      </c>
      <c r="D2876" s="54" t="s">
        <v>41</v>
      </c>
      <c r="E2876" s="9" t="s">
        <v>6138</v>
      </c>
      <c r="F2876" s="54" t="s">
        <v>6140</v>
      </c>
      <c r="G2876" s="7"/>
      <c r="H2876" s="54" t="s">
        <v>6144</v>
      </c>
      <c r="I2876" s="8"/>
      <c r="J2876" s="7" t="s">
        <v>6145</v>
      </c>
      <c r="K2876" s="8"/>
      <c r="L2876" s="7" t="s">
        <v>539</v>
      </c>
      <c r="M2876" s="7" t="s">
        <v>6142</v>
      </c>
      <c r="N2876" s="7" t="s">
        <v>26</v>
      </c>
      <c r="O2876" s="8"/>
      <c r="P2876" s="30"/>
    </row>
    <row r="2877" spans="1:16" ht="146.25" x14ac:dyDescent="0.15">
      <c r="A2877" s="7">
        <v>2873</v>
      </c>
      <c r="B2877" s="9" t="s">
        <v>6138</v>
      </c>
      <c r="C2877" s="54" t="s">
        <v>6146</v>
      </c>
      <c r="D2877" s="54" t="s">
        <v>41</v>
      </c>
      <c r="E2877" s="9" t="s">
        <v>6138</v>
      </c>
      <c r="F2877" s="54" t="s">
        <v>6140</v>
      </c>
      <c r="G2877" s="7"/>
      <c r="H2877" s="54" t="s">
        <v>6147</v>
      </c>
      <c r="I2877" s="8"/>
      <c r="J2877" s="7" t="s">
        <v>6148</v>
      </c>
      <c r="K2877" s="8"/>
      <c r="L2877" s="7" t="s">
        <v>539</v>
      </c>
      <c r="M2877" s="7" t="s">
        <v>6142</v>
      </c>
      <c r="N2877" s="7" t="s">
        <v>26</v>
      </c>
      <c r="O2877" s="8"/>
      <c r="P2877" s="30"/>
    </row>
    <row r="2878" spans="1:16" ht="225" x14ac:dyDescent="0.15">
      <c r="A2878" s="7">
        <v>2874</v>
      </c>
      <c r="B2878" s="9" t="s">
        <v>6138</v>
      </c>
      <c r="C2878" s="54" t="s">
        <v>6149</v>
      </c>
      <c r="D2878" s="54" t="s">
        <v>41</v>
      </c>
      <c r="E2878" s="9" t="s">
        <v>6138</v>
      </c>
      <c r="F2878" s="54" t="s">
        <v>6140</v>
      </c>
      <c r="G2878" s="54" t="s">
        <v>6150</v>
      </c>
      <c r="H2878" s="7"/>
      <c r="I2878" s="7"/>
      <c r="J2878" s="54" t="s">
        <v>6151</v>
      </c>
      <c r="K2878" s="7"/>
      <c r="L2878" s="7" t="s">
        <v>539</v>
      </c>
      <c r="M2878" s="7" t="s">
        <v>6142</v>
      </c>
      <c r="N2878" s="7" t="s">
        <v>26</v>
      </c>
      <c r="O2878" s="7"/>
      <c r="P2878" s="30"/>
    </row>
    <row r="2879" spans="1:16" ht="146.25" x14ac:dyDescent="0.15">
      <c r="A2879" s="7">
        <v>2875</v>
      </c>
      <c r="B2879" s="9" t="s">
        <v>6138</v>
      </c>
      <c r="C2879" s="54" t="s">
        <v>6152</v>
      </c>
      <c r="D2879" s="54" t="s">
        <v>41</v>
      </c>
      <c r="E2879" s="9" t="s">
        <v>6138</v>
      </c>
      <c r="F2879" s="54" t="s">
        <v>6140</v>
      </c>
      <c r="G2879" s="54" t="s">
        <v>6153</v>
      </c>
      <c r="H2879" s="7"/>
      <c r="I2879" s="7"/>
      <c r="J2879" s="7"/>
      <c r="K2879" s="7"/>
      <c r="L2879" s="7" t="s">
        <v>539</v>
      </c>
      <c r="M2879" s="7" t="s">
        <v>6142</v>
      </c>
      <c r="N2879" s="7" t="s">
        <v>26</v>
      </c>
      <c r="O2879" s="7"/>
      <c r="P2879" s="30"/>
    </row>
    <row r="2880" spans="1:16" ht="135" x14ac:dyDescent="0.15">
      <c r="A2880" s="7">
        <v>2876</v>
      </c>
      <c r="B2880" s="9" t="s">
        <v>6138</v>
      </c>
      <c r="C2880" s="54" t="s">
        <v>6154</v>
      </c>
      <c r="D2880" s="54" t="s">
        <v>41</v>
      </c>
      <c r="E2880" s="9" t="s">
        <v>6138</v>
      </c>
      <c r="F2880" s="54" t="s">
        <v>6140</v>
      </c>
      <c r="G2880" s="54" t="s">
        <v>6155</v>
      </c>
      <c r="H2880" s="7"/>
      <c r="I2880" s="7"/>
      <c r="J2880" s="7"/>
      <c r="K2880" s="7"/>
      <c r="L2880" s="7" t="s">
        <v>539</v>
      </c>
      <c r="M2880" s="7" t="s">
        <v>6142</v>
      </c>
      <c r="N2880" s="7" t="s">
        <v>26</v>
      </c>
      <c r="O2880" s="7"/>
      <c r="P2880" s="30"/>
    </row>
    <row r="2881" spans="1:16" ht="409.5" x14ac:dyDescent="0.15">
      <c r="A2881" s="7">
        <v>2877</v>
      </c>
      <c r="B2881" s="9" t="s">
        <v>6138</v>
      </c>
      <c r="C2881" s="54" t="s">
        <v>6156</v>
      </c>
      <c r="D2881" s="54" t="s">
        <v>41</v>
      </c>
      <c r="E2881" s="9" t="s">
        <v>6138</v>
      </c>
      <c r="F2881" s="54" t="s">
        <v>6140</v>
      </c>
      <c r="G2881" s="54" t="s">
        <v>6157</v>
      </c>
      <c r="H2881" s="7"/>
      <c r="I2881" s="7"/>
      <c r="J2881" s="7"/>
      <c r="K2881" s="7"/>
      <c r="L2881" s="7" t="s">
        <v>539</v>
      </c>
      <c r="M2881" s="7" t="s">
        <v>6142</v>
      </c>
      <c r="N2881" s="7" t="s">
        <v>26</v>
      </c>
      <c r="O2881" s="7"/>
      <c r="P2881" s="30"/>
    </row>
    <row r="2882" spans="1:16" ht="409.5" x14ac:dyDescent="0.15">
      <c r="A2882" s="7">
        <v>2878</v>
      </c>
      <c r="B2882" s="9" t="s">
        <v>6138</v>
      </c>
      <c r="C2882" s="54" t="s">
        <v>6158</v>
      </c>
      <c r="D2882" s="54" t="s">
        <v>41</v>
      </c>
      <c r="E2882" s="9" t="s">
        <v>6138</v>
      </c>
      <c r="F2882" s="54" t="s">
        <v>6140</v>
      </c>
      <c r="G2882" s="54" t="s">
        <v>6157</v>
      </c>
      <c r="H2882" s="7"/>
      <c r="I2882" s="7"/>
      <c r="J2882" s="7"/>
      <c r="K2882" s="7"/>
      <c r="L2882" s="7" t="s">
        <v>539</v>
      </c>
      <c r="M2882" s="7" t="s">
        <v>6142</v>
      </c>
      <c r="N2882" s="7" t="s">
        <v>26</v>
      </c>
      <c r="O2882" s="7"/>
      <c r="P2882" s="30"/>
    </row>
    <row r="2883" spans="1:16" ht="409.5" x14ac:dyDescent="0.15">
      <c r="A2883" s="7">
        <v>2879</v>
      </c>
      <c r="B2883" s="9" t="s">
        <v>6138</v>
      </c>
      <c r="C2883" s="54" t="s">
        <v>6159</v>
      </c>
      <c r="D2883" s="54" t="s">
        <v>41</v>
      </c>
      <c r="E2883" s="9" t="s">
        <v>6138</v>
      </c>
      <c r="F2883" s="54" t="s">
        <v>6140</v>
      </c>
      <c r="G2883" s="54" t="s">
        <v>6160</v>
      </c>
      <c r="H2883" s="7"/>
      <c r="I2883" s="7"/>
      <c r="J2883" s="7"/>
      <c r="K2883" s="7"/>
      <c r="L2883" s="7" t="s">
        <v>539</v>
      </c>
      <c r="M2883" s="7" t="s">
        <v>6142</v>
      </c>
      <c r="N2883" s="7" t="s">
        <v>26</v>
      </c>
      <c r="O2883" s="7"/>
      <c r="P2883" s="30"/>
    </row>
    <row r="2884" spans="1:16" ht="409.5" x14ac:dyDescent="0.15">
      <c r="A2884" s="7">
        <v>2880</v>
      </c>
      <c r="B2884" s="9" t="s">
        <v>6138</v>
      </c>
      <c r="C2884" s="54" t="s">
        <v>6161</v>
      </c>
      <c r="D2884" s="54" t="s">
        <v>41</v>
      </c>
      <c r="E2884" s="9" t="s">
        <v>6138</v>
      </c>
      <c r="F2884" s="54" t="s">
        <v>6140</v>
      </c>
      <c r="G2884" s="54" t="s">
        <v>6162</v>
      </c>
      <c r="H2884" s="7"/>
      <c r="I2884" s="7"/>
      <c r="J2884" s="54" t="s">
        <v>6163</v>
      </c>
      <c r="K2884" s="7"/>
      <c r="L2884" s="7" t="s">
        <v>539</v>
      </c>
      <c r="M2884" s="7" t="s">
        <v>6142</v>
      </c>
      <c r="N2884" s="7" t="s">
        <v>26</v>
      </c>
      <c r="O2884" s="7"/>
      <c r="P2884" s="30"/>
    </row>
    <row r="2885" spans="1:16" ht="409.5" x14ac:dyDescent="0.15">
      <c r="A2885" s="7">
        <v>2881</v>
      </c>
      <c r="B2885" s="9" t="s">
        <v>6138</v>
      </c>
      <c r="C2885" s="54" t="s">
        <v>6164</v>
      </c>
      <c r="D2885" s="54" t="s">
        <v>41</v>
      </c>
      <c r="E2885" s="9" t="s">
        <v>6138</v>
      </c>
      <c r="F2885" s="54" t="s">
        <v>6140</v>
      </c>
      <c r="G2885" s="54" t="s">
        <v>6165</v>
      </c>
      <c r="H2885" s="7"/>
      <c r="I2885" s="7"/>
      <c r="J2885" s="7"/>
      <c r="K2885" s="7"/>
      <c r="L2885" s="7" t="s">
        <v>539</v>
      </c>
      <c r="M2885" s="7" t="s">
        <v>6142</v>
      </c>
      <c r="N2885" s="7" t="s">
        <v>26</v>
      </c>
      <c r="O2885" s="7"/>
      <c r="P2885" s="30"/>
    </row>
    <row r="2886" spans="1:16" ht="409.5" x14ac:dyDescent="0.15">
      <c r="A2886" s="7">
        <v>2882</v>
      </c>
      <c r="B2886" s="9" t="s">
        <v>6138</v>
      </c>
      <c r="C2886" s="54" t="s">
        <v>6166</v>
      </c>
      <c r="D2886" s="54" t="s">
        <v>41</v>
      </c>
      <c r="E2886" s="9" t="s">
        <v>6138</v>
      </c>
      <c r="F2886" s="54" t="s">
        <v>6140</v>
      </c>
      <c r="G2886" s="54" t="s">
        <v>6167</v>
      </c>
      <c r="H2886" s="7"/>
      <c r="I2886" s="7"/>
      <c r="J2886" s="7"/>
      <c r="K2886" s="7"/>
      <c r="L2886" s="7" t="s">
        <v>539</v>
      </c>
      <c r="M2886" s="7" t="s">
        <v>6142</v>
      </c>
      <c r="N2886" s="7" t="s">
        <v>26</v>
      </c>
      <c r="O2886" s="7"/>
      <c r="P2886" s="30"/>
    </row>
    <row r="2887" spans="1:16" ht="247.5" x14ac:dyDescent="0.15">
      <c r="A2887" s="7">
        <v>2883</v>
      </c>
      <c r="B2887" s="9" t="s">
        <v>6138</v>
      </c>
      <c r="C2887" s="54" t="s">
        <v>6168</v>
      </c>
      <c r="D2887" s="54" t="s">
        <v>41</v>
      </c>
      <c r="E2887" s="9" t="s">
        <v>6138</v>
      </c>
      <c r="F2887" s="54" t="s">
        <v>6140</v>
      </c>
      <c r="G2887" s="54" t="s">
        <v>6169</v>
      </c>
      <c r="H2887" s="7"/>
      <c r="I2887" s="7"/>
      <c r="J2887" s="54" t="s">
        <v>6170</v>
      </c>
      <c r="K2887" s="7"/>
      <c r="L2887" s="7" t="s">
        <v>539</v>
      </c>
      <c r="M2887" s="7" t="s">
        <v>6142</v>
      </c>
      <c r="N2887" s="7" t="s">
        <v>26</v>
      </c>
      <c r="O2887" s="7"/>
      <c r="P2887" s="30"/>
    </row>
    <row r="2888" spans="1:16" ht="213.75" x14ac:dyDescent="0.15">
      <c r="A2888" s="7">
        <v>2884</v>
      </c>
      <c r="B2888" s="9" t="s">
        <v>6138</v>
      </c>
      <c r="C2888" s="54" t="s">
        <v>6171</v>
      </c>
      <c r="D2888" s="54" t="s">
        <v>41</v>
      </c>
      <c r="E2888" s="9" t="s">
        <v>6138</v>
      </c>
      <c r="F2888" s="54" t="s">
        <v>6140</v>
      </c>
      <c r="G2888" s="54" t="s">
        <v>6172</v>
      </c>
      <c r="H2888" s="7"/>
      <c r="I2888" s="7"/>
      <c r="J2888" s="7"/>
      <c r="K2888" s="7"/>
      <c r="L2888" s="7" t="s">
        <v>539</v>
      </c>
      <c r="M2888" s="7" t="s">
        <v>6142</v>
      </c>
      <c r="N2888" s="7" t="s">
        <v>26</v>
      </c>
      <c r="O2888" s="7"/>
      <c r="P2888" s="30"/>
    </row>
    <row r="2889" spans="1:16" ht="409.5" x14ac:dyDescent="0.15">
      <c r="A2889" s="7">
        <v>2885</v>
      </c>
      <c r="B2889" s="9" t="s">
        <v>6138</v>
      </c>
      <c r="C2889" s="54" t="s">
        <v>6173</v>
      </c>
      <c r="D2889" s="54" t="s">
        <v>41</v>
      </c>
      <c r="E2889" s="9" t="s">
        <v>6138</v>
      </c>
      <c r="F2889" s="54" t="s">
        <v>6140</v>
      </c>
      <c r="G2889" s="54" t="s">
        <v>6165</v>
      </c>
      <c r="H2889" s="7"/>
      <c r="I2889" s="7"/>
      <c r="J2889" s="7"/>
      <c r="K2889" s="7"/>
      <c r="L2889" s="7" t="s">
        <v>539</v>
      </c>
      <c r="M2889" s="7" t="s">
        <v>6142</v>
      </c>
      <c r="N2889" s="7" t="s">
        <v>26</v>
      </c>
      <c r="O2889" s="7"/>
      <c r="P2889" s="30"/>
    </row>
    <row r="2890" spans="1:16" ht="112.5" x14ac:dyDescent="0.15">
      <c r="A2890" s="7">
        <v>2886</v>
      </c>
      <c r="B2890" s="9" t="s">
        <v>6138</v>
      </c>
      <c r="C2890" s="54" t="s">
        <v>6174</v>
      </c>
      <c r="D2890" s="54" t="s">
        <v>41</v>
      </c>
      <c r="E2890" s="9" t="s">
        <v>6138</v>
      </c>
      <c r="F2890" s="54" t="s">
        <v>6140</v>
      </c>
      <c r="G2890" s="7"/>
      <c r="H2890" s="54" t="s">
        <v>6175</v>
      </c>
      <c r="I2890" s="7"/>
      <c r="J2890" s="7"/>
      <c r="K2890" s="7"/>
      <c r="L2890" s="7" t="s">
        <v>539</v>
      </c>
      <c r="M2890" s="7" t="s">
        <v>6142</v>
      </c>
      <c r="N2890" s="7" t="s">
        <v>26</v>
      </c>
      <c r="O2890" s="7"/>
      <c r="P2890" s="30"/>
    </row>
    <row r="2891" spans="1:16" ht="78.75" x14ac:dyDescent="0.15">
      <c r="A2891" s="7">
        <v>2887</v>
      </c>
      <c r="B2891" s="9" t="s">
        <v>6138</v>
      </c>
      <c r="C2891" s="54" t="s">
        <v>6176</v>
      </c>
      <c r="D2891" s="54" t="s">
        <v>41</v>
      </c>
      <c r="E2891" s="9" t="s">
        <v>6138</v>
      </c>
      <c r="F2891" s="54" t="s">
        <v>6177</v>
      </c>
      <c r="G2891" s="7"/>
      <c r="H2891" s="7"/>
      <c r="I2891" s="7"/>
      <c r="J2891" s="54" t="s">
        <v>6178</v>
      </c>
      <c r="K2891" s="7"/>
      <c r="L2891" s="7" t="s">
        <v>539</v>
      </c>
      <c r="M2891" s="7" t="s">
        <v>6142</v>
      </c>
      <c r="N2891" s="7" t="s">
        <v>26</v>
      </c>
      <c r="O2891" s="7"/>
      <c r="P2891" s="30"/>
    </row>
    <row r="2892" spans="1:16" ht="202.5" x14ac:dyDescent="0.15">
      <c r="A2892" s="7">
        <v>2888</v>
      </c>
      <c r="B2892" s="9" t="s">
        <v>6138</v>
      </c>
      <c r="C2892" s="54" t="s">
        <v>6179</v>
      </c>
      <c r="D2892" s="54" t="s">
        <v>41</v>
      </c>
      <c r="E2892" s="9" t="s">
        <v>6138</v>
      </c>
      <c r="F2892" s="54" t="s">
        <v>6177</v>
      </c>
      <c r="G2892" s="7"/>
      <c r="H2892" s="54" t="s">
        <v>6180</v>
      </c>
      <c r="I2892" s="7"/>
      <c r="J2892" s="7" t="s">
        <v>6181</v>
      </c>
      <c r="K2892" s="7"/>
      <c r="L2892" s="7" t="s">
        <v>539</v>
      </c>
      <c r="M2892" s="7" t="s">
        <v>6142</v>
      </c>
      <c r="N2892" s="7" t="s">
        <v>26</v>
      </c>
      <c r="O2892" s="7"/>
      <c r="P2892" s="30"/>
    </row>
    <row r="2893" spans="1:16" ht="202.5" x14ac:dyDescent="0.15">
      <c r="A2893" s="7">
        <v>2889</v>
      </c>
      <c r="B2893" s="9" t="s">
        <v>6138</v>
      </c>
      <c r="C2893" s="54" t="s">
        <v>6182</v>
      </c>
      <c r="D2893" s="54" t="s">
        <v>41</v>
      </c>
      <c r="E2893" s="9" t="s">
        <v>6138</v>
      </c>
      <c r="F2893" s="54" t="s">
        <v>6177</v>
      </c>
      <c r="G2893" s="7"/>
      <c r="H2893" s="54" t="s">
        <v>6183</v>
      </c>
      <c r="I2893" s="7"/>
      <c r="J2893" s="7"/>
      <c r="K2893" s="7"/>
      <c r="L2893" s="7" t="s">
        <v>539</v>
      </c>
      <c r="M2893" s="7" t="s">
        <v>6142</v>
      </c>
      <c r="N2893" s="7" t="s">
        <v>26</v>
      </c>
      <c r="O2893" s="7"/>
      <c r="P2893" s="30"/>
    </row>
    <row r="2894" spans="1:16" ht="202.5" x14ac:dyDescent="0.15">
      <c r="A2894" s="7">
        <v>2890</v>
      </c>
      <c r="B2894" s="9" t="s">
        <v>6138</v>
      </c>
      <c r="C2894" s="54" t="s">
        <v>6184</v>
      </c>
      <c r="D2894" s="54" t="s">
        <v>41</v>
      </c>
      <c r="E2894" s="9" t="s">
        <v>6138</v>
      </c>
      <c r="F2894" s="54" t="s">
        <v>6177</v>
      </c>
      <c r="G2894" s="7"/>
      <c r="H2894" s="54" t="s">
        <v>6185</v>
      </c>
      <c r="I2894" s="7"/>
      <c r="J2894" s="7"/>
      <c r="K2894" s="7"/>
      <c r="L2894" s="7" t="s">
        <v>539</v>
      </c>
      <c r="M2894" s="7" t="s">
        <v>6142</v>
      </c>
      <c r="N2894" s="7" t="s">
        <v>26</v>
      </c>
      <c r="O2894" s="7"/>
      <c r="P2894" s="30"/>
    </row>
    <row r="2895" spans="1:16" ht="112.5" x14ac:dyDescent="0.15">
      <c r="A2895" s="7">
        <v>2891</v>
      </c>
      <c r="B2895" s="9" t="s">
        <v>6138</v>
      </c>
      <c r="C2895" s="54" t="s">
        <v>6186</v>
      </c>
      <c r="D2895" s="54" t="s">
        <v>41</v>
      </c>
      <c r="E2895" s="9" t="s">
        <v>6138</v>
      </c>
      <c r="F2895" s="54" t="s">
        <v>6177</v>
      </c>
      <c r="G2895" s="7"/>
      <c r="H2895" s="54" t="s">
        <v>6187</v>
      </c>
      <c r="I2895" s="7"/>
      <c r="J2895" s="7"/>
      <c r="K2895" s="7"/>
      <c r="L2895" s="7" t="s">
        <v>539</v>
      </c>
      <c r="M2895" s="7" t="s">
        <v>6142</v>
      </c>
      <c r="N2895" s="7" t="s">
        <v>26</v>
      </c>
      <c r="O2895" s="7"/>
      <c r="P2895" s="30"/>
    </row>
    <row r="2896" spans="1:16" ht="292.5" x14ac:dyDescent="0.15">
      <c r="A2896" s="7">
        <v>2892</v>
      </c>
      <c r="B2896" s="9" t="s">
        <v>6138</v>
      </c>
      <c r="C2896" s="54" t="s">
        <v>6188</v>
      </c>
      <c r="D2896" s="54" t="s">
        <v>41</v>
      </c>
      <c r="E2896" s="9" t="s">
        <v>6138</v>
      </c>
      <c r="F2896" s="54" t="s">
        <v>6177</v>
      </c>
      <c r="G2896" s="7"/>
      <c r="H2896" s="54" t="s">
        <v>6189</v>
      </c>
      <c r="I2896" s="7"/>
      <c r="J2896" s="7"/>
      <c r="K2896" s="7"/>
      <c r="L2896" s="7" t="s">
        <v>539</v>
      </c>
      <c r="M2896" s="7" t="s">
        <v>6142</v>
      </c>
      <c r="N2896" s="7" t="s">
        <v>26</v>
      </c>
      <c r="O2896" s="7"/>
      <c r="P2896" s="30"/>
    </row>
    <row r="2897" spans="1:16" ht="157.5" x14ac:dyDescent="0.15">
      <c r="A2897" s="7">
        <v>2893</v>
      </c>
      <c r="B2897" s="9" t="s">
        <v>6138</v>
      </c>
      <c r="C2897" s="54" t="s">
        <v>6190</v>
      </c>
      <c r="D2897" s="54" t="s">
        <v>41</v>
      </c>
      <c r="E2897" s="9" t="s">
        <v>6138</v>
      </c>
      <c r="F2897" s="54" t="s">
        <v>6177</v>
      </c>
      <c r="G2897" s="7"/>
      <c r="H2897" s="7"/>
      <c r="I2897" s="7"/>
      <c r="J2897" s="54" t="s">
        <v>6191</v>
      </c>
      <c r="K2897" s="7"/>
      <c r="L2897" s="7" t="s">
        <v>539</v>
      </c>
      <c r="M2897" s="7" t="s">
        <v>6142</v>
      </c>
      <c r="N2897" s="7" t="s">
        <v>26</v>
      </c>
      <c r="O2897" s="7"/>
      <c r="P2897" s="30"/>
    </row>
    <row r="2898" spans="1:16" ht="213.75" x14ac:dyDescent="0.15">
      <c r="A2898" s="7">
        <v>2894</v>
      </c>
      <c r="B2898" s="9" t="s">
        <v>6138</v>
      </c>
      <c r="C2898" s="54" t="s">
        <v>6192</v>
      </c>
      <c r="D2898" s="54" t="s">
        <v>41</v>
      </c>
      <c r="E2898" s="9" t="s">
        <v>6138</v>
      </c>
      <c r="F2898" s="54" t="s">
        <v>6177</v>
      </c>
      <c r="G2898" s="54" t="s">
        <v>6193</v>
      </c>
      <c r="H2898" s="54" t="s">
        <v>6194</v>
      </c>
      <c r="I2898" s="7"/>
      <c r="J2898" s="7"/>
      <c r="K2898" s="7"/>
      <c r="L2898" s="7" t="s">
        <v>539</v>
      </c>
      <c r="M2898" s="7" t="s">
        <v>6142</v>
      </c>
      <c r="N2898" s="7" t="s">
        <v>26</v>
      </c>
      <c r="O2898" s="7"/>
      <c r="P2898" s="30"/>
    </row>
    <row r="2899" spans="1:16" ht="202.5" x14ac:dyDescent="0.15">
      <c r="A2899" s="7">
        <v>2895</v>
      </c>
      <c r="B2899" s="9" t="s">
        <v>6138</v>
      </c>
      <c r="C2899" s="54" t="s">
        <v>6195</v>
      </c>
      <c r="D2899" s="54" t="s">
        <v>41</v>
      </c>
      <c r="E2899" s="9" t="s">
        <v>6138</v>
      </c>
      <c r="F2899" s="54" t="s">
        <v>6177</v>
      </c>
      <c r="G2899" s="7"/>
      <c r="H2899" s="7"/>
      <c r="I2899" s="7"/>
      <c r="J2899" s="54" t="s">
        <v>6196</v>
      </c>
      <c r="K2899" s="7"/>
      <c r="L2899" s="7" t="s">
        <v>539</v>
      </c>
      <c r="M2899" s="7" t="s">
        <v>6142</v>
      </c>
      <c r="N2899" s="7" t="s">
        <v>26</v>
      </c>
      <c r="O2899" s="7"/>
      <c r="P2899" s="30"/>
    </row>
    <row r="2900" spans="1:16" ht="180" x14ac:dyDescent="0.15">
      <c r="A2900" s="7">
        <v>2896</v>
      </c>
      <c r="B2900" s="9" t="s">
        <v>6138</v>
      </c>
      <c r="C2900" s="54" t="s">
        <v>6197</v>
      </c>
      <c r="D2900" s="54" t="s">
        <v>41</v>
      </c>
      <c r="E2900" s="9" t="s">
        <v>6138</v>
      </c>
      <c r="F2900" s="54" t="s">
        <v>6177</v>
      </c>
      <c r="G2900" s="7"/>
      <c r="H2900" s="54" t="s">
        <v>6198</v>
      </c>
      <c r="I2900" s="7"/>
      <c r="J2900" s="7"/>
      <c r="K2900" s="7"/>
      <c r="L2900" s="7" t="s">
        <v>539</v>
      </c>
      <c r="M2900" s="7" t="s">
        <v>6142</v>
      </c>
      <c r="N2900" s="7" t="s">
        <v>26</v>
      </c>
      <c r="O2900" s="7"/>
      <c r="P2900" s="30"/>
    </row>
    <row r="2901" spans="1:16" ht="157.5" x14ac:dyDescent="0.15">
      <c r="A2901" s="7">
        <v>2897</v>
      </c>
      <c r="B2901" s="9" t="s">
        <v>6138</v>
      </c>
      <c r="C2901" s="54" t="s">
        <v>6199</v>
      </c>
      <c r="D2901" s="54" t="s">
        <v>41</v>
      </c>
      <c r="E2901" s="9" t="s">
        <v>6138</v>
      </c>
      <c r="F2901" s="54" t="s">
        <v>6200</v>
      </c>
      <c r="G2901" s="7" t="s">
        <v>6201</v>
      </c>
      <c r="H2901" s="7"/>
      <c r="I2901" s="7"/>
      <c r="J2901" s="7" t="s">
        <v>6202</v>
      </c>
      <c r="K2901" s="7"/>
      <c r="L2901" s="7" t="s">
        <v>539</v>
      </c>
      <c r="M2901" s="7" t="s">
        <v>6142</v>
      </c>
      <c r="N2901" s="7" t="s">
        <v>26</v>
      </c>
      <c r="O2901" s="7"/>
      <c r="P2901" s="30"/>
    </row>
    <row r="2902" spans="1:16" ht="281.25" x14ac:dyDescent="0.15">
      <c r="A2902" s="7">
        <v>2898</v>
      </c>
      <c r="B2902" s="9" t="s">
        <v>6138</v>
      </c>
      <c r="C2902" s="54" t="s">
        <v>6203</v>
      </c>
      <c r="D2902" s="54" t="s">
        <v>41</v>
      </c>
      <c r="E2902" s="9" t="s">
        <v>6138</v>
      </c>
      <c r="F2902" s="54" t="s">
        <v>6200</v>
      </c>
      <c r="G2902" s="7" t="s">
        <v>6204</v>
      </c>
      <c r="H2902" s="7"/>
      <c r="I2902" s="7"/>
      <c r="J2902" s="7" t="s">
        <v>6205</v>
      </c>
      <c r="K2902" s="7"/>
      <c r="L2902" s="7" t="s">
        <v>539</v>
      </c>
      <c r="M2902" s="7" t="s">
        <v>6142</v>
      </c>
      <c r="N2902" s="7" t="s">
        <v>26</v>
      </c>
      <c r="O2902" s="7"/>
      <c r="P2902" s="30"/>
    </row>
    <row r="2903" spans="1:16" ht="146.25" x14ac:dyDescent="0.15">
      <c r="A2903" s="7">
        <v>2899</v>
      </c>
      <c r="B2903" s="9" t="s">
        <v>6138</v>
      </c>
      <c r="C2903" s="54" t="s">
        <v>6206</v>
      </c>
      <c r="D2903" s="54" t="s">
        <v>41</v>
      </c>
      <c r="E2903" s="9" t="s">
        <v>6138</v>
      </c>
      <c r="F2903" s="54" t="s">
        <v>6200</v>
      </c>
      <c r="G2903" s="7" t="s">
        <v>6207</v>
      </c>
      <c r="H2903" s="7"/>
      <c r="I2903" s="7"/>
      <c r="J2903" s="7"/>
      <c r="K2903" s="7"/>
      <c r="L2903" s="7" t="s">
        <v>539</v>
      </c>
      <c r="M2903" s="7" t="s">
        <v>6142</v>
      </c>
      <c r="N2903" s="7" t="s">
        <v>26</v>
      </c>
      <c r="O2903" s="7"/>
      <c r="P2903" s="30"/>
    </row>
    <row r="2904" spans="1:16" ht="382.5" x14ac:dyDescent="0.15">
      <c r="A2904" s="7">
        <v>2900</v>
      </c>
      <c r="B2904" s="9" t="s">
        <v>6138</v>
      </c>
      <c r="C2904" s="54" t="s">
        <v>6208</v>
      </c>
      <c r="D2904" s="54" t="s">
        <v>41</v>
      </c>
      <c r="E2904" s="9" t="s">
        <v>6138</v>
      </c>
      <c r="F2904" s="54" t="s">
        <v>6200</v>
      </c>
      <c r="G2904" s="7" t="s">
        <v>6209</v>
      </c>
      <c r="H2904" s="7"/>
      <c r="I2904" s="7"/>
      <c r="J2904" s="7" t="s">
        <v>6210</v>
      </c>
      <c r="K2904" s="7"/>
      <c r="L2904" s="7" t="s">
        <v>539</v>
      </c>
      <c r="M2904" s="7" t="s">
        <v>6142</v>
      </c>
      <c r="N2904" s="7" t="s">
        <v>26</v>
      </c>
      <c r="O2904" s="7"/>
      <c r="P2904" s="30"/>
    </row>
    <row r="2905" spans="1:16" ht="371.25" x14ac:dyDescent="0.15">
      <c r="A2905" s="7">
        <v>2901</v>
      </c>
      <c r="B2905" s="9" t="s">
        <v>6138</v>
      </c>
      <c r="C2905" s="54" t="s">
        <v>6211</v>
      </c>
      <c r="D2905" s="54" t="s">
        <v>41</v>
      </c>
      <c r="E2905" s="9" t="s">
        <v>6138</v>
      </c>
      <c r="F2905" s="54" t="s">
        <v>6200</v>
      </c>
      <c r="G2905" s="7" t="s">
        <v>6212</v>
      </c>
      <c r="H2905" s="7"/>
      <c r="I2905" s="7"/>
      <c r="J2905" s="7"/>
      <c r="K2905" s="7"/>
      <c r="L2905" s="7" t="s">
        <v>539</v>
      </c>
      <c r="M2905" s="7" t="s">
        <v>6142</v>
      </c>
      <c r="N2905" s="7" t="s">
        <v>26</v>
      </c>
      <c r="O2905" s="7"/>
      <c r="P2905" s="30"/>
    </row>
    <row r="2906" spans="1:16" ht="315" x14ac:dyDescent="0.15">
      <c r="A2906" s="7">
        <v>2902</v>
      </c>
      <c r="B2906" s="9" t="s">
        <v>6138</v>
      </c>
      <c r="C2906" s="54" t="s">
        <v>6213</v>
      </c>
      <c r="D2906" s="54" t="s">
        <v>41</v>
      </c>
      <c r="E2906" s="9" t="s">
        <v>6138</v>
      </c>
      <c r="F2906" s="54" t="s">
        <v>6200</v>
      </c>
      <c r="G2906" s="7" t="s">
        <v>6214</v>
      </c>
      <c r="H2906" s="7"/>
      <c r="I2906" s="7"/>
      <c r="J2906" s="7"/>
      <c r="K2906" s="7"/>
      <c r="L2906" s="7" t="s">
        <v>539</v>
      </c>
      <c r="M2906" s="7" t="s">
        <v>6142</v>
      </c>
      <c r="N2906" s="7" t="s">
        <v>26</v>
      </c>
      <c r="O2906" s="7"/>
      <c r="P2906" s="30"/>
    </row>
    <row r="2907" spans="1:16" ht="225" x14ac:dyDescent="0.15">
      <c r="A2907" s="7">
        <v>2903</v>
      </c>
      <c r="B2907" s="9" t="s">
        <v>6138</v>
      </c>
      <c r="C2907" s="54" t="s">
        <v>6215</v>
      </c>
      <c r="D2907" s="54" t="s">
        <v>41</v>
      </c>
      <c r="E2907" s="9" t="s">
        <v>6138</v>
      </c>
      <c r="F2907" s="54" t="s">
        <v>6200</v>
      </c>
      <c r="G2907" s="7" t="s">
        <v>6216</v>
      </c>
      <c r="H2907" s="7"/>
      <c r="I2907" s="7"/>
      <c r="J2907" s="7"/>
      <c r="K2907" s="7"/>
      <c r="L2907" s="7" t="s">
        <v>539</v>
      </c>
      <c r="M2907" s="7" t="s">
        <v>6142</v>
      </c>
      <c r="N2907" s="7" t="s">
        <v>26</v>
      </c>
      <c r="O2907" s="7"/>
      <c r="P2907" s="30"/>
    </row>
    <row r="2908" spans="1:16" ht="146.25" x14ac:dyDescent="0.15">
      <c r="A2908" s="7">
        <v>2904</v>
      </c>
      <c r="B2908" s="9" t="s">
        <v>6138</v>
      </c>
      <c r="C2908" s="54" t="s">
        <v>6217</v>
      </c>
      <c r="D2908" s="54" t="s">
        <v>41</v>
      </c>
      <c r="E2908" s="9" t="s">
        <v>6138</v>
      </c>
      <c r="F2908" s="54" t="s">
        <v>6200</v>
      </c>
      <c r="G2908" s="54" t="s">
        <v>6218</v>
      </c>
      <c r="H2908" s="7"/>
      <c r="I2908" s="7"/>
      <c r="J2908" s="7"/>
      <c r="K2908" s="7"/>
      <c r="L2908" s="7" t="s">
        <v>539</v>
      </c>
      <c r="M2908" s="7" t="s">
        <v>6142</v>
      </c>
      <c r="N2908" s="7" t="s">
        <v>26</v>
      </c>
      <c r="O2908" s="7"/>
      <c r="P2908" s="30"/>
    </row>
    <row r="2909" spans="1:16" ht="135" x14ac:dyDescent="0.15">
      <c r="A2909" s="7">
        <v>2905</v>
      </c>
      <c r="B2909" s="9" t="s">
        <v>6138</v>
      </c>
      <c r="C2909" s="54" t="s">
        <v>6219</v>
      </c>
      <c r="D2909" s="54" t="s">
        <v>41</v>
      </c>
      <c r="E2909" s="9" t="s">
        <v>6138</v>
      </c>
      <c r="F2909" s="54" t="s">
        <v>6200</v>
      </c>
      <c r="G2909" s="7"/>
      <c r="H2909" s="54" t="s">
        <v>6220</v>
      </c>
      <c r="I2909" s="7"/>
      <c r="J2909" s="7"/>
      <c r="K2909" s="7"/>
      <c r="L2909" s="7" t="s">
        <v>539</v>
      </c>
      <c r="M2909" s="7" t="s">
        <v>6142</v>
      </c>
      <c r="N2909" s="7" t="s">
        <v>26</v>
      </c>
      <c r="O2909" s="7"/>
      <c r="P2909" s="30"/>
    </row>
    <row r="2910" spans="1:16" ht="326.25" x14ac:dyDescent="0.15">
      <c r="A2910" s="7">
        <v>2906</v>
      </c>
      <c r="B2910" s="9" t="s">
        <v>6138</v>
      </c>
      <c r="C2910" s="54" t="s">
        <v>6221</v>
      </c>
      <c r="D2910" s="54" t="s">
        <v>41</v>
      </c>
      <c r="E2910" s="9" t="s">
        <v>6138</v>
      </c>
      <c r="F2910" s="54" t="s">
        <v>6200</v>
      </c>
      <c r="G2910" s="7"/>
      <c r="H2910" s="54" t="s">
        <v>6222</v>
      </c>
      <c r="I2910" s="7"/>
      <c r="J2910" s="54" t="s">
        <v>6223</v>
      </c>
      <c r="K2910" s="7"/>
      <c r="L2910" s="7" t="s">
        <v>539</v>
      </c>
      <c r="M2910" s="7" t="s">
        <v>6142</v>
      </c>
      <c r="N2910" s="7" t="s">
        <v>26</v>
      </c>
      <c r="O2910" s="7"/>
      <c r="P2910" s="30"/>
    </row>
    <row r="2911" spans="1:16" ht="409.5" x14ac:dyDescent="0.15">
      <c r="A2911" s="7">
        <v>2907</v>
      </c>
      <c r="B2911" s="9" t="s">
        <v>6138</v>
      </c>
      <c r="C2911" s="54" t="s">
        <v>6224</v>
      </c>
      <c r="D2911" s="54" t="s">
        <v>41</v>
      </c>
      <c r="E2911" s="9" t="s">
        <v>6138</v>
      </c>
      <c r="F2911" s="54" t="s">
        <v>6200</v>
      </c>
      <c r="G2911" s="7"/>
      <c r="H2911" s="54" t="s">
        <v>6225</v>
      </c>
      <c r="I2911" s="7"/>
      <c r="J2911" s="7"/>
      <c r="K2911" s="7"/>
      <c r="L2911" s="7" t="s">
        <v>539</v>
      </c>
      <c r="M2911" s="7" t="s">
        <v>6142</v>
      </c>
      <c r="N2911" s="7" t="s">
        <v>26</v>
      </c>
      <c r="O2911" s="7"/>
      <c r="P2911" s="30"/>
    </row>
    <row r="2912" spans="1:16" ht="371.25" x14ac:dyDescent="0.15">
      <c r="A2912" s="7">
        <v>2908</v>
      </c>
      <c r="B2912" s="9" t="s">
        <v>6138</v>
      </c>
      <c r="C2912" s="54" t="s">
        <v>6226</v>
      </c>
      <c r="D2912" s="54" t="s">
        <v>41</v>
      </c>
      <c r="E2912" s="9" t="s">
        <v>6138</v>
      </c>
      <c r="F2912" s="54" t="s">
        <v>6200</v>
      </c>
      <c r="G2912" s="7"/>
      <c r="H2912" s="54" t="s">
        <v>6227</v>
      </c>
      <c r="I2912" s="7"/>
      <c r="J2912" s="54" t="s">
        <v>6228</v>
      </c>
      <c r="K2912" s="7"/>
      <c r="L2912" s="7" t="s">
        <v>539</v>
      </c>
      <c r="M2912" s="7" t="s">
        <v>6142</v>
      </c>
      <c r="N2912" s="7" t="s">
        <v>26</v>
      </c>
      <c r="O2912" s="7"/>
      <c r="P2912" s="30"/>
    </row>
    <row r="2913" spans="1:16" ht="409.5" x14ac:dyDescent="0.15">
      <c r="A2913" s="7">
        <v>2909</v>
      </c>
      <c r="B2913" s="9" t="s">
        <v>6138</v>
      </c>
      <c r="C2913" s="54" t="s">
        <v>6229</v>
      </c>
      <c r="D2913" s="54" t="s">
        <v>41</v>
      </c>
      <c r="E2913" s="9" t="s">
        <v>6138</v>
      </c>
      <c r="F2913" s="54" t="s">
        <v>6200</v>
      </c>
      <c r="G2913" s="7"/>
      <c r="H2913" s="54" t="s">
        <v>6230</v>
      </c>
      <c r="I2913" s="7"/>
      <c r="J2913" s="7"/>
      <c r="K2913" s="7"/>
      <c r="L2913" s="7" t="s">
        <v>539</v>
      </c>
      <c r="M2913" s="7" t="s">
        <v>6142</v>
      </c>
      <c r="N2913" s="7" t="s">
        <v>26</v>
      </c>
      <c r="O2913" s="7"/>
      <c r="P2913" s="30"/>
    </row>
    <row r="2914" spans="1:16" ht="409.5" x14ac:dyDescent="0.15">
      <c r="A2914" s="7">
        <v>2910</v>
      </c>
      <c r="B2914" s="9" t="s">
        <v>6138</v>
      </c>
      <c r="C2914" s="54" t="s">
        <v>6231</v>
      </c>
      <c r="D2914" s="54" t="s">
        <v>41</v>
      </c>
      <c r="E2914" s="9" t="s">
        <v>6138</v>
      </c>
      <c r="F2914" s="54" t="s">
        <v>6200</v>
      </c>
      <c r="G2914" s="7"/>
      <c r="H2914" s="54" t="s">
        <v>6232</v>
      </c>
      <c r="I2914" s="7"/>
      <c r="J2914" s="7"/>
      <c r="K2914" s="7"/>
      <c r="L2914" s="7" t="s">
        <v>539</v>
      </c>
      <c r="M2914" s="7" t="s">
        <v>6142</v>
      </c>
      <c r="N2914" s="7" t="s">
        <v>26</v>
      </c>
      <c r="O2914" s="7"/>
      <c r="P2914" s="30"/>
    </row>
    <row r="2915" spans="1:16" ht="281.25" x14ac:dyDescent="0.15">
      <c r="A2915" s="7">
        <v>2911</v>
      </c>
      <c r="B2915" s="9" t="s">
        <v>6138</v>
      </c>
      <c r="C2915" s="54" t="s">
        <v>6233</v>
      </c>
      <c r="D2915" s="54" t="s">
        <v>41</v>
      </c>
      <c r="E2915" s="9" t="s">
        <v>6138</v>
      </c>
      <c r="F2915" s="54" t="s">
        <v>6200</v>
      </c>
      <c r="G2915" s="7"/>
      <c r="H2915" s="54" t="s">
        <v>6234</v>
      </c>
      <c r="I2915" s="7"/>
      <c r="J2915" s="7"/>
      <c r="K2915" s="7"/>
      <c r="L2915" s="7" t="s">
        <v>539</v>
      </c>
      <c r="M2915" s="7" t="s">
        <v>6142</v>
      </c>
      <c r="N2915" s="7" t="s">
        <v>26</v>
      </c>
      <c r="O2915" s="7"/>
      <c r="P2915" s="30"/>
    </row>
    <row r="2916" spans="1:16" ht="180" x14ac:dyDescent="0.15">
      <c r="A2916" s="7">
        <v>2912</v>
      </c>
      <c r="B2916" s="9" t="s">
        <v>6138</v>
      </c>
      <c r="C2916" s="54" t="s">
        <v>6235</v>
      </c>
      <c r="D2916" s="54" t="s">
        <v>41</v>
      </c>
      <c r="E2916" s="9" t="s">
        <v>6138</v>
      </c>
      <c r="F2916" s="54" t="s">
        <v>6200</v>
      </c>
      <c r="G2916" s="7"/>
      <c r="H2916" s="54" t="s">
        <v>6236</v>
      </c>
      <c r="I2916" s="7"/>
      <c r="J2916" s="7"/>
      <c r="K2916" s="7"/>
      <c r="L2916" s="7" t="s">
        <v>539</v>
      </c>
      <c r="M2916" s="7" t="s">
        <v>6142</v>
      </c>
      <c r="N2916" s="7" t="s">
        <v>26</v>
      </c>
      <c r="O2916" s="7"/>
      <c r="P2916" s="30"/>
    </row>
    <row r="2917" spans="1:16" ht="371.25" x14ac:dyDescent="0.15">
      <c r="A2917" s="7">
        <v>2913</v>
      </c>
      <c r="B2917" s="9" t="s">
        <v>6138</v>
      </c>
      <c r="C2917" s="54" t="s">
        <v>6237</v>
      </c>
      <c r="D2917" s="54" t="s">
        <v>41</v>
      </c>
      <c r="E2917" s="9" t="s">
        <v>6138</v>
      </c>
      <c r="F2917" s="54" t="s">
        <v>6200</v>
      </c>
      <c r="G2917" s="7"/>
      <c r="H2917" s="54" t="s">
        <v>6238</v>
      </c>
      <c r="I2917" s="7"/>
      <c r="J2917" s="7"/>
      <c r="K2917" s="7"/>
      <c r="L2917" s="7" t="s">
        <v>539</v>
      </c>
      <c r="M2917" s="7" t="s">
        <v>6142</v>
      </c>
      <c r="N2917" s="7" t="s">
        <v>26</v>
      </c>
      <c r="O2917" s="7"/>
      <c r="P2917" s="30"/>
    </row>
    <row r="2918" spans="1:16" ht="409.5" x14ac:dyDescent="0.15">
      <c r="A2918" s="7">
        <v>2914</v>
      </c>
      <c r="B2918" s="9" t="s">
        <v>6138</v>
      </c>
      <c r="C2918" s="54" t="s">
        <v>6239</v>
      </c>
      <c r="D2918" s="54" t="s">
        <v>41</v>
      </c>
      <c r="E2918" s="9" t="s">
        <v>6138</v>
      </c>
      <c r="F2918" s="54" t="s">
        <v>6200</v>
      </c>
      <c r="G2918" s="7"/>
      <c r="H2918" s="54" t="s">
        <v>6240</v>
      </c>
      <c r="I2918" s="7"/>
      <c r="J2918" s="54" t="s">
        <v>6241</v>
      </c>
      <c r="K2918" s="7"/>
      <c r="L2918" s="7" t="s">
        <v>539</v>
      </c>
      <c r="M2918" s="7" t="s">
        <v>6142</v>
      </c>
      <c r="N2918" s="7" t="s">
        <v>26</v>
      </c>
      <c r="O2918" s="7"/>
      <c r="P2918" s="30"/>
    </row>
    <row r="2919" spans="1:16" ht="213.75" x14ac:dyDescent="0.15">
      <c r="A2919" s="7">
        <v>2915</v>
      </c>
      <c r="B2919" s="9" t="s">
        <v>6138</v>
      </c>
      <c r="C2919" s="54" t="s">
        <v>6242</v>
      </c>
      <c r="D2919" s="54" t="s">
        <v>41</v>
      </c>
      <c r="E2919" s="9" t="s">
        <v>6138</v>
      </c>
      <c r="F2919" s="54" t="s">
        <v>6200</v>
      </c>
      <c r="G2919" s="7"/>
      <c r="H2919" s="54" t="s">
        <v>6243</v>
      </c>
      <c r="I2919" s="7"/>
      <c r="J2919" s="7"/>
      <c r="K2919" s="7"/>
      <c r="L2919" s="7" t="s">
        <v>539</v>
      </c>
      <c r="M2919" s="7" t="s">
        <v>6142</v>
      </c>
      <c r="N2919" s="7" t="s">
        <v>26</v>
      </c>
      <c r="O2919" s="7"/>
      <c r="P2919" s="30"/>
    </row>
    <row r="2920" spans="1:16" ht="409.5" x14ac:dyDescent="0.15">
      <c r="A2920" s="7">
        <v>2916</v>
      </c>
      <c r="B2920" s="9" t="s">
        <v>6138</v>
      </c>
      <c r="C2920" s="54" t="s">
        <v>6244</v>
      </c>
      <c r="D2920" s="54" t="s">
        <v>41</v>
      </c>
      <c r="E2920" s="9" t="s">
        <v>6138</v>
      </c>
      <c r="F2920" s="54" t="s">
        <v>6200</v>
      </c>
      <c r="G2920" s="7"/>
      <c r="H2920" s="54" t="s">
        <v>6245</v>
      </c>
      <c r="I2920" s="7"/>
      <c r="J2920" s="7"/>
      <c r="K2920" s="7"/>
      <c r="L2920" s="7" t="s">
        <v>539</v>
      </c>
      <c r="M2920" s="7" t="s">
        <v>6142</v>
      </c>
      <c r="N2920" s="7" t="s">
        <v>26</v>
      </c>
      <c r="O2920" s="7"/>
      <c r="P2920" s="30"/>
    </row>
    <row r="2921" spans="1:16" ht="303.75" x14ac:dyDescent="0.15">
      <c r="A2921" s="7">
        <v>2917</v>
      </c>
      <c r="B2921" s="9" t="s">
        <v>6138</v>
      </c>
      <c r="C2921" s="54" t="s">
        <v>6246</v>
      </c>
      <c r="D2921" s="54" t="s">
        <v>41</v>
      </c>
      <c r="E2921" s="9" t="s">
        <v>6138</v>
      </c>
      <c r="F2921" s="54" t="s">
        <v>6200</v>
      </c>
      <c r="G2921" s="7"/>
      <c r="H2921" s="54" t="s">
        <v>6247</v>
      </c>
      <c r="I2921" s="7"/>
      <c r="J2921" s="7"/>
      <c r="K2921" s="7"/>
      <c r="L2921" s="7" t="s">
        <v>539</v>
      </c>
      <c r="M2921" s="7" t="s">
        <v>6142</v>
      </c>
      <c r="N2921" s="7" t="s">
        <v>26</v>
      </c>
      <c r="O2921" s="7"/>
      <c r="P2921" s="30"/>
    </row>
    <row r="2922" spans="1:16" ht="409.5" x14ac:dyDescent="0.15">
      <c r="A2922" s="7">
        <v>2918</v>
      </c>
      <c r="B2922" s="9" t="s">
        <v>6138</v>
      </c>
      <c r="C2922" s="54" t="s">
        <v>6248</v>
      </c>
      <c r="D2922" s="54" t="s">
        <v>41</v>
      </c>
      <c r="E2922" s="9" t="s">
        <v>6138</v>
      </c>
      <c r="F2922" s="54" t="s">
        <v>6200</v>
      </c>
      <c r="G2922" s="7"/>
      <c r="H2922" s="54" t="s">
        <v>6249</v>
      </c>
      <c r="I2922" s="7"/>
      <c r="J2922" s="7"/>
      <c r="K2922" s="7"/>
      <c r="L2922" s="7" t="s">
        <v>539</v>
      </c>
      <c r="M2922" s="7" t="s">
        <v>6142</v>
      </c>
      <c r="N2922" s="7" t="s">
        <v>26</v>
      </c>
      <c r="O2922" s="7"/>
      <c r="P2922" s="30"/>
    </row>
    <row r="2923" spans="1:16" ht="409.5" x14ac:dyDescent="0.15">
      <c r="A2923" s="7">
        <v>2919</v>
      </c>
      <c r="B2923" s="9" t="s">
        <v>6138</v>
      </c>
      <c r="C2923" s="54" t="s">
        <v>6250</v>
      </c>
      <c r="D2923" s="54" t="s">
        <v>41</v>
      </c>
      <c r="E2923" s="9" t="s">
        <v>6138</v>
      </c>
      <c r="F2923" s="54" t="s">
        <v>6200</v>
      </c>
      <c r="G2923" s="7"/>
      <c r="H2923" s="54" t="s">
        <v>6251</v>
      </c>
      <c r="I2923" s="7"/>
      <c r="J2923" s="7"/>
      <c r="K2923" s="7"/>
      <c r="L2923" s="7" t="s">
        <v>539</v>
      </c>
      <c r="M2923" s="7" t="s">
        <v>6142</v>
      </c>
      <c r="N2923" s="7" t="s">
        <v>26</v>
      </c>
      <c r="O2923" s="7"/>
      <c r="P2923" s="30"/>
    </row>
    <row r="2924" spans="1:16" ht="202.5" x14ac:dyDescent="0.15">
      <c r="A2924" s="7">
        <v>2920</v>
      </c>
      <c r="B2924" s="9" t="s">
        <v>6138</v>
      </c>
      <c r="C2924" s="54" t="s">
        <v>6252</v>
      </c>
      <c r="D2924" s="54" t="s">
        <v>41</v>
      </c>
      <c r="E2924" s="9" t="s">
        <v>6138</v>
      </c>
      <c r="F2924" s="54" t="s">
        <v>6200</v>
      </c>
      <c r="G2924" s="7"/>
      <c r="H2924" s="54" t="s">
        <v>6253</v>
      </c>
      <c r="I2924" s="7"/>
      <c r="J2924" s="7"/>
      <c r="K2924" s="7"/>
      <c r="L2924" s="7" t="s">
        <v>539</v>
      </c>
      <c r="M2924" s="7" t="s">
        <v>6142</v>
      </c>
      <c r="N2924" s="7" t="s">
        <v>26</v>
      </c>
      <c r="O2924" s="7"/>
      <c r="P2924" s="30"/>
    </row>
    <row r="2925" spans="1:16" ht="90" x14ac:dyDescent="0.15">
      <c r="A2925" s="7">
        <v>2921</v>
      </c>
      <c r="B2925" s="9" t="s">
        <v>6138</v>
      </c>
      <c r="C2925" s="54" t="s">
        <v>6254</v>
      </c>
      <c r="D2925" s="54" t="s">
        <v>41</v>
      </c>
      <c r="E2925" s="9" t="s">
        <v>6138</v>
      </c>
      <c r="F2925" s="54" t="s">
        <v>6200</v>
      </c>
      <c r="G2925" s="7"/>
      <c r="H2925" s="54" t="s">
        <v>6255</v>
      </c>
      <c r="I2925" s="7"/>
      <c r="J2925" s="7"/>
      <c r="K2925" s="7"/>
      <c r="L2925" s="7" t="s">
        <v>539</v>
      </c>
      <c r="M2925" s="7" t="s">
        <v>6142</v>
      </c>
      <c r="N2925" s="7" t="s">
        <v>26</v>
      </c>
      <c r="O2925" s="7"/>
      <c r="P2925" s="30"/>
    </row>
    <row r="2926" spans="1:16" ht="270" x14ac:dyDescent="0.15">
      <c r="A2926" s="7">
        <v>2922</v>
      </c>
      <c r="B2926" s="9" t="s">
        <v>6138</v>
      </c>
      <c r="C2926" s="54" t="s">
        <v>6256</v>
      </c>
      <c r="D2926" s="54" t="s">
        <v>41</v>
      </c>
      <c r="E2926" s="9" t="s">
        <v>6138</v>
      </c>
      <c r="F2926" s="54" t="s">
        <v>6200</v>
      </c>
      <c r="G2926" s="7"/>
      <c r="H2926" s="54" t="s">
        <v>6257</v>
      </c>
      <c r="I2926" s="7"/>
      <c r="J2926" s="7"/>
      <c r="K2926" s="7"/>
      <c r="L2926" s="7" t="s">
        <v>539</v>
      </c>
      <c r="M2926" s="7" t="s">
        <v>6142</v>
      </c>
      <c r="N2926" s="7" t="s">
        <v>26</v>
      </c>
      <c r="O2926" s="7"/>
      <c r="P2926" s="30"/>
    </row>
    <row r="2927" spans="1:16" ht="236.25" x14ac:dyDescent="0.15">
      <c r="A2927" s="7">
        <v>2923</v>
      </c>
      <c r="B2927" s="9" t="s">
        <v>6138</v>
      </c>
      <c r="C2927" s="54" t="s">
        <v>6258</v>
      </c>
      <c r="D2927" s="54" t="s">
        <v>41</v>
      </c>
      <c r="E2927" s="9" t="s">
        <v>6138</v>
      </c>
      <c r="F2927" s="54" t="s">
        <v>6200</v>
      </c>
      <c r="G2927" s="7"/>
      <c r="H2927" s="54" t="s">
        <v>6259</v>
      </c>
      <c r="I2927" s="7"/>
      <c r="J2927" s="7"/>
      <c r="K2927" s="7"/>
      <c r="L2927" s="7" t="s">
        <v>539</v>
      </c>
      <c r="M2927" s="7" t="s">
        <v>6142</v>
      </c>
      <c r="N2927" s="7" t="s">
        <v>26</v>
      </c>
      <c r="O2927" s="7"/>
      <c r="P2927" s="30"/>
    </row>
    <row r="2928" spans="1:16" ht="225" x14ac:dyDescent="0.15">
      <c r="A2928" s="7">
        <v>2924</v>
      </c>
      <c r="B2928" s="9" t="s">
        <v>6138</v>
      </c>
      <c r="C2928" s="54" t="s">
        <v>6260</v>
      </c>
      <c r="D2928" s="54" t="s">
        <v>41</v>
      </c>
      <c r="E2928" s="9" t="s">
        <v>6138</v>
      </c>
      <c r="F2928" s="54" t="s">
        <v>6200</v>
      </c>
      <c r="G2928" s="7"/>
      <c r="H2928" s="54" t="s">
        <v>6261</v>
      </c>
      <c r="I2928" s="7"/>
      <c r="J2928" s="7"/>
      <c r="K2928" s="7"/>
      <c r="L2928" s="7" t="s">
        <v>539</v>
      </c>
      <c r="M2928" s="7" t="s">
        <v>6142</v>
      </c>
      <c r="N2928" s="7" t="s">
        <v>26</v>
      </c>
      <c r="O2928" s="7"/>
      <c r="P2928" s="30"/>
    </row>
    <row r="2929" spans="1:16" ht="270" x14ac:dyDescent="0.15">
      <c r="A2929" s="7">
        <v>2925</v>
      </c>
      <c r="B2929" s="9" t="s">
        <v>6138</v>
      </c>
      <c r="C2929" s="54" t="s">
        <v>6262</v>
      </c>
      <c r="D2929" s="54" t="s">
        <v>41</v>
      </c>
      <c r="E2929" s="9" t="s">
        <v>6138</v>
      </c>
      <c r="F2929" s="54" t="s">
        <v>6200</v>
      </c>
      <c r="G2929" s="7"/>
      <c r="H2929" s="54" t="s">
        <v>6263</v>
      </c>
      <c r="I2929" s="7"/>
      <c r="J2929" s="7"/>
      <c r="K2929" s="7"/>
      <c r="L2929" s="7" t="s">
        <v>539</v>
      </c>
      <c r="M2929" s="7" t="s">
        <v>6142</v>
      </c>
      <c r="N2929" s="7" t="s">
        <v>26</v>
      </c>
      <c r="O2929" s="7"/>
      <c r="P2929" s="30"/>
    </row>
    <row r="2930" spans="1:16" ht="225" x14ac:dyDescent="0.15">
      <c r="A2930" s="7">
        <v>2926</v>
      </c>
      <c r="B2930" s="9" t="s">
        <v>6138</v>
      </c>
      <c r="C2930" s="54" t="s">
        <v>6264</v>
      </c>
      <c r="D2930" s="54" t="s">
        <v>41</v>
      </c>
      <c r="E2930" s="9" t="s">
        <v>6138</v>
      </c>
      <c r="F2930" s="54" t="s">
        <v>6200</v>
      </c>
      <c r="G2930" s="7" t="s">
        <v>6265</v>
      </c>
      <c r="H2930" s="7"/>
      <c r="I2930" s="7"/>
      <c r="J2930" s="7"/>
      <c r="K2930" s="7"/>
      <c r="L2930" s="7" t="s">
        <v>539</v>
      </c>
      <c r="M2930" s="7" t="s">
        <v>6142</v>
      </c>
      <c r="N2930" s="7" t="s">
        <v>26</v>
      </c>
      <c r="O2930" s="7"/>
      <c r="P2930" s="30"/>
    </row>
    <row r="2931" spans="1:16" ht="281.25" x14ac:dyDescent="0.15">
      <c r="A2931" s="7">
        <v>2927</v>
      </c>
      <c r="B2931" s="9" t="s">
        <v>6138</v>
      </c>
      <c r="C2931" s="54" t="s">
        <v>6266</v>
      </c>
      <c r="D2931" s="54" t="s">
        <v>41</v>
      </c>
      <c r="E2931" s="9" t="s">
        <v>6138</v>
      </c>
      <c r="F2931" s="54" t="s">
        <v>6200</v>
      </c>
      <c r="G2931" s="7" t="s">
        <v>6267</v>
      </c>
      <c r="H2931" s="7"/>
      <c r="I2931" s="7"/>
      <c r="J2931" s="7"/>
      <c r="K2931" s="7"/>
      <c r="L2931" s="7" t="s">
        <v>539</v>
      </c>
      <c r="M2931" s="7" t="s">
        <v>6142</v>
      </c>
      <c r="N2931" s="7" t="s">
        <v>26</v>
      </c>
      <c r="O2931" s="7"/>
      <c r="P2931" s="30"/>
    </row>
    <row r="2932" spans="1:16" ht="213.75" x14ac:dyDescent="0.15">
      <c r="A2932" s="7">
        <v>2928</v>
      </c>
      <c r="B2932" s="9" t="s">
        <v>6138</v>
      </c>
      <c r="C2932" s="54" t="s">
        <v>6268</v>
      </c>
      <c r="D2932" s="54" t="s">
        <v>41</v>
      </c>
      <c r="E2932" s="9" t="s">
        <v>6138</v>
      </c>
      <c r="F2932" s="54" t="s">
        <v>6200</v>
      </c>
      <c r="G2932" s="7" t="s">
        <v>6269</v>
      </c>
      <c r="H2932" s="7"/>
      <c r="I2932" s="7"/>
      <c r="J2932" s="7" t="s">
        <v>6270</v>
      </c>
      <c r="K2932" s="7"/>
      <c r="L2932" s="7" t="s">
        <v>539</v>
      </c>
      <c r="M2932" s="7" t="s">
        <v>6142</v>
      </c>
      <c r="N2932" s="7" t="s">
        <v>26</v>
      </c>
      <c r="O2932" s="7"/>
      <c r="P2932" s="30"/>
    </row>
    <row r="2933" spans="1:16" ht="409.5" x14ac:dyDescent="0.15">
      <c r="A2933" s="7">
        <v>2929</v>
      </c>
      <c r="B2933" s="9" t="s">
        <v>6138</v>
      </c>
      <c r="C2933" s="54" t="s">
        <v>6271</v>
      </c>
      <c r="D2933" s="54" t="s">
        <v>41</v>
      </c>
      <c r="E2933" s="9" t="s">
        <v>6138</v>
      </c>
      <c r="F2933" s="54" t="s">
        <v>6200</v>
      </c>
      <c r="G2933" s="7" t="s">
        <v>6272</v>
      </c>
      <c r="H2933" s="7"/>
      <c r="I2933" s="7"/>
      <c r="J2933" s="7"/>
      <c r="K2933" s="7"/>
      <c r="L2933" s="7" t="s">
        <v>539</v>
      </c>
      <c r="M2933" s="7" t="s">
        <v>6142</v>
      </c>
      <c r="N2933" s="7" t="s">
        <v>26</v>
      </c>
      <c r="O2933" s="7"/>
      <c r="P2933" s="30"/>
    </row>
    <row r="2934" spans="1:16" ht="382.5" x14ac:dyDescent="0.15">
      <c r="A2934" s="7">
        <v>2930</v>
      </c>
      <c r="B2934" s="9" t="s">
        <v>6138</v>
      </c>
      <c r="C2934" s="54" t="s">
        <v>6273</v>
      </c>
      <c r="D2934" s="54" t="s">
        <v>41</v>
      </c>
      <c r="E2934" s="9" t="s">
        <v>6138</v>
      </c>
      <c r="F2934" s="54" t="s">
        <v>6200</v>
      </c>
      <c r="G2934" s="7" t="s">
        <v>6274</v>
      </c>
      <c r="H2934" s="7"/>
      <c r="I2934" s="7"/>
      <c r="J2934" s="7" t="s">
        <v>6275</v>
      </c>
      <c r="K2934" s="7"/>
      <c r="L2934" s="7" t="s">
        <v>539</v>
      </c>
      <c r="M2934" s="7" t="s">
        <v>6142</v>
      </c>
      <c r="N2934" s="7" t="s">
        <v>26</v>
      </c>
      <c r="O2934" s="7"/>
      <c r="P2934" s="30"/>
    </row>
    <row r="2935" spans="1:16" ht="225" x14ac:dyDescent="0.15">
      <c r="A2935" s="7">
        <v>2931</v>
      </c>
      <c r="B2935" s="9" t="s">
        <v>6138</v>
      </c>
      <c r="C2935" s="54" t="s">
        <v>6276</v>
      </c>
      <c r="D2935" s="54" t="s">
        <v>41</v>
      </c>
      <c r="E2935" s="9" t="s">
        <v>6138</v>
      </c>
      <c r="F2935" s="54" t="s">
        <v>6200</v>
      </c>
      <c r="G2935" s="7" t="s">
        <v>6265</v>
      </c>
      <c r="H2935" s="7"/>
      <c r="I2935" s="7"/>
      <c r="J2935" s="7"/>
      <c r="K2935" s="7"/>
      <c r="L2935" s="7" t="s">
        <v>539</v>
      </c>
      <c r="M2935" s="7" t="s">
        <v>6142</v>
      </c>
      <c r="N2935" s="7" t="s">
        <v>26</v>
      </c>
      <c r="O2935" s="7"/>
      <c r="P2935" s="30"/>
    </row>
    <row r="2936" spans="1:16" ht="281.25" x14ac:dyDescent="0.15">
      <c r="A2936" s="7">
        <v>2932</v>
      </c>
      <c r="B2936" s="9" t="s">
        <v>6138</v>
      </c>
      <c r="C2936" s="54" t="s">
        <v>6277</v>
      </c>
      <c r="D2936" s="54" t="s">
        <v>41</v>
      </c>
      <c r="E2936" s="9" t="s">
        <v>6138</v>
      </c>
      <c r="F2936" s="54" t="s">
        <v>6200</v>
      </c>
      <c r="G2936" s="7" t="s">
        <v>6278</v>
      </c>
      <c r="H2936" s="7"/>
      <c r="I2936" s="7"/>
      <c r="J2936" s="7"/>
      <c r="K2936" s="7"/>
      <c r="L2936" s="7" t="s">
        <v>539</v>
      </c>
      <c r="M2936" s="7" t="s">
        <v>6142</v>
      </c>
      <c r="N2936" s="7" t="s">
        <v>26</v>
      </c>
      <c r="O2936" s="7"/>
      <c r="P2936" s="30"/>
    </row>
    <row r="2937" spans="1:16" ht="213.75" x14ac:dyDescent="0.15">
      <c r="A2937" s="7">
        <v>2933</v>
      </c>
      <c r="B2937" s="9" t="s">
        <v>6138</v>
      </c>
      <c r="C2937" s="54" t="s">
        <v>6279</v>
      </c>
      <c r="D2937" s="54" t="s">
        <v>41</v>
      </c>
      <c r="E2937" s="9" t="s">
        <v>6138</v>
      </c>
      <c r="F2937" s="54" t="s">
        <v>6200</v>
      </c>
      <c r="G2937" s="7" t="s">
        <v>6280</v>
      </c>
      <c r="H2937" s="7"/>
      <c r="I2937" s="7"/>
      <c r="J2937" s="7"/>
      <c r="K2937" s="7"/>
      <c r="L2937" s="7" t="s">
        <v>539</v>
      </c>
      <c r="M2937" s="7" t="s">
        <v>6142</v>
      </c>
      <c r="N2937" s="7" t="s">
        <v>26</v>
      </c>
      <c r="O2937" s="7"/>
      <c r="P2937" s="30"/>
    </row>
    <row r="2938" spans="1:16" ht="168.75" x14ac:dyDescent="0.15">
      <c r="A2938" s="7">
        <v>2934</v>
      </c>
      <c r="B2938" s="9" t="s">
        <v>6138</v>
      </c>
      <c r="C2938" s="54" t="s">
        <v>6281</v>
      </c>
      <c r="D2938" s="54" t="s">
        <v>41</v>
      </c>
      <c r="E2938" s="9" t="s">
        <v>6138</v>
      </c>
      <c r="F2938" s="54" t="s">
        <v>6200</v>
      </c>
      <c r="G2938" s="7" t="s">
        <v>6282</v>
      </c>
      <c r="H2938" s="7"/>
      <c r="I2938" s="7"/>
      <c r="J2938" s="7"/>
      <c r="K2938" s="7"/>
      <c r="L2938" s="7" t="s">
        <v>539</v>
      </c>
      <c r="M2938" s="7" t="s">
        <v>6142</v>
      </c>
      <c r="N2938" s="7" t="s">
        <v>26</v>
      </c>
      <c r="O2938" s="7"/>
      <c r="P2938" s="30"/>
    </row>
    <row r="2939" spans="1:16" ht="258.75" x14ac:dyDescent="0.15">
      <c r="A2939" s="7">
        <v>2935</v>
      </c>
      <c r="B2939" s="9" t="s">
        <v>6138</v>
      </c>
      <c r="C2939" s="54" t="s">
        <v>6283</v>
      </c>
      <c r="D2939" s="54" t="s">
        <v>41</v>
      </c>
      <c r="E2939" s="9" t="s">
        <v>6138</v>
      </c>
      <c r="F2939" s="54" t="s">
        <v>6200</v>
      </c>
      <c r="G2939" s="7" t="s">
        <v>6284</v>
      </c>
      <c r="H2939" s="7"/>
      <c r="I2939" s="7"/>
      <c r="J2939" s="7"/>
      <c r="K2939" s="7"/>
      <c r="L2939" s="7" t="s">
        <v>539</v>
      </c>
      <c r="M2939" s="7" t="s">
        <v>6142</v>
      </c>
      <c r="N2939" s="7" t="s">
        <v>26</v>
      </c>
      <c r="O2939" s="7"/>
      <c r="P2939" s="30"/>
    </row>
    <row r="2940" spans="1:16" ht="101.25" x14ac:dyDescent="0.15">
      <c r="A2940" s="7">
        <v>2936</v>
      </c>
      <c r="B2940" s="9" t="s">
        <v>6138</v>
      </c>
      <c r="C2940" s="54" t="s">
        <v>6285</v>
      </c>
      <c r="D2940" s="54" t="s">
        <v>41</v>
      </c>
      <c r="E2940" s="9" t="s">
        <v>6138</v>
      </c>
      <c r="F2940" s="54" t="s">
        <v>6200</v>
      </c>
      <c r="G2940" s="54" t="s">
        <v>6286</v>
      </c>
      <c r="H2940" s="7"/>
      <c r="I2940" s="7"/>
      <c r="J2940" s="7"/>
      <c r="K2940" s="7"/>
      <c r="L2940" s="7" t="s">
        <v>539</v>
      </c>
      <c r="M2940" s="7" t="s">
        <v>6142</v>
      </c>
      <c r="N2940" s="7" t="s">
        <v>26</v>
      </c>
      <c r="O2940" s="7"/>
      <c r="P2940" s="30"/>
    </row>
    <row r="2941" spans="1:16" ht="326.25" x14ac:dyDescent="0.15">
      <c r="A2941" s="7">
        <v>2937</v>
      </c>
      <c r="B2941" s="9" t="s">
        <v>6138</v>
      </c>
      <c r="C2941" s="54" t="s">
        <v>6287</v>
      </c>
      <c r="D2941" s="54" t="s">
        <v>41</v>
      </c>
      <c r="E2941" s="9" t="s">
        <v>6138</v>
      </c>
      <c r="F2941" s="54" t="s">
        <v>6200</v>
      </c>
      <c r="G2941" s="7" t="s">
        <v>6288</v>
      </c>
      <c r="H2941" s="7"/>
      <c r="I2941" s="7"/>
      <c r="J2941" s="7"/>
      <c r="K2941" s="7"/>
      <c r="L2941" s="7" t="s">
        <v>539</v>
      </c>
      <c r="M2941" s="7" t="s">
        <v>6142</v>
      </c>
      <c r="N2941" s="7" t="s">
        <v>26</v>
      </c>
      <c r="O2941" s="7"/>
      <c r="P2941" s="30"/>
    </row>
    <row r="2942" spans="1:16" ht="315" x14ac:dyDescent="0.15">
      <c r="A2942" s="7">
        <v>2938</v>
      </c>
      <c r="B2942" s="9" t="s">
        <v>6138</v>
      </c>
      <c r="C2942" s="54" t="s">
        <v>6289</v>
      </c>
      <c r="D2942" s="54" t="s">
        <v>41</v>
      </c>
      <c r="E2942" s="9" t="s">
        <v>6138</v>
      </c>
      <c r="F2942" s="54" t="s">
        <v>6200</v>
      </c>
      <c r="G2942" s="7" t="s">
        <v>6290</v>
      </c>
      <c r="H2942" s="7"/>
      <c r="I2942" s="7"/>
      <c r="J2942" s="7"/>
      <c r="K2942" s="7"/>
      <c r="L2942" s="7" t="s">
        <v>539</v>
      </c>
      <c r="M2942" s="7" t="s">
        <v>6142</v>
      </c>
      <c r="N2942" s="7" t="s">
        <v>26</v>
      </c>
      <c r="O2942" s="7"/>
      <c r="P2942" s="30"/>
    </row>
    <row r="2943" spans="1:16" ht="168.75" x14ac:dyDescent="0.15">
      <c r="A2943" s="7">
        <v>2939</v>
      </c>
      <c r="B2943" s="9" t="s">
        <v>6138</v>
      </c>
      <c r="C2943" s="54" t="s">
        <v>6291</v>
      </c>
      <c r="D2943" s="54" t="s">
        <v>41</v>
      </c>
      <c r="E2943" s="9" t="s">
        <v>6138</v>
      </c>
      <c r="F2943" s="54" t="s">
        <v>6200</v>
      </c>
      <c r="G2943" s="7"/>
      <c r="H2943" s="54" t="s">
        <v>6292</v>
      </c>
      <c r="I2943" s="7"/>
      <c r="J2943" s="7"/>
      <c r="K2943" s="7"/>
      <c r="L2943" s="7" t="s">
        <v>539</v>
      </c>
      <c r="M2943" s="7" t="s">
        <v>6142</v>
      </c>
      <c r="N2943" s="7" t="s">
        <v>26</v>
      </c>
      <c r="O2943" s="7"/>
      <c r="P2943" s="30"/>
    </row>
    <row r="2944" spans="1:16" ht="146.25" x14ac:dyDescent="0.15">
      <c r="A2944" s="7">
        <v>2940</v>
      </c>
      <c r="B2944" s="9" t="s">
        <v>6138</v>
      </c>
      <c r="C2944" s="54" t="s">
        <v>6293</v>
      </c>
      <c r="D2944" s="54" t="s">
        <v>41</v>
      </c>
      <c r="E2944" s="9" t="s">
        <v>6138</v>
      </c>
      <c r="F2944" s="54" t="s">
        <v>6200</v>
      </c>
      <c r="G2944" s="7"/>
      <c r="H2944" s="54" t="s">
        <v>6294</v>
      </c>
      <c r="I2944" s="7"/>
      <c r="J2944" s="7"/>
      <c r="K2944" s="7"/>
      <c r="L2944" s="7" t="s">
        <v>539</v>
      </c>
      <c r="M2944" s="7" t="s">
        <v>6142</v>
      </c>
      <c r="N2944" s="7" t="s">
        <v>26</v>
      </c>
      <c r="O2944" s="7"/>
      <c r="P2944" s="30"/>
    </row>
    <row r="2945" spans="1:16" ht="348.75" x14ac:dyDescent="0.15">
      <c r="A2945" s="7">
        <v>2941</v>
      </c>
      <c r="B2945" s="9" t="s">
        <v>6138</v>
      </c>
      <c r="C2945" s="54" t="s">
        <v>6295</v>
      </c>
      <c r="D2945" s="54" t="s">
        <v>41</v>
      </c>
      <c r="E2945" s="9" t="s">
        <v>6138</v>
      </c>
      <c r="F2945" s="54" t="s">
        <v>6200</v>
      </c>
      <c r="G2945" s="7"/>
      <c r="H2945" s="7" t="s">
        <v>6296</v>
      </c>
      <c r="I2945" s="7"/>
      <c r="J2945" s="7"/>
      <c r="K2945" s="7"/>
      <c r="L2945" s="7" t="s">
        <v>539</v>
      </c>
      <c r="M2945" s="7" t="s">
        <v>6142</v>
      </c>
      <c r="N2945" s="7" t="s">
        <v>26</v>
      </c>
      <c r="O2945" s="7"/>
      <c r="P2945" s="30"/>
    </row>
    <row r="2946" spans="1:16" ht="348.75" x14ac:dyDescent="0.15">
      <c r="A2946" s="7">
        <v>2942</v>
      </c>
      <c r="B2946" s="9" t="s">
        <v>6138</v>
      </c>
      <c r="C2946" s="54" t="s">
        <v>6297</v>
      </c>
      <c r="D2946" s="54" t="s">
        <v>41</v>
      </c>
      <c r="E2946" s="9" t="s">
        <v>6138</v>
      </c>
      <c r="F2946" s="54" t="s">
        <v>6200</v>
      </c>
      <c r="G2946" s="7"/>
      <c r="H2946" s="7" t="s">
        <v>6296</v>
      </c>
      <c r="I2946" s="7"/>
      <c r="J2946" s="7"/>
      <c r="K2946" s="7"/>
      <c r="L2946" s="7" t="s">
        <v>539</v>
      </c>
      <c r="M2946" s="7" t="s">
        <v>6142</v>
      </c>
      <c r="N2946" s="7" t="s">
        <v>26</v>
      </c>
      <c r="O2946" s="7"/>
      <c r="P2946" s="30"/>
    </row>
    <row r="2947" spans="1:16" ht="409.5" x14ac:dyDescent="0.15">
      <c r="A2947" s="7">
        <v>2943</v>
      </c>
      <c r="B2947" s="9" t="s">
        <v>6138</v>
      </c>
      <c r="C2947" s="54" t="s">
        <v>6298</v>
      </c>
      <c r="D2947" s="54" t="s">
        <v>41</v>
      </c>
      <c r="E2947" s="9" t="s">
        <v>6138</v>
      </c>
      <c r="F2947" s="54" t="s">
        <v>6200</v>
      </c>
      <c r="G2947" s="7"/>
      <c r="H2947" s="7" t="s">
        <v>6299</v>
      </c>
      <c r="I2947" s="7"/>
      <c r="J2947" s="7"/>
      <c r="K2947" s="7"/>
      <c r="L2947" s="7" t="s">
        <v>539</v>
      </c>
      <c r="M2947" s="7" t="s">
        <v>6142</v>
      </c>
      <c r="N2947" s="7" t="s">
        <v>26</v>
      </c>
      <c r="O2947" s="7"/>
      <c r="P2947" s="30"/>
    </row>
    <row r="2948" spans="1:16" ht="360" x14ac:dyDescent="0.15">
      <c r="A2948" s="7">
        <v>2944</v>
      </c>
      <c r="B2948" s="9" t="s">
        <v>6138</v>
      </c>
      <c r="C2948" s="54" t="s">
        <v>6300</v>
      </c>
      <c r="D2948" s="54" t="s">
        <v>41</v>
      </c>
      <c r="E2948" s="9" t="s">
        <v>6138</v>
      </c>
      <c r="F2948" s="54" t="s">
        <v>6200</v>
      </c>
      <c r="G2948" s="7"/>
      <c r="H2948" s="7" t="s">
        <v>6301</v>
      </c>
      <c r="I2948" s="7"/>
      <c r="J2948" s="7"/>
      <c r="K2948" s="7"/>
      <c r="L2948" s="7" t="s">
        <v>539</v>
      </c>
      <c r="M2948" s="7" t="s">
        <v>6142</v>
      </c>
      <c r="N2948" s="7" t="s">
        <v>26</v>
      </c>
      <c r="O2948" s="7"/>
      <c r="P2948" s="30"/>
    </row>
    <row r="2949" spans="1:16" ht="409.5" x14ac:dyDescent="0.15">
      <c r="A2949" s="7">
        <v>2945</v>
      </c>
      <c r="B2949" s="9" t="s">
        <v>6138</v>
      </c>
      <c r="C2949" s="54" t="s">
        <v>6302</v>
      </c>
      <c r="D2949" s="54" t="s">
        <v>41</v>
      </c>
      <c r="E2949" s="9" t="s">
        <v>6138</v>
      </c>
      <c r="F2949" s="54" t="s">
        <v>6200</v>
      </c>
      <c r="G2949" s="7"/>
      <c r="H2949" s="7" t="s">
        <v>6303</v>
      </c>
      <c r="I2949" s="7"/>
      <c r="J2949" s="7"/>
      <c r="K2949" s="7"/>
      <c r="L2949" s="7" t="s">
        <v>539</v>
      </c>
      <c r="M2949" s="7" t="s">
        <v>6142</v>
      </c>
      <c r="N2949" s="7" t="s">
        <v>26</v>
      </c>
      <c r="O2949" s="7"/>
      <c r="P2949" s="30"/>
    </row>
    <row r="2950" spans="1:16" ht="270" x14ac:dyDescent="0.15">
      <c r="A2950" s="7">
        <v>2946</v>
      </c>
      <c r="B2950" s="9" t="s">
        <v>6138</v>
      </c>
      <c r="C2950" s="54" t="s">
        <v>6304</v>
      </c>
      <c r="D2950" s="54" t="s">
        <v>41</v>
      </c>
      <c r="E2950" s="9" t="s">
        <v>6138</v>
      </c>
      <c r="F2950" s="54" t="s">
        <v>6200</v>
      </c>
      <c r="G2950" s="7"/>
      <c r="H2950" s="7" t="s">
        <v>6305</v>
      </c>
      <c r="I2950" s="7"/>
      <c r="J2950" s="7"/>
      <c r="K2950" s="7"/>
      <c r="L2950" s="7" t="s">
        <v>539</v>
      </c>
      <c r="M2950" s="7" t="s">
        <v>6142</v>
      </c>
      <c r="N2950" s="7" t="s">
        <v>26</v>
      </c>
      <c r="O2950" s="7"/>
      <c r="P2950" s="30"/>
    </row>
    <row r="2951" spans="1:16" ht="168.75" x14ac:dyDescent="0.15">
      <c r="A2951" s="7">
        <v>2947</v>
      </c>
      <c r="B2951" s="9" t="s">
        <v>6138</v>
      </c>
      <c r="C2951" s="54" t="s">
        <v>6306</v>
      </c>
      <c r="D2951" s="54" t="s">
        <v>41</v>
      </c>
      <c r="E2951" s="9" t="s">
        <v>6138</v>
      </c>
      <c r="F2951" s="54" t="s">
        <v>6200</v>
      </c>
      <c r="G2951" s="7"/>
      <c r="H2951" s="7" t="s">
        <v>6307</v>
      </c>
      <c r="I2951" s="7"/>
      <c r="J2951" s="7"/>
      <c r="K2951" s="7"/>
      <c r="L2951" s="7" t="s">
        <v>539</v>
      </c>
      <c r="M2951" s="7" t="s">
        <v>6142</v>
      </c>
      <c r="N2951" s="7" t="s">
        <v>26</v>
      </c>
      <c r="O2951" s="7"/>
      <c r="P2951" s="30"/>
    </row>
    <row r="2952" spans="1:16" ht="409.5" x14ac:dyDescent="0.15">
      <c r="A2952" s="7">
        <v>2948</v>
      </c>
      <c r="B2952" s="9" t="s">
        <v>6138</v>
      </c>
      <c r="C2952" s="54" t="s">
        <v>6308</v>
      </c>
      <c r="D2952" s="54" t="s">
        <v>41</v>
      </c>
      <c r="E2952" s="9" t="s">
        <v>6138</v>
      </c>
      <c r="F2952" s="54" t="s">
        <v>6200</v>
      </c>
      <c r="G2952" s="7"/>
      <c r="H2952" s="54" t="s">
        <v>6309</v>
      </c>
      <c r="I2952" s="7"/>
      <c r="J2952" s="54" t="s">
        <v>6310</v>
      </c>
      <c r="K2952" s="7"/>
      <c r="L2952" s="7" t="s">
        <v>539</v>
      </c>
      <c r="M2952" s="7" t="s">
        <v>6142</v>
      </c>
      <c r="N2952" s="7" t="s">
        <v>26</v>
      </c>
      <c r="O2952" s="7"/>
      <c r="P2952" s="30"/>
    </row>
    <row r="2953" spans="1:16" ht="409.5" x14ac:dyDescent="0.15">
      <c r="A2953" s="7">
        <v>2949</v>
      </c>
      <c r="B2953" s="9" t="s">
        <v>6138</v>
      </c>
      <c r="C2953" s="54" t="s">
        <v>6311</v>
      </c>
      <c r="D2953" s="54" t="s">
        <v>41</v>
      </c>
      <c r="E2953" s="9" t="s">
        <v>6138</v>
      </c>
      <c r="F2953" s="54" t="s">
        <v>6200</v>
      </c>
      <c r="G2953" s="7"/>
      <c r="H2953" s="54" t="s">
        <v>6312</v>
      </c>
      <c r="I2953" s="7"/>
      <c r="J2953" s="7"/>
      <c r="K2953" s="7"/>
      <c r="L2953" s="7" t="s">
        <v>539</v>
      </c>
      <c r="M2953" s="7" t="s">
        <v>6142</v>
      </c>
      <c r="N2953" s="7" t="s">
        <v>26</v>
      </c>
      <c r="O2953" s="7"/>
      <c r="P2953" s="30"/>
    </row>
    <row r="2954" spans="1:16" ht="303.75" x14ac:dyDescent="0.15">
      <c r="A2954" s="7">
        <v>2950</v>
      </c>
      <c r="B2954" s="9" t="s">
        <v>6138</v>
      </c>
      <c r="C2954" s="54" t="s">
        <v>6313</v>
      </c>
      <c r="D2954" s="54" t="s">
        <v>41</v>
      </c>
      <c r="E2954" s="9" t="s">
        <v>6138</v>
      </c>
      <c r="F2954" s="54" t="s">
        <v>6200</v>
      </c>
      <c r="G2954" s="7"/>
      <c r="H2954" s="54" t="s">
        <v>6314</v>
      </c>
      <c r="I2954" s="7"/>
      <c r="J2954" s="54" t="s">
        <v>6315</v>
      </c>
      <c r="K2954" s="7"/>
      <c r="L2954" s="7" t="s">
        <v>539</v>
      </c>
      <c r="M2954" s="7" t="s">
        <v>6142</v>
      </c>
      <c r="N2954" s="7" t="s">
        <v>26</v>
      </c>
      <c r="O2954" s="7"/>
      <c r="P2954" s="30"/>
    </row>
    <row r="2955" spans="1:16" ht="409.5" x14ac:dyDescent="0.15">
      <c r="A2955" s="7">
        <v>2951</v>
      </c>
      <c r="B2955" s="9" t="s">
        <v>6138</v>
      </c>
      <c r="C2955" s="54" t="s">
        <v>6316</v>
      </c>
      <c r="D2955" s="54" t="s">
        <v>41</v>
      </c>
      <c r="E2955" s="9" t="s">
        <v>6138</v>
      </c>
      <c r="F2955" s="54" t="s">
        <v>6200</v>
      </c>
      <c r="G2955" s="7"/>
      <c r="H2955" s="54" t="s">
        <v>6317</v>
      </c>
      <c r="I2955" s="7"/>
      <c r="J2955" s="54" t="s">
        <v>6318</v>
      </c>
      <c r="K2955" s="7"/>
      <c r="L2955" s="7" t="s">
        <v>539</v>
      </c>
      <c r="M2955" s="7" t="s">
        <v>6142</v>
      </c>
      <c r="N2955" s="7" t="s">
        <v>26</v>
      </c>
      <c r="O2955" s="7"/>
      <c r="P2955" s="30"/>
    </row>
    <row r="2956" spans="1:16" ht="281.25" x14ac:dyDescent="0.15">
      <c r="A2956" s="7">
        <v>2952</v>
      </c>
      <c r="B2956" s="9" t="s">
        <v>6138</v>
      </c>
      <c r="C2956" s="54" t="s">
        <v>6319</v>
      </c>
      <c r="D2956" s="54" t="s">
        <v>41</v>
      </c>
      <c r="E2956" s="9" t="s">
        <v>6138</v>
      </c>
      <c r="F2956" s="54" t="s">
        <v>6200</v>
      </c>
      <c r="G2956" s="7"/>
      <c r="H2956" s="54" t="s">
        <v>6320</v>
      </c>
      <c r="I2956" s="7"/>
      <c r="J2956" s="7"/>
      <c r="K2956" s="7"/>
      <c r="L2956" s="7" t="s">
        <v>539</v>
      </c>
      <c r="M2956" s="7" t="s">
        <v>6142</v>
      </c>
      <c r="N2956" s="7" t="s">
        <v>26</v>
      </c>
      <c r="O2956" s="7"/>
      <c r="P2956" s="30"/>
    </row>
    <row r="2957" spans="1:16" ht="326.25" x14ac:dyDescent="0.15">
      <c r="A2957" s="7">
        <v>2953</v>
      </c>
      <c r="B2957" s="9" t="s">
        <v>6138</v>
      </c>
      <c r="C2957" s="54" t="s">
        <v>6321</v>
      </c>
      <c r="D2957" s="54" t="s">
        <v>41</v>
      </c>
      <c r="E2957" s="9" t="s">
        <v>6138</v>
      </c>
      <c r="F2957" s="54" t="s">
        <v>6200</v>
      </c>
      <c r="G2957" s="7"/>
      <c r="H2957" s="54" t="s">
        <v>6322</v>
      </c>
      <c r="I2957" s="7"/>
      <c r="J2957" s="54" t="s">
        <v>6323</v>
      </c>
      <c r="K2957" s="7"/>
      <c r="L2957" s="7" t="s">
        <v>539</v>
      </c>
      <c r="M2957" s="7" t="s">
        <v>6142</v>
      </c>
      <c r="N2957" s="7" t="s">
        <v>26</v>
      </c>
      <c r="O2957" s="7"/>
      <c r="P2957" s="30"/>
    </row>
    <row r="2958" spans="1:16" ht="270" x14ac:dyDescent="0.15">
      <c r="A2958" s="7">
        <v>2954</v>
      </c>
      <c r="B2958" s="9" t="s">
        <v>6138</v>
      </c>
      <c r="C2958" s="54" t="s">
        <v>6324</v>
      </c>
      <c r="D2958" s="54" t="s">
        <v>41</v>
      </c>
      <c r="E2958" s="9" t="s">
        <v>6138</v>
      </c>
      <c r="F2958" s="54" t="s">
        <v>6200</v>
      </c>
      <c r="G2958" s="7"/>
      <c r="H2958" s="54" t="s">
        <v>6325</v>
      </c>
      <c r="I2958" s="7"/>
      <c r="J2958" s="7"/>
      <c r="K2958" s="7"/>
      <c r="L2958" s="7" t="s">
        <v>539</v>
      </c>
      <c r="M2958" s="7" t="s">
        <v>6142</v>
      </c>
      <c r="N2958" s="7" t="s">
        <v>26</v>
      </c>
      <c r="O2958" s="7"/>
      <c r="P2958" s="30"/>
    </row>
    <row r="2959" spans="1:16" ht="337.5" x14ac:dyDescent="0.15">
      <c r="A2959" s="7">
        <v>2955</v>
      </c>
      <c r="B2959" s="9" t="s">
        <v>6138</v>
      </c>
      <c r="C2959" s="54" t="s">
        <v>6326</v>
      </c>
      <c r="D2959" s="54" t="s">
        <v>41</v>
      </c>
      <c r="E2959" s="9" t="s">
        <v>6138</v>
      </c>
      <c r="F2959" s="54" t="s">
        <v>6200</v>
      </c>
      <c r="G2959" s="7"/>
      <c r="H2959" s="54" t="s">
        <v>6327</v>
      </c>
      <c r="I2959" s="7"/>
      <c r="J2959" s="7"/>
      <c r="K2959" s="7"/>
      <c r="L2959" s="7" t="s">
        <v>539</v>
      </c>
      <c r="M2959" s="7" t="s">
        <v>6142</v>
      </c>
      <c r="N2959" s="7" t="s">
        <v>26</v>
      </c>
      <c r="O2959" s="7"/>
      <c r="P2959" s="30"/>
    </row>
    <row r="2960" spans="1:16" ht="326.25" x14ac:dyDescent="0.15">
      <c r="A2960" s="7">
        <v>2956</v>
      </c>
      <c r="B2960" s="9" t="s">
        <v>6138</v>
      </c>
      <c r="C2960" s="54" t="s">
        <v>6328</v>
      </c>
      <c r="D2960" s="54" t="s">
        <v>41</v>
      </c>
      <c r="E2960" s="9" t="s">
        <v>6138</v>
      </c>
      <c r="F2960" s="54" t="s">
        <v>6200</v>
      </c>
      <c r="G2960" s="7"/>
      <c r="H2960" s="54" t="s">
        <v>6329</v>
      </c>
      <c r="I2960" s="7"/>
      <c r="J2960" s="7"/>
      <c r="K2960" s="7"/>
      <c r="L2960" s="7" t="s">
        <v>539</v>
      </c>
      <c r="M2960" s="7" t="s">
        <v>6142</v>
      </c>
      <c r="N2960" s="7" t="s">
        <v>26</v>
      </c>
      <c r="O2960" s="7"/>
      <c r="P2960" s="30"/>
    </row>
    <row r="2961" spans="1:16" ht="225" x14ac:dyDescent="0.15">
      <c r="A2961" s="7">
        <v>2957</v>
      </c>
      <c r="B2961" s="9" t="s">
        <v>6138</v>
      </c>
      <c r="C2961" s="54" t="s">
        <v>6330</v>
      </c>
      <c r="D2961" s="54" t="s">
        <v>41</v>
      </c>
      <c r="E2961" s="9" t="s">
        <v>6138</v>
      </c>
      <c r="F2961" s="54" t="s">
        <v>6200</v>
      </c>
      <c r="G2961" s="7"/>
      <c r="H2961" s="54" t="s">
        <v>6331</v>
      </c>
      <c r="I2961" s="7"/>
      <c r="J2961" s="7"/>
      <c r="K2961" s="7"/>
      <c r="L2961" s="7" t="s">
        <v>539</v>
      </c>
      <c r="M2961" s="7" t="s">
        <v>6142</v>
      </c>
      <c r="N2961" s="7" t="s">
        <v>26</v>
      </c>
      <c r="O2961" s="7"/>
      <c r="P2961" s="30"/>
    </row>
    <row r="2962" spans="1:16" ht="360" x14ac:dyDescent="0.15">
      <c r="A2962" s="7">
        <v>2958</v>
      </c>
      <c r="B2962" s="9" t="s">
        <v>6138</v>
      </c>
      <c r="C2962" s="54" t="s">
        <v>6332</v>
      </c>
      <c r="D2962" s="54" t="s">
        <v>41</v>
      </c>
      <c r="E2962" s="9" t="s">
        <v>6138</v>
      </c>
      <c r="F2962" s="54" t="s">
        <v>6200</v>
      </c>
      <c r="G2962" s="7"/>
      <c r="H2962" s="54" t="s">
        <v>6333</v>
      </c>
      <c r="I2962" s="7"/>
      <c r="J2962" s="7"/>
      <c r="K2962" s="7"/>
      <c r="L2962" s="7" t="s">
        <v>539</v>
      </c>
      <c r="M2962" s="7" t="s">
        <v>6142</v>
      </c>
      <c r="N2962" s="7" t="s">
        <v>26</v>
      </c>
      <c r="O2962" s="7"/>
      <c r="P2962" s="30"/>
    </row>
    <row r="2963" spans="1:16" ht="236.25" x14ac:dyDescent="0.15">
      <c r="A2963" s="7">
        <v>2959</v>
      </c>
      <c r="B2963" s="9" t="s">
        <v>6138</v>
      </c>
      <c r="C2963" s="54" t="s">
        <v>6334</v>
      </c>
      <c r="D2963" s="54" t="s">
        <v>41</v>
      </c>
      <c r="E2963" s="9" t="s">
        <v>6138</v>
      </c>
      <c r="F2963" s="54" t="s">
        <v>6200</v>
      </c>
      <c r="G2963" s="7"/>
      <c r="H2963" s="54" t="s">
        <v>6335</v>
      </c>
      <c r="I2963" s="7"/>
      <c r="J2963" s="7"/>
      <c r="K2963" s="7"/>
      <c r="L2963" s="7" t="s">
        <v>539</v>
      </c>
      <c r="M2963" s="7" t="s">
        <v>6142</v>
      </c>
      <c r="N2963" s="7" t="s">
        <v>26</v>
      </c>
      <c r="O2963" s="7"/>
      <c r="P2963" s="30"/>
    </row>
    <row r="2964" spans="1:16" ht="315" x14ac:dyDescent="0.15">
      <c r="A2964" s="7">
        <v>2960</v>
      </c>
      <c r="B2964" s="9" t="s">
        <v>6138</v>
      </c>
      <c r="C2964" s="54" t="s">
        <v>6336</v>
      </c>
      <c r="D2964" s="54" t="s">
        <v>41</v>
      </c>
      <c r="E2964" s="9" t="s">
        <v>6138</v>
      </c>
      <c r="F2964" s="54" t="s">
        <v>6200</v>
      </c>
      <c r="G2964" s="7"/>
      <c r="H2964" s="54" t="s">
        <v>6337</v>
      </c>
      <c r="I2964" s="7"/>
      <c r="J2964" s="7"/>
      <c r="K2964" s="7"/>
      <c r="L2964" s="7" t="s">
        <v>539</v>
      </c>
      <c r="M2964" s="7" t="s">
        <v>6142</v>
      </c>
      <c r="N2964" s="7" t="s">
        <v>26</v>
      </c>
      <c r="O2964" s="7"/>
      <c r="P2964" s="30"/>
    </row>
    <row r="2965" spans="1:16" ht="315" x14ac:dyDescent="0.15">
      <c r="A2965" s="7">
        <v>2961</v>
      </c>
      <c r="B2965" s="9" t="s">
        <v>6138</v>
      </c>
      <c r="C2965" s="54" t="s">
        <v>6338</v>
      </c>
      <c r="D2965" s="54" t="s">
        <v>41</v>
      </c>
      <c r="E2965" s="9" t="s">
        <v>6138</v>
      </c>
      <c r="F2965" s="54" t="s">
        <v>6200</v>
      </c>
      <c r="G2965" s="7"/>
      <c r="H2965" s="54" t="s">
        <v>6339</v>
      </c>
      <c r="I2965" s="7"/>
      <c r="J2965" s="7"/>
      <c r="K2965" s="7"/>
      <c r="L2965" s="7" t="s">
        <v>539</v>
      </c>
      <c r="M2965" s="7" t="s">
        <v>6142</v>
      </c>
      <c r="N2965" s="7" t="s">
        <v>26</v>
      </c>
      <c r="O2965" s="7"/>
      <c r="P2965" s="30"/>
    </row>
    <row r="2966" spans="1:16" ht="281.25" x14ac:dyDescent="0.15">
      <c r="A2966" s="7">
        <v>2962</v>
      </c>
      <c r="B2966" s="9" t="s">
        <v>6138</v>
      </c>
      <c r="C2966" s="54" t="s">
        <v>6340</v>
      </c>
      <c r="D2966" s="54" t="s">
        <v>41</v>
      </c>
      <c r="E2966" s="9" t="s">
        <v>6138</v>
      </c>
      <c r="F2966" s="54" t="s">
        <v>6200</v>
      </c>
      <c r="G2966" s="7"/>
      <c r="H2966" s="54" t="s">
        <v>6341</v>
      </c>
      <c r="I2966" s="7"/>
      <c r="J2966" s="7"/>
      <c r="K2966" s="7"/>
      <c r="L2966" s="7" t="s">
        <v>539</v>
      </c>
      <c r="M2966" s="7" t="s">
        <v>6142</v>
      </c>
      <c r="N2966" s="7" t="s">
        <v>26</v>
      </c>
      <c r="O2966" s="7"/>
      <c r="P2966" s="30"/>
    </row>
    <row r="2967" spans="1:16" ht="281.25" x14ac:dyDescent="0.15">
      <c r="A2967" s="7">
        <v>2963</v>
      </c>
      <c r="B2967" s="9" t="s">
        <v>6138</v>
      </c>
      <c r="C2967" s="54" t="s">
        <v>6342</v>
      </c>
      <c r="D2967" s="54" t="s">
        <v>41</v>
      </c>
      <c r="E2967" s="9" t="s">
        <v>6138</v>
      </c>
      <c r="F2967" s="54" t="s">
        <v>6200</v>
      </c>
      <c r="G2967" s="7"/>
      <c r="H2967" s="54" t="s">
        <v>6343</v>
      </c>
      <c r="I2967" s="7"/>
      <c r="J2967" s="7"/>
      <c r="K2967" s="7"/>
      <c r="L2967" s="7" t="s">
        <v>539</v>
      </c>
      <c r="M2967" s="7" t="s">
        <v>6142</v>
      </c>
      <c r="N2967" s="7" t="s">
        <v>26</v>
      </c>
      <c r="O2967" s="7"/>
      <c r="P2967" s="30"/>
    </row>
    <row r="2968" spans="1:16" ht="409.5" x14ac:dyDescent="0.15">
      <c r="A2968" s="7">
        <v>2964</v>
      </c>
      <c r="B2968" s="9" t="s">
        <v>6138</v>
      </c>
      <c r="C2968" s="54" t="s">
        <v>6344</v>
      </c>
      <c r="D2968" s="54" t="s">
        <v>41</v>
      </c>
      <c r="E2968" s="9" t="s">
        <v>6138</v>
      </c>
      <c r="F2968" s="54" t="s">
        <v>6200</v>
      </c>
      <c r="G2968" s="7"/>
      <c r="H2968" s="54" t="s">
        <v>6345</v>
      </c>
      <c r="I2968" s="7"/>
      <c r="J2968" s="7"/>
      <c r="K2968" s="7"/>
      <c r="L2968" s="7" t="s">
        <v>539</v>
      </c>
      <c r="M2968" s="7" t="s">
        <v>6142</v>
      </c>
      <c r="N2968" s="7" t="s">
        <v>26</v>
      </c>
      <c r="O2968" s="7"/>
      <c r="P2968" s="30"/>
    </row>
    <row r="2969" spans="1:16" ht="371.25" x14ac:dyDescent="0.15">
      <c r="A2969" s="7">
        <v>2965</v>
      </c>
      <c r="B2969" s="9" t="s">
        <v>6138</v>
      </c>
      <c r="C2969" s="54" t="s">
        <v>6346</v>
      </c>
      <c r="D2969" s="54" t="s">
        <v>41</v>
      </c>
      <c r="E2969" s="9" t="s">
        <v>6138</v>
      </c>
      <c r="F2969" s="54" t="s">
        <v>6200</v>
      </c>
      <c r="G2969" s="7"/>
      <c r="H2969" s="54" t="s">
        <v>6347</v>
      </c>
      <c r="I2969" s="7"/>
      <c r="J2969" s="7"/>
      <c r="K2969" s="7"/>
      <c r="L2969" s="7" t="s">
        <v>539</v>
      </c>
      <c r="M2969" s="7" t="s">
        <v>6142</v>
      </c>
      <c r="N2969" s="7" t="s">
        <v>26</v>
      </c>
      <c r="O2969" s="7"/>
      <c r="P2969" s="30"/>
    </row>
    <row r="2970" spans="1:16" ht="326.25" x14ac:dyDescent="0.15">
      <c r="A2970" s="7">
        <v>2966</v>
      </c>
      <c r="B2970" s="9" t="s">
        <v>6138</v>
      </c>
      <c r="C2970" s="54" t="s">
        <v>6348</v>
      </c>
      <c r="D2970" s="54" t="s">
        <v>41</v>
      </c>
      <c r="E2970" s="9" t="s">
        <v>6138</v>
      </c>
      <c r="F2970" s="54" t="s">
        <v>6200</v>
      </c>
      <c r="G2970" s="7"/>
      <c r="H2970" s="54" t="s">
        <v>6349</v>
      </c>
      <c r="I2970" s="7"/>
      <c r="J2970" s="7"/>
      <c r="K2970" s="7"/>
      <c r="L2970" s="7" t="s">
        <v>539</v>
      </c>
      <c r="M2970" s="7" t="s">
        <v>6142</v>
      </c>
      <c r="N2970" s="7" t="s">
        <v>26</v>
      </c>
      <c r="O2970" s="7"/>
      <c r="P2970" s="30"/>
    </row>
    <row r="2971" spans="1:16" ht="409.5" x14ac:dyDescent="0.15">
      <c r="A2971" s="7">
        <v>2967</v>
      </c>
      <c r="B2971" s="9" t="s">
        <v>6138</v>
      </c>
      <c r="C2971" s="54" t="s">
        <v>6350</v>
      </c>
      <c r="D2971" s="54" t="s">
        <v>41</v>
      </c>
      <c r="E2971" s="9" t="s">
        <v>6138</v>
      </c>
      <c r="F2971" s="54" t="s">
        <v>6200</v>
      </c>
      <c r="G2971" s="7"/>
      <c r="H2971" s="54" t="s">
        <v>6351</v>
      </c>
      <c r="I2971" s="7"/>
      <c r="J2971" s="7"/>
      <c r="K2971" s="7"/>
      <c r="L2971" s="7" t="s">
        <v>539</v>
      </c>
      <c r="M2971" s="7" t="s">
        <v>6142</v>
      </c>
      <c r="N2971" s="7" t="s">
        <v>26</v>
      </c>
      <c r="O2971" s="7"/>
      <c r="P2971" s="30"/>
    </row>
    <row r="2972" spans="1:16" ht="371.25" x14ac:dyDescent="0.15">
      <c r="A2972" s="7">
        <v>2968</v>
      </c>
      <c r="B2972" s="9" t="s">
        <v>6138</v>
      </c>
      <c r="C2972" s="54" t="s">
        <v>6352</v>
      </c>
      <c r="D2972" s="54" t="s">
        <v>41</v>
      </c>
      <c r="E2972" s="9" t="s">
        <v>6138</v>
      </c>
      <c r="F2972" s="54" t="s">
        <v>6200</v>
      </c>
      <c r="G2972" s="7"/>
      <c r="H2972" s="54" t="s">
        <v>6353</v>
      </c>
      <c r="I2972" s="7"/>
      <c r="J2972" s="7"/>
      <c r="K2972" s="7"/>
      <c r="L2972" s="7" t="s">
        <v>539</v>
      </c>
      <c r="M2972" s="7" t="s">
        <v>6142</v>
      </c>
      <c r="N2972" s="7" t="s">
        <v>26</v>
      </c>
      <c r="O2972" s="7"/>
      <c r="P2972" s="30"/>
    </row>
    <row r="2973" spans="1:16" ht="315" x14ac:dyDescent="0.15">
      <c r="A2973" s="7">
        <v>2969</v>
      </c>
      <c r="B2973" s="9" t="s">
        <v>6138</v>
      </c>
      <c r="C2973" s="54" t="s">
        <v>6354</v>
      </c>
      <c r="D2973" s="54" t="s">
        <v>41</v>
      </c>
      <c r="E2973" s="9" t="s">
        <v>6138</v>
      </c>
      <c r="F2973" s="54" t="s">
        <v>6200</v>
      </c>
      <c r="G2973" s="7"/>
      <c r="H2973" s="54" t="s">
        <v>6355</v>
      </c>
      <c r="I2973" s="7"/>
      <c r="J2973" s="7"/>
      <c r="K2973" s="7"/>
      <c r="L2973" s="7" t="s">
        <v>539</v>
      </c>
      <c r="M2973" s="7" t="s">
        <v>6142</v>
      </c>
      <c r="N2973" s="7" t="s">
        <v>26</v>
      </c>
      <c r="O2973" s="7"/>
      <c r="P2973" s="30"/>
    </row>
    <row r="2974" spans="1:16" ht="270" x14ac:dyDescent="0.15">
      <c r="A2974" s="7">
        <v>2970</v>
      </c>
      <c r="B2974" s="9" t="s">
        <v>6138</v>
      </c>
      <c r="C2974" s="54" t="s">
        <v>6356</v>
      </c>
      <c r="D2974" s="54" t="s">
        <v>41</v>
      </c>
      <c r="E2974" s="9" t="s">
        <v>6138</v>
      </c>
      <c r="F2974" s="54" t="s">
        <v>6200</v>
      </c>
      <c r="G2974" s="7"/>
      <c r="H2974" s="54" t="s">
        <v>6357</v>
      </c>
      <c r="I2974" s="7"/>
      <c r="J2974" s="7"/>
      <c r="K2974" s="7"/>
      <c r="L2974" s="7" t="s">
        <v>539</v>
      </c>
      <c r="M2974" s="7" t="s">
        <v>6142</v>
      </c>
      <c r="N2974" s="7" t="s">
        <v>26</v>
      </c>
      <c r="O2974" s="7"/>
      <c r="P2974" s="30"/>
    </row>
    <row r="2975" spans="1:16" ht="123.75" x14ac:dyDescent="0.15">
      <c r="A2975" s="7">
        <v>2971</v>
      </c>
      <c r="B2975" s="9" t="s">
        <v>6138</v>
      </c>
      <c r="C2975" s="54" t="s">
        <v>6358</v>
      </c>
      <c r="D2975" s="54" t="s">
        <v>41</v>
      </c>
      <c r="E2975" s="9" t="s">
        <v>6138</v>
      </c>
      <c r="F2975" s="54" t="s">
        <v>6200</v>
      </c>
      <c r="G2975" s="7"/>
      <c r="H2975" s="7"/>
      <c r="I2975" s="7"/>
      <c r="J2975" s="54" t="s">
        <v>6359</v>
      </c>
      <c r="K2975" s="7"/>
      <c r="L2975" s="7" t="s">
        <v>539</v>
      </c>
      <c r="M2975" s="7" t="s">
        <v>6142</v>
      </c>
      <c r="N2975" s="7" t="s">
        <v>26</v>
      </c>
      <c r="O2975" s="7"/>
      <c r="P2975" s="30"/>
    </row>
    <row r="2976" spans="1:16" ht="112.5" x14ac:dyDescent="0.15">
      <c r="A2976" s="7">
        <v>2972</v>
      </c>
      <c r="B2976" s="9" t="s">
        <v>6138</v>
      </c>
      <c r="C2976" s="54" t="s">
        <v>6360</v>
      </c>
      <c r="D2976" s="54" t="s">
        <v>41</v>
      </c>
      <c r="E2976" s="9" t="s">
        <v>6138</v>
      </c>
      <c r="F2976" s="54" t="s">
        <v>6200</v>
      </c>
      <c r="G2976" s="7"/>
      <c r="H2976" s="7"/>
      <c r="I2976" s="7"/>
      <c r="J2976" s="54" t="s">
        <v>6361</v>
      </c>
      <c r="K2976" s="7"/>
      <c r="L2976" s="7" t="s">
        <v>539</v>
      </c>
      <c r="M2976" s="7" t="s">
        <v>6142</v>
      </c>
      <c r="N2976" s="7" t="s">
        <v>26</v>
      </c>
      <c r="O2976" s="7"/>
      <c r="P2976" s="30"/>
    </row>
    <row r="2977" spans="1:16" ht="135" x14ac:dyDescent="0.15">
      <c r="A2977" s="7">
        <v>2973</v>
      </c>
      <c r="B2977" s="9" t="s">
        <v>6138</v>
      </c>
      <c r="C2977" s="54" t="s">
        <v>6362</v>
      </c>
      <c r="D2977" s="54" t="s">
        <v>41</v>
      </c>
      <c r="E2977" s="9" t="s">
        <v>6138</v>
      </c>
      <c r="F2977" s="54" t="s">
        <v>6200</v>
      </c>
      <c r="G2977" s="7"/>
      <c r="H2977" s="7"/>
      <c r="I2977" s="7"/>
      <c r="J2977" s="54" t="s">
        <v>6363</v>
      </c>
      <c r="K2977" s="7"/>
      <c r="L2977" s="7" t="s">
        <v>539</v>
      </c>
      <c r="M2977" s="7" t="s">
        <v>6142</v>
      </c>
      <c r="N2977" s="7" t="s">
        <v>26</v>
      </c>
      <c r="O2977" s="7"/>
      <c r="P2977" s="30"/>
    </row>
    <row r="2978" spans="1:16" ht="157.5" x14ac:dyDescent="0.15">
      <c r="A2978" s="7">
        <v>2974</v>
      </c>
      <c r="B2978" s="9" t="s">
        <v>6138</v>
      </c>
      <c r="C2978" s="54" t="s">
        <v>6364</v>
      </c>
      <c r="D2978" s="54" t="s">
        <v>41</v>
      </c>
      <c r="E2978" s="9" t="s">
        <v>6138</v>
      </c>
      <c r="F2978" s="54" t="s">
        <v>6200</v>
      </c>
      <c r="G2978" s="7"/>
      <c r="H2978" s="7"/>
      <c r="I2978" s="7"/>
      <c r="J2978" s="7" t="s">
        <v>6365</v>
      </c>
      <c r="K2978" s="7"/>
      <c r="L2978" s="7" t="s">
        <v>539</v>
      </c>
      <c r="M2978" s="7" t="s">
        <v>6142</v>
      </c>
      <c r="N2978" s="7" t="s">
        <v>26</v>
      </c>
      <c r="O2978" s="7"/>
      <c r="P2978" s="30"/>
    </row>
    <row r="2979" spans="1:16" ht="409.5" x14ac:dyDescent="0.15">
      <c r="A2979" s="7">
        <v>2975</v>
      </c>
      <c r="B2979" s="9" t="s">
        <v>6138</v>
      </c>
      <c r="C2979" s="54" t="s">
        <v>6366</v>
      </c>
      <c r="D2979" s="54" t="s">
        <v>41</v>
      </c>
      <c r="E2979" s="9" t="s">
        <v>6138</v>
      </c>
      <c r="F2979" s="54" t="s">
        <v>6200</v>
      </c>
      <c r="G2979" s="7" t="s">
        <v>6367</v>
      </c>
      <c r="H2979" s="7"/>
      <c r="I2979" s="7"/>
      <c r="J2979" s="7" t="s">
        <v>6368</v>
      </c>
      <c r="K2979" s="7"/>
      <c r="L2979" s="7" t="s">
        <v>539</v>
      </c>
      <c r="M2979" s="7" t="s">
        <v>6142</v>
      </c>
      <c r="N2979" s="7" t="s">
        <v>26</v>
      </c>
      <c r="O2979" s="7"/>
      <c r="P2979" s="30"/>
    </row>
    <row r="2980" spans="1:16" ht="236.25" x14ac:dyDescent="0.15">
      <c r="A2980" s="7">
        <v>2976</v>
      </c>
      <c r="B2980" s="9" t="s">
        <v>6138</v>
      </c>
      <c r="C2980" s="54" t="s">
        <v>6369</v>
      </c>
      <c r="D2980" s="54" t="s">
        <v>41</v>
      </c>
      <c r="E2980" s="9" t="s">
        <v>6138</v>
      </c>
      <c r="F2980" s="54" t="s">
        <v>6200</v>
      </c>
      <c r="G2980" s="7"/>
      <c r="H2980" s="7"/>
      <c r="I2980" s="7"/>
      <c r="J2980" s="7" t="s">
        <v>6370</v>
      </c>
      <c r="K2980" s="7"/>
      <c r="L2980" s="7" t="s">
        <v>539</v>
      </c>
      <c r="M2980" s="7" t="s">
        <v>6142</v>
      </c>
      <c r="N2980" s="7" t="s">
        <v>26</v>
      </c>
      <c r="O2980" s="7"/>
      <c r="P2980" s="30"/>
    </row>
    <row r="2981" spans="1:16" ht="409.5" x14ac:dyDescent="0.15">
      <c r="A2981" s="7">
        <v>2977</v>
      </c>
      <c r="B2981" s="9" t="s">
        <v>6138</v>
      </c>
      <c r="C2981" s="54" t="s">
        <v>6371</v>
      </c>
      <c r="D2981" s="54" t="s">
        <v>41</v>
      </c>
      <c r="E2981" s="9" t="s">
        <v>6138</v>
      </c>
      <c r="F2981" s="54" t="s">
        <v>6200</v>
      </c>
      <c r="G2981" s="7" t="s">
        <v>6372</v>
      </c>
      <c r="H2981" s="7"/>
      <c r="I2981" s="7"/>
      <c r="J2981" s="54" t="s">
        <v>6373</v>
      </c>
      <c r="K2981" s="7"/>
      <c r="L2981" s="7" t="s">
        <v>539</v>
      </c>
      <c r="M2981" s="7" t="s">
        <v>6142</v>
      </c>
      <c r="N2981" s="7" t="s">
        <v>26</v>
      </c>
      <c r="O2981" s="7"/>
      <c r="P2981" s="30"/>
    </row>
    <row r="2982" spans="1:16" ht="135" x14ac:dyDescent="0.15">
      <c r="A2982" s="7">
        <v>2978</v>
      </c>
      <c r="B2982" s="9" t="s">
        <v>6138</v>
      </c>
      <c r="C2982" s="54" t="s">
        <v>6374</v>
      </c>
      <c r="D2982" s="54" t="s">
        <v>41</v>
      </c>
      <c r="E2982" s="9" t="s">
        <v>6138</v>
      </c>
      <c r="F2982" s="54" t="s">
        <v>6200</v>
      </c>
      <c r="G2982" s="7" t="s">
        <v>6375</v>
      </c>
      <c r="H2982" s="7"/>
      <c r="I2982" s="7"/>
      <c r="J2982" s="7"/>
      <c r="K2982" s="7"/>
      <c r="L2982" s="7" t="s">
        <v>539</v>
      </c>
      <c r="M2982" s="7" t="s">
        <v>6142</v>
      </c>
      <c r="N2982" s="7" t="s">
        <v>26</v>
      </c>
      <c r="O2982" s="7"/>
      <c r="P2982" s="30"/>
    </row>
    <row r="2983" spans="1:16" ht="168.75" x14ac:dyDescent="0.15">
      <c r="A2983" s="7">
        <v>2979</v>
      </c>
      <c r="B2983" s="9" t="s">
        <v>6138</v>
      </c>
      <c r="C2983" s="54" t="s">
        <v>6376</v>
      </c>
      <c r="D2983" s="54" t="s">
        <v>41</v>
      </c>
      <c r="E2983" s="9" t="s">
        <v>6138</v>
      </c>
      <c r="F2983" s="54" t="s">
        <v>6200</v>
      </c>
      <c r="G2983" s="7"/>
      <c r="H2983" s="7"/>
      <c r="I2983" s="7"/>
      <c r="J2983" s="7" t="s">
        <v>6377</v>
      </c>
      <c r="K2983" s="7"/>
      <c r="L2983" s="7" t="s">
        <v>539</v>
      </c>
      <c r="M2983" s="7" t="s">
        <v>6142</v>
      </c>
      <c r="N2983" s="7" t="s">
        <v>26</v>
      </c>
      <c r="O2983" s="7"/>
      <c r="P2983" s="30"/>
    </row>
    <row r="2984" spans="1:16" ht="191.25" x14ac:dyDescent="0.15">
      <c r="A2984" s="7">
        <v>2980</v>
      </c>
      <c r="B2984" s="9" t="s">
        <v>6138</v>
      </c>
      <c r="C2984" s="54" t="s">
        <v>6378</v>
      </c>
      <c r="D2984" s="54" t="s">
        <v>41</v>
      </c>
      <c r="E2984" s="9" t="s">
        <v>6138</v>
      </c>
      <c r="F2984" s="54" t="s">
        <v>6200</v>
      </c>
      <c r="G2984" s="7"/>
      <c r="H2984" s="7"/>
      <c r="I2984" s="7"/>
      <c r="J2984" s="7" t="s">
        <v>6379</v>
      </c>
      <c r="K2984" s="7"/>
      <c r="L2984" s="7" t="s">
        <v>539</v>
      </c>
      <c r="M2984" s="7" t="s">
        <v>6142</v>
      </c>
      <c r="N2984" s="7" t="s">
        <v>26</v>
      </c>
      <c r="O2984" s="7"/>
      <c r="P2984" s="30"/>
    </row>
    <row r="2985" spans="1:16" ht="213.75" x14ac:dyDescent="0.15">
      <c r="A2985" s="7">
        <v>2981</v>
      </c>
      <c r="B2985" s="9" t="s">
        <v>6138</v>
      </c>
      <c r="C2985" s="54" t="s">
        <v>6380</v>
      </c>
      <c r="D2985" s="54" t="s">
        <v>41</v>
      </c>
      <c r="E2985" s="9" t="s">
        <v>6138</v>
      </c>
      <c r="F2985" s="54" t="s">
        <v>6200</v>
      </c>
      <c r="G2985" s="7"/>
      <c r="H2985" s="54" t="s">
        <v>6381</v>
      </c>
      <c r="I2985" s="54"/>
      <c r="J2985" s="54" t="s">
        <v>6382</v>
      </c>
      <c r="K2985" s="7"/>
      <c r="L2985" s="7" t="s">
        <v>539</v>
      </c>
      <c r="M2985" s="7" t="s">
        <v>6142</v>
      </c>
      <c r="N2985" s="7" t="s">
        <v>26</v>
      </c>
      <c r="O2985" s="7"/>
      <c r="P2985" s="30"/>
    </row>
    <row r="2986" spans="1:16" ht="270" x14ac:dyDescent="0.15">
      <c r="A2986" s="7">
        <v>2982</v>
      </c>
      <c r="B2986" s="9" t="s">
        <v>6138</v>
      </c>
      <c r="C2986" s="54" t="s">
        <v>6383</v>
      </c>
      <c r="D2986" s="54" t="s">
        <v>41</v>
      </c>
      <c r="E2986" s="9" t="s">
        <v>6138</v>
      </c>
      <c r="F2986" s="54" t="s">
        <v>6384</v>
      </c>
      <c r="G2986" s="54" t="s">
        <v>6385</v>
      </c>
      <c r="H2986" s="7"/>
      <c r="I2986" s="7"/>
      <c r="J2986" s="7"/>
      <c r="K2986" s="7"/>
      <c r="L2986" s="7" t="s">
        <v>539</v>
      </c>
      <c r="M2986" s="7" t="s">
        <v>6142</v>
      </c>
      <c r="N2986" s="7" t="s">
        <v>26</v>
      </c>
      <c r="O2986" s="7"/>
      <c r="P2986" s="30"/>
    </row>
    <row r="2987" spans="1:16" ht="146.25" x14ac:dyDescent="0.15">
      <c r="A2987" s="7">
        <v>2983</v>
      </c>
      <c r="B2987" s="9" t="s">
        <v>6138</v>
      </c>
      <c r="C2987" s="54" t="s">
        <v>6386</v>
      </c>
      <c r="D2987" s="54" t="s">
        <v>41</v>
      </c>
      <c r="E2987" s="9" t="s">
        <v>6138</v>
      </c>
      <c r="F2987" s="54" t="s">
        <v>6384</v>
      </c>
      <c r="G2987" s="54" t="s">
        <v>6387</v>
      </c>
      <c r="H2987" s="7"/>
      <c r="I2987" s="7"/>
      <c r="J2987" s="7"/>
      <c r="K2987" s="7"/>
      <c r="L2987" s="7" t="s">
        <v>539</v>
      </c>
      <c r="M2987" s="7" t="s">
        <v>6142</v>
      </c>
      <c r="N2987" s="7" t="s">
        <v>26</v>
      </c>
      <c r="O2987" s="7"/>
      <c r="P2987" s="30"/>
    </row>
    <row r="2988" spans="1:16" ht="180" x14ac:dyDescent="0.15">
      <c r="A2988" s="7">
        <v>2984</v>
      </c>
      <c r="B2988" s="9" t="s">
        <v>6138</v>
      </c>
      <c r="C2988" s="54" t="s">
        <v>6388</v>
      </c>
      <c r="D2988" s="54" t="s">
        <v>41</v>
      </c>
      <c r="E2988" s="9" t="s">
        <v>6138</v>
      </c>
      <c r="F2988" s="54" t="s">
        <v>6384</v>
      </c>
      <c r="G2988" s="54" t="s">
        <v>6389</v>
      </c>
      <c r="H2988" s="7"/>
      <c r="I2988" s="7"/>
      <c r="J2988" s="7"/>
      <c r="K2988" s="7"/>
      <c r="L2988" s="7" t="s">
        <v>539</v>
      </c>
      <c r="M2988" s="7" t="s">
        <v>6142</v>
      </c>
      <c r="N2988" s="7" t="s">
        <v>26</v>
      </c>
      <c r="O2988" s="7"/>
      <c r="P2988" s="30"/>
    </row>
    <row r="2989" spans="1:16" ht="180" x14ac:dyDescent="0.15">
      <c r="A2989" s="7">
        <v>2985</v>
      </c>
      <c r="B2989" s="9" t="s">
        <v>6138</v>
      </c>
      <c r="C2989" s="54" t="s">
        <v>6390</v>
      </c>
      <c r="D2989" s="54" t="s">
        <v>41</v>
      </c>
      <c r="E2989" s="9" t="s">
        <v>6138</v>
      </c>
      <c r="F2989" s="54" t="s">
        <v>6384</v>
      </c>
      <c r="G2989" s="54" t="s">
        <v>6391</v>
      </c>
      <c r="H2989" s="7"/>
      <c r="I2989" s="7"/>
      <c r="J2989" s="7"/>
      <c r="K2989" s="7"/>
      <c r="L2989" s="7" t="s">
        <v>539</v>
      </c>
      <c r="M2989" s="7" t="s">
        <v>6142</v>
      </c>
      <c r="N2989" s="7" t="s">
        <v>26</v>
      </c>
      <c r="O2989" s="7"/>
      <c r="P2989" s="30"/>
    </row>
    <row r="2990" spans="1:16" ht="168.75" x14ac:dyDescent="0.15">
      <c r="A2990" s="7">
        <v>2986</v>
      </c>
      <c r="B2990" s="9" t="s">
        <v>6138</v>
      </c>
      <c r="C2990" s="54" t="s">
        <v>6392</v>
      </c>
      <c r="D2990" s="54" t="s">
        <v>41</v>
      </c>
      <c r="E2990" s="9" t="s">
        <v>6138</v>
      </c>
      <c r="F2990" s="54" t="s">
        <v>6384</v>
      </c>
      <c r="G2990" s="54" t="s">
        <v>6393</v>
      </c>
      <c r="H2990" s="7"/>
      <c r="I2990" s="7"/>
      <c r="J2990" s="7"/>
      <c r="K2990" s="7"/>
      <c r="L2990" s="7" t="s">
        <v>539</v>
      </c>
      <c r="M2990" s="7" t="s">
        <v>6142</v>
      </c>
      <c r="N2990" s="7" t="s">
        <v>26</v>
      </c>
      <c r="O2990" s="7"/>
      <c r="P2990" s="30"/>
    </row>
    <row r="2991" spans="1:16" ht="157.5" x14ac:dyDescent="0.15">
      <c r="A2991" s="7">
        <v>2987</v>
      </c>
      <c r="B2991" s="9" t="s">
        <v>6138</v>
      </c>
      <c r="C2991" s="54" t="s">
        <v>6394</v>
      </c>
      <c r="D2991" s="54" t="s">
        <v>41</v>
      </c>
      <c r="E2991" s="9" t="s">
        <v>6138</v>
      </c>
      <c r="F2991" s="54" t="s">
        <v>6384</v>
      </c>
      <c r="G2991" s="54" t="s">
        <v>6395</v>
      </c>
      <c r="H2991" s="7"/>
      <c r="I2991" s="7"/>
      <c r="J2991" s="7"/>
      <c r="K2991" s="7"/>
      <c r="L2991" s="7" t="s">
        <v>539</v>
      </c>
      <c r="M2991" s="7" t="s">
        <v>6142</v>
      </c>
      <c r="N2991" s="7" t="s">
        <v>26</v>
      </c>
      <c r="O2991" s="7"/>
      <c r="P2991" s="30"/>
    </row>
    <row r="2992" spans="1:16" ht="180" x14ac:dyDescent="0.15">
      <c r="A2992" s="7">
        <v>2988</v>
      </c>
      <c r="B2992" s="9" t="s">
        <v>6138</v>
      </c>
      <c r="C2992" s="54" t="s">
        <v>6396</v>
      </c>
      <c r="D2992" s="54" t="s">
        <v>41</v>
      </c>
      <c r="E2992" s="9" t="s">
        <v>6138</v>
      </c>
      <c r="F2992" s="54" t="s">
        <v>6384</v>
      </c>
      <c r="G2992" s="54" t="s">
        <v>6397</v>
      </c>
      <c r="H2992" s="7"/>
      <c r="I2992" s="7"/>
      <c r="J2992" s="7"/>
      <c r="K2992" s="7"/>
      <c r="L2992" s="7" t="s">
        <v>539</v>
      </c>
      <c r="M2992" s="7" t="s">
        <v>6142</v>
      </c>
      <c r="N2992" s="7" t="s">
        <v>26</v>
      </c>
      <c r="O2992" s="7"/>
      <c r="P2992" s="30"/>
    </row>
    <row r="2993" spans="1:16" ht="180" x14ac:dyDescent="0.15">
      <c r="A2993" s="7">
        <v>2989</v>
      </c>
      <c r="B2993" s="9" t="s">
        <v>6138</v>
      </c>
      <c r="C2993" s="54" t="s">
        <v>6398</v>
      </c>
      <c r="D2993" s="54" t="s">
        <v>41</v>
      </c>
      <c r="E2993" s="9" t="s">
        <v>6138</v>
      </c>
      <c r="F2993" s="54" t="s">
        <v>6384</v>
      </c>
      <c r="G2993" s="54" t="s">
        <v>6399</v>
      </c>
      <c r="H2993" s="7"/>
      <c r="I2993" s="7"/>
      <c r="J2993" s="7"/>
      <c r="K2993" s="7"/>
      <c r="L2993" s="7" t="s">
        <v>539</v>
      </c>
      <c r="M2993" s="7" t="s">
        <v>6142</v>
      </c>
      <c r="N2993" s="7" t="s">
        <v>26</v>
      </c>
      <c r="O2993" s="7"/>
      <c r="P2993" s="30"/>
    </row>
    <row r="2994" spans="1:16" ht="135" x14ac:dyDescent="0.15">
      <c r="A2994" s="7">
        <v>2990</v>
      </c>
      <c r="B2994" s="9" t="s">
        <v>6138</v>
      </c>
      <c r="C2994" s="54" t="s">
        <v>6400</v>
      </c>
      <c r="D2994" s="54" t="s">
        <v>41</v>
      </c>
      <c r="E2994" s="9" t="s">
        <v>6138</v>
      </c>
      <c r="F2994" s="54" t="s">
        <v>6384</v>
      </c>
      <c r="G2994" s="54" t="s">
        <v>6401</v>
      </c>
      <c r="H2994" s="7"/>
      <c r="I2994" s="7"/>
      <c r="J2994" s="7"/>
      <c r="K2994" s="7"/>
      <c r="L2994" s="7" t="s">
        <v>539</v>
      </c>
      <c r="M2994" s="7" t="s">
        <v>6142</v>
      </c>
      <c r="N2994" s="7" t="s">
        <v>26</v>
      </c>
      <c r="O2994" s="7"/>
      <c r="P2994" s="30"/>
    </row>
    <row r="2995" spans="1:16" ht="146.25" x14ac:dyDescent="0.15">
      <c r="A2995" s="7">
        <v>2991</v>
      </c>
      <c r="B2995" s="9" t="s">
        <v>6138</v>
      </c>
      <c r="C2995" s="54" t="s">
        <v>6402</v>
      </c>
      <c r="D2995" s="54" t="s">
        <v>41</v>
      </c>
      <c r="E2995" s="9" t="s">
        <v>6138</v>
      </c>
      <c r="F2995" s="54" t="s">
        <v>6384</v>
      </c>
      <c r="G2995" s="54" t="s">
        <v>6403</v>
      </c>
      <c r="H2995" s="7"/>
      <c r="I2995" s="7"/>
      <c r="J2995" s="7"/>
      <c r="K2995" s="7"/>
      <c r="L2995" s="7" t="s">
        <v>539</v>
      </c>
      <c r="M2995" s="7" t="s">
        <v>6142</v>
      </c>
      <c r="N2995" s="7" t="s">
        <v>26</v>
      </c>
      <c r="O2995" s="7"/>
      <c r="P2995" s="30"/>
    </row>
    <row r="2996" spans="1:16" ht="157.5" x14ac:dyDescent="0.15">
      <c r="A2996" s="7">
        <v>2992</v>
      </c>
      <c r="B2996" s="9" t="s">
        <v>6138</v>
      </c>
      <c r="C2996" s="54" t="s">
        <v>6404</v>
      </c>
      <c r="D2996" s="54" t="s">
        <v>41</v>
      </c>
      <c r="E2996" s="9" t="s">
        <v>6138</v>
      </c>
      <c r="F2996" s="54" t="s">
        <v>6384</v>
      </c>
      <c r="G2996" s="54" t="s">
        <v>6405</v>
      </c>
      <c r="H2996" s="7"/>
      <c r="I2996" s="7"/>
      <c r="J2996" s="7"/>
      <c r="K2996" s="7"/>
      <c r="L2996" s="7" t="s">
        <v>539</v>
      </c>
      <c r="M2996" s="7" t="s">
        <v>6142</v>
      </c>
      <c r="N2996" s="7" t="s">
        <v>26</v>
      </c>
      <c r="O2996" s="7"/>
      <c r="P2996" s="30"/>
    </row>
    <row r="2997" spans="1:16" ht="112.5" x14ac:dyDescent="0.15">
      <c r="A2997" s="7">
        <v>2993</v>
      </c>
      <c r="B2997" s="9" t="s">
        <v>6138</v>
      </c>
      <c r="C2997" s="54" t="s">
        <v>6406</v>
      </c>
      <c r="D2997" s="54" t="s">
        <v>41</v>
      </c>
      <c r="E2997" s="9" t="s">
        <v>6138</v>
      </c>
      <c r="F2997" s="54" t="s">
        <v>6200</v>
      </c>
      <c r="G2997" s="7"/>
      <c r="H2997" s="54" t="s">
        <v>6407</v>
      </c>
      <c r="I2997" s="7"/>
      <c r="J2997" s="7"/>
      <c r="K2997" s="7"/>
      <c r="L2997" s="7" t="s">
        <v>539</v>
      </c>
      <c r="M2997" s="7" t="s">
        <v>6142</v>
      </c>
      <c r="N2997" s="7" t="s">
        <v>26</v>
      </c>
      <c r="O2997" s="7"/>
      <c r="P2997" s="30"/>
    </row>
    <row r="2998" spans="1:16" ht="123.75" x14ac:dyDescent="0.15">
      <c r="A2998" s="7">
        <v>2994</v>
      </c>
      <c r="B2998" s="9" t="s">
        <v>6138</v>
      </c>
      <c r="C2998" s="54" t="s">
        <v>6408</v>
      </c>
      <c r="D2998" s="54" t="s">
        <v>41</v>
      </c>
      <c r="E2998" s="9" t="s">
        <v>6138</v>
      </c>
      <c r="F2998" s="54" t="s">
        <v>6384</v>
      </c>
      <c r="G2998" s="54" t="s">
        <v>6409</v>
      </c>
      <c r="H2998" s="7"/>
      <c r="I2998" s="7"/>
      <c r="J2998" s="54" t="s">
        <v>6410</v>
      </c>
      <c r="K2998" s="7"/>
      <c r="L2998" s="7" t="s">
        <v>539</v>
      </c>
      <c r="M2998" s="7" t="s">
        <v>6142</v>
      </c>
      <c r="N2998" s="7" t="s">
        <v>26</v>
      </c>
      <c r="O2998" s="7"/>
      <c r="P2998" s="30"/>
    </row>
    <row r="2999" spans="1:16" ht="168.75" x14ac:dyDescent="0.15">
      <c r="A2999" s="7">
        <v>2995</v>
      </c>
      <c r="B2999" s="9" t="s">
        <v>6138</v>
      </c>
      <c r="C2999" s="54" t="s">
        <v>6411</v>
      </c>
      <c r="D2999" s="54" t="s">
        <v>41</v>
      </c>
      <c r="E2999" s="9" t="s">
        <v>6138</v>
      </c>
      <c r="F2999" s="54" t="s">
        <v>6384</v>
      </c>
      <c r="G2999" s="54" t="s">
        <v>6412</v>
      </c>
      <c r="H2999" s="7"/>
      <c r="I2999" s="7"/>
      <c r="J2999" s="54" t="s">
        <v>6413</v>
      </c>
      <c r="K2999" s="7"/>
      <c r="L2999" s="7" t="s">
        <v>539</v>
      </c>
      <c r="M2999" s="7" t="s">
        <v>6142</v>
      </c>
      <c r="N2999" s="7" t="s">
        <v>26</v>
      </c>
      <c r="O2999" s="7"/>
      <c r="P2999" s="30"/>
    </row>
    <row r="3000" spans="1:16" ht="247.5" x14ac:dyDescent="0.15">
      <c r="A3000" s="7">
        <v>2996</v>
      </c>
      <c r="B3000" s="9" t="s">
        <v>6138</v>
      </c>
      <c r="C3000" s="54" t="s">
        <v>6414</v>
      </c>
      <c r="D3000" s="54" t="s">
        <v>41</v>
      </c>
      <c r="E3000" s="9" t="s">
        <v>6138</v>
      </c>
      <c r="F3000" s="54" t="s">
        <v>6384</v>
      </c>
      <c r="G3000" s="54" t="s">
        <v>6415</v>
      </c>
      <c r="H3000" s="7"/>
      <c r="I3000" s="7"/>
      <c r="J3000" s="7"/>
      <c r="K3000" s="7"/>
      <c r="L3000" s="7" t="s">
        <v>539</v>
      </c>
      <c r="M3000" s="7" t="s">
        <v>6142</v>
      </c>
      <c r="N3000" s="7" t="s">
        <v>26</v>
      </c>
      <c r="O3000" s="7"/>
      <c r="P3000" s="30"/>
    </row>
    <row r="3001" spans="1:16" ht="409.5" x14ac:dyDescent="0.15">
      <c r="A3001" s="7">
        <v>2997</v>
      </c>
      <c r="B3001" s="9" t="s">
        <v>6138</v>
      </c>
      <c r="C3001" s="54" t="s">
        <v>6416</v>
      </c>
      <c r="D3001" s="54" t="s">
        <v>41</v>
      </c>
      <c r="E3001" s="9" t="s">
        <v>6138</v>
      </c>
      <c r="F3001" s="54" t="s">
        <v>6384</v>
      </c>
      <c r="G3001" s="54" t="s">
        <v>6417</v>
      </c>
      <c r="H3001" s="7"/>
      <c r="I3001" s="7"/>
      <c r="J3001" s="7"/>
      <c r="K3001" s="7"/>
      <c r="L3001" s="7" t="s">
        <v>539</v>
      </c>
      <c r="M3001" s="7" t="s">
        <v>6142</v>
      </c>
      <c r="N3001" s="7" t="s">
        <v>26</v>
      </c>
      <c r="O3001" s="7"/>
      <c r="P3001" s="30"/>
    </row>
    <row r="3002" spans="1:16" ht="360" x14ac:dyDescent="0.15">
      <c r="A3002" s="7">
        <v>2998</v>
      </c>
      <c r="B3002" s="9" t="s">
        <v>6138</v>
      </c>
      <c r="C3002" s="54" t="s">
        <v>6418</v>
      </c>
      <c r="D3002" s="54" t="s">
        <v>41</v>
      </c>
      <c r="E3002" s="9" t="s">
        <v>6138</v>
      </c>
      <c r="F3002" s="54" t="s">
        <v>6384</v>
      </c>
      <c r="G3002" s="54" t="s">
        <v>6419</v>
      </c>
      <c r="H3002" s="7"/>
      <c r="I3002" s="7"/>
      <c r="J3002" s="7"/>
      <c r="K3002" s="7"/>
      <c r="L3002" s="7" t="s">
        <v>539</v>
      </c>
      <c r="M3002" s="7" t="s">
        <v>6142</v>
      </c>
      <c r="N3002" s="7" t="s">
        <v>26</v>
      </c>
      <c r="O3002" s="7"/>
      <c r="P3002" s="30"/>
    </row>
    <row r="3003" spans="1:16" ht="337.5" x14ac:dyDescent="0.15">
      <c r="A3003" s="7">
        <v>2999</v>
      </c>
      <c r="B3003" s="9" t="s">
        <v>6138</v>
      </c>
      <c r="C3003" s="54" t="s">
        <v>6420</v>
      </c>
      <c r="D3003" s="54" t="s">
        <v>41</v>
      </c>
      <c r="E3003" s="9" t="s">
        <v>6138</v>
      </c>
      <c r="F3003" s="54" t="s">
        <v>6384</v>
      </c>
      <c r="G3003" s="54" t="s">
        <v>6421</v>
      </c>
      <c r="H3003" s="7"/>
      <c r="I3003" s="7"/>
      <c r="J3003" s="7"/>
      <c r="K3003" s="7"/>
      <c r="L3003" s="7" t="s">
        <v>539</v>
      </c>
      <c r="M3003" s="7" t="s">
        <v>6142</v>
      </c>
      <c r="N3003" s="7" t="s">
        <v>26</v>
      </c>
      <c r="O3003" s="7"/>
      <c r="P3003" s="30"/>
    </row>
    <row r="3004" spans="1:16" ht="348.75" x14ac:dyDescent="0.15">
      <c r="A3004" s="7">
        <v>3000</v>
      </c>
      <c r="B3004" s="9" t="s">
        <v>6138</v>
      </c>
      <c r="C3004" s="54" t="s">
        <v>6422</v>
      </c>
      <c r="D3004" s="54" t="s">
        <v>41</v>
      </c>
      <c r="E3004" s="9" t="s">
        <v>6138</v>
      </c>
      <c r="F3004" s="54" t="s">
        <v>6384</v>
      </c>
      <c r="G3004" s="54" t="s">
        <v>6423</v>
      </c>
      <c r="H3004" s="7"/>
      <c r="I3004" s="7"/>
      <c r="J3004" s="7"/>
      <c r="K3004" s="7"/>
      <c r="L3004" s="7" t="s">
        <v>539</v>
      </c>
      <c r="M3004" s="7" t="s">
        <v>6142</v>
      </c>
      <c r="N3004" s="7" t="s">
        <v>26</v>
      </c>
      <c r="O3004" s="7"/>
      <c r="P3004" s="30"/>
    </row>
    <row r="3005" spans="1:16" ht="292.5" x14ac:dyDescent="0.15">
      <c r="A3005" s="7">
        <v>3001</v>
      </c>
      <c r="B3005" s="9" t="s">
        <v>6138</v>
      </c>
      <c r="C3005" s="54" t="s">
        <v>6424</v>
      </c>
      <c r="D3005" s="54" t="s">
        <v>41</v>
      </c>
      <c r="E3005" s="9" t="s">
        <v>6138</v>
      </c>
      <c r="F3005" s="54" t="s">
        <v>6384</v>
      </c>
      <c r="G3005" s="54" t="s">
        <v>6425</v>
      </c>
      <c r="H3005" s="7"/>
      <c r="I3005" s="7"/>
      <c r="J3005" s="7"/>
      <c r="K3005" s="7"/>
      <c r="L3005" s="7" t="s">
        <v>539</v>
      </c>
      <c r="M3005" s="7" t="s">
        <v>6142</v>
      </c>
      <c r="N3005" s="7" t="s">
        <v>26</v>
      </c>
      <c r="O3005" s="7"/>
      <c r="P3005" s="30"/>
    </row>
    <row r="3006" spans="1:16" ht="213.75" x14ac:dyDescent="0.15">
      <c r="A3006" s="7">
        <v>3002</v>
      </c>
      <c r="B3006" s="9" t="s">
        <v>6138</v>
      </c>
      <c r="C3006" s="54" t="s">
        <v>6426</v>
      </c>
      <c r="D3006" s="54" t="s">
        <v>41</v>
      </c>
      <c r="E3006" s="9" t="s">
        <v>6138</v>
      </c>
      <c r="F3006" s="54" t="s">
        <v>6427</v>
      </c>
      <c r="G3006" s="54" t="s">
        <v>6428</v>
      </c>
      <c r="H3006" s="7"/>
      <c r="I3006" s="7"/>
      <c r="J3006" s="7"/>
      <c r="K3006" s="7"/>
      <c r="L3006" s="7" t="s">
        <v>539</v>
      </c>
      <c r="M3006" s="7" t="s">
        <v>6142</v>
      </c>
      <c r="N3006" s="7" t="s">
        <v>26</v>
      </c>
      <c r="O3006" s="7"/>
      <c r="P3006" s="30"/>
    </row>
    <row r="3007" spans="1:16" ht="371.25" x14ac:dyDescent="0.15">
      <c r="A3007" s="7">
        <v>3003</v>
      </c>
      <c r="B3007" s="9" t="s">
        <v>6138</v>
      </c>
      <c r="C3007" s="54" t="s">
        <v>6429</v>
      </c>
      <c r="D3007" s="54" t="s">
        <v>41</v>
      </c>
      <c r="E3007" s="9" t="s">
        <v>6138</v>
      </c>
      <c r="F3007" s="54" t="s">
        <v>6427</v>
      </c>
      <c r="G3007" s="54" t="s">
        <v>6430</v>
      </c>
      <c r="H3007" s="7"/>
      <c r="I3007" s="7"/>
      <c r="J3007" s="7"/>
      <c r="K3007" s="7"/>
      <c r="L3007" s="7" t="s">
        <v>539</v>
      </c>
      <c r="M3007" s="7" t="s">
        <v>6142</v>
      </c>
      <c r="N3007" s="7" t="s">
        <v>26</v>
      </c>
      <c r="O3007" s="7"/>
      <c r="P3007" s="30"/>
    </row>
    <row r="3008" spans="1:16" ht="326.25" x14ac:dyDescent="0.15">
      <c r="A3008" s="7">
        <v>3004</v>
      </c>
      <c r="B3008" s="9" t="s">
        <v>6138</v>
      </c>
      <c r="C3008" s="54" t="s">
        <v>6431</v>
      </c>
      <c r="D3008" s="54" t="s">
        <v>41</v>
      </c>
      <c r="E3008" s="9" t="s">
        <v>6138</v>
      </c>
      <c r="F3008" s="54" t="s">
        <v>6427</v>
      </c>
      <c r="G3008" s="54" t="s">
        <v>6432</v>
      </c>
      <c r="H3008" s="7"/>
      <c r="I3008" s="7"/>
      <c r="J3008" s="7"/>
      <c r="K3008" s="7"/>
      <c r="L3008" s="7" t="s">
        <v>539</v>
      </c>
      <c r="M3008" s="7" t="s">
        <v>6142</v>
      </c>
      <c r="N3008" s="7" t="s">
        <v>26</v>
      </c>
      <c r="O3008" s="7"/>
      <c r="P3008" s="30"/>
    </row>
    <row r="3009" spans="1:16" ht="409.5" x14ac:dyDescent="0.15">
      <c r="A3009" s="7">
        <v>3005</v>
      </c>
      <c r="B3009" s="9" t="s">
        <v>6138</v>
      </c>
      <c r="C3009" s="54" t="s">
        <v>6433</v>
      </c>
      <c r="D3009" s="54" t="s">
        <v>41</v>
      </c>
      <c r="E3009" s="9" t="s">
        <v>6138</v>
      </c>
      <c r="F3009" s="54" t="s">
        <v>6427</v>
      </c>
      <c r="G3009" s="54" t="s">
        <v>6434</v>
      </c>
      <c r="H3009" s="7"/>
      <c r="I3009" s="7"/>
      <c r="J3009" s="7"/>
      <c r="K3009" s="7"/>
      <c r="L3009" s="7" t="s">
        <v>539</v>
      </c>
      <c r="M3009" s="7" t="s">
        <v>6142</v>
      </c>
      <c r="N3009" s="7" t="s">
        <v>26</v>
      </c>
      <c r="O3009" s="7"/>
      <c r="P3009" s="30"/>
    </row>
    <row r="3010" spans="1:16" ht="191.25" x14ac:dyDescent="0.15">
      <c r="A3010" s="7">
        <v>3006</v>
      </c>
      <c r="B3010" s="9" t="s">
        <v>6138</v>
      </c>
      <c r="C3010" s="54" t="s">
        <v>6435</v>
      </c>
      <c r="D3010" s="54" t="s">
        <v>41</v>
      </c>
      <c r="E3010" s="9" t="s">
        <v>6138</v>
      </c>
      <c r="F3010" s="54" t="s">
        <v>6427</v>
      </c>
      <c r="G3010" s="54" t="s">
        <v>6436</v>
      </c>
      <c r="H3010" s="7"/>
      <c r="I3010" s="7"/>
      <c r="J3010" s="7"/>
      <c r="K3010" s="7"/>
      <c r="L3010" s="7" t="s">
        <v>539</v>
      </c>
      <c r="M3010" s="7" t="s">
        <v>6142</v>
      </c>
      <c r="N3010" s="7" t="s">
        <v>26</v>
      </c>
      <c r="O3010" s="7"/>
      <c r="P3010" s="30"/>
    </row>
    <row r="3011" spans="1:16" ht="409.5" x14ac:dyDescent="0.15">
      <c r="A3011" s="7">
        <v>3007</v>
      </c>
      <c r="B3011" s="9" t="s">
        <v>6138</v>
      </c>
      <c r="C3011" s="54" t="s">
        <v>6437</v>
      </c>
      <c r="D3011" s="54" t="s">
        <v>41</v>
      </c>
      <c r="E3011" s="9" t="s">
        <v>6138</v>
      </c>
      <c r="F3011" s="54" t="s">
        <v>6427</v>
      </c>
      <c r="G3011" s="7"/>
      <c r="H3011" s="54" t="s">
        <v>6438</v>
      </c>
      <c r="I3011" s="7"/>
      <c r="J3011" s="7"/>
      <c r="K3011" s="7"/>
      <c r="L3011" s="7" t="s">
        <v>539</v>
      </c>
      <c r="M3011" s="7" t="s">
        <v>6142</v>
      </c>
      <c r="N3011" s="7" t="s">
        <v>26</v>
      </c>
      <c r="O3011" s="7"/>
      <c r="P3011" s="30"/>
    </row>
    <row r="3012" spans="1:16" ht="326.25" x14ac:dyDescent="0.15">
      <c r="A3012" s="7">
        <v>3008</v>
      </c>
      <c r="B3012" s="9" t="s">
        <v>6138</v>
      </c>
      <c r="C3012" s="54" t="s">
        <v>6439</v>
      </c>
      <c r="D3012" s="54" t="s">
        <v>41</v>
      </c>
      <c r="E3012" s="9" t="s">
        <v>6138</v>
      </c>
      <c r="F3012" s="54" t="s">
        <v>6427</v>
      </c>
      <c r="G3012" s="7"/>
      <c r="H3012" s="54" t="s">
        <v>6440</v>
      </c>
      <c r="I3012" s="7"/>
      <c r="J3012" s="7"/>
      <c r="K3012" s="7"/>
      <c r="L3012" s="7" t="s">
        <v>539</v>
      </c>
      <c r="M3012" s="7" t="s">
        <v>6142</v>
      </c>
      <c r="N3012" s="7" t="s">
        <v>26</v>
      </c>
      <c r="O3012" s="7"/>
      <c r="P3012" s="30"/>
    </row>
    <row r="3013" spans="1:16" ht="409.5" x14ac:dyDescent="0.15">
      <c r="A3013" s="7">
        <v>3009</v>
      </c>
      <c r="B3013" s="9" t="s">
        <v>6138</v>
      </c>
      <c r="C3013" s="54" t="s">
        <v>6441</v>
      </c>
      <c r="D3013" s="54" t="s">
        <v>41</v>
      </c>
      <c r="E3013" s="9" t="s">
        <v>6138</v>
      </c>
      <c r="F3013" s="54" t="s">
        <v>6427</v>
      </c>
      <c r="G3013" s="7"/>
      <c r="H3013" s="54" t="s">
        <v>6442</v>
      </c>
      <c r="I3013" s="7"/>
      <c r="J3013" s="7"/>
      <c r="K3013" s="7"/>
      <c r="L3013" s="7" t="s">
        <v>539</v>
      </c>
      <c r="M3013" s="7" t="s">
        <v>6142</v>
      </c>
      <c r="N3013" s="7" t="s">
        <v>26</v>
      </c>
      <c r="O3013" s="7"/>
      <c r="P3013" s="30"/>
    </row>
    <row r="3014" spans="1:16" ht="303.75" x14ac:dyDescent="0.15">
      <c r="A3014" s="7">
        <v>3010</v>
      </c>
      <c r="B3014" s="9" t="s">
        <v>6138</v>
      </c>
      <c r="C3014" s="54" t="s">
        <v>6443</v>
      </c>
      <c r="D3014" s="54" t="s">
        <v>41</v>
      </c>
      <c r="E3014" s="9" t="s">
        <v>6138</v>
      </c>
      <c r="F3014" s="54" t="s">
        <v>6427</v>
      </c>
      <c r="G3014" s="54" t="s">
        <v>6444</v>
      </c>
      <c r="H3014" s="7"/>
      <c r="I3014" s="7"/>
      <c r="J3014" s="54" t="s">
        <v>6445</v>
      </c>
      <c r="K3014" s="7"/>
      <c r="L3014" s="7" t="s">
        <v>539</v>
      </c>
      <c r="M3014" s="7" t="s">
        <v>6142</v>
      </c>
      <c r="N3014" s="7" t="s">
        <v>26</v>
      </c>
      <c r="O3014" s="7"/>
      <c r="P3014" s="30"/>
    </row>
    <row r="3015" spans="1:16" ht="157.5" x14ac:dyDescent="0.15">
      <c r="A3015" s="7">
        <v>3011</v>
      </c>
      <c r="B3015" s="9" t="s">
        <v>6138</v>
      </c>
      <c r="C3015" s="54" t="s">
        <v>6446</v>
      </c>
      <c r="D3015" s="54" t="s">
        <v>41</v>
      </c>
      <c r="E3015" s="9" t="s">
        <v>6138</v>
      </c>
      <c r="F3015" s="54" t="s">
        <v>6384</v>
      </c>
      <c r="G3015" s="7"/>
      <c r="H3015" s="7"/>
      <c r="I3015" s="7"/>
      <c r="J3015" s="54" t="s">
        <v>6447</v>
      </c>
      <c r="K3015" s="7"/>
      <c r="L3015" s="7" t="s">
        <v>539</v>
      </c>
      <c r="M3015" s="7" t="s">
        <v>6142</v>
      </c>
      <c r="N3015" s="7" t="s">
        <v>26</v>
      </c>
      <c r="O3015" s="7"/>
      <c r="P3015" s="30"/>
    </row>
    <row r="3016" spans="1:16" ht="135" x14ac:dyDescent="0.15">
      <c r="A3016" s="7">
        <v>3012</v>
      </c>
      <c r="B3016" s="9" t="s">
        <v>6138</v>
      </c>
      <c r="C3016" s="54" t="s">
        <v>6448</v>
      </c>
      <c r="D3016" s="54" t="s">
        <v>41</v>
      </c>
      <c r="E3016" s="9" t="s">
        <v>6138</v>
      </c>
      <c r="F3016" s="54" t="s">
        <v>6384</v>
      </c>
      <c r="G3016" s="7"/>
      <c r="H3016" s="7"/>
      <c r="I3016" s="7"/>
      <c r="J3016" s="54" t="s">
        <v>6449</v>
      </c>
      <c r="K3016" s="7"/>
      <c r="L3016" s="7" t="s">
        <v>539</v>
      </c>
      <c r="M3016" s="7" t="s">
        <v>6142</v>
      </c>
      <c r="N3016" s="7" t="s">
        <v>26</v>
      </c>
      <c r="O3016" s="7"/>
      <c r="P3016" s="30"/>
    </row>
    <row r="3017" spans="1:16" ht="247.5" x14ac:dyDescent="0.15">
      <c r="A3017" s="7">
        <v>3013</v>
      </c>
      <c r="B3017" s="9" t="s">
        <v>6138</v>
      </c>
      <c r="C3017" s="54" t="s">
        <v>6450</v>
      </c>
      <c r="D3017" s="54" t="s">
        <v>41</v>
      </c>
      <c r="E3017" s="9" t="s">
        <v>6138</v>
      </c>
      <c r="F3017" s="54" t="s">
        <v>6140</v>
      </c>
      <c r="G3017" s="7"/>
      <c r="H3017" s="54" t="s">
        <v>6451</v>
      </c>
      <c r="I3017" s="7"/>
      <c r="J3017" s="7"/>
      <c r="K3017" s="7"/>
      <c r="L3017" s="7" t="s">
        <v>539</v>
      </c>
      <c r="M3017" s="7" t="s">
        <v>6142</v>
      </c>
      <c r="N3017" s="7" t="s">
        <v>26</v>
      </c>
      <c r="O3017" s="7"/>
      <c r="P3017" s="30"/>
    </row>
    <row r="3018" spans="1:16" ht="146.25" x14ac:dyDescent="0.15">
      <c r="A3018" s="7">
        <v>3014</v>
      </c>
      <c r="B3018" s="9" t="s">
        <v>6138</v>
      </c>
      <c r="C3018" s="54" t="s">
        <v>6452</v>
      </c>
      <c r="D3018" s="54" t="s">
        <v>41</v>
      </c>
      <c r="E3018" s="9" t="s">
        <v>6138</v>
      </c>
      <c r="F3018" s="54" t="s">
        <v>6140</v>
      </c>
      <c r="G3018" s="7"/>
      <c r="H3018" s="54" t="s">
        <v>6453</v>
      </c>
      <c r="I3018" s="7"/>
      <c r="J3018" s="7"/>
      <c r="K3018" s="7"/>
      <c r="L3018" s="7" t="s">
        <v>539</v>
      </c>
      <c r="M3018" s="7" t="s">
        <v>6142</v>
      </c>
      <c r="N3018" s="7" t="s">
        <v>26</v>
      </c>
      <c r="O3018" s="7"/>
      <c r="P3018" s="30"/>
    </row>
    <row r="3019" spans="1:16" ht="247.5" x14ac:dyDescent="0.15">
      <c r="A3019" s="7">
        <v>3015</v>
      </c>
      <c r="B3019" s="9" t="s">
        <v>6138</v>
      </c>
      <c r="C3019" s="54" t="s">
        <v>6454</v>
      </c>
      <c r="D3019" s="54" t="s">
        <v>41</v>
      </c>
      <c r="E3019" s="9" t="s">
        <v>6138</v>
      </c>
      <c r="F3019" s="54" t="s">
        <v>6140</v>
      </c>
      <c r="G3019" s="7"/>
      <c r="H3019" s="54" t="s">
        <v>6455</v>
      </c>
      <c r="I3019" s="7"/>
      <c r="J3019" s="7"/>
      <c r="K3019" s="7"/>
      <c r="L3019" s="7" t="s">
        <v>539</v>
      </c>
      <c r="M3019" s="7" t="s">
        <v>6142</v>
      </c>
      <c r="N3019" s="7" t="s">
        <v>26</v>
      </c>
      <c r="O3019" s="7"/>
      <c r="P3019" s="30"/>
    </row>
    <row r="3020" spans="1:16" ht="409.5" x14ac:dyDescent="0.15">
      <c r="A3020" s="7">
        <v>3016</v>
      </c>
      <c r="B3020" s="9" t="s">
        <v>6138</v>
      </c>
      <c r="C3020" s="54" t="s">
        <v>6456</v>
      </c>
      <c r="D3020" s="54" t="s">
        <v>41</v>
      </c>
      <c r="E3020" s="9" t="s">
        <v>6138</v>
      </c>
      <c r="F3020" s="54" t="s">
        <v>6140</v>
      </c>
      <c r="G3020" s="7"/>
      <c r="H3020" s="54" t="s">
        <v>6457</v>
      </c>
      <c r="I3020" s="7"/>
      <c r="J3020" s="7"/>
      <c r="K3020" s="7"/>
      <c r="L3020" s="7" t="s">
        <v>539</v>
      </c>
      <c r="M3020" s="7" t="s">
        <v>6142</v>
      </c>
      <c r="N3020" s="7" t="s">
        <v>26</v>
      </c>
      <c r="O3020" s="7"/>
      <c r="P3020" s="30"/>
    </row>
    <row r="3021" spans="1:16" ht="360" x14ac:dyDescent="0.15">
      <c r="A3021" s="7">
        <v>3017</v>
      </c>
      <c r="B3021" s="9" t="s">
        <v>6138</v>
      </c>
      <c r="C3021" s="54" t="s">
        <v>6458</v>
      </c>
      <c r="D3021" s="54" t="s">
        <v>41</v>
      </c>
      <c r="E3021" s="9" t="s">
        <v>6138</v>
      </c>
      <c r="F3021" s="54" t="s">
        <v>6140</v>
      </c>
      <c r="G3021" s="7"/>
      <c r="H3021" s="54" t="s">
        <v>6459</v>
      </c>
      <c r="I3021" s="7"/>
      <c r="J3021" s="7"/>
      <c r="K3021" s="7"/>
      <c r="L3021" s="7" t="s">
        <v>539</v>
      </c>
      <c r="M3021" s="7" t="s">
        <v>6142</v>
      </c>
      <c r="N3021" s="7" t="s">
        <v>26</v>
      </c>
      <c r="O3021" s="7"/>
      <c r="P3021" s="30"/>
    </row>
    <row r="3022" spans="1:16" ht="168.75" x14ac:dyDescent="0.15">
      <c r="A3022" s="7">
        <v>3018</v>
      </c>
      <c r="B3022" s="9" t="s">
        <v>6138</v>
      </c>
      <c r="C3022" s="54" t="s">
        <v>6460</v>
      </c>
      <c r="D3022" s="54" t="s">
        <v>41</v>
      </c>
      <c r="E3022" s="9" t="s">
        <v>6138</v>
      </c>
      <c r="F3022" s="54" t="s">
        <v>6140</v>
      </c>
      <c r="G3022" s="7"/>
      <c r="H3022" s="54" t="s">
        <v>6461</v>
      </c>
      <c r="I3022" s="7"/>
      <c r="J3022" s="7"/>
      <c r="K3022" s="7"/>
      <c r="L3022" s="7" t="s">
        <v>539</v>
      </c>
      <c r="M3022" s="7" t="s">
        <v>6142</v>
      </c>
      <c r="N3022" s="7" t="s">
        <v>26</v>
      </c>
      <c r="O3022" s="7"/>
      <c r="P3022" s="30"/>
    </row>
    <row r="3023" spans="1:16" ht="409.5" x14ac:dyDescent="0.15">
      <c r="A3023" s="7">
        <v>3019</v>
      </c>
      <c r="B3023" s="9" t="s">
        <v>6138</v>
      </c>
      <c r="C3023" s="54" t="s">
        <v>6462</v>
      </c>
      <c r="D3023" s="54" t="s">
        <v>41</v>
      </c>
      <c r="E3023" s="9" t="s">
        <v>6138</v>
      </c>
      <c r="F3023" s="54" t="s">
        <v>6140</v>
      </c>
      <c r="G3023" s="7"/>
      <c r="H3023" s="54" t="s">
        <v>6463</v>
      </c>
      <c r="I3023" s="7"/>
      <c r="J3023" s="7"/>
      <c r="K3023" s="7"/>
      <c r="L3023" s="7" t="s">
        <v>539</v>
      </c>
      <c r="M3023" s="7" t="s">
        <v>6142</v>
      </c>
      <c r="N3023" s="7" t="s">
        <v>26</v>
      </c>
      <c r="O3023" s="7"/>
      <c r="P3023" s="30"/>
    </row>
    <row r="3024" spans="1:16" ht="225" x14ac:dyDescent="0.15">
      <c r="A3024" s="7">
        <v>3020</v>
      </c>
      <c r="B3024" s="9" t="s">
        <v>6138</v>
      </c>
      <c r="C3024" s="54" t="s">
        <v>6464</v>
      </c>
      <c r="D3024" s="54" t="s">
        <v>41</v>
      </c>
      <c r="E3024" s="9" t="s">
        <v>6138</v>
      </c>
      <c r="F3024" s="54" t="s">
        <v>6140</v>
      </c>
      <c r="G3024" s="7"/>
      <c r="H3024" s="54" t="s">
        <v>6465</v>
      </c>
      <c r="I3024" s="7"/>
      <c r="J3024" s="7"/>
      <c r="K3024" s="7"/>
      <c r="L3024" s="7" t="s">
        <v>539</v>
      </c>
      <c r="M3024" s="7" t="s">
        <v>6142</v>
      </c>
      <c r="N3024" s="7" t="s">
        <v>26</v>
      </c>
      <c r="O3024" s="7"/>
      <c r="P3024" s="30"/>
    </row>
    <row r="3025" spans="1:16" ht="337.5" x14ac:dyDescent="0.15">
      <c r="A3025" s="7">
        <v>3021</v>
      </c>
      <c r="B3025" s="9" t="s">
        <v>6138</v>
      </c>
      <c r="C3025" s="54" t="s">
        <v>6466</v>
      </c>
      <c r="D3025" s="54" t="s">
        <v>41</v>
      </c>
      <c r="E3025" s="9" t="s">
        <v>6138</v>
      </c>
      <c r="F3025" s="54" t="s">
        <v>6140</v>
      </c>
      <c r="G3025" s="7"/>
      <c r="H3025" s="54" t="s">
        <v>6467</v>
      </c>
      <c r="I3025" s="7"/>
      <c r="J3025" s="7"/>
      <c r="K3025" s="7"/>
      <c r="L3025" s="7" t="s">
        <v>539</v>
      </c>
      <c r="M3025" s="7" t="s">
        <v>6142</v>
      </c>
      <c r="N3025" s="7" t="s">
        <v>26</v>
      </c>
      <c r="O3025" s="7"/>
      <c r="P3025" s="30"/>
    </row>
    <row r="3026" spans="1:16" ht="236.25" x14ac:dyDescent="0.15">
      <c r="A3026" s="7">
        <v>3022</v>
      </c>
      <c r="B3026" s="9" t="s">
        <v>6138</v>
      </c>
      <c r="C3026" s="54" t="s">
        <v>6468</v>
      </c>
      <c r="D3026" s="54" t="s">
        <v>41</v>
      </c>
      <c r="E3026" s="9" t="s">
        <v>6138</v>
      </c>
      <c r="F3026" s="54" t="s">
        <v>6140</v>
      </c>
      <c r="G3026" s="7"/>
      <c r="H3026" s="54" t="s">
        <v>6469</v>
      </c>
      <c r="I3026" s="7"/>
      <c r="J3026" s="7"/>
      <c r="K3026" s="7"/>
      <c r="L3026" s="7" t="s">
        <v>539</v>
      </c>
      <c r="M3026" s="7" t="s">
        <v>6142</v>
      </c>
      <c r="N3026" s="7" t="s">
        <v>26</v>
      </c>
      <c r="O3026" s="7"/>
      <c r="P3026" s="30"/>
    </row>
    <row r="3027" spans="1:16" ht="270" x14ac:dyDescent="0.15">
      <c r="A3027" s="7">
        <v>3023</v>
      </c>
      <c r="B3027" s="9" t="s">
        <v>6138</v>
      </c>
      <c r="C3027" s="54" t="s">
        <v>6470</v>
      </c>
      <c r="D3027" s="54" t="s">
        <v>41</v>
      </c>
      <c r="E3027" s="9" t="s">
        <v>6138</v>
      </c>
      <c r="F3027" s="54" t="s">
        <v>6140</v>
      </c>
      <c r="G3027" s="7"/>
      <c r="H3027" s="54" t="s">
        <v>6471</v>
      </c>
      <c r="I3027" s="7"/>
      <c r="J3027" s="7"/>
      <c r="K3027" s="7"/>
      <c r="L3027" s="7" t="s">
        <v>539</v>
      </c>
      <c r="M3027" s="7" t="s">
        <v>6142</v>
      </c>
      <c r="N3027" s="7" t="s">
        <v>26</v>
      </c>
      <c r="O3027" s="7"/>
      <c r="P3027" s="30"/>
    </row>
    <row r="3028" spans="1:16" ht="405" x14ac:dyDescent="0.15">
      <c r="A3028" s="7">
        <v>3024</v>
      </c>
      <c r="B3028" s="9" t="s">
        <v>6138</v>
      </c>
      <c r="C3028" s="54" t="s">
        <v>6472</v>
      </c>
      <c r="D3028" s="54" t="s">
        <v>41</v>
      </c>
      <c r="E3028" s="9" t="s">
        <v>6138</v>
      </c>
      <c r="F3028" s="54" t="s">
        <v>6140</v>
      </c>
      <c r="G3028" s="7"/>
      <c r="H3028" s="54" t="s">
        <v>6473</v>
      </c>
      <c r="I3028" s="7"/>
      <c r="J3028" s="7"/>
      <c r="K3028" s="7"/>
      <c r="L3028" s="7" t="s">
        <v>539</v>
      </c>
      <c r="M3028" s="7" t="s">
        <v>6142</v>
      </c>
      <c r="N3028" s="7" t="s">
        <v>26</v>
      </c>
      <c r="O3028" s="7"/>
      <c r="P3028" s="30"/>
    </row>
    <row r="3029" spans="1:16" ht="157.5" x14ac:dyDescent="0.15">
      <c r="A3029" s="7">
        <v>3025</v>
      </c>
      <c r="B3029" s="9" t="s">
        <v>6138</v>
      </c>
      <c r="C3029" s="54" t="s">
        <v>6474</v>
      </c>
      <c r="D3029" s="54" t="s">
        <v>41</v>
      </c>
      <c r="E3029" s="9" t="s">
        <v>6138</v>
      </c>
      <c r="F3029" s="54" t="s">
        <v>6140</v>
      </c>
      <c r="G3029" s="7"/>
      <c r="H3029" s="54" t="s">
        <v>6475</v>
      </c>
      <c r="I3029" s="7"/>
      <c r="J3029" s="7"/>
      <c r="K3029" s="7"/>
      <c r="L3029" s="7" t="s">
        <v>539</v>
      </c>
      <c r="M3029" s="7" t="s">
        <v>6142</v>
      </c>
      <c r="N3029" s="7" t="s">
        <v>26</v>
      </c>
      <c r="O3029" s="7"/>
      <c r="P3029" s="30"/>
    </row>
    <row r="3030" spans="1:16" ht="135" x14ac:dyDescent="0.15">
      <c r="A3030" s="7">
        <v>3026</v>
      </c>
      <c r="B3030" s="9" t="s">
        <v>6138</v>
      </c>
      <c r="C3030" s="54" t="s">
        <v>6476</v>
      </c>
      <c r="D3030" s="54" t="s">
        <v>41</v>
      </c>
      <c r="E3030" s="9" t="s">
        <v>6138</v>
      </c>
      <c r="F3030" s="54" t="s">
        <v>6140</v>
      </c>
      <c r="G3030" s="7"/>
      <c r="H3030" s="54" t="s">
        <v>6477</v>
      </c>
      <c r="I3030" s="7"/>
      <c r="J3030" s="7"/>
      <c r="K3030" s="7"/>
      <c r="L3030" s="7" t="s">
        <v>539</v>
      </c>
      <c r="M3030" s="7" t="s">
        <v>6142</v>
      </c>
      <c r="N3030" s="7" t="s">
        <v>26</v>
      </c>
      <c r="O3030" s="7"/>
      <c r="P3030" s="30"/>
    </row>
    <row r="3031" spans="1:16" ht="236.25" x14ac:dyDescent="0.15">
      <c r="A3031" s="7">
        <v>3027</v>
      </c>
      <c r="B3031" s="9" t="s">
        <v>6138</v>
      </c>
      <c r="C3031" s="54" t="s">
        <v>6478</v>
      </c>
      <c r="D3031" s="54" t="s">
        <v>41</v>
      </c>
      <c r="E3031" s="9" t="s">
        <v>6138</v>
      </c>
      <c r="F3031" s="54" t="s">
        <v>6140</v>
      </c>
      <c r="G3031" s="7"/>
      <c r="H3031" s="54" t="s">
        <v>6479</v>
      </c>
      <c r="I3031" s="7"/>
      <c r="J3031" s="7"/>
      <c r="K3031" s="7"/>
      <c r="L3031" s="7" t="s">
        <v>539</v>
      </c>
      <c r="M3031" s="7" t="s">
        <v>6142</v>
      </c>
      <c r="N3031" s="7" t="s">
        <v>26</v>
      </c>
      <c r="O3031" s="7"/>
      <c r="P3031" s="30"/>
    </row>
    <row r="3032" spans="1:16" ht="409.5" x14ac:dyDescent="0.15">
      <c r="A3032" s="7">
        <v>3028</v>
      </c>
      <c r="B3032" s="9" t="s">
        <v>6138</v>
      </c>
      <c r="C3032" s="54" t="s">
        <v>6480</v>
      </c>
      <c r="D3032" s="54" t="s">
        <v>41</v>
      </c>
      <c r="E3032" s="9" t="s">
        <v>6138</v>
      </c>
      <c r="F3032" s="54" t="s">
        <v>6140</v>
      </c>
      <c r="G3032" s="7"/>
      <c r="H3032" s="54" t="s">
        <v>6481</v>
      </c>
      <c r="I3032" s="7"/>
      <c r="J3032" s="7"/>
      <c r="K3032" s="7"/>
      <c r="L3032" s="7" t="s">
        <v>539</v>
      </c>
      <c r="M3032" s="7" t="s">
        <v>6142</v>
      </c>
      <c r="N3032" s="7" t="s">
        <v>26</v>
      </c>
      <c r="O3032" s="7"/>
      <c r="P3032" s="30"/>
    </row>
    <row r="3033" spans="1:16" ht="146.25" x14ac:dyDescent="0.15">
      <c r="A3033" s="7">
        <v>3029</v>
      </c>
      <c r="B3033" s="9" t="s">
        <v>6138</v>
      </c>
      <c r="C3033" s="54" t="s">
        <v>6482</v>
      </c>
      <c r="D3033" s="54" t="s">
        <v>41</v>
      </c>
      <c r="E3033" s="9" t="s">
        <v>6138</v>
      </c>
      <c r="F3033" s="54" t="s">
        <v>6140</v>
      </c>
      <c r="G3033" s="7"/>
      <c r="H3033" s="7"/>
      <c r="I3033" s="7"/>
      <c r="J3033" s="54" t="s">
        <v>6483</v>
      </c>
      <c r="K3033" s="7"/>
      <c r="L3033" s="7" t="s">
        <v>539</v>
      </c>
      <c r="M3033" s="7" t="s">
        <v>6142</v>
      </c>
      <c r="N3033" s="7" t="s">
        <v>26</v>
      </c>
      <c r="O3033" s="7"/>
      <c r="P3033" s="30"/>
    </row>
    <row r="3034" spans="1:16" ht="157.5" x14ac:dyDescent="0.15">
      <c r="A3034" s="7">
        <v>3030</v>
      </c>
      <c r="B3034" s="9" t="s">
        <v>6138</v>
      </c>
      <c r="C3034" s="54" t="s">
        <v>6484</v>
      </c>
      <c r="D3034" s="54" t="s">
        <v>41</v>
      </c>
      <c r="E3034" s="9" t="s">
        <v>6138</v>
      </c>
      <c r="F3034" s="54" t="s">
        <v>6140</v>
      </c>
      <c r="G3034" s="7"/>
      <c r="H3034" s="7"/>
      <c r="I3034" s="7"/>
      <c r="J3034" s="54" t="s">
        <v>6485</v>
      </c>
      <c r="K3034" s="7"/>
      <c r="L3034" s="7" t="s">
        <v>539</v>
      </c>
      <c r="M3034" s="7" t="s">
        <v>6142</v>
      </c>
      <c r="N3034" s="7" t="s">
        <v>26</v>
      </c>
      <c r="O3034" s="7"/>
      <c r="P3034" s="30"/>
    </row>
    <row r="3035" spans="1:16" ht="146.25" x14ac:dyDescent="0.15">
      <c r="A3035" s="7">
        <v>3031</v>
      </c>
      <c r="B3035" s="9" t="s">
        <v>6138</v>
      </c>
      <c r="C3035" s="54" t="s">
        <v>6486</v>
      </c>
      <c r="D3035" s="54" t="s">
        <v>41</v>
      </c>
      <c r="E3035" s="9" t="s">
        <v>6138</v>
      </c>
      <c r="F3035" s="54" t="s">
        <v>6384</v>
      </c>
      <c r="G3035" s="7"/>
      <c r="H3035" s="54" t="s">
        <v>6487</v>
      </c>
      <c r="I3035" s="7"/>
      <c r="J3035" s="7"/>
      <c r="K3035" s="7"/>
      <c r="L3035" s="7" t="s">
        <v>539</v>
      </c>
      <c r="M3035" s="7" t="s">
        <v>6142</v>
      </c>
      <c r="N3035" s="7" t="s">
        <v>26</v>
      </c>
      <c r="O3035" s="7"/>
      <c r="P3035" s="30"/>
    </row>
    <row r="3036" spans="1:16" ht="135" x14ac:dyDescent="0.15">
      <c r="A3036" s="7">
        <v>3032</v>
      </c>
      <c r="B3036" s="9" t="s">
        <v>6138</v>
      </c>
      <c r="C3036" s="54" t="s">
        <v>6488</v>
      </c>
      <c r="D3036" s="54" t="s">
        <v>41</v>
      </c>
      <c r="E3036" s="9" t="s">
        <v>6138</v>
      </c>
      <c r="F3036" s="54" t="s">
        <v>6384</v>
      </c>
      <c r="G3036" s="7"/>
      <c r="H3036" s="54" t="s">
        <v>6489</v>
      </c>
      <c r="I3036" s="7"/>
      <c r="J3036" s="7"/>
      <c r="K3036" s="7"/>
      <c r="L3036" s="7" t="s">
        <v>539</v>
      </c>
      <c r="M3036" s="7" t="s">
        <v>6142</v>
      </c>
      <c r="N3036" s="7" t="s">
        <v>26</v>
      </c>
      <c r="O3036" s="7"/>
      <c r="P3036" s="30"/>
    </row>
    <row r="3037" spans="1:16" ht="135" x14ac:dyDescent="0.15">
      <c r="A3037" s="7">
        <v>3033</v>
      </c>
      <c r="B3037" s="9" t="s">
        <v>6138</v>
      </c>
      <c r="C3037" s="54" t="s">
        <v>6490</v>
      </c>
      <c r="D3037" s="54" t="s">
        <v>41</v>
      </c>
      <c r="E3037" s="9" t="s">
        <v>6138</v>
      </c>
      <c r="F3037" s="54" t="s">
        <v>6384</v>
      </c>
      <c r="G3037" s="7"/>
      <c r="H3037" s="54" t="s">
        <v>6491</v>
      </c>
      <c r="I3037" s="7"/>
      <c r="J3037" s="7"/>
      <c r="K3037" s="7"/>
      <c r="L3037" s="7" t="s">
        <v>539</v>
      </c>
      <c r="M3037" s="7" t="s">
        <v>6142</v>
      </c>
      <c r="N3037" s="7" t="s">
        <v>26</v>
      </c>
      <c r="O3037" s="7"/>
      <c r="P3037" s="30"/>
    </row>
    <row r="3038" spans="1:16" ht="157.5" x14ac:dyDescent="0.15">
      <c r="A3038" s="7">
        <v>3034</v>
      </c>
      <c r="B3038" s="9" t="s">
        <v>6138</v>
      </c>
      <c r="C3038" s="54" t="s">
        <v>6492</v>
      </c>
      <c r="D3038" s="54" t="s">
        <v>41</v>
      </c>
      <c r="E3038" s="9" t="s">
        <v>6138</v>
      </c>
      <c r="F3038" s="54" t="s">
        <v>6384</v>
      </c>
      <c r="G3038" s="7"/>
      <c r="H3038" s="54" t="s">
        <v>6493</v>
      </c>
      <c r="I3038" s="7"/>
      <c r="J3038" s="7"/>
      <c r="K3038" s="7"/>
      <c r="L3038" s="7" t="s">
        <v>539</v>
      </c>
      <c r="M3038" s="7" t="s">
        <v>6142</v>
      </c>
      <c r="N3038" s="7" t="s">
        <v>26</v>
      </c>
      <c r="O3038" s="7"/>
      <c r="P3038" s="30"/>
    </row>
    <row r="3039" spans="1:16" ht="191.25" x14ac:dyDescent="0.15">
      <c r="A3039" s="7">
        <v>3035</v>
      </c>
      <c r="B3039" s="9" t="s">
        <v>6138</v>
      </c>
      <c r="C3039" s="54" t="s">
        <v>6494</v>
      </c>
      <c r="D3039" s="54" t="s">
        <v>41</v>
      </c>
      <c r="E3039" s="9" t="s">
        <v>6138</v>
      </c>
      <c r="F3039" s="54" t="s">
        <v>6384</v>
      </c>
      <c r="G3039" s="54" t="s">
        <v>6495</v>
      </c>
      <c r="H3039" s="7"/>
      <c r="I3039" s="7"/>
      <c r="J3039" s="7"/>
      <c r="K3039" s="7"/>
      <c r="L3039" s="7" t="s">
        <v>539</v>
      </c>
      <c r="M3039" s="7" t="s">
        <v>6142</v>
      </c>
      <c r="N3039" s="7" t="s">
        <v>26</v>
      </c>
      <c r="O3039" s="7"/>
      <c r="P3039" s="30"/>
    </row>
    <row r="3040" spans="1:16" ht="326.25" x14ac:dyDescent="0.15">
      <c r="A3040" s="7">
        <v>3036</v>
      </c>
      <c r="B3040" s="9" t="s">
        <v>6138</v>
      </c>
      <c r="C3040" s="54" t="s">
        <v>6496</v>
      </c>
      <c r="D3040" s="54" t="s">
        <v>41</v>
      </c>
      <c r="E3040" s="9" t="s">
        <v>6138</v>
      </c>
      <c r="F3040" s="54" t="s">
        <v>6384</v>
      </c>
      <c r="G3040" s="54" t="s">
        <v>6497</v>
      </c>
      <c r="H3040" s="7"/>
      <c r="I3040" s="7"/>
      <c r="J3040" s="7"/>
      <c r="K3040" s="7"/>
      <c r="L3040" s="7" t="s">
        <v>539</v>
      </c>
      <c r="M3040" s="7" t="s">
        <v>6142</v>
      </c>
      <c r="N3040" s="7" t="s">
        <v>26</v>
      </c>
      <c r="O3040" s="7"/>
      <c r="P3040" s="30"/>
    </row>
    <row r="3041" spans="1:16" ht="337.5" x14ac:dyDescent="0.15">
      <c r="A3041" s="7">
        <v>3037</v>
      </c>
      <c r="B3041" s="9" t="s">
        <v>6138</v>
      </c>
      <c r="C3041" s="54" t="s">
        <v>6498</v>
      </c>
      <c r="D3041" s="54" t="s">
        <v>41</v>
      </c>
      <c r="E3041" s="9" t="s">
        <v>6138</v>
      </c>
      <c r="F3041" s="54" t="s">
        <v>6384</v>
      </c>
      <c r="G3041" s="54" t="s">
        <v>6499</v>
      </c>
      <c r="H3041" s="7"/>
      <c r="I3041" s="7"/>
      <c r="J3041" s="7"/>
      <c r="K3041" s="7"/>
      <c r="L3041" s="7" t="s">
        <v>539</v>
      </c>
      <c r="M3041" s="7" t="s">
        <v>6142</v>
      </c>
      <c r="N3041" s="7" t="s">
        <v>26</v>
      </c>
      <c r="O3041" s="7"/>
      <c r="P3041" s="30"/>
    </row>
    <row r="3042" spans="1:16" ht="409.5" x14ac:dyDescent="0.15">
      <c r="A3042" s="7">
        <v>3038</v>
      </c>
      <c r="B3042" s="9" t="s">
        <v>6138</v>
      </c>
      <c r="C3042" s="54" t="s">
        <v>6500</v>
      </c>
      <c r="D3042" s="54" t="s">
        <v>41</v>
      </c>
      <c r="E3042" s="9" t="s">
        <v>6138</v>
      </c>
      <c r="F3042" s="54" t="s">
        <v>6384</v>
      </c>
      <c r="G3042" s="54" t="s">
        <v>6501</v>
      </c>
      <c r="H3042" s="7"/>
      <c r="I3042" s="7"/>
      <c r="J3042" s="7"/>
      <c r="K3042" s="7"/>
      <c r="L3042" s="7" t="s">
        <v>539</v>
      </c>
      <c r="M3042" s="7" t="s">
        <v>6142</v>
      </c>
      <c r="N3042" s="7" t="s">
        <v>26</v>
      </c>
      <c r="O3042" s="7"/>
      <c r="P3042" s="30"/>
    </row>
    <row r="3043" spans="1:16" ht="337.5" x14ac:dyDescent="0.15">
      <c r="A3043" s="7">
        <v>3039</v>
      </c>
      <c r="B3043" s="9" t="s">
        <v>6138</v>
      </c>
      <c r="C3043" s="54" t="s">
        <v>6502</v>
      </c>
      <c r="D3043" s="54" t="s">
        <v>41</v>
      </c>
      <c r="E3043" s="9" t="s">
        <v>6138</v>
      </c>
      <c r="F3043" s="54" t="s">
        <v>6384</v>
      </c>
      <c r="G3043" s="54" t="s">
        <v>6503</v>
      </c>
      <c r="H3043" s="7"/>
      <c r="I3043" s="7"/>
      <c r="J3043" s="7"/>
      <c r="K3043" s="7"/>
      <c r="L3043" s="7" t="s">
        <v>539</v>
      </c>
      <c r="M3043" s="7" t="s">
        <v>6142</v>
      </c>
      <c r="N3043" s="7" t="s">
        <v>26</v>
      </c>
      <c r="O3043" s="7"/>
      <c r="P3043" s="30"/>
    </row>
    <row r="3044" spans="1:16" ht="157.5" x14ac:dyDescent="0.15">
      <c r="A3044" s="7">
        <v>3040</v>
      </c>
      <c r="B3044" s="9" t="s">
        <v>6138</v>
      </c>
      <c r="C3044" s="54" t="s">
        <v>6504</v>
      </c>
      <c r="D3044" s="54" t="s">
        <v>41</v>
      </c>
      <c r="E3044" s="9" t="s">
        <v>6138</v>
      </c>
      <c r="F3044" s="54" t="s">
        <v>6177</v>
      </c>
      <c r="G3044" s="54" t="s">
        <v>6505</v>
      </c>
      <c r="H3044" s="7"/>
      <c r="I3044" s="7"/>
      <c r="J3044" s="7"/>
      <c r="K3044" s="7"/>
      <c r="L3044" s="7" t="s">
        <v>539</v>
      </c>
      <c r="M3044" s="7" t="s">
        <v>6142</v>
      </c>
      <c r="N3044" s="7" t="s">
        <v>26</v>
      </c>
      <c r="O3044" s="7"/>
      <c r="P3044" s="30"/>
    </row>
    <row r="3045" spans="1:16" ht="135" x14ac:dyDescent="0.15">
      <c r="A3045" s="7">
        <v>3041</v>
      </c>
      <c r="B3045" s="9" t="s">
        <v>6138</v>
      </c>
      <c r="C3045" s="54" t="s">
        <v>6506</v>
      </c>
      <c r="D3045" s="54" t="s">
        <v>41</v>
      </c>
      <c r="E3045" s="9" t="s">
        <v>6138</v>
      </c>
      <c r="F3045" s="54" t="s">
        <v>6177</v>
      </c>
      <c r="G3045" s="54" t="s">
        <v>6507</v>
      </c>
      <c r="H3045" s="7"/>
      <c r="I3045" s="7"/>
      <c r="J3045" s="7"/>
      <c r="K3045" s="7"/>
      <c r="L3045" s="7" t="s">
        <v>539</v>
      </c>
      <c r="M3045" s="7" t="s">
        <v>6142</v>
      </c>
      <c r="N3045" s="7" t="s">
        <v>26</v>
      </c>
      <c r="O3045" s="7"/>
      <c r="P3045" s="30"/>
    </row>
    <row r="3046" spans="1:16" ht="409.5" x14ac:dyDescent="0.15">
      <c r="A3046" s="7">
        <v>3042</v>
      </c>
      <c r="B3046" s="9" t="s">
        <v>6138</v>
      </c>
      <c r="C3046" s="54" t="s">
        <v>6508</v>
      </c>
      <c r="D3046" s="54" t="s">
        <v>41</v>
      </c>
      <c r="E3046" s="9" t="s">
        <v>6138</v>
      </c>
      <c r="F3046" s="54" t="s">
        <v>6384</v>
      </c>
      <c r="G3046" s="54" t="s">
        <v>6509</v>
      </c>
      <c r="H3046" s="7"/>
      <c r="I3046" s="7"/>
      <c r="J3046" s="7"/>
      <c r="K3046" s="7"/>
      <c r="L3046" s="7" t="s">
        <v>539</v>
      </c>
      <c r="M3046" s="7" t="s">
        <v>6142</v>
      </c>
      <c r="N3046" s="7" t="s">
        <v>26</v>
      </c>
      <c r="O3046" s="7"/>
      <c r="P3046" s="30"/>
    </row>
    <row r="3047" spans="1:16" ht="202.5" x14ac:dyDescent="0.15">
      <c r="A3047" s="7">
        <v>3043</v>
      </c>
      <c r="B3047" s="9" t="s">
        <v>6138</v>
      </c>
      <c r="C3047" s="54" t="s">
        <v>6510</v>
      </c>
      <c r="D3047" s="54" t="s">
        <v>41</v>
      </c>
      <c r="E3047" s="9" t="s">
        <v>6138</v>
      </c>
      <c r="F3047" s="54" t="s">
        <v>6384</v>
      </c>
      <c r="G3047" s="54" t="s">
        <v>6511</v>
      </c>
      <c r="H3047" s="7"/>
      <c r="I3047" s="7"/>
      <c r="J3047" s="7"/>
      <c r="K3047" s="7"/>
      <c r="L3047" s="7" t="s">
        <v>539</v>
      </c>
      <c r="M3047" s="7" t="s">
        <v>6142</v>
      </c>
      <c r="N3047" s="7" t="s">
        <v>26</v>
      </c>
      <c r="O3047" s="7"/>
      <c r="P3047" s="30"/>
    </row>
    <row r="3048" spans="1:16" ht="236.25" x14ac:dyDescent="0.15">
      <c r="A3048" s="7">
        <v>3044</v>
      </c>
      <c r="B3048" s="9" t="s">
        <v>6138</v>
      </c>
      <c r="C3048" s="54" t="s">
        <v>6512</v>
      </c>
      <c r="D3048" s="54" t="s">
        <v>41</v>
      </c>
      <c r="E3048" s="9" t="s">
        <v>6138</v>
      </c>
      <c r="F3048" s="54" t="s">
        <v>6384</v>
      </c>
      <c r="G3048" s="54" t="s">
        <v>6513</v>
      </c>
      <c r="H3048" s="7"/>
      <c r="I3048" s="7"/>
      <c r="J3048" s="7"/>
      <c r="K3048" s="7"/>
      <c r="L3048" s="7" t="s">
        <v>539</v>
      </c>
      <c r="M3048" s="7" t="s">
        <v>6142</v>
      </c>
      <c r="N3048" s="7" t="s">
        <v>26</v>
      </c>
      <c r="O3048" s="7"/>
      <c r="P3048" s="30"/>
    </row>
    <row r="3049" spans="1:16" ht="90" x14ac:dyDescent="0.15">
      <c r="A3049" s="7">
        <v>3045</v>
      </c>
      <c r="B3049" s="9" t="s">
        <v>6138</v>
      </c>
      <c r="C3049" s="54" t="s">
        <v>6514</v>
      </c>
      <c r="D3049" s="54" t="s">
        <v>41</v>
      </c>
      <c r="E3049" s="9" t="s">
        <v>6138</v>
      </c>
      <c r="F3049" s="54" t="s">
        <v>6384</v>
      </c>
      <c r="G3049" s="54" t="s">
        <v>6515</v>
      </c>
      <c r="H3049" s="7"/>
      <c r="I3049" s="7"/>
      <c r="J3049" s="7"/>
      <c r="K3049" s="7"/>
      <c r="L3049" s="7" t="s">
        <v>539</v>
      </c>
      <c r="M3049" s="7" t="s">
        <v>6142</v>
      </c>
      <c r="N3049" s="7" t="s">
        <v>26</v>
      </c>
      <c r="O3049" s="7"/>
      <c r="P3049" s="30"/>
    </row>
    <row r="3050" spans="1:16" ht="135" x14ac:dyDescent="0.15">
      <c r="A3050" s="7">
        <v>3046</v>
      </c>
      <c r="B3050" s="9" t="s">
        <v>6138</v>
      </c>
      <c r="C3050" s="54" t="s">
        <v>6516</v>
      </c>
      <c r="D3050" s="54" t="s">
        <v>92</v>
      </c>
      <c r="E3050" s="9" t="s">
        <v>6138</v>
      </c>
      <c r="F3050" s="54" t="s">
        <v>6140</v>
      </c>
      <c r="G3050" s="7"/>
      <c r="H3050" s="54" t="s">
        <v>6517</v>
      </c>
      <c r="I3050" s="7"/>
      <c r="J3050" s="7"/>
      <c r="K3050" s="7"/>
      <c r="L3050" s="7" t="s">
        <v>539</v>
      </c>
      <c r="M3050" s="7" t="s">
        <v>381</v>
      </c>
      <c r="N3050" s="7" t="s">
        <v>26</v>
      </c>
      <c r="O3050" s="7"/>
      <c r="P3050" s="30"/>
    </row>
    <row r="3051" spans="1:16" ht="157.5" x14ac:dyDescent="0.15">
      <c r="A3051" s="7">
        <v>3047</v>
      </c>
      <c r="B3051" s="9" t="s">
        <v>6138</v>
      </c>
      <c r="C3051" s="54" t="s">
        <v>6518</v>
      </c>
      <c r="D3051" s="54" t="s">
        <v>92</v>
      </c>
      <c r="E3051" s="9" t="s">
        <v>6138</v>
      </c>
      <c r="F3051" s="54" t="s">
        <v>6140</v>
      </c>
      <c r="G3051" s="54" t="s">
        <v>6519</v>
      </c>
      <c r="H3051" s="7"/>
      <c r="I3051" s="7"/>
      <c r="J3051" s="7"/>
      <c r="K3051" s="7"/>
      <c r="L3051" s="7" t="s">
        <v>539</v>
      </c>
      <c r="M3051" s="7" t="s">
        <v>381</v>
      </c>
      <c r="N3051" s="7" t="s">
        <v>26</v>
      </c>
      <c r="O3051" s="7"/>
      <c r="P3051" s="30"/>
    </row>
    <row r="3052" spans="1:16" ht="123.75" x14ac:dyDescent="0.15">
      <c r="A3052" s="7">
        <v>3048</v>
      </c>
      <c r="B3052" s="9" t="s">
        <v>6138</v>
      </c>
      <c r="C3052" s="54" t="s">
        <v>6520</v>
      </c>
      <c r="D3052" s="54" t="s">
        <v>92</v>
      </c>
      <c r="E3052" s="9" t="s">
        <v>6138</v>
      </c>
      <c r="F3052" s="54" t="s">
        <v>6140</v>
      </c>
      <c r="G3052" s="54" t="s">
        <v>6521</v>
      </c>
      <c r="H3052" s="7"/>
      <c r="I3052" s="7"/>
      <c r="J3052" s="7"/>
      <c r="K3052" s="7"/>
      <c r="L3052" s="7" t="s">
        <v>539</v>
      </c>
      <c r="M3052" s="7" t="s">
        <v>381</v>
      </c>
      <c r="N3052" s="7" t="s">
        <v>26</v>
      </c>
      <c r="O3052" s="7"/>
      <c r="P3052" s="30"/>
    </row>
    <row r="3053" spans="1:16" ht="315" x14ac:dyDescent="0.15">
      <c r="A3053" s="7">
        <v>3049</v>
      </c>
      <c r="B3053" s="9" t="s">
        <v>6138</v>
      </c>
      <c r="C3053" s="54" t="s">
        <v>6522</v>
      </c>
      <c r="D3053" s="54" t="s">
        <v>92</v>
      </c>
      <c r="E3053" s="9" t="s">
        <v>6138</v>
      </c>
      <c r="F3053" s="54" t="s">
        <v>6140</v>
      </c>
      <c r="G3053" s="54" t="s">
        <v>6523</v>
      </c>
      <c r="H3053" s="54" t="s">
        <v>6524</v>
      </c>
      <c r="I3053" s="7"/>
      <c r="J3053" s="7"/>
      <c r="K3053" s="7"/>
      <c r="L3053" s="7" t="s">
        <v>539</v>
      </c>
      <c r="M3053" s="7" t="s">
        <v>381</v>
      </c>
      <c r="N3053" s="7" t="s">
        <v>26</v>
      </c>
      <c r="O3053" s="7"/>
      <c r="P3053" s="30"/>
    </row>
    <row r="3054" spans="1:16" ht="258.75" x14ac:dyDescent="0.15">
      <c r="A3054" s="7">
        <v>3050</v>
      </c>
      <c r="B3054" s="9" t="s">
        <v>6138</v>
      </c>
      <c r="C3054" s="54" t="s">
        <v>6525</v>
      </c>
      <c r="D3054" s="54" t="s">
        <v>92</v>
      </c>
      <c r="E3054" s="9" t="s">
        <v>6138</v>
      </c>
      <c r="F3054" s="54" t="s">
        <v>6177</v>
      </c>
      <c r="G3054" s="7"/>
      <c r="H3054" s="54" t="s">
        <v>6526</v>
      </c>
      <c r="I3054" s="7"/>
      <c r="J3054" s="7"/>
      <c r="K3054" s="7"/>
      <c r="L3054" s="7" t="s">
        <v>539</v>
      </c>
      <c r="M3054" s="7" t="s">
        <v>381</v>
      </c>
      <c r="N3054" s="7" t="s">
        <v>26</v>
      </c>
      <c r="O3054" s="7"/>
      <c r="P3054" s="30"/>
    </row>
    <row r="3055" spans="1:16" ht="202.5" x14ac:dyDescent="0.15">
      <c r="A3055" s="7">
        <v>3051</v>
      </c>
      <c r="B3055" s="9" t="s">
        <v>6138</v>
      </c>
      <c r="C3055" s="54" t="s">
        <v>6527</v>
      </c>
      <c r="D3055" s="54" t="s">
        <v>92</v>
      </c>
      <c r="E3055" s="9" t="s">
        <v>6138</v>
      </c>
      <c r="F3055" s="54" t="s">
        <v>6177</v>
      </c>
      <c r="G3055" s="7"/>
      <c r="H3055" s="54" t="s">
        <v>6528</v>
      </c>
      <c r="I3055" s="7"/>
      <c r="J3055" s="7"/>
      <c r="K3055" s="7"/>
      <c r="L3055" s="7" t="s">
        <v>539</v>
      </c>
      <c r="M3055" s="7" t="s">
        <v>381</v>
      </c>
      <c r="N3055" s="7" t="s">
        <v>26</v>
      </c>
      <c r="O3055" s="7"/>
      <c r="P3055" s="30"/>
    </row>
    <row r="3056" spans="1:16" ht="213.75" x14ac:dyDescent="0.15">
      <c r="A3056" s="7">
        <v>3052</v>
      </c>
      <c r="B3056" s="9" t="s">
        <v>6138</v>
      </c>
      <c r="C3056" s="54" t="s">
        <v>6529</v>
      </c>
      <c r="D3056" s="54" t="s">
        <v>92</v>
      </c>
      <c r="E3056" s="9" t="s">
        <v>6138</v>
      </c>
      <c r="F3056" s="54" t="s">
        <v>6384</v>
      </c>
      <c r="G3056" s="54" t="s">
        <v>6530</v>
      </c>
      <c r="H3056" s="7"/>
      <c r="I3056" s="7"/>
      <c r="J3056" s="7"/>
      <c r="K3056" s="7"/>
      <c r="L3056" s="7" t="s">
        <v>539</v>
      </c>
      <c r="M3056" s="7" t="s">
        <v>381</v>
      </c>
      <c r="N3056" s="7" t="s">
        <v>26</v>
      </c>
      <c r="O3056" s="7"/>
      <c r="P3056" s="30"/>
    </row>
    <row r="3057" spans="1:16" ht="202.5" x14ac:dyDescent="0.15">
      <c r="A3057" s="7">
        <v>3053</v>
      </c>
      <c r="B3057" s="9" t="s">
        <v>6138</v>
      </c>
      <c r="C3057" s="54" t="s">
        <v>6531</v>
      </c>
      <c r="D3057" s="54" t="s">
        <v>92</v>
      </c>
      <c r="E3057" s="9" t="s">
        <v>6138</v>
      </c>
      <c r="F3057" s="54" t="s">
        <v>6177</v>
      </c>
      <c r="G3057" s="7"/>
      <c r="H3057" s="54" t="s">
        <v>6183</v>
      </c>
      <c r="I3057" s="7"/>
      <c r="J3057" s="7"/>
      <c r="K3057" s="7"/>
      <c r="L3057" s="7" t="s">
        <v>539</v>
      </c>
      <c r="M3057" s="7" t="s">
        <v>381</v>
      </c>
      <c r="N3057" s="7" t="s">
        <v>26</v>
      </c>
      <c r="O3057" s="7"/>
      <c r="P3057" s="30"/>
    </row>
    <row r="3058" spans="1:16" ht="180" x14ac:dyDescent="0.15">
      <c r="A3058" s="7">
        <v>3054</v>
      </c>
      <c r="B3058" s="9" t="s">
        <v>6138</v>
      </c>
      <c r="C3058" s="54" t="s">
        <v>6532</v>
      </c>
      <c r="D3058" s="54" t="s">
        <v>92</v>
      </c>
      <c r="E3058" s="9" t="s">
        <v>6138</v>
      </c>
      <c r="F3058" s="54" t="s">
        <v>6177</v>
      </c>
      <c r="G3058" s="7"/>
      <c r="H3058" s="54" t="s">
        <v>6198</v>
      </c>
      <c r="I3058" s="7"/>
      <c r="J3058" s="7"/>
      <c r="K3058" s="7"/>
      <c r="L3058" s="7" t="s">
        <v>539</v>
      </c>
      <c r="M3058" s="7" t="s">
        <v>381</v>
      </c>
      <c r="N3058" s="7" t="s">
        <v>26</v>
      </c>
      <c r="O3058" s="7"/>
      <c r="P3058" s="30"/>
    </row>
    <row r="3059" spans="1:16" ht="258.75" x14ac:dyDescent="0.15">
      <c r="A3059" s="7">
        <v>3055</v>
      </c>
      <c r="B3059" s="9" t="s">
        <v>6138</v>
      </c>
      <c r="C3059" s="54" t="s">
        <v>6533</v>
      </c>
      <c r="D3059" s="54" t="s">
        <v>92</v>
      </c>
      <c r="E3059" s="9" t="s">
        <v>6138</v>
      </c>
      <c r="F3059" s="54" t="s">
        <v>6200</v>
      </c>
      <c r="G3059" s="7"/>
      <c r="H3059" s="54" t="s">
        <v>6534</v>
      </c>
      <c r="I3059" s="7"/>
      <c r="J3059" s="7"/>
      <c r="K3059" s="7"/>
      <c r="L3059" s="7" t="s">
        <v>539</v>
      </c>
      <c r="M3059" s="7" t="s">
        <v>381</v>
      </c>
      <c r="N3059" s="7" t="s">
        <v>26</v>
      </c>
      <c r="O3059" s="7"/>
      <c r="P3059" s="30"/>
    </row>
    <row r="3060" spans="1:16" ht="202.5" x14ac:dyDescent="0.15">
      <c r="A3060" s="7">
        <v>3056</v>
      </c>
      <c r="B3060" s="9" t="s">
        <v>6138</v>
      </c>
      <c r="C3060" s="54" t="s">
        <v>6535</v>
      </c>
      <c r="D3060" s="54" t="s">
        <v>92</v>
      </c>
      <c r="E3060" s="9" t="s">
        <v>6138</v>
      </c>
      <c r="F3060" s="54" t="s">
        <v>6200</v>
      </c>
      <c r="G3060" s="7"/>
      <c r="H3060" s="54" t="s">
        <v>6536</v>
      </c>
      <c r="I3060" s="7"/>
      <c r="J3060" s="7"/>
      <c r="K3060" s="7"/>
      <c r="L3060" s="7" t="s">
        <v>539</v>
      </c>
      <c r="M3060" s="7" t="s">
        <v>381</v>
      </c>
      <c r="N3060" s="7" t="s">
        <v>26</v>
      </c>
      <c r="O3060" s="7"/>
      <c r="P3060" s="30"/>
    </row>
    <row r="3061" spans="1:16" ht="123.75" x14ac:dyDescent="0.15">
      <c r="A3061" s="7">
        <v>3057</v>
      </c>
      <c r="B3061" s="9" t="s">
        <v>6138</v>
      </c>
      <c r="C3061" s="54" t="s">
        <v>6537</v>
      </c>
      <c r="D3061" s="54" t="s">
        <v>92</v>
      </c>
      <c r="E3061" s="9" t="s">
        <v>6138</v>
      </c>
      <c r="F3061" s="54" t="s">
        <v>6200</v>
      </c>
      <c r="G3061" s="7" t="s">
        <v>6538</v>
      </c>
      <c r="H3061" s="7"/>
      <c r="I3061" s="7"/>
      <c r="J3061" s="7"/>
      <c r="K3061" s="7"/>
      <c r="L3061" s="7" t="s">
        <v>539</v>
      </c>
      <c r="M3061" s="7" t="s">
        <v>381</v>
      </c>
      <c r="N3061" s="7" t="s">
        <v>26</v>
      </c>
      <c r="O3061" s="7"/>
      <c r="P3061" s="30"/>
    </row>
    <row r="3062" spans="1:16" ht="270" x14ac:dyDescent="0.15">
      <c r="A3062" s="7">
        <v>3058</v>
      </c>
      <c r="B3062" s="9" t="s">
        <v>6138</v>
      </c>
      <c r="C3062" s="54" t="s">
        <v>6539</v>
      </c>
      <c r="D3062" s="54" t="s">
        <v>92</v>
      </c>
      <c r="E3062" s="9" t="s">
        <v>6138</v>
      </c>
      <c r="F3062" s="54" t="s">
        <v>6200</v>
      </c>
      <c r="G3062" s="7"/>
      <c r="H3062" s="7" t="s">
        <v>6540</v>
      </c>
      <c r="I3062" s="7"/>
      <c r="J3062" s="7"/>
      <c r="K3062" s="7"/>
      <c r="L3062" s="7" t="s">
        <v>539</v>
      </c>
      <c r="M3062" s="7" t="s">
        <v>381</v>
      </c>
      <c r="N3062" s="7" t="s">
        <v>26</v>
      </c>
      <c r="O3062" s="7"/>
      <c r="P3062" s="30"/>
    </row>
    <row r="3063" spans="1:16" ht="371.25" x14ac:dyDescent="0.15">
      <c r="A3063" s="7">
        <v>3059</v>
      </c>
      <c r="B3063" s="9" t="s">
        <v>6138</v>
      </c>
      <c r="C3063" s="54" t="s">
        <v>6541</v>
      </c>
      <c r="D3063" s="54" t="s">
        <v>92</v>
      </c>
      <c r="E3063" s="9" t="s">
        <v>6138</v>
      </c>
      <c r="F3063" s="54" t="s">
        <v>6200</v>
      </c>
      <c r="G3063" s="7"/>
      <c r="H3063" s="54" t="s">
        <v>6542</v>
      </c>
      <c r="I3063" s="7"/>
      <c r="J3063" s="7"/>
      <c r="K3063" s="7"/>
      <c r="L3063" s="7" t="s">
        <v>539</v>
      </c>
      <c r="M3063" s="7" t="s">
        <v>381</v>
      </c>
      <c r="N3063" s="7" t="s">
        <v>26</v>
      </c>
      <c r="O3063" s="7"/>
      <c r="P3063" s="30"/>
    </row>
    <row r="3064" spans="1:16" ht="146.25" x14ac:dyDescent="0.15">
      <c r="A3064" s="7">
        <v>3060</v>
      </c>
      <c r="B3064" s="9" t="s">
        <v>6138</v>
      </c>
      <c r="C3064" s="54" t="s">
        <v>6543</v>
      </c>
      <c r="D3064" s="54" t="s">
        <v>92</v>
      </c>
      <c r="E3064" s="9" t="s">
        <v>6138</v>
      </c>
      <c r="F3064" s="54" t="s">
        <v>6427</v>
      </c>
      <c r="G3064" s="54" t="s">
        <v>6544</v>
      </c>
      <c r="H3064" s="7"/>
      <c r="I3064" s="7"/>
      <c r="J3064" s="7"/>
      <c r="K3064" s="7"/>
      <c r="L3064" s="7" t="s">
        <v>539</v>
      </c>
      <c r="M3064" s="7" t="s">
        <v>381</v>
      </c>
      <c r="N3064" s="7" t="s">
        <v>26</v>
      </c>
      <c r="O3064" s="7"/>
      <c r="P3064" s="30"/>
    </row>
    <row r="3065" spans="1:16" ht="213.75" x14ac:dyDescent="0.15">
      <c r="A3065" s="7">
        <v>3061</v>
      </c>
      <c r="B3065" s="9" t="s">
        <v>6138</v>
      </c>
      <c r="C3065" s="54" t="s">
        <v>6545</v>
      </c>
      <c r="D3065" s="54" t="s">
        <v>92</v>
      </c>
      <c r="E3065" s="9" t="s">
        <v>6138</v>
      </c>
      <c r="F3065" s="54" t="s">
        <v>6427</v>
      </c>
      <c r="G3065" s="7"/>
      <c r="H3065" s="54" t="s">
        <v>6546</v>
      </c>
      <c r="I3065" s="7"/>
      <c r="J3065" s="7"/>
      <c r="K3065" s="7"/>
      <c r="L3065" s="7" t="s">
        <v>539</v>
      </c>
      <c r="M3065" s="7" t="s">
        <v>381</v>
      </c>
      <c r="N3065" s="7" t="s">
        <v>26</v>
      </c>
      <c r="O3065" s="7"/>
      <c r="P3065" s="30"/>
    </row>
    <row r="3066" spans="1:16" ht="168.75" x14ac:dyDescent="0.15">
      <c r="A3066" s="7">
        <v>3062</v>
      </c>
      <c r="B3066" s="9" t="s">
        <v>6138</v>
      </c>
      <c r="C3066" s="54" t="s">
        <v>6547</v>
      </c>
      <c r="D3066" s="54" t="s">
        <v>92</v>
      </c>
      <c r="E3066" s="9" t="s">
        <v>6138</v>
      </c>
      <c r="F3066" s="54" t="s">
        <v>6140</v>
      </c>
      <c r="G3066" s="7"/>
      <c r="H3066" s="54" t="s">
        <v>6548</v>
      </c>
      <c r="I3066" s="7"/>
      <c r="J3066" s="7"/>
      <c r="K3066" s="7"/>
      <c r="L3066" s="7" t="s">
        <v>539</v>
      </c>
      <c r="M3066" s="7" t="s">
        <v>381</v>
      </c>
      <c r="N3066" s="7" t="s">
        <v>26</v>
      </c>
      <c r="O3066" s="7"/>
      <c r="P3066" s="30"/>
    </row>
    <row r="3067" spans="1:16" ht="101.25" x14ac:dyDescent="0.15">
      <c r="A3067" s="7">
        <v>3063</v>
      </c>
      <c r="B3067" s="9" t="s">
        <v>6138</v>
      </c>
      <c r="C3067" s="54" t="s">
        <v>6549</v>
      </c>
      <c r="D3067" s="54" t="s">
        <v>92</v>
      </c>
      <c r="E3067" s="9" t="s">
        <v>6138</v>
      </c>
      <c r="F3067" s="54" t="s">
        <v>6140</v>
      </c>
      <c r="G3067" s="7"/>
      <c r="H3067" s="54" t="s">
        <v>6550</v>
      </c>
      <c r="I3067" s="7"/>
      <c r="J3067" s="7"/>
      <c r="K3067" s="7"/>
      <c r="L3067" s="7" t="s">
        <v>539</v>
      </c>
      <c r="M3067" s="7" t="s">
        <v>381</v>
      </c>
      <c r="N3067" s="7" t="s">
        <v>26</v>
      </c>
      <c r="O3067" s="7"/>
      <c r="P3067" s="30"/>
    </row>
    <row r="3068" spans="1:16" ht="326.25" x14ac:dyDescent="0.15">
      <c r="A3068" s="7">
        <v>3064</v>
      </c>
      <c r="B3068" s="9" t="s">
        <v>6138</v>
      </c>
      <c r="C3068" s="54" t="s">
        <v>6551</v>
      </c>
      <c r="D3068" s="54" t="s">
        <v>92</v>
      </c>
      <c r="E3068" s="9" t="s">
        <v>6138</v>
      </c>
      <c r="F3068" s="54" t="s">
        <v>6384</v>
      </c>
      <c r="G3068" s="54" t="s">
        <v>6552</v>
      </c>
      <c r="H3068" s="7"/>
      <c r="I3068" s="7"/>
      <c r="J3068" s="7"/>
      <c r="K3068" s="7"/>
      <c r="L3068" s="7" t="s">
        <v>539</v>
      </c>
      <c r="M3068" s="7" t="s">
        <v>381</v>
      </c>
      <c r="N3068" s="7" t="s">
        <v>26</v>
      </c>
      <c r="O3068" s="7"/>
      <c r="P3068" s="30"/>
    </row>
    <row r="3069" spans="1:16" ht="337.5" x14ac:dyDescent="0.15">
      <c r="A3069" s="7">
        <v>3065</v>
      </c>
      <c r="B3069" s="9" t="s">
        <v>6138</v>
      </c>
      <c r="C3069" s="54" t="s">
        <v>6553</v>
      </c>
      <c r="D3069" s="54" t="s">
        <v>95</v>
      </c>
      <c r="E3069" s="9" t="s">
        <v>6138</v>
      </c>
      <c r="F3069" s="54" t="s">
        <v>6140</v>
      </c>
      <c r="G3069" s="54" t="s">
        <v>6554</v>
      </c>
      <c r="H3069" s="7"/>
      <c r="I3069" s="7"/>
      <c r="J3069" s="7"/>
      <c r="K3069" s="54" t="s">
        <v>6555</v>
      </c>
      <c r="L3069" s="7" t="s">
        <v>539</v>
      </c>
      <c r="M3069" s="54" t="s">
        <v>4637</v>
      </c>
      <c r="N3069" s="7" t="s">
        <v>26</v>
      </c>
      <c r="O3069" s="7"/>
      <c r="P3069" s="30"/>
    </row>
    <row r="3070" spans="1:16" ht="292.5" x14ac:dyDescent="0.15">
      <c r="A3070" s="7">
        <v>3066</v>
      </c>
      <c r="B3070" s="9" t="s">
        <v>6138</v>
      </c>
      <c r="C3070" s="54" t="s">
        <v>6556</v>
      </c>
      <c r="D3070" s="54" t="s">
        <v>95</v>
      </c>
      <c r="E3070" s="9" t="s">
        <v>6138</v>
      </c>
      <c r="F3070" s="54" t="s">
        <v>6140</v>
      </c>
      <c r="G3070" s="54" t="s">
        <v>6557</v>
      </c>
      <c r="H3070" s="7"/>
      <c r="I3070" s="7"/>
      <c r="J3070" s="54" t="s">
        <v>6558</v>
      </c>
      <c r="K3070" s="7" t="s">
        <v>6559</v>
      </c>
      <c r="L3070" s="7" t="s">
        <v>539</v>
      </c>
      <c r="M3070" s="54" t="s">
        <v>4637</v>
      </c>
      <c r="N3070" s="7" t="s">
        <v>26</v>
      </c>
      <c r="O3070" s="7"/>
      <c r="P3070" s="30"/>
    </row>
    <row r="3071" spans="1:16" ht="112.5" x14ac:dyDescent="0.15">
      <c r="A3071" s="7">
        <v>3067</v>
      </c>
      <c r="B3071" s="9" t="s">
        <v>6138</v>
      </c>
      <c r="C3071" s="54" t="s">
        <v>6560</v>
      </c>
      <c r="D3071" s="54" t="s">
        <v>95</v>
      </c>
      <c r="E3071" s="9" t="s">
        <v>6138</v>
      </c>
      <c r="F3071" s="54" t="s">
        <v>6140</v>
      </c>
      <c r="G3071" s="7"/>
      <c r="H3071" s="7"/>
      <c r="I3071" s="7"/>
      <c r="J3071" s="54" t="s">
        <v>6561</v>
      </c>
      <c r="K3071" s="7"/>
      <c r="L3071" s="7" t="s">
        <v>539</v>
      </c>
      <c r="M3071" s="54" t="s">
        <v>4637</v>
      </c>
      <c r="N3071" s="7" t="s">
        <v>26</v>
      </c>
      <c r="O3071" s="7"/>
      <c r="P3071" s="30"/>
    </row>
    <row r="3072" spans="1:16" ht="409.5" x14ac:dyDescent="0.15">
      <c r="A3072" s="7">
        <v>3068</v>
      </c>
      <c r="B3072" s="9" t="s">
        <v>6138</v>
      </c>
      <c r="C3072" s="54" t="s">
        <v>6562</v>
      </c>
      <c r="D3072" s="54" t="s">
        <v>95</v>
      </c>
      <c r="E3072" s="9" t="s">
        <v>6138</v>
      </c>
      <c r="F3072" s="54" t="s">
        <v>6177</v>
      </c>
      <c r="G3072" s="7"/>
      <c r="H3072" s="7"/>
      <c r="I3072" s="7"/>
      <c r="J3072" s="7"/>
      <c r="K3072" s="54" t="s">
        <v>6563</v>
      </c>
      <c r="L3072" s="7" t="s">
        <v>539</v>
      </c>
      <c r="M3072" s="54" t="s">
        <v>4637</v>
      </c>
      <c r="N3072" s="7" t="s">
        <v>26</v>
      </c>
      <c r="O3072" s="7"/>
      <c r="P3072" s="30"/>
    </row>
    <row r="3073" spans="1:16" ht="236.25" x14ac:dyDescent="0.15">
      <c r="A3073" s="7">
        <v>3069</v>
      </c>
      <c r="B3073" s="9" t="s">
        <v>6138</v>
      </c>
      <c r="C3073" s="54" t="s">
        <v>6564</v>
      </c>
      <c r="D3073" s="54" t="s">
        <v>95</v>
      </c>
      <c r="E3073" s="9" t="s">
        <v>6138</v>
      </c>
      <c r="F3073" s="54" t="s">
        <v>6427</v>
      </c>
      <c r="G3073" s="54" t="s">
        <v>6565</v>
      </c>
      <c r="H3073" s="7"/>
      <c r="I3073" s="7"/>
      <c r="J3073" s="7"/>
      <c r="K3073" s="7"/>
      <c r="L3073" s="7" t="s">
        <v>539</v>
      </c>
      <c r="M3073" s="54" t="s">
        <v>4637</v>
      </c>
      <c r="N3073" s="7" t="s">
        <v>26</v>
      </c>
      <c r="O3073" s="7"/>
      <c r="P3073" s="30"/>
    </row>
    <row r="3074" spans="1:16" ht="146.25" x14ac:dyDescent="0.15">
      <c r="A3074" s="7">
        <v>3070</v>
      </c>
      <c r="B3074" s="9" t="s">
        <v>6138</v>
      </c>
      <c r="C3074" s="54" t="s">
        <v>6566</v>
      </c>
      <c r="D3074" s="54" t="s">
        <v>95</v>
      </c>
      <c r="E3074" s="9" t="s">
        <v>6138</v>
      </c>
      <c r="F3074" s="54" t="s">
        <v>6384</v>
      </c>
      <c r="G3074" s="7"/>
      <c r="H3074" s="7"/>
      <c r="I3074" s="7"/>
      <c r="J3074" s="54" t="s">
        <v>6567</v>
      </c>
      <c r="K3074" s="7"/>
      <c r="L3074" s="7" t="s">
        <v>539</v>
      </c>
      <c r="M3074" s="54" t="s">
        <v>4637</v>
      </c>
      <c r="N3074" s="7" t="s">
        <v>26</v>
      </c>
      <c r="O3074" s="7"/>
      <c r="P3074" s="30"/>
    </row>
    <row r="3075" spans="1:16" ht="409.5" x14ac:dyDescent="0.15">
      <c r="A3075" s="7">
        <v>3071</v>
      </c>
      <c r="B3075" s="9" t="s">
        <v>6138</v>
      </c>
      <c r="C3075" s="54" t="s">
        <v>6568</v>
      </c>
      <c r="D3075" s="54" t="s">
        <v>95</v>
      </c>
      <c r="E3075" s="9" t="s">
        <v>6138</v>
      </c>
      <c r="F3075" s="54" t="s">
        <v>6427</v>
      </c>
      <c r="G3075" s="7"/>
      <c r="H3075" s="7"/>
      <c r="I3075" s="7"/>
      <c r="J3075" s="7"/>
      <c r="K3075" s="54" t="s">
        <v>6569</v>
      </c>
      <c r="L3075" s="7" t="s">
        <v>539</v>
      </c>
      <c r="M3075" s="54" t="s">
        <v>4637</v>
      </c>
      <c r="N3075" s="7" t="s">
        <v>26</v>
      </c>
      <c r="O3075" s="7"/>
      <c r="P3075" s="30"/>
    </row>
    <row r="3076" spans="1:16" ht="409.5" x14ac:dyDescent="0.15">
      <c r="A3076" s="7">
        <v>3072</v>
      </c>
      <c r="B3076" s="9" t="s">
        <v>6138</v>
      </c>
      <c r="C3076" s="54" t="s">
        <v>6570</v>
      </c>
      <c r="D3076" s="54" t="s">
        <v>95</v>
      </c>
      <c r="E3076" s="9" t="s">
        <v>6138</v>
      </c>
      <c r="F3076" s="54" t="s">
        <v>6427</v>
      </c>
      <c r="G3076" s="7"/>
      <c r="H3076" s="7"/>
      <c r="I3076" s="7"/>
      <c r="J3076" s="7"/>
      <c r="K3076" s="54" t="s">
        <v>6571</v>
      </c>
      <c r="L3076" s="7" t="s">
        <v>539</v>
      </c>
      <c r="M3076" s="54" t="s">
        <v>4637</v>
      </c>
      <c r="N3076" s="7" t="s">
        <v>26</v>
      </c>
      <c r="O3076" s="7"/>
      <c r="P3076" s="30"/>
    </row>
    <row r="3077" spans="1:16" ht="146.25" x14ac:dyDescent="0.15">
      <c r="A3077" s="7">
        <v>3073</v>
      </c>
      <c r="B3077" s="9" t="s">
        <v>6138</v>
      </c>
      <c r="C3077" s="54" t="s">
        <v>6572</v>
      </c>
      <c r="D3077" s="54" t="s">
        <v>95</v>
      </c>
      <c r="E3077" s="9" t="s">
        <v>6138</v>
      </c>
      <c r="F3077" s="54" t="s">
        <v>6384</v>
      </c>
      <c r="G3077" s="7"/>
      <c r="H3077" s="7"/>
      <c r="I3077" s="7"/>
      <c r="J3077" s="54" t="s">
        <v>6573</v>
      </c>
      <c r="K3077" s="7"/>
      <c r="L3077" s="7" t="s">
        <v>539</v>
      </c>
      <c r="M3077" s="54" t="s">
        <v>4637</v>
      </c>
      <c r="N3077" s="7" t="s">
        <v>26</v>
      </c>
      <c r="O3077" s="7"/>
      <c r="P3077" s="30"/>
    </row>
    <row r="3078" spans="1:16" ht="409.5" x14ac:dyDescent="0.15">
      <c r="A3078" s="7">
        <v>3074</v>
      </c>
      <c r="B3078" s="9" t="s">
        <v>6138</v>
      </c>
      <c r="C3078" s="54" t="s">
        <v>6574</v>
      </c>
      <c r="D3078" s="54" t="s">
        <v>95</v>
      </c>
      <c r="E3078" s="9" t="s">
        <v>6138</v>
      </c>
      <c r="F3078" s="54" t="s">
        <v>6384</v>
      </c>
      <c r="G3078" s="7"/>
      <c r="H3078" s="7"/>
      <c r="I3078" s="7"/>
      <c r="J3078" s="7"/>
      <c r="K3078" s="54" t="s">
        <v>6575</v>
      </c>
      <c r="L3078" s="7" t="s">
        <v>539</v>
      </c>
      <c r="M3078" s="54" t="s">
        <v>4637</v>
      </c>
      <c r="N3078" s="7" t="s">
        <v>26</v>
      </c>
      <c r="O3078" s="7"/>
      <c r="P3078" s="30"/>
    </row>
    <row r="3079" spans="1:16" ht="225" x14ac:dyDescent="0.15">
      <c r="A3079" s="7">
        <v>3075</v>
      </c>
      <c r="B3079" s="9" t="s">
        <v>6138</v>
      </c>
      <c r="C3079" s="54" t="s">
        <v>6576</v>
      </c>
      <c r="D3079" s="54" t="s">
        <v>95</v>
      </c>
      <c r="E3079" s="9" t="s">
        <v>6138</v>
      </c>
      <c r="F3079" s="54" t="s">
        <v>6384</v>
      </c>
      <c r="G3079" s="54" t="s">
        <v>6577</v>
      </c>
      <c r="H3079" s="54" t="s">
        <v>6578</v>
      </c>
      <c r="I3079" s="7"/>
      <c r="J3079" s="7"/>
      <c r="K3079" s="7"/>
      <c r="L3079" s="7" t="s">
        <v>539</v>
      </c>
      <c r="M3079" s="54" t="s">
        <v>4637</v>
      </c>
      <c r="N3079" s="7" t="s">
        <v>26</v>
      </c>
      <c r="O3079" s="7"/>
      <c r="P3079" s="30"/>
    </row>
    <row r="3080" spans="1:16" ht="112.5" x14ac:dyDescent="0.15">
      <c r="A3080" s="7">
        <v>3076</v>
      </c>
      <c r="B3080" s="9" t="s">
        <v>6138</v>
      </c>
      <c r="C3080" s="54" t="s">
        <v>6579</v>
      </c>
      <c r="D3080" s="54" t="s">
        <v>95</v>
      </c>
      <c r="E3080" s="9" t="s">
        <v>6138</v>
      </c>
      <c r="F3080" s="54" t="s">
        <v>6200</v>
      </c>
      <c r="G3080" s="7"/>
      <c r="H3080" s="7" t="s">
        <v>6580</v>
      </c>
      <c r="I3080" s="7"/>
      <c r="J3080" s="7"/>
      <c r="K3080" s="7"/>
      <c r="L3080" s="7" t="s">
        <v>539</v>
      </c>
      <c r="M3080" s="54" t="s">
        <v>4637</v>
      </c>
      <c r="N3080" s="7" t="s">
        <v>26</v>
      </c>
      <c r="O3080" s="7"/>
      <c r="P3080" s="30"/>
    </row>
    <row r="3081" spans="1:16" ht="292.5" x14ac:dyDescent="0.15">
      <c r="A3081" s="7">
        <v>3077</v>
      </c>
      <c r="B3081" s="9" t="s">
        <v>6138</v>
      </c>
      <c r="C3081" s="54" t="s">
        <v>6581</v>
      </c>
      <c r="D3081" s="54" t="s">
        <v>95</v>
      </c>
      <c r="E3081" s="9" t="s">
        <v>6138</v>
      </c>
      <c r="F3081" s="54" t="s">
        <v>6200</v>
      </c>
      <c r="G3081" s="7"/>
      <c r="H3081" s="54" t="s">
        <v>6582</v>
      </c>
      <c r="I3081" s="7"/>
      <c r="J3081" s="7"/>
      <c r="K3081" s="7"/>
      <c r="L3081" s="7" t="s">
        <v>539</v>
      </c>
      <c r="M3081" s="54" t="s">
        <v>4637</v>
      </c>
      <c r="N3081" s="7" t="s">
        <v>26</v>
      </c>
      <c r="O3081" s="7"/>
      <c r="P3081" s="30"/>
    </row>
    <row r="3082" spans="1:16" ht="409.5" x14ac:dyDescent="0.15">
      <c r="A3082" s="7">
        <v>3078</v>
      </c>
      <c r="B3082" s="9" t="s">
        <v>6138</v>
      </c>
      <c r="C3082" s="54" t="s">
        <v>6583</v>
      </c>
      <c r="D3082" s="54" t="s">
        <v>95</v>
      </c>
      <c r="E3082" s="9" t="s">
        <v>6138</v>
      </c>
      <c r="F3082" s="54" t="s">
        <v>6200</v>
      </c>
      <c r="G3082" s="7"/>
      <c r="H3082" s="7" t="s">
        <v>6584</v>
      </c>
      <c r="I3082" s="7"/>
      <c r="J3082" s="7"/>
      <c r="K3082" s="7"/>
      <c r="L3082" s="7" t="s">
        <v>539</v>
      </c>
      <c r="M3082" s="54" t="s">
        <v>4637</v>
      </c>
      <c r="N3082" s="7" t="s">
        <v>26</v>
      </c>
      <c r="O3082" s="7"/>
      <c r="P3082" s="30"/>
    </row>
    <row r="3083" spans="1:16" ht="409.5" x14ac:dyDescent="0.15">
      <c r="A3083" s="7">
        <v>3079</v>
      </c>
      <c r="B3083" s="9" t="s">
        <v>6138</v>
      </c>
      <c r="C3083" s="54" t="s">
        <v>6585</v>
      </c>
      <c r="D3083" s="54" t="s">
        <v>95</v>
      </c>
      <c r="E3083" s="9" t="s">
        <v>6138</v>
      </c>
      <c r="F3083" s="54" t="s">
        <v>6200</v>
      </c>
      <c r="G3083" s="7"/>
      <c r="H3083" s="7"/>
      <c r="I3083" s="7"/>
      <c r="J3083" s="7"/>
      <c r="K3083" s="54" t="s">
        <v>6586</v>
      </c>
      <c r="L3083" s="7" t="s">
        <v>539</v>
      </c>
      <c r="M3083" s="54" t="s">
        <v>4637</v>
      </c>
      <c r="N3083" s="7" t="s">
        <v>26</v>
      </c>
      <c r="O3083" s="7"/>
      <c r="P3083" s="30"/>
    </row>
    <row r="3084" spans="1:16" ht="180" x14ac:dyDescent="0.15">
      <c r="A3084" s="7">
        <v>3080</v>
      </c>
      <c r="B3084" s="9" t="s">
        <v>6138</v>
      </c>
      <c r="C3084" s="54" t="s">
        <v>6587</v>
      </c>
      <c r="D3084" s="54" t="s">
        <v>95</v>
      </c>
      <c r="E3084" s="9" t="s">
        <v>6138</v>
      </c>
      <c r="F3084" s="54" t="s">
        <v>6140</v>
      </c>
      <c r="G3084" s="7"/>
      <c r="H3084" s="54" t="s">
        <v>6588</v>
      </c>
      <c r="I3084" s="7"/>
      <c r="J3084" s="7"/>
      <c r="K3084" s="7"/>
      <c r="L3084" s="7" t="s">
        <v>539</v>
      </c>
      <c r="M3084" s="54" t="s">
        <v>4637</v>
      </c>
      <c r="N3084" s="7" t="s">
        <v>26</v>
      </c>
      <c r="O3084" s="7"/>
      <c r="P3084" s="30"/>
    </row>
    <row r="3085" spans="1:16" ht="236.25" x14ac:dyDescent="0.15">
      <c r="A3085" s="7">
        <v>3081</v>
      </c>
      <c r="B3085" s="9" t="s">
        <v>6138</v>
      </c>
      <c r="C3085" s="7" t="s">
        <v>6589</v>
      </c>
      <c r="D3085" s="7" t="s">
        <v>19</v>
      </c>
      <c r="E3085" s="9" t="s">
        <v>6138</v>
      </c>
      <c r="F3085" s="11"/>
      <c r="G3085" s="11"/>
      <c r="H3085" s="54" t="s">
        <v>6590</v>
      </c>
      <c r="I3085" s="11"/>
      <c r="J3085" s="11"/>
      <c r="K3085" s="11"/>
      <c r="L3085" s="7" t="s">
        <v>539</v>
      </c>
      <c r="M3085" s="54" t="s">
        <v>378</v>
      </c>
      <c r="N3085" s="7" t="s">
        <v>26</v>
      </c>
      <c r="O3085" s="11"/>
      <c r="P3085" s="30"/>
    </row>
    <row r="3086" spans="1:16" ht="168.75" x14ac:dyDescent="0.15">
      <c r="A3086" s="7">
        <v>3082</v>
      </c>
      <c r="B3086" s="9" t="s">
        <v>6138</v>
      </c>
      <c r="C3086" s="7" t="s">
        <v>6591</v>
      </c>
      <c r="D3086" s="7" t="s">
        <v>19</v>
      </c>
      <c r="E3086" s="9" t="s">
        <v>6138</v>
      </c>
      <c r="F3086" s="11"/>
      <c r="G3086" s="54" t="s">
        <v>6592</v>
      </c>
      <c r="H3086" s="54"/>
      <c r="I3086" s="11"/>
      <c r="J3086" s="11"/>
      <c r="K3086" s="11"/>
      <c r="L3086" s="7" t="s">
        <v>539</v>
      </c>
      <c r="M3086" s="54" t="s">
        <v>378</v>
      </c>
      <c r="N3086" s="7" t="s">
        <v>26</v>
      </c>
      <c r="O3086" s="11"/>
      <c r="P3086" s="30"/>
    </row>
    <row r="3087" spans="1:16" ht="146.25" x14ac:dyDescent="0.15">
      <c r="A3087" s="7">
        <v>3083</v>
      </c>
      <c r="B3087" s="9" t="s">
        <v>6138</v>
      </c>
      <c r="C3087" s="7" t="s">
        <v>6593</v>
      </c>
      <c r="D3087" s="7" t="s">
        <v>19</v>
      </c>
      <c r="E3087" s="9" t="s">
        <v>6138</v>
      </c>
      <c r="F3087" s="11"/>
      <c r="G3087" s="54" t="s">
        <v>6594</v>
      </c>
      <c r="H3087" s="54"/>
      <c r="I3087" s="11"/>
      <c r="J3087" s="11"/>
      <c r="K3087" s="11"/>
      <c r="L3087" s="7" t="s">
        <v>539</v>
      </c>
      <c r="M3087" s="54" t="s">
        <v>378</v>
      </c>
      <c r="N3087" s="7" t="s">
        <v>26</v>
      </c>
      <c r="O3087" s="11"/>
      <c r="P3087" s="30"/>
    </row>
    <row r="3088" spans="1:16" ht="409.5" x14ac:dyDescent="0.15">
      <c r="A3088" s="7">
        <v>3084</v>
      </c>
      <c r="B3088" s="9" t="s">
        <v>6138</v>
      </c>
      <c r="C3088" s="7" t="s">
        <v>6595</v>
      </c>
      <c r="D3088" s="7" t="s">
        <v>19</v>
      </c>
      <c r="E3088" s="9" t="s">
        <v>6138</v>
      </c>
      <c r="F3088" s="11"/>
      <c r="G3088" s="54" t="s">
        <v>6596</v>
      </c>
      <c r="H3088" s="54"/>
      <c r="I3088" s="11"/>
      <c r="J3088" s="54" t="s">
        <v>6597</v>
      </c>
      <c r="K3088" s="54" t="s">
        <v>6598</v>
      </c>
      <c r="L3088" s="7" t="s">
        <v>539</v>
      </c>
      <c r="M3088" s="54" t="s">
        <v>378</v>
      </c>
      <c r="N3088" s="7" t="s">
        <v>26</v>
      </c>
      <c r="O3088" s="11"/>
      <c r="P3088" s="30"/>
    </row>
    <row r="3089" spans="1:16" ht="409.5" x14ac:dyDescent="0.15">
      <c r="A3089" s="7">
        <v>3085</v>
      </c>
      <c r="B3089" s="9" t="s">
        <v>6138</v>
      </c>
      <c r="C3089" s="7" t="s">
        <v>4168</v>
      </c>
      <c r="D3089" s="7" t="s">
        <v>19</v>
      </c>
      <c r="E3089" s="9" t="s">
        <v>6138</v>
      </c>
      <c r="F3089" s="11"/>
      <c r="G3089" s="54" t="s">
        <v>6599</v>
      </c>
      <c r="H3089" s="54"/>
      <c r="I3089" s="11"/>
      <c r="J3089" s="11"/>
      <c r="K3089" s="11"/>
      <c r="L3089" s="7" t="s">
        <v>539</v>
      </c>
      <c r="M3089" s="54" t="s">
        <v>378</v>
      </c>
      <c r="N3089" s="7" t="s">
        <v>26</v>
      </c>
      <c r="O3089" s="11"/>
      <c r="P3089" s="30"/>
    </row>
    <row r="3090" spans="1:16" ht="409.5" x14ac:dyDescent="0.15">
      <c r="A3090" s="7">
        <v>3086</v>
      </c>
      <c r="B3090" s="9" t="s">
        <v>6138</v>
      </c>
      <c r="C3090" s="7" t="s">
        <v>6600</v>
      </c>
      <c r="D3090" s="7" t="s">
        <v>19</v>
      </c>
      <c r="E3090" s="9" t="s">
        <v>6138</v>
      </c>
      <c r="F3090" s="11"/>
      <c r="G3090" s="54" t="s">
        <v>6601</v>
      </c>
      <c r="H3090" s="54" t="s">
        <v>6602</v>
      </c>
      <c r="I3090" s="11"/>
      <c r="J3090" s="11"/>
      <c r="K3090" s="54" t="s">
        <v>6603</v>
      </c>
      <c r="L3090" s="7" t="s">
        <v>539</v>
      </c>
      <c r="M3090" s="54" t="s">
        <v>378</v>
      </c>
      <c r="N3090" s="7" t="s">
        <v>26</v>
      </c>
      <c r="O3090" s="11"/>
      <c r="P3090" s="30"/>
    </row>
    <row r="3091" spans="1:16" ht="409.5" x14ac:dyDescent="0.15">
      <c r="A3091" s="7">
        <v>3087</v>
      </c>
      <c r="B3091" s="9" t="s">
        <v>6138</v>
      </c>
      <c r="C3091" s="7" t="s">
        <v>6604</v>
      </c>
      <c r="D3091" s="7" t="s">
        <v>19</v>
      </c>
      <c r="E3091" s="9" t="s">
        <v>6138</v>
      </c>
      <c r="F3091" s="11"/>
      <c r="G3091" s="11"/>
      <c r="H3091" s="54" t="s">
        <v>6605</v>
      </c>
      <c r="I3091" s="11"/>
      <c r="J3091" s="11"/>
      <c r="K3091" s="11"/>
      <c r="L3091" s="7" t="s">
        <v>539</v>
      </c>
      <c r="M3091" s="54" t="s">
        <v>378</v>
      </c>
      <c r="N3091" s="7" t="s">
        <v>26</v>
      </c>
      <c r="O3091" s="11"/>
      <c r="P3091" s="30"/>
    </row>
    <row r="3092" spans="1:16" ht="409.5" x14ac:dyDescent="0.15">
      <c r="A3092" s="7">
        <v>3088</v>
      </c>
      <c r="B3092" s="9" t="s">
        <v>6138</v>
      </c>
      <c r="C3092" s="7" t="s">
        <v>6606</v>
      </c>
      <c r="D3092" s="7" t="s">
        <v>19</v>
      </c>
      <c r="E3092" s="9" t="s">
        <v>6138</v>
      </c>
      <c r="F3092" s="11"/>
      <c r="G3092" s="11"/>
      <c r="H3092" s="54" t="s">
        <v>6607</v>
      </c>
      <c r="I3092" s="11"/>
      <c r="J3092" s="11"/>
      <c r="K3092" s="11"/>
      <c r="L3092" s="7" t="s">
        <v>539</v>
      </c>
      <c r="M3092" s="54" t="s">
        <v>378</v>
      </c>
      <c r="N3092" s="7" t="s">
        <v>26</v>
      </c>
      <c r="O3092" s="11"/>
      <c r="P3092" s="30"/>
    </row>
    <row r="3093" spans="1:16" ht="348.75" x14ac:dyDescent="0.15">
      <c r="A3093" s="7">
        <v>3089</v>
      </c>
      <c r="B3093" s="9" t="s">
        <v>6138</v>
      </c>
      <c r="C3093" s="7" t="s">
        <v>6608</v>
      </c>
      <c r="D3093" s="7" t="s">
        <v>19</v>
      </c>
      <c r="E3093" s="9" t="s">
        <v>6138</v>
      </c>
      <c r="F3093" s="11"/>
      <c r="G3093" s="54" t="s">
        <v>6609</v>
      </c>
      <c r="H3093" s="54"/>
      <c r="I3093" s="11"/>
      <c r="J3093" s="54" t="s">
        <v>6610</v>
      </c>
      <c r="K3093" s="11"/>
      <c r="L3093" s="7" t="s">
        <v>539</v>
      </c>
      <c r="M3093" s="54" t="s">
        <v>378</v>
      </c>
      <c r="N3093" s="7" t="s">
        <v>26</v>
      </c>
      <c r="O3093" s="11"/>
      <c r="P3093" s="30"/>
    </row>
    <row r="3094" spans="1:16" ht="393.75" x14ac:dyDescent="0.15">
      <c r="A3094" s="7">
        <v>3090</v>
      </c>
      <c r="B3094" s="9" t="s">
        <v>6138</v>
      </c>
      <c r="C3094" s="7" t="s">
        <v>6611</v>
      </c>
      <c r="D3094" s="7" t="s">
        <v>19</v>
      </c>
      <c r="E3094" s="9" t="s">
        <v>6138</v>
      </c>
      <c r="F3094" s="11"/>
      <c r="G3094" s="54" t="s">
        <v>6612</v>
      </c>
      <c r="H3094" s="54"/>
      <c r="I3094" s="11"/>
      <c r="J3094" s="54" t="s">
        <v>6613</v>
      </c>
      <c r="K3094" s="11"/>
      <c r="L3094" s="7" t="s">
        <v>539</v>
      </c>
      <c r="M3094" s="54" t="s">
        <v>378</v>
      </c>
      <c r="N3094" s="7" t="s">
        <v>26</v>
      </c>
      <c r="O3094" s="11"/>
      <c r="P3094" s="30"/>
    </row>
    <row r="3095" spans="1:16" ht="180" x14ac:dyDescent="0.15">
      <c r="A3095" s="7">
        <v>3091</v>
      </c>
      <c r="B3095" s="9" t="s">
        <v>6138</v>
      </c>
      <c r="C3095" s="7" t="s">
        <v>6614</v>
      </c>
      <c r="D3095" s="7" t="s">
        <v>19</v>
      </c>
      <c r="E3095" s="9" t="s">
        <v>6138</v>
      </c>
      <c r="F3095" s="11"/>
      <c r="G3095" s="54" t="s">
        <v>6615</v>
      </c>
      <c r="H3095" s="54"/>
      <c r="I3095" s="11"/>
      <c r="J3095" s="54" t="s">
        <v>6616</v>
      </c>
      <c r="K3095" s="11"/>
      <c r="L3095" s="7" t="s">
        <v>539</v>
      </c>
      <c r="M3095" s="54" t="s">
        <v>378</v>
      </c>
      <c r="N3095" s="7" t="s">
        <v>26</v>
      </c>
      <c r="O3095" s="11"/>
      <c r="P3095" s="30"/>
    </row>
    <row r="3096" spans="1:16" ht="315" x14ac:dyDescent="0.15">
      <c r="A3096" s="7">
        <v>3092</v>
      </c>
      <c r="B3096" s="9" t="s">
        <v>6138</v>
      </c>
      <c r="C3096" s="7" t="s">
        <v>6617</v>
      </c>
      <c r="D3096" s="7" t="s">
        <v>19</v>
      </c>
      <c r="E3096" s="9" t="s">
        <v>6138</v>
      </c>
      <c r="F3096" s="11"/>
      <c r="G3096" s="54" t="s">
        <v>6618</v>
      </c>
      <c r="H3096" s="54" t="s">
        <v>6619</v>
      </c>
      <c r="I3096" s="11"/>
      <c r="J3096" s="11"/>
      <c r="K3096" s="11"/>
      <c r="L3096" s="7" t="s">
        <v>539</v>
      </c>
      <c r="M3096" s="54" t="s">
        <v>378</v>
      </c>
      <c r="N3096" s="7" t="s">
        <v>26</v>
      </c>
      <c r="O3096" s="11"/>
      <c r="P3096" s="30"/>
    </row>
    <row r="3097" spans="1:16" ht="409.5" x14ac:dyDescent="0.15">
      <c r="A3097" s="7">
        <v>3093</v>
      </c>
      <c r="B3097" s="9" t="s">
        <v>6138</v>
      </c>
      <c r="C3097" s="7" t="s">
        <v>6620</v>
      </c>
      <c r="D3097" s="7" t="s">
        <v>19</v>
      </c>
      <c r="E3097" s="9" t="s">
        <v>6138</v>
      </c>
      <c r="F3097" s="11"/>
      <c r="G3097" s="54" t="s">
        <v>6621</v>
      </c>
      <c r="H3097" s="54" t="s">
        <v>6622</v>
      </c>
      <c r="I3097" s="11"/>
      <c r="J3097" s="11"/>
      <c r="K3097" s="11"/>
      <c r="L3097" s="7" t="s">
        <v>539</v>
      </c>
      <c r="M3097" s="54" t="s">
        <v>378</v>
      </c>
      <c r="N3097" s="7" t="s">
        <v>26</v>
      </c>
      <c r="O3097" s="11"/>
      <c r="P3097" s="30"/>
    </row>
    <row r="3098" spans="1:16" ht="337.5" x14ac:dyDescent="0.15">
      <c r="A3098" s="7">
        <v>3094</v>
      </c>
      <c r="B3098" s="9" t="s">
        <v>6138</v>
      </c>
      <c r="C3098" s="7" t="s">
        <v>6623</v>
      </c>
      <c r="D3098" s="7" t="s">
        <v>19</v>
      </c>
      <c r="E3098" s="9" t="s">
        <v>6138</v>
      </c>
      <c r="F3098" s="11"/>
      <c r="G3098" s="54" t="s">
        <v>6624</v>
      </c>
      <c r="H3098" s="54" t="s">
        <v>6625</v>
      </c>
      <c r="I3098" s="11"/>
      <c r="J3098" s="11"/>
      <c r="K3098" s="11"/>
      <c r="L3098" s="7" t="s">
        <v>539</v>
      </c>
      <c r="M3098" s="54" t="s">
        <v>378</v>
      </c>
      <c r="N3098" s="7" t="s">
        <v>26</v>
      </c>
      <c r="O3098" s="11"/>
      <c r="P3098" s="30"/>
    </row>
    <row r="3099" spans="1:16" ht="213.75" x14ac:dyDescent="0.15">
      <c r="A3099" s="7">
        <v>3095</v>
      </c>
      <c r="B3099" s="9" t="s">
        <v>6138</v>
      </c>
      <c r="C3099" s="7" t="s">
        <v>6626</v>
      </c>
      <c r="D3099" s="7" t="s">
        <v>19</v>
      </c>
      <c r="E3099" s="9" t="s">
        <v>6138</v>
      </c>
      <c r="F3099" s="11"/>
      <c r="G3099" s="11"/>
      <c r="H3099" s="54" t="s">
        <v>6627</v>
      </c>
      <c r="I3099" s="11"/>
      <c r="J3099" s="54" t="s">
        <v>6628</v>
      </c>
      <c r="K3099" s="11"/>
      <c r="L3099" s="7" t="s">
        <v>539</v>
      </c>
      <c r="M3099" s="54" t="s">
        <v>378</v>
      </c>
      <c r="N3099" s="7" t="s">
        <v>26</v>
      </c>
      <c r="O3099" s="11"/>
      <c r="P3099" s="30"/>
    </row>
    <row r="3100" spans="1:16" ht="409.5" x14ac:dyDescent="0.15">
      <c r="A3100" s="7">
        <v>3096</v>
      </c>
      <c r="B3100" s="9" t="s">
        <v>6138</v>
      </c>
      <c r="C3100" s="7" t="s">
        <v>6629</v>
      </c>
      <c r="D3100" s="7" t="s">
        <v>19</v>
      </c>
      <c r="E3100" s="9" t="s">
        <v>6138</v>
      </c>
      <c r="F3100" s="11"/>
      <c r="G3100" s="54" t="s">
        <v>6630</v>
      </c>
      <c r="H3100" s="54"/>
      <c r="I3100" s="11"/>
      <c r="J3100" s="11"/>
      <c r="K3100" s="54" t="s">
        <v>6598</v>
      </c>
      <c r="L3100" s="7" t="s">
        <v>539</v>
      </c>
      <c r="M3100" s="54" t="s">
        <v>378</v>
      </c>
      <c r="N3100" s="7" t="s">
        <v>26</v>
      </c>
      <c r="O3100" s="11"/>
      <c r="P3100" s="30"/>
    </row>
    <row r="3101" spans="1:16" ht="180" x14ac:dyDescent="0.15">
      <c r="A3101" s="7">
        <v>3097</v>
      </c>
      <c r="B3101" s="9" t="s">
        <v>6138</v>
      </c>
      <c r="C3101" s="7" t="s">
        <v>6631</v>
      </c>
      <c r="D3101" s="7" t="s">
        <v>19</v>
      </c>
      <c r="E3101" s="9" t="s">
        <v>6138</v>
      </c>
      <c r="F3101" s="11"/>
      <c r="G3101" s="54" t="s">
        <v>6632</v>
      </c>
      <c r="H3101" s="54"/>
      <c r="I3101" s="11"/>
      <c r="J3101" s="11"/>
      <c r="K3101" s="11"/>
      <c r="L3101" s="7" t="s">
        <v>539</v>
      </c>
      <c r="M3101" s="54" t="s">
        <v>378</v>
      </c>
      <c r="N3101" s="7" t="s">
        <v>26</v>
      </c>
      <c r="O3101" s="11"/>
      <c r="P3101" s="30"/>
    </row>
    <row r="3102" spans="1:16" ht="157.5" x14ac:dyDescent="0.15">
      <c r="A3102" s="7">
        <v>3098</v>
      </c>
      <c r="B3102" s="9" t="s">
        <v>6138</v>
      </c>
      <c r="C3102" s="7" t="s">
        <v>6633</v>
      </c>
      <c r="D3102" s="7" t="s">
        <v>19</v>
      </c>
      <c r="E3102" s="9" t="s">
        <v>6138</v>
      </c>
      <c r="F3102" s="11"/>
      <c r="G3102" s="11"/>
      <c r="H3102" s="54" t="s">
        <v>6634</v>
      </c>
      <c r="I3102" s="11"/>
      <c r="J3102" s="11"/>
      <c r="K3102" s="11"/>
      <c r="L3102" s="7" t="s">
        <v>539</v>
      </c>
      <c r="M3102" s="54" t="s">
        <v>378</v>
      </c>
      <c r="N3102" s="7" t="s">
        <v>26</v>
      </c>
      <c r="O3102" s="11"/>
      <c r="P3102" s="30"/>
    </row>
    <row r="3103" spans="1:16" ht="180" x14ac:dyDescent="0.15">
      <c r="A3103" s="7">
        <v>3099</v>
      </c>
      <c r="B3103" s="9" t="s">
        <v>6138</v>
      </c>
      <c r="C3103" s="7" t="s">
        <v>6635</v>
      </c>
      <c r="D3103" s="7" t="s">
        <v>19</v>
      </c>
      <c r="E3103" s="9" t="s">
        <v>6138</v>
      </c>
      <c r="F3103" s="11"/>
      <c r="G3103" s="11"/>
      <c r="H3103" s="54" t="s">
        <v>6636</v>
      </c>
      <c r="I3103" s="11"/>
      <c r="J3103" s="11"/>
      <c r="K3103" s="11"/>
      <c r="L3103" s="7" t="s">
        <v>539</v>
      </c>
      <c r="M3103" s="54" t="s">
        <v>378</v>
      </c>
      <c r="N3103" s="7" t="s">
        <v>26</v>
      </c>
      <c r="O3103" s="11"/>
      <c r="P3103" s="30"/>
    </row>
    <row r="3104" spans="1:16" ht="146.25" x14ac:dyDescent="0.15">
      <c r="A3104" s="7">
        <v>3100</v>
      </c>
      <c r="B3104" s="9" t="s">
        <v>6138</v>
      </c>
      <c r="C3104" s="7" t="s">
        <v>6637</v>
      </c>
      <c r="D3104" s="7" t="s">
        <v>19</v>
      </c>
      <c r="E3104" s="9" t="s">
        <v>6138</v>
      </c>
      <c r="F3104" s="11"/>
      <c r="G3104" s="54" t="s">
        <v>6638</v>
      </c>
      <c r="H3104" s="54"/>
      <c r="I3104" s="11"/>
      <c r="J3104" s="11"/>
      <c r="K3104" s="11"/>
      <c r="L3104" s="7" t="s">
        <v>539</v>
      </c>
      <c r="M3104" s="54" t="s">
        <v>378</v>
      </c>
      <c r="N3104" s="7" t="s">
        <v>26</v>
      </c>
      <c r="O3104" s="11"/>
      <c r="P3104" s="30"/>
    </row>
    <row r="3105" spans="1:16" ht="409.5" x14ac:dyDescent="0.15">
      <c r="A3105" s="7">
        <v>3101</v>
      </c>
      <c r="B3105" s="9" t="s">
        <v>6138</v>
      </c>
      <c r="C3105" s="7" t="s">
        <v>6639</v>
      </c>
      <c r="D3105" s="7" t="s">
        <v>19</v>
      </c>
      <c r="E3105" s="9" t="s">
        <v>6138</v>
      </c>
      <c r="F3105" s="11"/>
      <c r="G3105" s="11"/>
      <c r="H3105" s="54" t="s">
        <v>6640</v>
      </c>
      <c r="I3105" s="11"/>
      <c r="J3105" s="11"/>
      <c r="K3105" s="11"/>
      <c r="L3105" s="7" t="s">
        <v>539</v>
      </c>
      <c r="M3105" s="54" t="s">
        <v>378</v>
      </c>
      <c r="N3105" s="7" t="s">
        <v>26</v>
      </c>
      <c r="O3105" s="11"/>
      <c r="P3105" s="30"/>
    </row>
    <row r="3106" spans="1:16" ht="225" x14ac:dyDescent="0.15">
      <c r="A3106" s="7">
        <v>3102</v>
      </c>
      <c r="B3106" s="9" t="s">
        <v>6138</v>
      </c>
      <c r="C3106" s="7" t="s">
        <v>6641</v>
      </c>
      <c r="D3106" s="7" t="s">
        <v>19</v>
      </c>
      <c r="E3106" s="9" t="s">
        <v>6138</v>
      </c>
      <c r="F3106" s="11"/>
      <c r="G3106" s="54" t="s">
        <v>6642</v>
      </c>
      <c r="H3106" s="54"/>
      <c r="I3106" s="11"/>
      <c r="J3106" s="11"/>
      <c r="K3106" s="11"/>
      <c r="L3106" s="7" t="s">
        <v>539</v>
      </c>
      <c r="M3106" s="54" t="s">
        <v>378</v>
      </c>
      <c r="N3106" s="7" t="s">
        <v>26</v>
      </c>
      <c r="O3106" s="11"/>
      <c r="P3106" s="30"/>
    </row>
    <row r="3107" spans="1:16" ht="202.5" x14ac:dyDescent="0.15">
      <c r="A3107" s="7">
        <v>3103</v>
      </c>
      <c r="B3107" s="9" t="s">
        <v>6138</v>
      </c>
      <c r="C3107" s="7" t="s">
        <v>6643</v>
      </c>
      <c r="D3107" s="7" t="s">
        <v>397</v>
      </c>
      <c r="E3107" s="9" t="s">
        <v>6138</v>
      </c>
      <c r="F3107" s="11"/>
      <c r="G3107" s="11"/>
      <c r="H3107" s="54" t="s">
        <v>6644</v>
      </c>
      <c r="I3107" s="11"/>
      <c r="J3107" s="54" t="s">
        <v>6645</v>
      </c>
      <c r="K3107" s="11"/>
      <c r="L3107" s="7" t="s">
        <v>539</v>
      </c>
      <c r="M3107" s="54" t="s">
        <v>378</v>
      </c>
      <c r="N3107" s="7" t="s">
        <v>26</v>
      </c>
      <c r="O3107" s="11"/>
      <c r="P3107" s="30"/>
    </row>
    <row r="3108" spans="1:16" ht="123.75" x14ac:dyDescent="0.15">
      <c r="A3108" s="7">
        <v>3104</v>
      </c>
      <c r="B3108" s="9" t="s">
        <v>6138</v>
      </c>
      <c r="C3108" s="7" t="s">
        <v>6646</v>
      </c>
      <c r="D3108" s="7" t="s">
        <v>397</v>
      </c>
      <c r="E3108" s="9" t="s">
        <v>6138</v>
      </c>
      <c r="F3108" s="11"/>
      <c r="G3108" s="54" t="s">
        <v>6647</v>
      </c>
      <c r="H3108" s="54"/>
      <c r="I3108" s="11"/>
      <c r="J3108" s="11"/>
      <c r="K3108" s="11"/>
      <c r="L3108" s="7" t="s">
        <v>539</v>
      </c>
      <c r="M3108" s="54" t="s">
        <v>378</v>
      </c>
      <c r="N3108" s="7" t="s">
        <v>26</v>
      </c>
      <c r="O3108" s="11"/>
      <c r="P3108" s="30"/>
    </row>
    <row r="3109" spans="1:16" ht="225" x14ac:dyDescent="0.15">
      <c r="A3109" s="7">
        <v>3105</v>
      </c>
      <c r="B3109" s="9" t="s">
        <v>6138</v>
      </c>
      <c r="C3109" s="7" t="s">
        <v>6648</v>
      </c>
      <c r="D3109" s="7" t="s">
        <v>397</v>
      </c>
      <c r="E3109" s="9" t="s">
        <v>6138</v>
      </c>
      <c r="F3109" s="11"/>
      <c r="G3109" s="54" t="s">
        <v>6649</v>
      </c>
      <c r="H3109" s="54"/>
      <c r="I3109" s="11"/>
      <c r="J3109" s="11"/>
      <c r="K3109" s="11"/>
      <c r="L3109" s="7" t="s">
        <v>539</v>
      </c>
      <c r="M3109" s="54" t="s">
        <v>381</v>
      </c>
      <c r="N3109" s="7" t="s">
        <v>26</v>
      </c>
      <c r="O3109" s="11"/>
      <c r="P3109" s="30"/>
    </row>
    <row r="3110" spans="1:16" ht="225" x14ac:dyDescent="0.15">
      <c r="A3110" s="7">
        <v>3106</v>
      </c>
      <c r="B3110" s="9" t="s">
        <v>6138</v>
      </c>
      <c r="C3110" s="7" t="s">
        <v>6650</v>
      </c>
      <c r="D3110" s="7" t="s">
        <v>397</v>
      </c>
      <c r="E3110" s="9" t="s">
        <v>6138</v>
      </c>
      <c r="F3110" s="11"/>
      <c r="G3110" s="11"/>
      <c r="H3110" s="54" t="s">
        <v>6651</v>
      </c>
      <c r="I3110" s="11"/>
      <c r="J3110" s="11"/>
      <c r="K3110" s="11"/>
      <c r="L3110" s="7" t="s">
        <v>539</v>
      </c>
      <c r="M3110" s="54" t="s">
        <v>378</v>
      </c>
      <c r="N3110" s="7" t="s">
        <v>26</v>
      </c>
      <c r="O3110" s="11"/>
      <c r="P3110" s="30"/>
    </row>
    <row r="3111" spans="1:16" ht="326.25" x14ac:dyDescent="0.15">
      <c r="A3111" s="7">
        <v>3107</v>
      </c>
      <c r="B3111" s="9" t="s">
        <v>6138</v>
      </c>
      <c r="C3111" s="7" t="s">
        <v>6652</v>
      </c>
      <c r="D3111" s="7" t="s">
        <v>397</v>
      </c>
      <c r="E3111" s="9" t="s">
        <v>6138</v>
      </c>
      <c r="F3111" s="11"/>
      <c r="G3111" s="11"/>
      <c r="H3111" s="54" t="s">
        <v>6653</v>
      </c>
      <c r="I3111" s="11"/>
      <c r="J3111" s="54" t="s">
        <v>6654</v>
      </c>
      <c r="K3111" s="11"/>
      <c r="L3111" s="7" t="s">
        <v>539</v>
      </c>
      <c r="M3111" s="54" t="s">
        <v>378</v>
      </c>
      <c r="N3111" s="7" t="s">
        <v>26</v>
      </c>
      <c r="O3111" s="11"/>
      <c r="P3111" s="30"/>
    </row>
    <row r="3112" spans="1:16" ht="191.25" x14ac:dyDescent="0.15">
      <c r="A3112" s="7">
        <v>3108</v>
      </c>
      <c r="B3112" s="9" t="s">
        <v>6138</v>
      </c>
      <c r="C3112" s="7" t="s">
        <v>6655</v>
      </c>
      <c r="D3112" s="7" t="s">
        <v>397</v>
      </c>
      <c r="E3112" s="9" t="s">
        <v>6138</v>
      </c>
      <c r="F3112" s="11"/>
      <c r="G3112" s="11"/>
      <c r="H3112" s="54"/>
      <c r="I3112" s="11"/>
      <c r="J3112" s="54" t="s">
        <v>6656</v>
      </c>
      <c r="K3112" s="11"/>
      <c r="L3112" s="7" t="s">
        <v>539</v>
      </c>
      <c r="M3112" s="54" t="s">
        <v>378</v>
      </c>
      <c r="N3112" s="7" t="s">
        <v>26</v>
      </c>
      <c r="O3112" s="11"/>
      <c r="P3112" s="30"/>
    </row>
    <row r="3113" spans="1:16" ht="101.25" x14ac:dyDescent="0.15">
      <c r="A3113" s="7">
        <v>3109</v>
      </c>
      <c r="B3113" s="9" t="s">
        <v>6138</v>
      </c>
      <c r="C3113" s="7" t="s">
        <v>6657</v>
      </c>
      <c r="D3113" s="7" t="s">
        <v>3198</v>
      </c>
      <c r="E3113" s="9" t="s">
        <v>6138</v>
      </c>
      <c r="F3113" s="11"/>
      <c r="G3113" s="54" t="s">
        <v>6658</v>
      </c>
      <c r="H3113" s="54"/>
      <c r="I3113" s="11"/>
      <c r="J3113" s="11"/>
      <c r="K3113" s="11"/>
      <c r="L3113" s="7" t="s">
        <v>539</v>
      </c>
      <c r="M3113" s="54" t="s">
        <v>378</v>
      </c>
      <c r="N3113" s="7" t="s">
        <v>26</v>
      </c>
      <c r="O3113" s="11"/>
      <c r="P3113" s="30"/>
    </row>
    <row r="3114" spans="1:16" ht="213.75" x14ac:dyDescent="0.15">
      <c r="A3114" s="7">
        <v>3110</v>
      </c>
      <c r="B3114" s="9" t="s">
        <v>6138</v>
      </c>
      <c r="C3114" s="7" t="s">
        <v>6659</v>
      </c>
      <c r="D3114" s="7" t="s">
        <v>405</v>
      </c>
      <c r="E3114" s="9" t="s">
        <v>6138</v>
      </c>
      <c r="F3114" s="11"/>
      <c r="G3114" s="11"/>
      <c r="H3114" s="54" t="s">
        <v>6660</v>
      </c>
      <c r="I3114" s="11"/>
      <c r="J3114" s="11"/>
      <c r="K3114" s="11"/>
      <c r="L3114" s="7" t="s">
        <v>539</v>
      </c>
      <c r="M3114" s="54" t="s">
        <v>378</v>
      </c>
      <c r="N3114" s="7" t="s">
        <v>26</v>
      </c>
      <c r="O3114" s="11"/>
      <c r="P3114" s="30"/>
    </row>
    <row r="3115" spans="1:16" ht="281.25" x14ac:dyDescent="0.15">
      <c r="A3115" s="7">
        <v>3111</v>
      </c>
      <c r="B3115" s="9" t="s">
        <v>6138</v>
      </c>
      <c r="C3115" s="7" t="s">
        <v>6661</v>
      </c>
      <c r="D3115" s="7" t="s">
        <v>124</v>
      </c>
      <c r="E3115" s="9" t="s">
        <v>6138</v>
      </c>
      <c r="F3115" s="11"/>
      <c r="G3115" s="54" t="s">
        <v>6662</v>
      </c>
      <c r="H3115" s="54"/>
      <c r="I3115" s="11"/>
      <c r="J3115" s="11"/>
      <c r="K3115" s="11"/>
      <c r="L3115" s="7" t="s">
        <v>539</v>
      </c>
      <c r="M3115" s="54" t="s">
        <v>4637</v>
      </c>
      <c r="N3115" s="7" t="s">
        <v>26</v>
      </c>
      <c r="O3115" s="11"/>
      <c r="P3115" s="30"/>
    </row>
    <row r="3116" spans="1:16" ht="123.75" x14ac:dyDescent="0.15">
      <c r="A3116" s="7">
        <v>3112</v>
      </c>
      <c r="B3116" s="9" t="s">
        <v>6138</v>
      </c>
      <c r="C3116" s="7" t="s">
        <v>6663</v>
      </c>
      <c r="D3116" s="7" t="s">
        <v>353</v>
      </c>
      <c r="E3116" s="9" t="s">
        <v>6138</v>
      </c>
      <c r="F3116" s="11"/>
      <c r="G3116" s="54" t="s">
        <v>6664</v>
      </c>
      <c r="H3116" s="54"/>
      <c r="I3116" s="11"/>
      <c r="J3116" s="54" t="s">
        <v>6665</v>
      </c>
      <c r="K3116" s="11"/>
      <c r="L3116" s="7" t="s">
        <v>539</v>
      </c>
      <c r="M3116" s="54" t="s">
        <v>378</v>
      </c>
      <c r="N3116" s="7" t="s">
        <v>26</v>
      </c>
      <c r="O3116" s="11"/>
      <c r="P3116" s="30"/>
    </row>
    <row r="3117" spans="1:16" ht="123.75" x14ac:dyDescent="0.15">
      <c r="A3117" s="7">
        <v>3113</v>
      </c>
      <c r="B3117" s="9" t="s">
        <v>6138</v>
      </c>
      <c r="C3117" s="7" t="s">
        <v>6666</v>
      </c>
      <c r="D3117" s="7" t="s">
        <v>353</v>
      </c>
      <c r="E3117" s="9" t="s">
        <v>6138</v>
      </c>
      <c r="F3117" s="11"/>
      <c r="G3117" s="54" t="s">
        <v>6664</v>
      </c>
      <c r="H3117" s="54"/>
      <c r="I3117" s="11"/>
      <c r="J3117" s="54" t="s">
        <v>6665</v>
      </c>
      <c r="K3117" s="11"/>
      <c r="L3117" s="7" t="s">
        <v>539</v>
      </c>
      <c r="M3117" s="54" t="s">
        <v>378</v>
      </c>
      <c r="N3117" s="7" t="s">
        <v>26</v>
      </c>
      <c r="O3117" s="11"/>
      <c r="P3117" s="30"/>
    </row>
    <row r="3118" spans="1:16" ht="146.25" x14ac:dyDescent="0.15">
      <c r="A3118" s="7">
        <v>3114</v>
      </c>
      <c r="B3118" s="9" t="s">
        <v>6138</v>
      </c>
      <c r="C3118" s="7" t="s">
        <v>6667</v>
      </c>
      <c r="D3118" s="7" t="s">
        <v>353</v>
      </c>
      <c r="E3118" s="9" t="s">
        <v>6138</v>
      </c>
      <c r="F3118" s="11"/>
      <c r="G3118" s="11"/>
      <c r="H3118" s="54"/>
      <c r="I3118" s="54" t="s">
        <v>6668</v>
      </c>
      <c r="J3118" s="11"/>
      <c r="K3118" s="11"/>
      <c r="L3118" s="7" t="s">
        <v>539</v>
      </c>
      <c r="M3118" s="54" t="s">
        <v>378</v>
      </c>
      <c r="N3118" s="7" t="s">
        <v>26</v>
      </c>
      <c r="O3118" s="11"/>
      <c r="P3118" s="30"/>
    </row>
    <row r="3119" spans="1:16" ht="191.25" x14ac:dyDescent="0.15">
      <c r="A3119" s="7">
        <v>3115</v>
      </c>
      <c r="B3119" s="9" t="s">
        <v>6138</v>
      </c>
      <c r="C3119" s="7" t="s">
        <v>6669</v>
      </c>
      <c r="D3119" s="7" t="s">
        <v>353</v>
      </c>
      <c r="E3119" s="9" t="s">
        <v>6138</v>
      </c>
      <c r="F3119" s="11"/>
      <c r="G3119" s="54" t="s">
        <v>6670</v>
      </c>
      <c r="H3119" s="54"/>
      <c r="I3119" s="11"/>
      <c r="J3119" s="11"/>
      <c r="K3119" s="11"/>
      <c r="L3119" s="7" t="s">
        <v>539</v>
      </c>
      <c r="M3119" s="54" t="s">
        <v>4637</v>
      </c>
      <c r="N3119" s="7" t="s">
        <v>26</v>
      </c>
      <c r="O3119" s="11"/>
      <c r="P3119" s="30"/>
    </row>
    <row r="3120" spans="1:16" ht="258.75" x14ac:dyDescent="0.15">
      <c r="A3120" s="7">
        <v>3116</v>
      </c>
      <c r="B3120" s="9" t="s">
        <v>6138</v>
      </c>
      <c r="C3120" s="7" t="s">
        <v>6671</v>
      </c>
      <c r="D3120" s="7" t="s">
        <v>353</v>
      </c>
      <c r="E3120" s="9" t="s">
        <v>6138</v>
      </c>
      <c r="F3120" s="11"/>
      <c r="G3120" s="54" t="s">
        <v>6672</v>
      </c>
      <c r="H3120" s="54"/>
      <c r="I3120" s="11"/>
      <c r="J3120" s="54" t="s">
        <v>6673</v>
      </c>
      <c r="K3120" s="11"/>
      <c r="L3120" s="7" t="s">
        <v>539</v>
      </c>
      <c r="M3120" s="54" t="s">
        <v>378</v>
      </c>
      <c r="N3120" s="7" t="s">
        <v>26</v>
      </c>
      <c r="O3120" s="11"/>
      <c r="P3120" s="30"/>
    </row>
    <row r="3121" spans="1:16" ht="99" customHeight="1" x14ac:dyDescent="0.15">
      <c r="A3121" s="7">
        <v>3117</v>
      </c>
      <c r="B3121" s="9" t="s">
        <v>6138</v>
      </c>
      <c r="C3121" s="7" t="s">
        <v>6674</v>
      </c>
      <c r="D3121" s="7" t="s">
        <v>353</v>
      </c>
      <c r="E3121" s="9" t="s">
        <v>6138</v>
      </c>
      <c r="F3121" s="54"/>
      <c r="G3121" s="54" t="s">
        <v>6675</v>
      </c>
      <c r="H3121" s="54"/>
      <c r="I3121" s="54"/>
      <c r="J3121" s="54"/>
      <c r="K3121" s="11"/>
      <c r="L3121" s="7" t="s">
        <v>539</v>
      </c>
      <c r="M3121" s="54" t="s">
        <v>378</v>
      </c>
      <c r="N3121" s="7" t="s">
        <v>26</v>
      </c>
      <c r="O3121" s="11"/>
      <c r="P3121" s="30"/>
    </row>
    <row r="3122" spans="1:16" ht="129" customHeight="1" x14ac:dyDescent="0.15">
      <c r="A3122" s="7">
        <v>3118</v>
      </c>
      <c r="B3122" s="9" t="s">
        <v>6138</v>
      </c>
      <c r="C3122" s="7" t="s">
        <v>6676</v>
      </c>
      <c r="D3122" s="7" t="s">
        <v>353</v>
      </c>
      <c r="E3122" s="9" t="s">
        <v>6138</v>
      </c>
      <c r="F3122" s="54"/>
      <c r="G3122" s="54" t="s">
        <v>6672</v>
      </c>
      <c r="H3122" s="54"/>
      <c r="I3122" s="54"/>
      <c r="J3122" s="54" t="s">
        <v>6677</v>
      </c>
      <c r="K3122" s="11"/>
      <c r="L3122" s="7" t="s">
        <v>539</v>
      </c>
      <c r="M3122" s="54" t="s">
        <v>378</v>
      </c>
      <c r="N3122" s="7" t="s">
        <v>26</v>
      </c>
      <c r="O3122" s="11"/>
      <c r="P3122" s="30"/>
    </row>
    <row r="3123" spans="1:16" ht="144.94999999999999" customHeight="1" x14ac:dyDescent="0.15">
      <c r="A3123" s="7">
        <v>3119</v>
      </c>
      <c r="B3123" s="9" t="s">
        <v>6138</v>
      </c>
      <c r="C3123" s="7" t="s">
        <v>6678</v>
      </c>
      <c r="D3123" s="7" t="s">
        <v>353</v>
      </c>
      <c r="E3123" s="9" t="s">
        <v>6138</v>
      </c>
      <c r="F3123" s="11"/>
      <c r="G3123" s="11"/>
      <c r="H3123" s="54" t="s">
        <v>6679</v>
      </c>
      <c r="I3123" s="11"/>
      <c r="J3123" s="54" t="s">
        <v>6680</v>
      </c>
      <c r="K3123" s="11"/>
      <c r="L3123" s="7" t="s">
        <v>539</v>
      </c>
      <c r="M3123" s="54" t="s">
        <v>378</v>
      </c>
      <c r="N3123" s="7" t="s">
        <v>26</v>
      </c>
      <c r="O3123" s="11"/>
      <c r="P3123" s="30"/>
    </row>
    <row r="3124" spans="1:16" ht="101.25" x14ac:dyDescent="0.15">
      <c r="A3124" s="7">
        <v>3120</v>
      </c>
      <c r="B3124" s="9" t="s">
        <v>6138</v>
      </c>
      <c r="C3124" s="7" t="s">
        <v>6681</v>
      </c>
      <c r="D3124" s="7" t="s">
        <v>353</v>
      </c>
      <c r="E3124" s="9" t="s">
        <v>6138</v>
      </c>
      <c r="F3124" s="11"/>
      <c r="G3124" s="54" t="s">
        <v>6682</v>
      </c>
      <c r="H3124" s="54"/>
      <c r="I3124" s="11"/>
      <c r="J3124" s="54" t="s">
        <v>6683</v>
      </c>
      <c r="K3124" s="11"/>
      <c r="L3124" s="7" t="s">
        <v>539</v>
      </c>
      <c r="M3124" s="54" t="s">
        <v>378</v>
      </c>
      <c r="N3124" s="7" t="s">
        <v>26</v>
      </c>
      <c r="O3124" s="11"/>
      <c r="P3124" s="30"/>
    </row>
    <row r="3125" spans="1:16" ht="409.5" x14ac:dyDescent="0.15">
      <c r="A3125" s="7">
        <v>3121</v>
      </c>
      <c r="B3125" s="7" t="s">
        <v>6138</v>
      </c>
      <c r="C3125" s="7" t="s">
        <v>6684</v>
      </c>
      <c r="D3125" s="7" t="s">
        <v>41</v>
      </c>
      <c r="E3125" s="7" t="s">
        <v>6138</v>
      </c>
      <c r="F3125" s="7"/>
      <c r="G3125" s="7"/>
      <c r="H3125" s="7"/>
      <c r="I3125" s="7"/>
      <c r="J3125" s="7"/>
      <c r="K3125" s="7" t="s">
        <v>6685</v>
      </c>
      <c r="L3125" s="7"/>
      <c r="M3125" s="7" t="s">
        <v>6142</v>
      </c>
      <c r="N3125" s="7" t="s">
        <v>26</v>
      </c>
      <c r="O3125" s="7"/>
      <c r="P3125" s="4" t="s">
        <v>6686</v>
      </c>
    </row>
    <row r="3126" spans="1:16" ht="409.5" x14ac:dyDescent="0.15">
      <c r="A3126" s="7">
        <v>3122</v>
      </c>
      <c r="B3126" s="7" t="s">
        <v>6138</v>
      </c>
      <c r="C3126" s="7" t="s">
        <v>6687</v>
      </c>
      <c r="D3126" s="7" t="s">
        <v>41</v>
      </c>
      <c r="E3126" s="7" t="s">
        <v>6138</v>
      </c>
      <c r="F3126" s="7"/>
      <c r="G3126" s="7"/>
      <c r="H3126" s="7"/>
      <c r="I3126" s="7"/>
      <c r="J3126" s="7"/>
      <c r="K3126" s="7" t="s">
        <v>6688</v>
      </c>
      <c r="L3126" s="7"/>
      <c r="M3126" s="7" t="s">
        <v>6142</v>
      </c>
      <c r="N3126" s="7" t="s">
        <v>26</v>
      </c>
      <c r="O3126" s="7"/>
    </row>
    <row r="3127" spans="1:16" ht="236.25" x14ac:dyDescent="0.15">
      <c r="A3127" s="7">
        <v>3123</v>
      </c>
      <c r="B3127" s="7" t="s">
        <v>6689</v>
      </c>
      <c r="C3127" s="7" t="s">
        <v>6690</v>
      </c>
      <c r="D3127" s="7" t="s">
        <v>19</v>
      </c>
      <c r="E3127" s="7" t="s">
        <v>6691</v>
      </c>
      <c r="F3127" s="7" t="s">
        <v>6689</v>
      </c>
      <c r="G3127" s="7" t="s">
        <v>6692</v>
      </c>
      <c r="H3127" s="7" t="s">
        <v>6693</v>
      </c>
      <c r="I3127" s="7" t="s">
        <v>6694</v>
      </c>
      <c r="J3127" s="7"/>
      <c r="K3127" s="7"/>
      <c r="L3127" s="7"/>
      <c r="M3127" s="7" t="s">
        <v>6695</v>
      </c>
      <c r="N3127" s="7" t="s">
        <v>6696</v>
      </c>
      <c r="O3127" s="7" t="s">
        <v>26</v>
      </c>
      <c r="P3127" s="52"/>
    </row>
    <row r="3128" spans="1:16" ht="157.5" x14ac:dyDescent="0.15">
      <c r="A3128" s="7">
        <v>3124</v>
      </c>
      <c r="B3128" s="7" t="s">
        <v>6689</v>
      </c>
      <c r="C3128" s="7" t="s">
        <v>6697</v>
      </c>
      <c r="D3128" s="7" t="s">
        <v>19</v>
      </c>
      <c r="E3128" s="7" t="s">
        <v>6691</v>
      </c>
      <c r="F3128" s="7" t="s">
        <v>6689</v>
      </c>
      <c r="G3128" s="7" t="s">
        <v>6698</v>
      </c>
      <c r="H3128" s="7"/>
      <c r="I3128" s="7"/>
      <c r="J3128" s="7"/>
      <c r="K3128" s="7"/>
      <c r="L3128" s="7"/>
      <c r="M3128" s="7" t="s">
        <v>6695</v>
      </c>
      <c r="N3128" s="7" t="s">
        <v>6696</v>
      </c>
      <c r="O3128" s="7" t="s">
        <v>26</v>
      </c>
      <c r="P3128" s="7"/>
    </row>
    <row r="3129" spans="1:16" ht="247.5" x14ac:dyDescent="0.15">
      <c r="A3129" s="7">
        <v>3125</v>
      </c>
      <c r="B3129" s="7" t="s">
        <v>6689</v>
      </c>
      <c r="C3129" s="7" t="s">
        <v>6699</v>
      </c>
      <c r="D3129" s="7" t="s">
        <v>19</v>
      </c>
      <c r="E3129" s="7" t="s">
        <v>6691</v>
      </c>
      <c r="F3129" s="7" t="s">
        <v>6689</v>
      </c>
      <c r="G3129" s="7" t="s">
        <v>6700</v>
      </c>
      <c r="H3129" s="7" t="s">
        <v>6701</v>
      </c>
      <c r="I3129" s="7"/>
      <c r="J3129" s="7" t="s">
        <v>6702</v>
      </c>
      <c r="K3129" s="7"/>
      <c r="L3129" s="7"/>
      <c r="M3129" s="7" t="s">
        <v>6695</v>
      </c>
      <c r="N3129" s="7" t="s">
        <v>6703</v>
      </c>
      <c r="O3129" s="7" t="s">
        <v>26</v>
      </c>
      <c r="P3129" s="7"/>
    </row>
    <row r="3130" spans="1:16" ht="90" x14ac:dyDescent="0.15">
      <c r="A3130" s="7">
        <v>3126</v>
      </c>
      <c r="B3130" s="7" t="s">
        <v>6689</v>
      </c>
      <c r="C3130" s="7" t="s">
        <v>6704</v>
      </c>
      <c r="D3130" s="7" t="s">
        <v>19</v>
      </c>
      <c r="E3130" s="7" t="s">
        <v>6691</v>
      </c>
      <c r="F3130" s="7" t="s">
        <v>6689</v>
      </c>
      <c r="G3130" s="7" t="s">
        <v>6705</v>
      </c>
      <c r="H3130" s="7" t="s">
        <v>6706</v>
      </c>
      <c r="I3130" s="7"/>
      <c r="J3130" s="7"/>
      <c r="K3130" s="7"/>
      <c r="L3130" s="7"/>
      <c r="M3130" s="7" t="s">
        <v>6695</v>
      </c>
      <c r="N3130" s="7" t="s">
        <v>45</v>
      </c>
      <c r="O3130" s="7" t="s">
        <v>26</v>
      </c>
      <c r="P3130" s="7"/>
    </row>
    <row r="3131" spans="1:16" ht="135" x14ac:dyDescent="0.15">
      <c r="A3131" s="7">
        <v>3127</v>
      </c>
      <c r="B3131" s="7" t="s">
        <v>6689</v>
      </c>
      <c r="C3131" s="7" t="s">
        <v>6707</v>
      </c>
      <c r="D3131" s="7" t="s">
        <v>19</v>
      </c>
      <c r="E3131" s="7" t="s">
        <v>6691</v>
      </c>
      <c r="F3131" s="7" t="s">
        <v>6689</v>
      </c>
      <c r="G3131" s="7" t="s">
        <v>6708</v>
      </c>
      <c r="H3131" s="7" t="s">
        <v>6709</v>
      </c>
      <c r="I3131" s="7"/>
      <c r="J3131" s="7"/>
      <c r="K3131" s="7"/>
      <c r="L3131" s="7"/>
      <c r="M3131" s="7" t="s">
        <v>417</v>
      </c>
      <c r="N3131" s="7" t="s">
        <v>378</v>
      </c>
      <c r="O3131" s="7" t="s">
        <v>26</v>
      </c>
      <c r="P3131" s="7"/>
    </row>
    <row r="3132" spans="1:16" ht="45" x14ac:dyDescent="0.15">
      <c r="A3132" s="7">
        <v>3128</v>
      </c>
      <c r="B3132" s="7" t="s">
        <v>6689</v>
      </c>
      <c r="C3132" s="7" t="s">
        <v>6710</v>
      </c>
      <c r="D3132" s="7" t="s">
        <v>19</v>
      </c>
      <c r="E3132" s="7" t="s">
        <v>6691</v>
      </c>
      <c r="F3132" s="7" t="s">
        <v>6689</v>
      </c>
      <c r="G3132" s="7" t="s">
        <v>6711</v>
      </c>
      <c r="H3132" s="7"/>
      <c r="I3132" s="7"/>
      <c r="J3132" s="7"/>
      <c r="K3132" s="7"/>
      <c r="L3132" s="7"/>
      <c r="M3132" s="7" t="s">
        <v>417</v>
      </c>
      <c r="N3132" s="7" t="s">
        <v>45</v>
      </c>
      <c r="O3132" s="7" t="s">
        <v>26</v>
      </c>
      <c r="P3132" s="7"/>
    </row>
    <row r="3133" spans="1:16" ht="67.5" x14ac:dyDescent="0.15">
      <c r="A3133" s="7">
        <v>3129</v>
      </c>
      <c r="B3133" s="7" t="s">
        <v>6689</v>
      </c>
      <c r="C3133" s="7" t="s">
        <v>6712</v>
      </c>
      <c r="D3133" s="7" t="s">
        <v>19</v>
      </c>
      <c r="E3133" s="7" t="s">
        <v>6691</v>
      </c>
      <c r="F3133" s="7" t="s">
        <v>6689</v>
      </c>
      <c r="G3133" s="7"/>
      <c r="H3133" s="7" t="s">
        <v>6713</v>
      </c>
      <c r="I3133" s="7"/>
      <c r="J3133" s="7"/>
      <c r="K3133" s="7"/>
      <c r="L3133" s="7"/>
      <c r="M3133" s="7" t="s">
        <v>417</v>
      </c>
      <c r="N3133" s="7" t="s">
        <v>25</v>
      </c>
      <c r="O3133" s="7" t="s">
        <v>26</v>
      </c>
      <c r="P3133" s="7"/>
    </row>
    <row r="3134" spans="1:16" ht="33.75" x14ac:dyDescent="0.15">
      <c r="A3134" s="7">
        <v>3130</v>
      </c>
      <c r="B3134" s="7" t="s">
        <v>6689</v>
      </c>
      <c r="C3134" s="7" t="s">
        <v>6714</v>
      </c>
      <c r="D3134" s="7" t="s">
        <v>19</v>
      </c>
      <c r="E3134" s="7" t="s">
        <v>6691</v>
      </c>
      <c r="F3134" s="7" t="s">
        <v>6689</v>
      </c>
      <c r="G3134" s="7" t="s">
        <v>6715</v>
      </c>
      <c r="H3134" s="7"/>
      <c r="I3134" s="7"/>
      <c r="J3134" s="7"/>
      <c r="K3134" s="7"/>
      <c r="L3134" s="7"/>
      <c r="M3134" s="7" t="s">
        <v>417</v>
      </c>
      <c r="N3134" s="7" t="s">
        <v>45</v>
      </c>
      <c r="O3134" s="7" t="s">
        <v>26</v>
      </c>
      <c r="P3134" s="7"/>
    </row>
    <row r="3135" spans="1:16" ht="78.75" x14ac:dyDescent="0.15">
      <c r="A3135" s="7">
        <v>3131</v>
      </c>
      <c r="B3135" s="7" t="s">
        <v>6689</v>
      </c>
      <c r="C3135" s="7" t="s">
        <v>6716</v>
      </c>
      <c r="D3135" s="7" t="s">
        <v>19</v>
      </c>
      <c r="E3135" s="7" t="s">
        <v>6691</v>
      </c>
      <c r="F3135" s="7" t="s">
        <v>6689</v>
      </c>
      <c r="G3135" s="7" t="s">
        <v>6717</v>
      </c>
      <c r="H3135" s="7" t="s">
        <v>6718</v>
      </c>
      <c r="I3135" s="7"/>
      <c r="J3135" s="7" t="s">
        <v>6719</v>
      </c>
      <c r="K3135" s="7"/>
      <c r="L3135" s="7"/>
      <c r="M3135" s="7" t="s">
        <v>6720</v>
      </c>
      <c r="N3135" s="7" t="s">
        <v>378</v>
      </c>
      <c r="O3135" s="7" t="s">
        <v>26</v>
      </c>
      <c r="P3135" s="7"/>
    </row>
    <row r="3136" spans="1:16" ht="56.25" x14ac:dyDescent="0.15">
      <c r="A3136" s="7">
        <v>3132</v>
      </c>
      <c r="B3136" s="7" t="s">
        <v>6689</v>
      </c>
      <c r="C3136" s="7" t="s">
        <v>6721</v>
      </c>
      <c r="D3136" s="7" t="s">
        <v>19</v>
      </c>
      <c r="E3136" s="7" t="s">
        <v>6691</v>
      </c>
      <c r="F3136" s="7" t="s">
        <v>6689</v>
      </c>
      <c r="G3136" s="7"/>
      <c r="H3136" s="7" t="s">
        <v>6722</v>
      </c>
      <c r="I3136" s="7"/>
      <c r="J3136" s="7"/>
      <c r="K3136" s="7"/>
      <c r="L3136" s="7"/>
      <c r="M3136" s="7" t="s">
        <v>417</v>
      </c>
      <c r="N3136" s="7" t="s">
        <v>45</v>
      </c>
      <c r="O3136" s="7" t="s">
        <v>26</v>
      </c>
      <c r="P3136" s="7"/>
    </row>
    <row r="3137" spans="1:16" ht="33.75" x14ac:dyDescent="0.15">
      <c r="A3137" s="7">
        <v>3133</v>
      </c>
      <c r="B3137" s="7" t="s">
        <v>6689</v>
      </c>
      <c r="C3137" s="7" t="s">
        <v>6723</v>
      </c>
      <c r="D3137" s="7" t="s">
        <v>397</v>
      </c>
      <c r="E3137" s="7" t="s">
        <v>6691</v>
      </c>
      <c r="F3137" s="7" t="s">
        <v>6689</v>
      </c>
      <c r="G3137" s="7" t="s">
        <v>6724</v>
      </c>
      <c r="H3137" s="11" t="s">
        <v>6725</v>
      </c>
      <c r="I3137" s="11" t="s">
        <v>6725</v>
      </c>
      <c r="J3137" s="11" t="s">
        <v>6725</v>
      </c>
      <c r="K3137" s="11" t="s">
        <v>6725</v>
      </c>
      <c r="L3137" s="7"/>
      <c r="M3137" s="7" t="s">
        <v>6726</v>
      </c>
      <c r="N3137" s="7" t="s">
        <v>4685</v>
      </c>
      <c r="O3137" s="7" t="s">
        <v>26</v>
      </c>
      <c r="P3137" s="11" t="s">
        <v>6725</v>
      </c>
    </row>
    <row r="3138" spans="1:16" ht="90" x14ac:dyDescent="0.15">
      <c r="A3138" s="7">
        <v>3134</v>
      </c>
      <c r="B3138" s="7" t="s">
        <v>6689</v>
      </c>
      <c r="C3138" s="7" t="s">
        <v>6727</v>
      </c>
      <c r="D3138" s="7" t="s">
        <v>397</v>
      </c>
      <c r="E3138" s="7" t="s">
        <v>6691</v>
      </c>
      <c r="F3138" s="7" t="s">
        <v>6689</v>
      </c>
      <c r="G3138" s="7" t="s">
        <v>6728</v>
      </c>
      <c r="H3138" s="7"/>
      <c r="I3138" s="7"/>
      <c r="J3138" s="7" t="s">
        <v>6729</v>
      </c>
      <c r="K3138" s="7"/>
      <c r="L3138" s="7"/>
      <c r="M3138" s="7" t="s">
        <v>6726</v>
      </c>
      <c r="N3138" s="7" t="s">
        <v>6730</v>
      </c>
      <c r="O3138" s="7" t="s">
        <v>26</v>
      </c>
      <c r="P3138" s="7"/>
    </row>
    <row r="3139" spans="1:16" ht="67.5" x14ac:dyDescent="0.15">
      <c r="A3139" s="7">
        <v>3135</v>
      </c>
      <c r="B3139" s="7" t="s">
        <v>6689</v>
      </c>
      <c r="C3139" s="7" t="s">
        <v>6731</v>
      </c>
      <c r="D3139" s="7" t="s">
        <v>41</v>
      </c>
      <c r="E3139" s="7" t="s">
        <v>6691</v>
      </c>
      <c r="F3139" s="7" t="s">
        <v>6689</v>
      </c>
      <c r="G3139" s="11" t="s">
        <v>6725</v>
      </c>
      <c r="H3139" s="7"/>
      <c r="I3139" s="11" t="s">
        <v>6725</v>
      </c>
      <c r="J3139" s="7" t="s">
        <v>6732</v>
      </c>
      <c r="K3139" s="11" t="s">
        <v>6725</v>
      </c>
      <c r="L3139" s="7"/>
      <c r="M3139" s="7" t="s">
        <v>6733</v>
      </c>
      <c r="N3139" s="7" t="s">
        <v>343</v>
      </c>
      <c r="O3139" s="7" t="s">
        <v>26</v>
      </c>
      <c r="P3139" s="11" t="s">
        <v>6725</v>
      </c>
    </row>
    <row r="3140" spans="1:16" ht="56.25" x14ac:dyDescent="0.15">
      <c r="A3140" s="7">
        <v>3136</v>
      </c>
      <c r="B3140" s="7" t="s">
        <v>6689</v>
      </c>
      <c r="C3140" s="7" t="s">
        <v>6734</v>
      </c>
      <c r="D3140" s="7" t="s">
        <v>41</v>
      </c>
      <c r="E3140" s="7" t="s">
        <v>6691</v>
      </c>
      <c r="F3140" s="7" t="s">
        <v>6689</v>
      </c>
      <c r="G3140" s="11"/>
      <c r="H3140" s="7" t="s">
        <v>6735</v>
      </c>
      <c r="I3140" s="11"/>
      <c r="J3140" s="11"/>
      <c r="K3140" s="11"/>
      <c r="L3140" s="7"/>
      <c r="M3140" s="7" t="s">
        <v>6733</v>
      </c>
      <c r="N3140" s="7" t="s">
        <v>343</v>
      </c>
      <c r="O3140" s="7" t="s">
        <v>26</v>
      </c>
      <c r="P3140" s="11"/>
    </row>
    <row r="3141" spans="1:16" ht="56.25" x14ac:dyDescent="0.15">
      <c r="A3141" s="7">
        <v>3137</v>
      </c>
      <c r="B3141" s="7" t="s">
        <v>6689</v>
      </c>
      <c r="C3141" s="7" t="s">
        <v>6736</v>
      </c>
      <c r="D3141" s="7" t="s">
        <v>41</v>
      </c>
      <c r="E3141" s="7" t="s">
        <v>6691</v>
      </c>
      <c r="F3141" s="7" t="s">
        <v>6689</v>
      </c>
      <c r="G3141" s="11"/>
      <c r="H3141" s="7"/>
      <c r="I3141" s="11"/>
      <c r="J3141" s="7" t="s">
        <v>6737</v>
      </c>
      <c r="K3141" s="11"/>
      <c r="L3141" s="7"/>
      <c r="M3141" s="7" t="s">
        <v>6733</v>
      </c>
      <c r="N3141" s="7" t="s">
        <v>343</v>
      </c>
      <c r="O3141" s="7" t="s">
        <v>26</v>
      </c>
      <c r="P3141" s="11"/>
    </row>
    <row r="3142" spans="1:16" ht="56.25" x14ac:dyDescent="0.15">
      <c r="A3142" s="7">
        <v>3138</v>
      </c>
      <c r="B3142" s="7" t="s">
        <v>6689</v>
      </c>
      <c r="C3142" s="7" t="s">
        <v>6738</v>
      </c>
      <c r="D3142" s="7" t="s">
        <v>41</v>
      </c>
      <c r="E3142" s="7" t="s">
        <v>6691</v>
      </c>
      <c r="F3142" s="7" t="s">
        <v>6689</v>
      </c>
      <c r="G3142" s="11"/>
      <c r="H3142" s="7"/>
      <c r="I3142" s="11"/>
      <c r="J3142" s="7" t="s">
        <v>6739</v>
      </c>
      <c r="K3142" s="7"/>
      <c r="L3142" s="7"/>
      <c r="M3142" s="7" t="s">
        <v>6733</v>
      </c>
      <c r="N3142" s="7" t="s">
        <v>343</v>
      </c>
      <c r="O3142" s="7" t="s">
        <v>26</v>
      </c>
      <c r="P3142" s="11"/>
    </row>
    <row r="3143" spans="1:16" ht="67.5" x14ac:dyDescent="0.15">
      <c r="A3143" s="7">
        <v>3139</v>
      </c>
      <c r="B3143" s="7" t="s">
        <v>6689</v>
      </c>
      <c r="C3143" s="7" t="s">
        <v>6740</v>
      </c>
      <c r="D3143" s="7" t="s">
        <v>41</v>
      </c>
      <c r="E3143" s="7" t="s">
        <v>6691</v>
      </c>
      <c r="F3143" s="7" t="s">
        <v>6689</v>
      </c>
      <c r="G3143" s="11"/>
      <c r="H3143" s="7" t="s">
        <v>6741</v>
      </c>
      <c r="I3143" s="11"/>
      <c r="J3143" s="55"/>
      <c r="K3143" s="11"/>
      <c r="L3143" s="7"/>
      <c r="M3143" s="7" t="s">
        <v>6733</v>
      </c>
      <c r="N3143" s="7" t="s">
        <v>343</v>
      </c>
      <c r="O3143" s="7" t="s">
        <v>26</v>
      </c>
      <c r="P3143" s="11"/>
    </row>
    <row r="3144" spans="1:16" ht="67.5" x14ac:dyDescent="0.15">
      <c r="A3144" s="7">
        <v>3140</v>
      </c>
      <c r="B3144" s="7" t="s">
        <v>6689</v>
      </c>
      <c r="C3144" s="7" t="s">
        <v>6742</v>
      </c>
      <c r="D3144" s="7" t="s">
        <v>41</v>
      </c>
      <c r="E3144" s="7" t="s">
        <v>6691</v>
      </c>
      <c r="F3144" s="7" t="s">
        <v>6689</v>
      </c>
      <c r="G3144" s="11"/>
      <c r="H3144" s="7"/>
      <c r="I3144" s="11"/>
      <c r="J3144" s="7" t="s">
        <v>6743</v>
      </c>
      <c r="K3144" s="11"/>
      <c r="L3144" s="7"/>
      <c r="M3144" s="7" t="s">
        <v>6733</v>
      </c>
      <c r="N3144" s="7" t="s">
        <v>343</v>
      </c>
      <c r="O3144" s="7" t="s">
        <v>26</v>
      </c>
      <c r="P3144" s="11"/>
    </row>
    <row r="3145" spans="1:16" ht="67.5" x14ac:dyDescent="0.15">
      <c r="A3145" s="7">
        <v>3141</v>
      </c>
      <c r="B3145" s="7" t="s">
        <v>6689</v>
      </c>
      <c r="C3145" s="7" t="s">
        <v>6744</v>
      </c>
      <c r="D3145" s="7" t="s">
        <v>41</v>
      </c>
      <c r="E3145" s="7" t="s">
        <v>6691</v>
      </c>
      <c r="F3145" s="7" t="s">
        <v>6689</v>
      </c>
      <c r="G3145" s="11"/>
      <c r="H3145" s="7"/>
      <c r="I3145" s="11"/>
      <c r="J3145" s="7" t="s">
        <v>6745</v>
      </c>
      <c r="K3145" s="11"/>
      <c r="L3145" s="7"/>
      <c r="M3145" s="7" t="s">
        <v>6733</v>
      </c>
      <c r="N3145" s="7" t="s">
        <v>343</v>
      </c>
      <c r="O3145" s="7" t="s">
        <v>26</v>
      </c>
      <c r="P3145" s="11"/>
    </row>
    <row r="3146" spans="1:16" ht="67.5" x14ac:dyDescent="0.15">
      <c r="A3146" s="7">
        <v>3142</v>
      </c>
      <c r="B3146" s="7" t="s">
        <v>6689</v>
      </c>
      <c r="C3146" s="7" t="s">
        <v>6746</v>
      </c>
      <c r="D3146" s="7" t="s">
        <v>41</v>
      </c>
      <c r="E3146" s="7" t="s">
        <v>6691</v>
      </c>
      <c r="F3146" s="7" t="s">
        <v>6689</v>
      </c>
      <c r="G3146" s="11"/>
      <c r="H3146" s="7"/>
      <c r="I3146" s="11"/>
      <c r="J3146" s="7" t="s">
        <v>6747</v>
      </c>
      <c r="K3146" s="11"/>
      <c r="L3146" s="7"/>
      <c r="M3146" s="7" t="s">
        <v>6733</v>
      </c>
      <c r="N3146" s="7" t="s">
        <v>343</v>
      </c>
      <c r="O3146" s="7" t="s">
        <v>26</v>
      </c>
      <c r="P3146" s="11"/>
    </row>
    <row r="3147" spans="1:16" ht="56.25" x14ac:dyDescent="0.15">
      <c r="A3147" s="7">
        <v>3143</v>
      </c>
      <c r="B3147" s="7" t="s">
        <v>6689</v>
      </c>
      <c r="C3147" s="7" t="s">
        <v>6748</v>
      </c>
      <c r="D3147" s="7" t="s">
        <v>41</v>
      </c>
      <c r="E3147" s="7" t="s">
        <v>6691</v>
      </c>
      <c r="F3147" s="7" t="s">
        <v>6689</v>
      </c>
      <c r="G3147" s="11"/>
      <c r="H3147" s="7" t="s">
        <v>6749</v>
      </c>
      <c r="I3147" s="11"/>
      <c r="J3147" s="11"/>
      <c r="K3147" s="11"/>
      <c r="L3147" s="7"/>
      <c r="M3147" s="7" t="s">
        <v>6733</v>
      </c>
      <c r="N3147" s="7" t="s">
        <v>343</v>
      </c>
      <c r="O3147" s="7" t="s">
        <v>26</v>
      </c>
      <c r="P3147" s="11"/>
    </row>
    <row r="3148" spans="1:16" ht="67.5" x14ac:dyDescent="0.15">
      <c r="A3148" s="7">
        <v>3144</v>
      </c>
      <c r="B3148" s="7" t="s">
        <v>6689</v>
      </c>
      <c r="C3148" s="7" t="s">
        <v>6750</v>
      </c>
      <c r="D3148" s="7" t="s">
        <v>41</v>
      </c>
      <c r="E3148" s="7" t="s">
        <v>6691</v>
      </c>
      <c r="F3148" s="7" t="s">
        <v>6689</v>
      </c>
      <c r="G3148" s="11"/>
      <c r="H3148" s="7"/>
      <c r="I3148" s="11"/>
      <c r="J3148" s="7" t="s">
        <v>6751</v>
      </c>
      <c r="K3148" s="11"/>
      <c r="L3148" s="7"/>
      <c r="M3148" s="7" t="s">
        <v>6733</v>
      </c>
      <c r="N3148" s="7" t="s">
        <v>343</v>
      </c>
      <c r="O3148" s="7" t="s">
        <v>26</v>
      </c>
      <c r="P3148" s="11"/>
    </row>
    <row r="3149" spans="1:16" ht="67.5" x14ac:dyDescent="0.15">
      <c r="A3149" s="7">
        <v>3145</v>
      </c>
      <c r="B3149" s="7" t="s">
        <v>6689</v>
      </c>
      <c r="C3149" s="7" t="s">
        <v>6752</v>
      </c>
      <c r="D3149" s="7" t="s">
        <v>41</v>
      </c>
      <c r="E3149" s="7" t="s">
        <v>6691</v>
      </c>
      <c r="F3149" s="7" t="s">
        <v>6689</v>
      </c>
      <c r="G3149" s="11"/>
      <c r="H3149" s="7" t="s">
        <v>6753</v>
      </c>
      <c r="I3149" s="11"/>
      <c r="J3149" s="11"/>
      <c r="K3149" s="11"/>
      <c r="L3149" s="7"/>
      <c r="M3149" s="7" t="s">
        <v>6733</v>
      </c>
      <c r="N3149" s="7" t="s">
        <v>343</v>
      </c>
      <c r="O3149" s="7" t="s">
        <v>26</v>
      </c>
      <c r="P3149" s="11"/>
    </row>
    <row r="3150" spans="1:16" ht="56.25" x14ac:dyDescent="0.15">
      <c r="A3150" s="7">
        <v>3146</v>
      </c>
      <c r="B3150" s="7" t="s">
        <v>6689</v>
      </c>
      <c r="C3150" s="7" t="s">
        <v>6754</v>
      </c>
      <c r="D3150" s="7" t="s">
        <v>41</v>
      </c>
      <c r="E3150" s="7" t="s">
        <v>6691</v>
      </c>
      <c r="F3150" s="7" t="s">
        <v>6689</v>
      </c>
      <c r="G3150" s="7"/>
      <c r="H3150" s="7" t="s">
        <v>6755</v>
      </c>
      <c r="I3150" s="11"/>
      <c r="J3150" s="7" t="s">
        <v>6756</v>
      </c>
      <c r="K3150" s="11"/>
      <c r="L3150" s="7"/>
      <c r="M3150" s="7" t="s">
        <v>6733</v>
      </c>
      <c r="N3150" s="7" t="s">
        <v>343</v>
      </c>
      <c r="O3150" s="7" t="s">
        <v>26</v>
      </c>
      <c r="P3150" s="11"/>
    </row>
    <row r="3151" spans="1:16" ht="56.25" x14ac:dyDescent="0.15">
      <c r="A3151" s="7">
        <v>3147</v>
      </c>
      <c r="B3151" s="7" t="s">
        <v>6689</v>
      </c>
      <c r="C3151" s="7" t="s">
        <v>6757</v>
      </c>
      <c r="D3151" s="7" t="s">
        <v>41</v>
      </c>
      <c r="E3151" s="7" t="s">
        <v>6691</v>
      </c>
      <c r="F3151" s="7" t="s">
        <v>6689</v>
      </c>
      <c r="G3151" s="11"/>
      <c r="H3151" s="7" t="s">
        <v>6758</v>
      </c>
      <c r="I3151" s="11"/>
      <c r="J3151" s="11"/>
      <c r="K3151" s="11"/>
      <c r="L3151" s="7"/>
      <c r="M3151" s="7" t="s">
        <v>6733</v>
      </c>
      <c r="N3151" s="7" t="s">
        <v>343</v>
      </c>
      <c r="O3151" s="7" t="s">
        <v>26</v>
      </c>
      <c r="P3151" s="11"/>
    </row>
    <row r="3152" spans="1:16" ht="56.25" x14ac:dyDescent="0.15">
      <c r="A3152" s="7">
        <v>3148</v>
      </c>
      <c r="B3152" s="7" t="s">
        <v>6689</v>
      </c>
      <c r="C3152" s="7" t="s">
        <v>6759</v>
      </c>
      <c r="D3152" s="7" t="s">
        <v>41</v>
      </c>
      <c r="E3152" s="7" t="s">
        <v>6691</v>
      </c>
      <c r="F3152" s="7" t="s">
        <v>6689</v>
      </c>
      <c r="G3152" s="11"/>
      <c r="H3152" s="7"/>
      <c r="I3152" s="7" t="s">
        <v>6760</v>
      </c>
      <c r="J3152" s="11"/>
      <c r="K3152" s="11"/>
      <c r="L3152" s="7"/>
      <c r="M3152" s="7" t="s">
        <v>6733</v>
      </c>
      <c r="N3152" s="7" t="s">
        <v>343</v>
      </c>
      <c r="O3152" s="7" t="s">
        <v>26</v>
      </c>
      <c r="P3152" s="11"/>
    </row>
    <row r="3153" spans="1:16" ht="56.25" x14ac:dyDescent="0.15">
      <c r="A3153" s="7">
        <v>3149</v>
      </c>
      <c r="B3153" s="7" t="s">
        <v>6689</v>
      </c>
      <c r="C3153" s="7" t="s">
        <v>6761</v>
      </c>
      <c r="D3153" s="7" t="s">
        <v>41</v>
      </c>
      <c r="E3153" s="7" t="s">
        <v>6691</v>
      </c>
      <c r="F3153" s="7" t="s">
        <v>6689</v>
      </c>
      <c r="G3153" s="11"/>
      <c r="H3153" s="7"/>
      <c r="I3153" s="7" t="s">
        <v>6762</v>
      </c>
      <c r="J3153" s="11"/>
      <c r="K3153" s="11"/>
      <c r="L3153" s="7"/>
      <c r="M3153" s="7" t="s">
        <v>6733</v>
      </c>
      <c r="N3153" s="7" t="s">
        <v>343</v>
      </c>
      <c r="O3153" s="7" t="s">
        <v>26</v>
      </c>
      <c r="P3153" s="11"/>
    </row>
    <row r="3154" spans="1:16" ht="56.25" x14ac:dyDescent="0.15">
      <c r="A3154" s="7">
        <v>3150</v>
      </c>
      <c r="B3154" s="7" t="s">
        <v>6689</v>
      </c>
      <c r="C3154" s="7" t="s">
        <v>6763</v>
      </c>
      <c r="D3154" s="7" t="s">
        <v>41</v>
      </c>
      <c r="E3154" s="7" t="s">
        <v>6691</v>
      </c>
      <c r="F3154" s="7" t="s">
        <v>6689</v>
      </c>
      <c r="G3154" s="11"/>
      <c r="H3154" s="7"/>
      <c r="I3154" s="7" t="s">
        <v>6764</v>
      </c>
      <c r="J3154" s="11"/>
      <c r="K3154" s="11"/>
      <c r="L3154" s="7"/>
      <c r="M3154" s="7" t="s">
        <v>6733</v>
      </c>
      <c r="N3154" s="7" t="s">
        <v>343</v>
      </c>
      <c r="O3154" s="7" t="s">
        <v>26</v>
      </c>
      <c r="P3154" s="11"/>
    </row>
    <row r="3155" spans="1:16" ht="45" x14ac:dyDescent="0.15">
      <c r="A3155" s="7">
        <v>3151</v>
      </c>
      <c r="B3155" s="7" t="s">
        <v>6689</v>
      </c>
      <c r="C3155" s="7" t="s">
        <v>6765</v>
      </c>
      <c r="D3155" s="7" t="s">
        <v>41</v>
      </c>
      <c r="E3155" s="7" t="s">
        <v>6691</v>
      </c>
      <c r="F3155" s="7" t="s">
        <v>6689</v>
      </c>
      <c r="G3155" s="11"/>
      <c r="H3155" s="7"/>
      <c r="I3155" s="7" t="s">
        <v>6766</v>
      </c>
      <c r="J3155" s="11"/>
      <c r="K3155" s="11"/>
      <c r="L3155" s="7"/>
      <c r="M3155" s="7" t="s">
        <v>6733</v>
      </c>
      <c r="N3155" s="7" t="s">
        <v>343</v>
      </c>
      <c r="O3155" s="7" t="s">
        <v>26</v>
      </c>
      <c r="P3155" s="11"/>
    </row>
    <row r="3156" spans="1:16" ht="56.25" x14ac:dyDescent="0.15">
      <c r="A3156" s="7">
        <v>3152</v>
      </c>
      <c r="B3156" s="7" t="s">
        <v>6689</v>
      </c>
      <c r="C3156" s="7" t="s">
        <v>6767</v>
      </c>
      <c r="D3156" s="7" t="s">
        <v>41</v>
      </c>
      <c r="E3156" s="7" t="s">
        <v>6691</v>
      </c>
      <c r="F3156" s="7" t="s">
        <v>6689</v>
      </c>
      <c r="G3156" s="7" t="s">
        <v>6768</v>
      </c>
      <c r="H3156" s="7" t="s">
        <v>6769</v>
      </c>
      <c r="I3156" s="11"/>
      <c r="J3156" s="7" t="s">
        <v>6770</v>
      </c>
      <c r="K3156" s="11"/>
      <c r="L3156" s="7"/>
      <c r="M3156" s="7" t="s">
        <v>6733</v>
      </c>
      <c r="N3156" s="7" t="s">
        <v>343</v>
      </c>
      <c r="O3156" s="7" t="s">
        <v>26</v>
      </c>
      <c r="P3156" s="11"/>
    </row>
    <row r="3157" spans="1:16" ht="56.25" x14ac:dyDescent="0.15">
      <c r="A3157" s="7">
        <v>3153</v>
      </c>
      <c r="B3157" s="7" t="s">
        <v>6689</v>
      </c>
      <c r="C3157" s="7" t="s">
        <v>6771</v>
      </c>
      <c r="D3157" s="7" t="s">
        <v>41</v>
      </c>
      <c r="E3157" s="7" t="s">
        <v>6691</v>
      </c>
      <c r="F3157" s="7" t="s">
        <v>6689</v>
      </c>
      <c r="G3157" s="7"/>
      <c r="H3157" s="7"/>
      <c r="I3157" s="11"/>
      <c r="J3157" s="7" t="s">
        <v>6772</v>
      </c>
      <c r="K3157" s="11"/>
      <c r="L3157" s="7"/>
      <c r="M3157" s="7" t="s">
        <v>6733</v>
      </c>
      <c r="N3157" s="7" t="s">
        <v>343</v>
      </c>
      <c r="O3157" s="7" t="s">
        <v>26</v>
      </c>
      <c r="P3157" s="11"/>
    </row>
    <row r="3158" spans="1:16" ht="56.25" x14ac:dyDescent="0.15">
      <c r="A3158" s="7">
        <v>3154</v>
      </c>
      <c r="B3158" s="7" t="s">
        <v>6689</v>
      </c>
      <c r="C3158" s="7" t="s">
        <v>6773</v>
      </c>
      <c r="D3158" s="7" t="s">
        <v>41</v>
      </c>
      <c r="E3158" s="7" t="s">
        <v>6691</v>
      </c>
      <c r="F3158" s="7" t="s">
        <v>6689</v>
      </c>
      <c r="G3158" s="11"/>
      <c r="H3158" s="7"/>
      <c r="I3158" s="11"/>
      <c r="J3158" s="7" t="s">
        <v>6774</v>
      </c>
      <c r="K3158" s="11"/>
      <c r="L3158" s="7"/>
      <c r="M3158" s="7" t="s">
        <v>6733</v>
      </c>
      <c r="N3158" s="7" t="s">
        <v>343</v>
      </c>
      <c r="O3158" s="7" t="s">
        <v>26</v>
      </c>
      <c r="P3158" s="11"/>
    </row>
    <row r="3159" spans="1:16" ht="45" x14ac:dyDescent="0.15">
      <c r="A3159" s="7">
        <v>3155</v>
      </c>
      <c r="B3159" s="7" t="s">
        <v>6689</v>
      </c>
      <c r="C3159" s="7" t="s">
        <v>6775</v>
      </c>
      <c r="D3159" s="7" t="s">
        <v>41</v>
      </c>
      <c r="E3159" s="7" t="s">
        <v>6691</v>
      </c>
      <c r="F3159" s="7" t="s">
        <v>6689</v>
      </c>
      <c r="G3159" s="11"/>
      <c r="H3159" s="7" t="s">
        <v>6776</v>
      </c>
      <c r="I3159" s="11"/>
      <c r="J3159" s="11"/>
      <c r="K3159" s="11"/>
      <c r="L3159" s="7"/>
      <c r="M3159" s="7" t="s">
        <v>6733</v>
      </c>
      <c r="N3159" s="7" t="s">
        <v>343</v>
      </c>
      <c r="O3159" s="7" t="s">
        <v>26</v>
      </c>
      <c r="P3159" s="11"/>
    </row>
    <row r="3160" spans="1:16" ht="56.25" x14ac:dyDescent="0.15">
      <c r="A3160" s="7">
        <v>3156</v>
      </c>
      <c r="B3160" s="7" t="s">
        <v>6689</v>
      </c>
      <c r="C3160" s="7" t="s">
        <v>6777</v>
      </c>
      <c r="D3160" s="7" t="s">
        <v>41</v>
      </c>
      <c r="E3160" s="7" t="s">
        <v>6691</v>
      </c>
      <c r="F3160" s="7" t="s">
        <v>6689</v>
      </c>
      <c r="G3160" s="11"/>
      <c r="H3160" s="7"/>
      <c r="I3160" s="11"/>
      <c r="J3160" s="7" t="s">
        <v>6778</v>
      </c>
      <c r="K3160" s="11"/>
      <c r="L3160" s="7"/>
      <c r="M3160" s="7" t="s">
        <v>6733</v>
      </c>
      <c r="N3160" s="7" t="s">
        <v>343</v>
      </c>
      <c r="O3160" s="7" t="s">
        <v>26</v>
      </c>
      <c r="P3160" s="11"/>
    </row>
    <row r="3161" spans="1:16" ht="67.5" x14ac:dyDescent="0.15">
      <c r="A3161" s="7">
        <v>3157</v>
      </c>
      <c r="B3161" s="7" t="s">
        <v>6689</v>
      </c>
      <c r="C3161" s="7" t="s">
        <v>6779</v>
      </c>
      <c r="D3161" s="7" t="s">
        <v>41</v>
      </c>
      <c r="E3161" s="7" t="s">
        <v>6691</v>
      </c>
      <c r="F3161" s="7" t="s">
        <v>6689</v>
      </c>
      <c r="G3161" s="11"/>
      <c r="H3161" s="7" t="s">
        <v>6780</v>
      </c>
      <c r="I3161" s="11"/>
      <c r="J3161" s="11"/>
      <c r="K3161" s="11"/>
      <c r="L3161" s="7"/>
      <c r="M3161" s="7" t="s">
        <v>6733</v>
      </c>
      <c r="N3161" s="7" t="s">
        <v>343</v>
      </c>
      <c r="O3161" s="7" t="s">
        <v>26</v>
      </c>
      <c r="P3161" s="11"/>
    </row>
    <row r="3162" spans="1:16" ht="56.25" x14ac:dyDescent="0.15">
      <c r="A3162" s="7">
        <v>3158</v>
      </c>
      <c r="B3162" s="7" t="s">
        <v>6689</v>
      </c>
      <c r="C3162" s="7" t="s">
        <v>1449</v>
      </c>
      <c r="D3162" s="7" t="s">
        <v>41</v>
      </c>
      <c r="E3162" s="7" t="s">
        <v>6691</v>
      </c>
      <c r="F3162" s="7" t="s">
        <v>6689</v>
      </c>
      <c r="G3162" s="11"/>
      <c r="H3162" s="7" t="s">
        <v>6781</v>
      </c>
      <c r="I3162" s="11"/>
      <c r="J3162" s="11"/>
      <c r="K3162" s="11"/>
      <c r="L3162" s="7"/>
      <c r="M3162" s="7" t="s">
        <v>6733</v>
      </c>
      <c r="N3162" s="7" t="s">
        <v>343</v>
      </c>
      <c r="O3162" s="7" t="s">
        <v>26</v>
      </c>
      <c r="P3162" s="11"/>
    </row>
    <row r="3163" spans="1:16" ht="67.5" x14ac:dyDescent="0.15">
      <c r="A3163" s="7">
        <v>3159</v>
      </c>
      <c r="B3163" s="7" t="s">
        <v>6689</v>
      </c>
      <c r="C3163" s="7" t="s">
        <v>6782</v>
      </c>
      <c r="D3163" s="7" t="s">
        <v>41</v>
      </c>
      <c r="E3163" s="7" t="s">
        <v>6691</v>
      </c>
      <c r="F3163" s="7" t="s">
        <v>6689</v>
      </c>
      <c r="G3163" s="11"/>
      <c r="H3163" s="7"/>
      <c r="I3163" s="11"/>
      <c r="J3163" s="7" t="s">
        <v>6783</v>
      </c>
      <c r="K3163" s="11"/>
      <c r="L3163" s="7"/>
      <c r="M3163" s="7" t="s">
        <v>6733</v>
      </c>
      <c r="N3163" s="7" t="s">
        <v>343</v>
      </c>
      <c r="O3163" s="7" t="s">
        <v>26</v>
      </c>
      <c r="P3163" s="11"/>
    </row>
    <row r="3164" spans="1:16" ht="56.25" x14ac:dyDescent="0.15">
      <c r="A3164" s="7">
        <v>3160</v>
      </c>
      <c r="B3164" s="7" t="s">
        <v>6689</v>
      </c>
      <c r="C3164" s="7" t="s">
        <v>6784</v>
      </c>
      <c r="D3164" s="7" t="s">
        <v>41</v>
      </c>
      <c r="E3164" s="7" t="s">
        <v>6691</v>
      </c>
      <c r="F3164" s="7" t="s">
        <v>6689</v>
      </c>
      <c r="G3164" s="7"/>
      <c r="H3164" s="7" t="s">
        <v>6785</v>
      </c>
      <c r="I3164" s="7"/>
      <c r="J3164" s="7"/>
      <c r="K3164" s="7"/>
      <c r="L3164" s="7"/>
      <c r="M3164" s="7" t="s">
        <v>6733</v>
      </c>
      <c r="N3164" s="7" t="s">
        <v>343</v>
      </c>
      <c r="O3164" s="7" t="s">
        <v>26</v>
      </c>
      <c r="P3164" s="7"/>
    </row>
    <row r="3165" spans="1:16" ht="67.5" x14ac:dyDescent="0.15">
      <c r="A3165" s="7">
        <v>3161</v>
      </c>
      <c r="B3165" s="7" t="s">
        <v>6689</v>
      </c>
      <c r="C3165" s="7" t="s">
        <v>6786</v>
      </c>
      <c r="D3165" s="7" t="s">
        <v>41</v>
      </c>
      <c r="E3165" s="7" t="s">
        <v>6691</v>
      </c>
      <c r="F3165" s="7" t="s">
        <v>6689</v>
      </c>
      <c r="G3165" s="11"/>
      <c r="H3165" s="7" t="s">
        <v>6787</v>
      </c>
      <c r="I3165" s="11"/>
      <c r="J3165" s="11"/>
      <c r="K3165" s="11"/>
      <c r="L3165" s="7"/>
      <c r="M3165" s="7" t="s">
        <v>6733</v>
      </c>
      <c r="N3165" s="7" t="s">
        <v>343</v>
      </c>
      <c r="O3165" s="7" t="s">
        <v>26</v>
      </c>
      <c r="P3165" s="11"/>
    </row>
    <row r="3166" spans="1:16" ht="56.25" x14ac:dyDescent="0.15">
      <c r="A3166" s="7">
        <v>3162</v>
      </c>
      <c r="B3166" s="7" t="s">
        <v>6689</v>
      </c>
      <c r="C3166" s="7" t="s">
        <v>6788</v>
      </c>
      <c r="D3166" s="7" t="s">
        <v>41</v>
      </c>
      <c r="E3166" s="7" t="s">
        <v>6691</v>
      </c>
      <c r="F3166" s="7" t="s">
        <v>6689</v>
      </c>
      <c r="G3166" s="11"/>
      <c r="H3166" s="7"/>
      <c r="I3166" s="11"/>
      <c r="J3166" s="7" t="s">
        <v>6789</v>
      </c>
      <c r="K3166" s="11"/>
      <c r="L3166" s="7"/>
      <c r="M3166" s="7" t="s">
        <v>6733</v>
      </c>
      <c r="N3166" s="7" t="s">
        <v>343</v>
      </c>
      <c r="O3166" s="7" t="s">
        <v>26</v>
      </c>
      <c r="P3166" s="11"/>
    </row>
    <row r="3167" spans="1:16" ht="123.75" x14ac:dyDescent="0.15">
      <c r="A3167" s="7">
        <v>3163</v>
      </c>
      <c r="B3167" s="7" t="s">
        <v>6689</v>
      </c>
      <c r="C3167" s="7" t="s">
        <v>6790</v>
      </c>
      <c r="D3167" s="7" t="s">
        <v>41</v>
      </c>
      <c r="E3167" s="7" t="s">
        <v>6691</v>
      </c>
      <c r="F3167" s="7" t="s">
        <v>6689</v>
      </c>
      <c r="G3167" s="7" t="s">
        <v>6791</v>
      </c>
      <c r="H3167" s="7"/>
      <c r="I3167" s="11"/>
      <c r="J3167" s="11"/>
      <c r="K3167" s="11"/>
      <c r="L3167" s="7"/>
      <c r="M3167" s="7" t="s">
        <v>6733</v>
      </c>
      <c r="N3167" s="7" t="s">
        <v>343</v>
      </c>
      <c r="O3167" s="7" t="s">
        <v>26</v>
      </c>
      <c r="P3167" s="11"/>
    </row>
    <row r="3168" spans="1:16" ht="67.5" x14ac:dyDescent="0.15">
      <c r="A3168" s="7">
        <v>3164</v>
      </c>
      <c r="B3168" s="7" t="s">
        <v>6689</v>
      </c>
      <c r="C3168" s="7" t="s">
        <v>6792</v>
      </c>
      <c r="D3168" s="7" t="s">
        <v>41</v>
      </c>
      <c r="E3168" s="7" t="s">
        <v>6691</v>
      </c>
      <c r="F3168" s="7" t="s">
        <v>6689</v>
      </c>
      <c r="G3168" s="7" t="s">
        <v>6793</v>
      </c>
      <c r="H3168" s="7"/>
      <c r="I3168" s="11"/>
      <c r="J3168" s="11"/>
      <c r="K3168" s="11"/>
      <c r="L3168" s="7"/>
      <c r="M3168" s="7" t="s">
        <v>6733</v>
      </c>
      <c r="N3168" s="7" t="s">
        <v>343</v>
      </c>
      <c r="O3168" s="7" t="s">
        <v>26</v>
      </c>
      <c r="P3168" s="11"/>
    </row>
    <row r="3169" spans="1:16" ht="78.75" x14ac:dyDescent="0.15">
      <c r="A3169" s="7">
        <v>3165</v>
      </c>
      <c r="B3169" s="7" t="s">
        <v>6689</v>
      </c>
      <c r="C3169" s="7" t="s">
        <v>6794</v>
      </c>
      <c r="D3169" s="7" t="s">
        <v>41</v>
      </c>
      <c r="E3169" s="7" t="s">
        <v>6691</v>
      </c>
      <c r="F3169" s="7" t="s">
        <v>6689</v>
      </c>
      <c r="G3169" s="7" t="s">
        <v>6795</v>
      </c>
      <c r="H3169" s="7"/>
      <c r="I3169" s="11"/>
      <c r="J3169" s="11"/>
      <c r="K3169" s="11"/>
      <c r="L3169" s="7"/>
      <c r="M3169" s="7" t="s">
        <v>6733</v>
      </c>
      <c r="N3169" s="7" t="s">
        <v>343</v>
      </c>
      <c r="O3169" s="7" t="s">
        <v>26</v>
      </c>
      <c r="P3169" s="11"/>
    </row>
    <row r="3170" spans="1:16" ht="56.25" x14ac:dyDescent="0.15">
      <c r="A3170" s="7">
        <v>3166</v>
      </c>
      <c r="B3170" s="7" t="s">
        <v>6689</v>
      </c>
      <c r="C3170" s="7" t="s">
        <v>6796</v>
      </c>
      <c r="D3170" s="7" t="s">
        <v>41</v>
      </c>
      <c r="E3170" s="7" t="s">
        <v>6691</v>
      </c>
      <c r="F3170" s="7" t="s">
        <v>6689</v>
      </c>
      <c r="G3170" s="7" t="s">
        <v>6797</v>
      </c>
      <c r="H3170" s="7"/>
      <c r="I3170" s="11"/>
      <c r="J3170" s="11"/>
      <c r="K3170" s="11"/>
      <c r="L3170" s="7"/>
      <c r="M3170" s="7" t="s">
        <v>6733</v>
      </c>
      <c r="N3170" s="7" t="s">
        <v>343</v>
      </c>
      <c r="O3170" s="7" t="s">
        <v>26</v>
      </c>
      <c r="P3170" s="11"/>
    </row>
    <row r="3171" spans="1:16" ht="56.25" x14ac:dyDescent="0.15">
      <c r="A3171" s="7">
        <v>3167</v>
      </c>
      <c r="B3171" s="7" t="s">
        <v>6689</v>
      </c>
      <c r="C3171" s="7" t="s">
        <v>6798</v>
      </c>
      <c r="D3171" s="7" t="s">
        <v>41</v>
      </c>
      <c r="E3171" s="7" t="s">
        <v>6691</v>
      </c>
      <c r="F3171" s="7" t="s">
        <v>6689</v>
      </c>
      <c r="G3171" s="7" t="s">
        <v>6799</v>
      </c>
      <c r="H3171" s="7"/>
      <c r="I3171" s="11"/>
      <c r="J3171" s="11"/>
      <c r="K3171" s="11"/>
      <c r="L3171" s="7"/>
      <c r="M3171" s="7" t="s">
        <v>6733</v>
      </c>
      <c r="N3171" s="7" t="s">
        <v>343</v>
      </c>
      <c r="O3171" s="7" t="s">
        <v>26</v>
      </c>
      <c r="P3171" s="11"/>
    </row>
    <row r="3172" spans="1:16" ht="56.25" x14ac:dyDescent="0.15">
      <c r="A3172" s="7">
        <v>3168</v>
      </c>
      <c r="B3172" s="7" t="s">
        <v>6689</v>
      </c>
      <c r="C3172" s="7" t="s">
        <v>6800</v>
      </c>
      <c r="D3172" s="7" t="s">
        <v>41</v>
      </c>
      <c r="E3172" s="7" t="s">
        <v>6691</v>
      </c>
      <c r="F3172" s="7" t="s">
        <v>6689</v>
      </c>
      <c r="G3172" s="7" t="s">
        <v>6801</v>
      </c>
      <c r="H3172" s="7"/>
      <c r="I3172" s="7"/>
      <c r="J3172" s="7"/>
      <c r="K3172" s="7"/>
      <c r="L3172" s="7"/>
      <c r="M3172" s="7" t="s">
        <v>6733</v>
      </c>
      <c r="N3172" s="7" t="s">
        <v>343</v>
      </c>
      <c r="O3172" s="7" t="s">
        <v>26</v>
      </c>
      <c r="P3172" s="7"/>
    </row>
    <row r="3173" spans="1:16" ht="101.25" x14ac:dyDescent="0.15">
      <c r="A3173" s="7">
        <v>3169</v>
      </c>
      <c r="B3173" s="7" t="s">
        <v>6689</v>
      </c>
      <c r="C3173" s="7" t="s">
        <v>6802</v>
      </c>
      <c r="D3173" s="7" t="s">
        <v>41</v>
      </c>
      <c r="E3173" s="7" t="s">
        <v>6691</v>
      </c>
      <c r="F3173" s="7" t="s">
        <v>6689</v>
      </c>
      <c r="G3173" s="7" t="s">
        <v>6803</v>
      </c>
      <c r="H3173" s="7" t="s">
        <v>6804</v>
      </c>
      <c r="I3173" s="11"/>
      <c r="J3173" s="11"/>
      <c r="K3173" s="11"/>
      <c r="L3173" s="7"/>
      <c r="M3173" s="7" t="s">
        <v>6733</v>
      </c>
      <c r="N3173" s="7" t="s">
        <v>343</v>
      </c>
      <c r="O3173" s="7" t="s">
        <v>26</v>
      </c>
      <c r="P3173" s="11"/>
    </row>
    <row r="3174" spans="1:16" ht="67.5" x14ac:dyDescent="0.15">
      <c r="A3174" s="7">
        <v>3170</v>
      </c>
      <c r="B3174" s="7" t="s">
        <v>6689</v>
      </c>
      <c r="C3174" s="7" t="s">
        <v>640</v>
      </c>
      <c r="D3174" s="7" t="s">
        <v>41</v>
      </c>
      <c r="E3174" s="7" t="s">
        <v>6691</v>
      </c>
      <c r="F3174" s="7" t="s">
        <v>6689</v>
      </c>
      <c r="G3174" s="7" t="s">
        <v>6805</v>
      </c>
      <c r="H3174" s="7"/>
      <c r="I3174" s="11"/>
      <c r="J3174" s="11"/>
      <c r="K3174" s="11"/>
      <c r="L3174" s="7"/>
      <c r="M3174" s="7" t="s">
        <v>6733</v>
      </c>
      <c r="N3174" s="7" t="s">
        <v>343</v>
      </c>
      <c r="O3174" s="7" t="s">
        <v>26</v>
      </c>
      <c r="P3174" s="11"/>
    </row>
    <row r="3175" spans="1:16" ht="67.5" x14ac:dyDescent="0.15">
      <c r="A3175" s="7">
        <v>3171</v>
      </c>
      <c r="B3175" s="7" t="s">
        <v>6689</v>
      </c>
      <c r="C3175" s="7" t="s">
        <v>6806</v>
      </c>
      <c r="D3175" s="7" t="s">
        <v>41</v>
      </c>
      <c r="E3175" s="7" t="s">
        <v>6691</v>
      </c>
      <c r="F3175" s="7" t="s">
        <v>6689</v>
      </c>
      <c r="G3175" s="7" t="s">
        <v>6807</v>
      </c>
      <c r="H3175" s="7"/>
      <c r="I3175" s="11"/>
      <c r="J3175" s="11"/>
      <c r="K3175" s="11"/>
      <c r="L3175" s="7"/>
      <c r="M3175" s="7" t="s">
        <v>6733</v>
      </c>
      <c r="N3175" s="7" t="s">
        <v>343</v>
      </c>
      <c r="O3175" s="7" t="s">
        <v>26</v>
      </c>
      <c r="P3175" s="11"/>
    </row>
    <row r="3176" spans="1:16" ht="67.5" x14ac:dyDescent="0.15">
      <c r="A3176" s="7">
        <v>3172</v>
      </c>
      <c r="B3176" s="7" t="s">
        <v>6689</v>
      </c>
      <c r="C3176" s="7" t="s">
        <v>6808</v>
      </c>
      <c r="D3176" s="7" t="s">
        <v>41</v>
      </c>
      <c r="E3176" s="7" t="s">
        <v>6691</v>
      </c>
      <c r="F3176" s="7" t="s">
        <v>6689</v>
      </c>
      <c r="G3176" s="7" t="s">
        <v>6809</v>
      </c>
      <c r="H3176" s="7"/>
      <c r="I3176" s="11"/>
      <c r="J3176" s="11"/>
      <c r="K3176" s="11"/>
      <c r="L3176" s="7"/>
      <c r="M3176" s="7" t="s">
        <v>6733</v>
      </c>
      <c r="N3176" s="7" t="s">
        <v>343</v>
      </c>
      <c r="O3176" s="7" t="s">
        <v>26</v>
      </c>
      <c r="P3176" s="11"/>
    </row>
    <row r="3177" spans="1:16" ht="56.25" x14ac:dyDescent="0.15">
      <c r="A3177" s="7">
        <v>3173</v>
      </c>
      <c r="B3177" s="7" t="s">
        <v>6689</v>
      </c>
      <c r="C3177" s="7" t="s">
        <v>6810</v>
      </c>
      <c r="D3177" s="7" t="s">
        <v>41</v>
      </c>
      <c r="E3177" s="7" t="s">
        <v>6691</v>
      </c>
      <c r="F3177" s="7" t="s">
        <v>6689</v>
      </c>
      <c r="G3177" s="11"/>
      <c r="H3177" s="7" t="s">
        <v>6811</v>
      </c>
      <c r="I3177" s="11"/>
      <c r="J3177" s="11"/>
      <c r="K3177" s="11"/>
      <c r="L3177" s="7"/>
      <c r="M3177" s="7" t="s">
        <v>6733</v>
      </c>
      <c r="N3177" s="7" t="s">
        <v>343</v>
      </c>
      <c r="O3177" s="7" t="s">
        <v>26</v>
      </c>
      <c r="P3177" s="11"/>
    </row>
    <row r="3178" spans="1:16" ht="101.25" x14ac:dyDescent="0.15">
      <c r="A3178" s="7">
        <v>3174</v>
      </c>
      <c r="B3178" s="7" t="s">
        <v>6689</v>
      </c>
      <c r="C3178" s="7" t="s">
        <v>6812</v>
      </c>
      <c r="D3178" s="7" t="s">
        <v>41</v>
      </c>
      <c r="E3178" s="7" t="s">
        <v>6691</v>
      </c>
      <c r="F3178" s="7" t="s">
        <v>6689</v>
      </c>
      <c r="G3178" s="7"/>
      <c r="H3178" s="7" t="s">
        <v>6813</v>
      </c>
      <c r="I3178" s="11"/>
      <c r="J3178" s="7" t="s">
        <v>6814</v>
      </c>
      <c r="K3178" s="11"/>
      <c r="L3178" s="7"/>
      <c r="M3178" s="7" t="s">
        <v>6733</v>
      </c>
      <c r="N3178" s="7" t="s">
        <v>343</v>
      </c>
      <c r="O3178" s="7" t="s">
        <v>26</v>
      </c>
      <c r="P3178" s="7" t="s">
        <v>6815</v>
      </c>
    </row>
    <row r="3179" spans="1:16" ht="78.75" x14ac:dyDescent="0.15">
      <c r="A3179" s="7">
        <v>3175</v>
      </c>
      <c r="B3179" s="7" t="s">
        <v>6689</v>
      </c>
      <c r="C3179" s="7" t="s">
        <v>6816</v>
      </c>
      <c r="D3179" s="7" t="s">
        <v>41</v>
      </c>
      <c r="E3179" s="7" t="s">
        <v>6691</v>
      </c>
      <c r="F3179" s="7" t="s">
        <v>6689</v>
      </c>
      <c r="G3179" s="7" t="s">
        <v>6817</v>
      </c>
      <c r="H3179" s="7" t="s">
        <v>6818</v>
      </c>
      <c r="I3179" s="11"/>
      <c r="J3179" s="7" t="s">
        <v>6819</v>
      </c>
      <c r="K3179" s="11"/>
      <c r="L3179" s="7"/>
      <c r="M3179" s="7" t="s">
        <v>6733</v>
      </c>
      <c r="N3179" s="7" t="s">
        <v>343</v>
      </c>
      <c r="O3179" s="7" t="s">
        <v>26</v>
      </c>
      <c r="P3179" s="11"/>
    </row>
    <row r="3180" spans="1:16" ht="123.75" x14ac:dyDescent="0.15">
      <c r="A3180" s="7">
        <v>3176</v>
      </c>
      <c r="B3180" s="7" t="s">
        <v>6689</v>
      </c>
      <c r="C3180" s="7" t="s">
        <v>6820</v>
      </c>
      <c r="D3180" s="7" t="s">
        <v>41</v>
      </c>
      <c r="E3180" s="7" t="s">
        <v>6691</v>
      </c>
      <c r="F3180" s="7" t="s">
        <v>6689</v>
      </c>
      <c r="G3180" s="7" t="s">
        <v>6821</v>
      </c>
      <c r="H3180" s="7"/>
      <c r="I3180" s="11"/>
      <c r="J3180" s="11"/>
      <c r="K3180" s="11"/>
      <c r="L3180" s="7"/>
      <c r="M3180" s="7" t="s">
        <v>6733</v>
      </c>
      <c r="N3180" s="7" t="s">
        <v>343</v>
      </c>
      <c r="O3180" s="7" t="s">
        <v>26</v>
      </c>
      <c r="P3180" s="7" t="s">
        <v>6822</v>
      </c>
    </row>
    <row r="3181" spans="1:16" ht="78.75" x14ac:dyDescent="0.15">
      <c r="A3181" s="7">
        <v>3177</v>
      </c>
      <c r="B3181" s="7" t="s">
        <v>6689</v>
      </c>
      <c r="C3181" s="7" t="s">
        <v>6823</v>
      </c>
      <c r="D3181" s="7" t="s">
        <v>41</v>
      </c>
      <c r="E3181" s="7" t="s">
        <v>6691</v>
      </c>
      <c r="F3181" s="7" t="s">
        <v>6689</v>
      </c>
      <c r="G3181" s="11"/>
      <c r="H3181" s="7" t="s">
        <v>6824</v>
      </c>
      <c r="I3181" s="11"/>
      <c r="J3181" s="11"/>
      <c r="K3181" s="11"/>
      <c r="L3181" s="7"/>
      <c r="M3181" s="7" t="s">
        <v>6733</v>
      </c>
      <c r="N3181" s="7" t="s">
        <v>343</v>
      </c>
      <c r="O3181" s="7" t="s">
        <v>26</v>
      </c>
      <c r="P3181" s="7" t="s">
        <v>6825</v>
      </c>
    </row>
    <row r="3182" spans="1:16" ht="67.5" x14ac:dyDescent="0.15">
      <c r="A3182" s="7">
        <v>3178</v>
      </c>
      <c r="B3182" s="7" t="s">
        <v>6689</v>
      </c>
      <c r="C3182" s="7" t="s">
        <v>6826</v>
      </c>
      <c r="D3182" s="7" t="s">
        <v>95</v>
      </c>
      <c r="E3182" s="7" t="s">
        <v>6691</v>
      </c>
      <c r="F3182" s="7" t="s">
        <v>6689</v>
      </c>
      <c r="G3182" s="11"/>
      <c r="H3182" s="7" t="s">
        <v>6827</v>
      </c>
      <c r="I3182" s="11"/>
      <c r="J3182" s="11"/>
      <c r="K3182" s="11"/>
      <c r="L3182" s="7"/>
      <c r="M3182" s="7" t="s">
        <v>6828</v>
      </c>
      <c r="N3182" s="7" t="s">
        <v>6829</v>
      </c>
      <c r="O3182" s="7" t="s">
        <v>26</v>
      </c>
      <c r="P3182" s="11"/>
    </row>
    <row r="3183" spans="1:16" ht="67.5" x14ac:dyDescent="0.15">
      <c r="A3183" s="7">
        <v>3179</v>
      </c>
      <c r="B3183" s="7" t="s">
        <v>6689</v>
      </c>
      <c r="C3183" s="7" t="s">
        <v>6830</v>
      </c>
      <c r="D3183" s="7" t="s">
        <v>95</v>
      </c>
      <c r="E3183" s="7" t="s">
        <v>6691</v>
      </c>
      <c r="F3183" s="7" t="s">
        <v>6689</v>
      </c>
      <c r="G3183" s="11"/>
      <c r="H3183" s="7" t="s">
        <v>6831</v>
      </c>
      <c r="I3183" s="11"/>
      <c r="J3183" s="11"/>
      <c r="K3183" s="11"/>
      <c r="L3183" s="7"/>
      <c r="M3183" s="7" t="s">
        <v>6733</v>
      </c>
      <c r="N3183" s="7" t="s">
        <v>6829</v>
      </c>
      <c r="O3183" s="7" t="s">
        <v>26</v>
      </c>
      <c r="P3183" s="11"/>
    </row>
    <row r="3184" spans="1:16" ht="78.75" x14ac:dyDescent="0.15">
      <c r="A3184" s="7">
        <v>3180</v>
      </c>
      <c r="B3184" s="7" t="s">
        <v>6689</v>
      </c>
      <c r="C3184" s="7" t="s">
        <v>6832</v>
      </c>
      <c r="D3184" s="7" t="s">
        <v>95</v>
      </c>
      <c r="E3184" s="7" t="s">
        <v>6691</v>
      </c>
      <c r="F3184" s="7" t="s">
        <v>6689</v>
      </c>
      <c r="G3184" s="7" t="s">
        <v>6833</v>
      </c>
      <c r="H3184" s="7" t="s">
        <v>6834</v>
      </c>
      <c r="I3184" s="11"/>
      <c r="J3184" s="11"/>
      <c r="K3184" s="11"/>
      <c r="L3184" s="7"/>
      <c r="M3184" s="7" t="s">
        <v>6733</v>
      </c>
      <c r="N3184" s="7" t="s">
        <v>6829</v>
      </c>
      <c r="O3184" s="7" t="s">
        <v>26</v>
      </c>
      <c r="P3184" s="11"/>
    </row>
    <row r="3185" spans="1:16" ht="56.25" x14ac:dyDescent="0.15">
      <c r="A3185" s="7">
        <v>3181</v>
      </c>
      <c r="B3185" s="7" t="s">
        <v>6689</v>
      </c>
      <c r="C3185" s="7" t="s">
        <v>6835</v>
      </c>
      <c r="D3185" s="7" t="s">
        <v>95</v>
      </c>
      <c r="E3185" s="7" t="s">
        <v>6691</v>
      </c>
      <c r="F3185" s="7" t="s">
        <v>6689</v>
      </c>
      <c r="G3185" s="7" t="s">
        <v>6836</v>
      </c>
      <c r="H3185" s="7"/>
      <c r="I3185" s="11"/>
      <c r="J3185" s="11"/>
      <c r="K3185" s="11"/>
      <c r="L3185" s="7"/>
      <c r="M3185" s="7" t="s">
        <v>6837</v>
      </c>
      <c r="N3185" s="7" t="s">
        <v>6829</v>
      </c>
      <c r="O3185" s="7" t="s">
        <v>26</v>
      </c>
      <c r="P3185" s="11"/>
    </row>
    <row r="3186" spans="1:16" ht="45" x14ac:dyDescent="0.15">
      <c r="A3186" s="7">
        <v>3182</v>
      </c>
      <c r="B3186" s="7" t="s">
        <v>6689</v>
      </c>
      <c r="C3186" s="7" t="s">
        <v>6838</v>
      </c>
      <c r="D3186" s="7" t="s">
        <v>95</v>
      </c>
      <c r="E3186" s="7" t="s">
        <v>6691</v>
      </c>
      <c r="F3186" s="7" t="s">
        <v>6689</v>
      </c>
      <c r="G3186" s="7" t="s">
        <v>6839</v>
      </c>
      <c r="H3186" s="7"/>
      <c r="I3186" s="11"/>
      <c r="J3186" s="11"/>
      <c r="K3186" s="11"/>
      <c r="L3186" s="7"/>
      <c r="M3186" s="7" t="s">
        <v>6733</v>
      </c>
      <c r="N3186" s="7" t="s">
        <v>6829</v>
      </c>
      <c r="O3186" s="7" t="s">
        <v>26</v>
      </c>
      <c r="P3186" s="11"/>
    </row>
    <row r="3187" spans="1:16" ht="67.5" x14ac:dyDescent="0.15">
      <c r="A3187" s="7">
        <v>3183</v>
      </c>
      <c r="B3187" s="7" t="s">
        <v>6689</v>
      </c>
      <c r="C3187" s="7" t="s">
        <v>6840</v>
      </c>
      <c r="D3187" s="7" t="s">
        <v>95</v>
      </c>
      <c r="E3187" s="7" t="s">
        <v>6691</v>
      </c>
      <c r="F3187" s="7" t="s">
        <v>6689</v>
      </c>
      <c r="G3187" s="7" t="s">
        <v>6841</v>
      </c>
      <c r="H3187" s="7"/>
      <c r="I3187" s="11"/>
      <c r="J3187" s="11"/>
      <c r="K3187" s="11"/>
      <c r="L3187" s="7"/>
      <c r="M3187" s="7" t="s">
        <v>6733</v>
      </c>
      <c r="N3187" s="7" t="s">
        <v>6829</v>
      </c>
      <c r="O3187" s="7" t="s">
        <v>26</v>
      </c>
      <c r="P3187" s="11"/>
    </row>
    <row r="3188" spans="1:16" ht="56.25" x14ac:dyDescent="0.15">
      <c r="A3188" s="7">
        <v>3184</v>
      </c>
      <c r="B3188" s="7" t="s">
        <v>6689</v>
      </c>
      <c r="C3188" s="7" t="s">
        <v>6842</v>
      </c>
      <c r="D3188" s="7" t="s">
        <v>95</v>
      </c>
      <c r="E3188" s="7" t="s">
        <v>6691</v>
      </c>
      <c r="F3188" s="7" t="s">
        <v>6689</v>
      </c>
      <c r="G3188" s="11"/>
      <c r="H3188" s="7"/>
      <c r="I3188" s="11"/>
      <c r="J3188" s="7" t="s">
        <v>6843</v>
      </c>
      <c r="K3188" s="11"/>
      <c r="L3188" s="7"/>
      <c r="M3188" s="7" t="s">
        <v>6733</v>
      </c>
      <c r="N3188" s="7" t="s">
        <v>6829</v>
      </c>
      <c r="O3188" s="7" t="s">
        <v>26</v>
      </c>
      <c r="P3188" s="11"/>
    </row>
    <row r="3189" spans="1:16" ht="67.5" x14ac:dyDescent="0.15">
      <c r="A3189" s="7">
        <v>3185</v>
      </c>
      <c r="B3189" s="7" t="s">
        <v>6689</v>
      </c>
      <c r="C3189" s="7" t="s">
        <v>6844</v>
      </c>
      <c r="D3189" s="7" t="s">
        <v>95</v>
      </c>
      <c r="E3189" s="7" t="s">
        <v>6691</v>
      </c>
      <c r="F3189" s="7" t="s">
        <v>6689</v>
      </c>
      <c r="G3189" s="11"/>
      <c r="H3189" s="7" t="s">
        <v>6845</v>
      </c>
      <c r="I3189" s="11"/>
      <c r="J3189" s="55"/>
      <c r="K3189" s="11"/>
      <c r="L3189" s="7"/>
      <c r="M3189" s="7" t="s">
        <v>6733</v>
      </c>
      <c r="N3189" s="7" t="s">
        <v>6829</v>
      </c>
      <c r="O3189" s="7" t="s">
        <v>26</v>
      </c>
      <c r="P3189" s="11"/>
    </row>
    <row r="3190" spans="1:16" ht="56.25" x14ac:dyDescent="0.15">
      <c r="A3190" s="7">
        <v>3186</v>
      </c>
      <c r="B3190" s="7" t="s">
        <v>6689</v>
      </c>
      <c r="C3190" s="7" t="s">
        <v>6846</v>
      </c>
      <c r="D3190" s="7" t="s">
        <v>95</v>
      </c>
      <c r="E3190" s="7" t="s">
        <v>6691</v>
      </c>
      <c r="F3190" s="7" t="s">
        <v>6689</v>
      </c>
      <c r="G3190" s="7" t="s">
        <v>6847</v>
      </c>
      <c r="H3190" s="7"/>
      <c r="I3190" s="11"/>
      <c r="J3190" s="11"/>
      <c r="K3190" s="11"/>
      <c r="L3190" s="7"/>
      <c r="M3190" s="7" t="s">
        <v>6733</v>
      </c>
      <c r="N3190" s="7" t="s">
        <v>6829</v>
      </c>
      <c r="O3190" s="7" t="s">
        <v>26</v>
      </c>
      <c r="P3190" s="11"/>
    </row>
    <row r="3191" spans="1:16" ht="56.25" x14ac:dyDescent="0.15">
      <c r="A3191" s="7">
        <v>3187</v>
      </c>
      <c r="B3191" s="7" t="s">
        <v>6689</v>
      </c>
      <c r="C3191" s="7" t="s">
        <v>6848</v>
      </c>
      <c r="D3191" s="7" t="s">
        <v>5688</v>
      </c>
      <c r="E3191" s="7" t="s">
        <v>6691</v>
      </c>
      <c r="F3191" s="7" t="s">
        <v>6689</v>
      </c>
      <c r="G3191" s="7" t="s">
        <v>6849</v>
      </c>
      <c r="H3191" s="7"/>
      <c r="I3191" s="11"/>
      <c r="J3191" s="11"/>
      <c r="K3191" s="11"/>
      <c r="L3191" s="7"/>
      <c r="M3191" s="7" t="s">
        <v>6733</v>
      </c>
      <c r="N3191" s="7" t="s">
        <v>6829</v>
      </c>
      <c r="O3191" s="7" t="s">
        <v>26</v>
      </c>
      <c r="P3191" s="11"/>
    </row>
    <row r="3192" spans="1:16" ht="78.75" x14ac:dyDescent="0.15">
      <c r="A3192" s="7">
        <v>3188</v>
      </c>
      <c r="B3192" s="7" t="s">
        <v>6689</v>
      </c>
      <c r="C3192" s="7" t="s">
        <v>6850</v>
      </c>
      <c r="D3192" s="7" t="s">
        <v>5688</v>
      </c>
      <c r="E3192" s="7" t="s">
        <v>6691</v>
      </c>
      <c r="F3192" s="7" t="s">
        <v>6689</v>
      </c>
      <c r="G3192" s="7" t="s">
        <v>6851</v>
      </c>
      <c r="H3192" s="7"/>
      <c r="I3192" s="11"/>
      <c r="J3192" s="11"/>
      <c r="K3192" s="11"/>
      <c r="L3192" s="7"/>
      <c r="M3192" s="7" t="s">
        <v>6733</v>
      </c>
      <c r="N3192" s="7" t="s">
        <v>6829</v>
      </c>
      <c r="O3192" s="7" t="s">
        <v>26</v>
      </c>
      <c r="P3192" s="11"/>
    </row>
    <row r="3193" spans="1:16" ht="90" x14ac:dyDescent="0.15">
      <c r="A3193" s="7">
        <v>3189</v>
      </c>
      <c r="B3193" s="7" t="s">
        <v>6689</v>
      </c>
      <c r="C3193" s="7" t="s">
        <v>6852</v>
      </c>
      <c r="D3193" s="7" t="s">
        <v>5688</v>
      </c>
      <c r="E3193" s="7" t="s">
        <v>6691</v>
      </c>
      <c r="F3193" s="7" t="s">
        <v>6689</v>
      </c>
      <c r="G3193" s="11"/>
      <c r="H3193" s="7" t="s">
        <v>6853</v>
      </c>
      <c r="I3193" s="11"/>
      <c r="J3193" s="11"/>
      <c r="K3193" s="11"/>
      <c r="L3193" s="7"/>
      <c r="M3193" s="7" t="s">
        <v>6733</v>
      </c>
      <c r="N3193" s="7" t="s">
        <v>6829</v>
      </c>
      <c r="O3193" s="7" t="s">
        <v>26</v>
      </c>
      <c r="P3193" s="11"/>
    </row>
    <row r="3194" spans="1:16" ht="101.25" x14ac:dyDescent="0.15">
      <c r="A3194" s="7">
        <v>3190</v>
      </c>
      <c r="B3194" s="7" t="s">
        <v>6689</v>
      </c>
      <c r="C3194" s="7" t="s">
        <v>6854</v>
      </c>
      <c r="D3194" s="7" t="s">
        <v>5688</v>
      </c>
      <c r="E3194" s="7" t="s">
        <v>6691</v>
      </c>
      <c r="F3194" s="7" t="s">
        <v>6689</v>
      </c>
      <c r="G3194" s="11"/>
      <c r="H3194" s="7" t="s">
        <v>6855</v>
      </c>
      <c r="I3194" s="11"/>
      <c r="J3194" s="11"/>
      <c r="K3194" s="11"/>
      <c r="L3194" s="7"/>
      <c r="M3194" s="7" t="s">
        <v>6733</v>
      </c>
      <c r="N3194" s="7" t="s">
        <v>6829</v>
      </c>
      <c r="O3194" s="7" t="s">
        <v>26</v>
      </c>
      <c r="P3194" s="11"/>
    </row>
    <row r="3195" spans="1:16" ht="67.5" x14ac:dyDescent="0.15">
      <c r="A3195" s="7">
        <v>3191</v>
      </c>
      <c r="B3195" s="7" t="s">
        <v>6689</v>
      </c>
      <c r="C3195" s="7" t="s">
        <v>6856</v>
      </c>
      <c r="D3195" s="7" t="s">
        <v>5688</v>
      </c>
      <c r="E3195" s="7" t="s">
        <v>6691</v>
      </c>
      <c r="F3195" s="7" t="s">
        <v>6689</v>
      </c>
      <c r="G3195" s="11"/>
      <c r="H3195" s="7" t="s">
        <v>6857</v>
      </c>
      <c r="I3195" s="11"/>
      <c r="J3195" s="11"/>
      <c r="K3195" s="11"/>
      <c r="L3195" s="7"/>
      <c r="M3195" s="7" t="s">
        <v>6733</v>
      </c>
      <c r="N3195" s="7" t="s">
        <v>6829</v>
      </c>
      <c r="O3195" s="7" t="s">
        <v>26</v>
      </c>
      <c r="P3195" s="11"/>
    </row>
    <row r="3196" spans="1:16" ht="90" x14ac:dyDescent="0.15">
      <c r="A3196" s="7">
        <v>3192</v>
      </c>
      <c r="B3196" s="7" t="s">
        <v>6689</v>
      </c>
      <c r="C3196" s="7" t="s">
        <v>6858</v>
      </c>
      <c r="D3196" s="7" t="s">
        <v>5688</v>
      </c>
      <c r="E3196" s="7" t="s">
        <v>6691</v>
      </c>
      <c r="F3196" s="7" t="s">
        <v>6689</v>
      </c>
      <c r="G3196" s="7"/>
      <c r="H3196" s="7" t="s">
        <v>6859</v>
      </c>
      <c r="I3196" s="11"/>
      <c r="J3196" s="11"/>
      <c r="K3196" s="11"/>
      <c r="L3196" s="7"/>
      <c r="M3196" s="7" t="s">
        <v>6733</v>
      </c>
      <c r="N3196" s="7" t="s">
        <v>6829</v>
      </c>
      <c r="O3196" s="7" t="s">
        <v>26</v>
      </c>
      <c r="P3196" s="11"/>
    </row>
    <row r="3197" spans="1:16" ht="112.5" x14ac:dyDescent="0.15">
      <c r="A3197" s="7">
        <v>3193</v>
      </c>
      <c r="B3197" s="7" t="s">
        <v>6689</v>
      </c>
      <c r="C3197" s="7" t="s">
        <v>6860</v>
      </c>
      <c r="D3197" s="7" t="s">
        <v>5688</v>
      </c>
      <c r="E3197" s="7" t="s">
        <v>6691</v>
      </c>
      <c r="F3197" s="7" t="s">
        <v>6689</v>
      </c>
      <c r="G3197" s="7" t="s">
        <v>6861</v>
      </c>
      <c r="H3197" s="7"/>
      <c r="I3197" s="11"/>
      <c r="J3197" s="11"/>
      <c r="K3197" s="11"/>
      <c r="L3197" s="7"/>
      <c r="M3197" s="7" t="s">
        <v>6733</v>
      </c>
      <c r="N3197" s="7" t="s">
        <v>6829</v>
      </c>
      <c r="O3197" s="7" t="s">
        <v>26</v>
      </c>
      <c r="P3197" s="11"/>
    </row>
    <row r="3198" spans="1:16" ht="56.25" x14ac:dyDescent="0.15">
      <c r="A3198" s="7">
        <v>3194</v>
      </c>
      <c r="B3198" s="7" t="s">
        <v>6689</v>
      </c>
      <c r="C3198" s="7" t="s">
        <v>6862</v>
      </c>
      <c r="D3198" s="7" t="s">
        <v>5688</v>
      </c>
      <c r="E3198" s="7" t="s">
        <v>6691</v>
      </c>
      <c r="F3198" s="7" t="s">
        <v>6689</v>
      </c>
      <c r="G3198" s="7" t="s">
        <v>6863</v>
      </c>
      <c r="H3198" s="7"/>
      <c r="I3198" s="11"/>
      <c r="J3198" s="55"/>
      <c r="K3198" s="11"/>
      <c r="L3198" s="7"/>
      <c r="M3198" s="7" t="s">
        <v>6733</v>
      </c>
      <c r="N3198" s="7" t="s">
        <v>6829</v>
      </c>
      <c r="O3198" s="7" t="s">
        <v>26</v>
      </c>
      <c r="P3198" s="11"/>
    </row>
    <row r="3199" spans="1:16" ht="45" x14ac:dyDescent="0.15">
      <c r="A3199" s="7">
        <v>3195</v>
      </c>
      <c r="B3199" s="7" t="s">
        <v>6689</v>
      </c>
      <c r="C3199" s="7" t="s">
        <v>6864</v>
      </c>
      <c r="D3199" s="7" t="s">
        <v>5688</v>
      </c>
      <c r="E3199" s="7" t="s">
        <v>6691</v>
      </c>
      <c r="F3199" s="7" t="s">
        <v>6689</v>
      </c>
      <c r="G3199" s="11"/>
      <c r="H3199" s="7"/>
      <c r="I3199" s="11"/>
      <c r="J3199" s="7" t="s">
        <v>6865</v>
      </c>
      <c r="K3199" s="11"/>
      <c r="L3199" s="7"/>
      <c r="M3199" s="7" t="s">
        <v>6733</v>
      </c>
      <c r="N3199" s="7" t="s">
        <v>6829</v>
      </c>
      <c r="O3199" s="7" t="s">
        <v>26</v>
      </c>
      <c r="P3199" s="11"/>
    </row>
    <row r="3200" spans="1:16" ht="45" x14ac:dyDescent="0.15">
      <c r="A3200" s="7">
        <v>3196</v>
      </c>
      <c r="B3200" s="7" t="s">
        <v>6689</v>
      </c>
      <c r="C3200" s="7" t="s">
        <v>6866</v>
      </c>
      <c r="D3200" s="7" t="s">
        <v>5688</v>
      </c>
      <c r="E3200" s="7" t="s">
        <v>6691</v>
      </c>
      <c r="F3200" s="7" t="s">
        <v>6689</v>
      </c>
      <c r="G3200" s="7" t="s">
        <v>6867</v>
      </c>
      <c r="H3200" s="7"/>
      <c r="I3200" s="11"/>
      <c r="J3200" s="11"/>
      <c r="K3200" s="11"/>
      <c r="L3200" s="7"/>
      <c r="M3200" s="7" t="s">
        <v>6733</v>
      </c>
      <c r="N3200" s="7" t="s">
        <v>6829</v>
      </c>
      <c r="O3200" s="7" t="s">
        <v>26</v>
      </c>
      <c r="P3200" s="11"/>
    </row>
    <row r="3201" spans="1:16" ht="112.5" x14ac:dyDescent="0.15">
      <c r="A3201" s="7">
        <v>3197</v>
      </c>
      <c r="B3201" s="7" t="s">
        <v>6689</v>
      </c>
      <c r="C3201" s="7" t="s">
        <v>6868</v>
      </c>
      <c r="D3201" s="7" t="s">
        <v>5688</v>
      </c>
      <c r="E3201" s="7" t="s">
        <v>6691</v>
      </c>
      <c r="F3201" s="7" t="s">
        <v>6689</v>
      </c>
      <c r="G3201" s="11"/>
      <c r="H3201" s="7" t="s">
        <v>6869</v>
      </c>
      <c r="I3201" s="11"/>
      <c r="J3201" s="11"/>
      <c r="K3201" s="11"/>
      <c r="L3201" s="7"/>
      <c r="M3201" s="7" t="s">
        <v>6733</v>
      </c>
      <c r="N3201" s="7" t="s">
        <v>6829</v>
      </c>
      <c r="O3201" s="7" t="s">
        <v>26</v>
      </c>
      <c r="P3201" s="11"/>
    </row>
    <row r="3202" spans="1:16" ht="56.25" x14ac:dyDescent="0.15">
      <c r="A3202" s="7">
        <v>3198</v>
      </c>
      <c r="B3202" s="7" t="s">
        <v>6689</v>
      </c>
      <c r="C3202" s="7" t="s">
        <v>6870</v>
      </c>
      <c r="D3202" s="7" t="s">
        <v>5688</v>
      </c>
      <c r="E3202" s="7" t="s">
        <v>6691</v>
      </c>
      <c r="F3202" s="7" t="s">
        <v>6689</v>
      </c>
      <c r="G3202" s="7" t="s">
        <v>6871</v>
      </c>
      <c r="H3202" s="7"/>
      <c r="I3202" s="11"/>
      <c r="J3202" s="11"/>
      <c r="K3202" s="11"/>
      <c r="L3202" s="7"/>
      <c r="M3202" s="7" t="s">
        <v>6733</v>
      </c>
      <c r="N3202" s="7" t="s">
        <v>6829</v>
      </c>
      <c r="O3202" s="7" t="s">
        <v>26</v>
      </c>
      <c r="P3202" s="11"/>
    </row>
    <row r="3203" spans="1:16" ht="56.25" x14ac:dyDescent="0.15">
      <c r="A3203" s="7">
        <v>3199</v>
      </c>
      <c r="B3203" s="7" t="s">
        <v>6689</v>
      </c>
      <c r="C3203" s="7" t="s">
        <v>6872</v>
      </c>
      <c r="D3203" s="7" t="s">
        <v>5688</v>
      </c>
      <c r="E3203" s="7" t="s">
        <v>6691</v>
      </c>
      <c r="F3203" s="7" t="s">
        <v>6689</v>
      </c>
      <c r="G3203" s="11"/>
      <c r="H3203" s="7" t="s">
        <v>6873</v>
      </c>
      <c r="I3203" s="11"/>
      <c r="J3203" s="11"/>
      <c r="K3203" s="11"/>
      <c r="L3203" s="7"/>
      <c r="M3203" s="7" t="s">
        <v>6733</v>
      </c>
      <c r="N3203" s="7" t="s">
        <v>6829</v>
      </c>
      <c r="O3203" s="7" t="s">
        <v>26</v>
      </c>
      <c r="P3203" s="11"/>
    </row>
    <row r="3204" spans="1:16" ht="45" x14ac:dyDescent="0.15">
      <c r="A3204" s="7">
        <v>3200</v>
      </c>
      <c r="B3204" s="7" t="s">
        <v>6689</v>
      </c>
      <c r="C3204" s="7" t="s">
        <v>6874</v>
      </c>
      <c r="D3204" s="7" t="s">
        <v>5688</v>
      </c>
      <c r="E3204" s="7" t="s">
        <v>6691</v>
      </c>
      <c r="F3204" s="7" t="s">
        <v>6689</v>
      </c>
      <c r="G3204" s="7" t="s">
        <v>6875</v>
      </c>
      <c r="H3204" s="7"/>
      <c r="I3204" s="11"/>
      <c r="J3204" s="11"/>
      <c r="K3204" s="11"/>
      <c r="L3204" s="7"/>
      <c r="M3204" s="7" t="s">
        <v>6733</v>
      </c>
      <c r="N3204" s="7" t="s">
        <v>6829</v>
      </c>
      <c r="O3204" s="7" t="s">
        <v>26</v>
      </c>
      <c r="P3204" s="11"/>
    </row>
    <row r="3205" spans="1:16" ht="67.5" x14ac:dyDescent="0.15">
      <c r="A3205" s="7">
        <v>3201</v>
      </c>
      <c r="B3205" s="7" t="s">
        <v>6689</v>
      </c>
      <c r="C3205" s="7" t="s">
        <v>6876</v>
      </c>
      <c r="D3205" s="7" t="s">
        <v>5688</v>
      </c>
      <c r="E3205" s="7" t="s">
        <v>6691</v>
      </c>
      <c r="F3205" s="7" t="s">
        <v>6689</v>
      </c>
      <c r="G3205" s="11"/>
      <c r="H3205" s="7" t="s">
        <v>6877</v>
      </c>
      <c r="I3205" s="11"/>
      <c r="J3205" s="11"/>
      <c r="K3205" s="11"/>
      <c r="L3205" s="7"/>
      <c r="M3205" s="7" t="s">
        <v>6733</v>
      </c>
      <c r="N3205" s="7" t="s">
        <v>6829</v>
      </c>
      <c r="O3205" s="7" t="s">
        <v>26</v>
      </c>
      <c r="P3205" s="11"/>
    </row>
    <row r="3206" spans="1:16" ht="409.5" x14ac:dyDescent="0.15">
      <c r="A3206" s="7">
        <v>3202</v>
      </c>
      <c r="B3206" s="7" t="s">
        <v>6689</v>
      </c>
      <c r="C3206" s="7" t="s">
        <v>6878</v>
      </c>
      <c r="D3206" s="7" t="s">
        <v>405</v>
      </c>
      <c r="E3206" s="7" t="s">
        <v>6691</v>
      </c>
      <c r="F3206" s="7" t="s">
        <v>6689</v>
      </c>
      <c r="G3206" s="7" t="s">
        <v>6879</v>
      </c>
      <c r="H3206" s="11" t="s">
        <v>6725</v>
      </c>
      <c r="I3206" s="11" t="s">
        <v>6725</v>
      </c>
      <c r="J3206" s="11" t="s">
        <v>6725</v>
      </c>
      <c r="K3206" s="11" t="s">
        <v>6725</v>
      </c>
      <c r="L3206" s="7"/>
      <c r="M3206" s="7" t="s">
        <v>6880</v>
      </c>
      <c r="N3206" s="7" t="s">
        <v>6881</v>
      </c>
      <c r="O3206" s="7" t="s">
        <v>26</v>
      </c>
      <c r="P3206" s="7" t="s">
        <v>6882</v>
      </c>
    </row>
    <row r="3207" spans="1:16" ht="67.5" x14ac:dyDescent="0.15">
      <c r="A3207" s="7">
        <v>3203</v>
      </c>
      <c r="B3207" s="7" t="s">
        <v>6689</v>
      </c>
      <c r="C3207" s="7" t="s">
        <v>6883</v>
      </c>
      <c r="D3207" s="7" t="s">
        <v>353</v>
      </c>
      <c r="E3207" s="7" t="s">
        <v>6884</v>
      </c>
      <c r="F3207" s="7" t="s">
        <v>6689</v>
      </c>
      <c r="G3207" s="7" t="s">
        <v>936</v>
      </c>
      <c r="H3207" s="11" t="s">
        <v>6725</v>
      </c>
      <c r="I3207" s="11" t="s">
        <v>6725</v>
      </c>
      <c r="J3207" s="7" t="s">
        <v>6885</v>
      </c>
      <c r="K3207" s="11" t="s">
        <v>6725</v>
      </c>
      <c r="L3207" s="7"/>
      <c r="M3207" s="7" t="s">
        <v>6886</v>
      </c>
      <c r="N3207" s="7" t="s">
        <v>6829</v>
      </c>
      <c r="O3207" s="7" t="s">
        <v>6887</v>
      </c>
      <c r="P3207" s="11"/>
    </row>
    <row r="3208" spans="1:16" ht="135" x14ac:dyDescent="0.15">
      <c r="A3208" s="7">
        <v>3204</v>
      </c>
      <c r="B3208" s="7" t="s">
        <v>6689</v>
      </c>
      <c r="C3208" s="7" t="s">
        <v>6888</v>
      </c>
      <c r="D3208" s="7" t="s">
        <v>353</v>
      </c>
      <c r="E3208" s="7" t="s">
        <v>6889</v>
      </c>
      <c r="F3208" s="7" t="s">
        <v>6689</v>
      </c>
      <c r="G3208" s="7" t="s">
        <v>6890</v>
      </c>
      <c r="H3208" s="7"/>
      <c r="I3208" s="11" t="s">
        <v>6725</v>
      </c>
      <c r="J3208" s="7" t="s">
        <v>6891</v>
      </c>
      <c r="K3208" s="11" t="s">
        <v>6725</v>
      </c>
      <c r="L3208" s="7"/>
      <c r="M3208" s="7" t="s">
        <v>6892</v>
      </c>
      <c r="N3208" s="7" t="s">
        <v>6829</v>
      </c>
      <c r="O3208" s="7" t="s">
        <v>6887</v>
      </c>
      <c r="P3208" s="11"/>
    </row>
    <row r="3209" spans="1:16" ht="56.25" x14ac:dyDescent="0.15">
      <c r="A3209" s="7">
        <v>3205</v>
      </c>
      <c r="B3209" s="7" t="s">
        <v>6689</v>
      </c>
      <c r="C3209" s="7" t="s">
        <v>6893</v>
      </c>
      <c r="D3209" s="7" t="s">
        <v>353</v>
      </c>
      <c r="E3209" s="7" t="s">
        <v>6889</v>
      </c>
      <c r="F3209" s="7" t="s">
        <v>6689</v>
      </c>
      <c r="G3209" s="7" t="s">
        <v>6894</v>
      </c>
      <c r="H3209" s="11" t="s">
        <v>6725</v>
      </c>
      <c r="I3209" s="11" t="s">
        <v>6725</v>
      </c>
      <c r="J3209" s="7" t="s">
        <v>6895</v>
      </c>
      <c r="K3209" s="11" t="s">
        <v>6725</v>
      </c>
      <c r="L3209" s="7"/>
      <c r="M3209" s="7" t="s">
        <v>6886</v>
      </c>
      <c r="N3209" s="7" t="s">
        <v>6829</v>
      </c>
      <c r="O3209" s="7" t="s">
        <v>6887</v>
      </c>
      <c r="P3209" s="11"/>
    </row>
    <row r="3210" spans="1:16" ht="67.5" x14ac:dyDescent="0.15">
      <c r="A3210" s="7">
        <v>3206</v>
      </c>
      <c r="B3210" s="7" t="s">
        <v>6689</v>
      </c>
      <c r="C3210" s="7" t="s">
        <v>6896</v>
      </c>
      <c r="D3210" s="7" t="s">
        <v>353</v>
      </c>
      <c r="E3210" s="7" t="s">
        <v>6691</v>
      </c>
      <c r="F3210" s="7" t="s">
        <v>6689</v>
      </c>
      <c r="G3210" s="11" t="s">
        <v>6725</v>
      </c>
      <c r="H3210" s="7"/>
      <c r="I3210" s="11" t="s">
        <v>6725</v>
      </c>
      <c r="J3210" s="7" t="s">
        <v>6897</v>
      </c>
      <c r="K3210" s="11" t="s">
        <v>6725</v>
      </c>
      <c r="L3210" s="7"/>
      <c r="M3210" s="7" t="s">
        <v>4825</v>
      </c>
      <c r="N3210" s="7" t="s">
        <v>378</v>
      </c>
      <c r="O3210" s="7" t="s">
        <v>26</v>
      </c>
      <c r="P3210" s="7" t="s">
        <v>6898</v>
      </c>
    </row>
    <row r="3211" spans="1:16" ht="258.75" x14ac:dyDescent="0.15">
      <c r="A3211" s="7">
        <v>3207</v>
      </c>
      <c r="B3211" s="7" t="s">
        <v>6689</v>
      </c>
      <c r="C3211" s="7" t="s">
        <v>6899</v>
      </c>
      <c r="D3211" s="7" t="s">
        <v>353</v>
      </c>
      <c r="E3211" s="7" t="s">
        <v>6691</v>
      </c>
      <c r="F3211" s="7" t="s">
        <v>6689</v>
      </c>
      <c r="G3211" s="7" t="s">
        <v>6900</v>
      </c>
      <c r="H3211" s="11" t="s">
        <v>6725</v>
      </c>
      <c r="I3211" s="7" t="s">
        <v>6901</v>
      </c>
      <c r="J3211" s="7" t="s">
        <v>6902</v>
      </c>
      <c r="K3211" s="11" t="s">
        <v>6725</v>
      </c>
      <c r="L3211" s="7"/>
      <c r="M3211" s="7" t="s">
        <v>6903</v>
      </c>
      <c r="N3211" s="7" t="s">
        <v>6904</v>
      </c>
      <c r="O3211" s="7" t="s">
        <v>26</v>
      </c>
      <c r="P3211" s="7" t="s">
        <v>6905</v>
      </c>
    </row>
    <row r="3212" spans="1:16" ht="56.25" x14ac:dyDescent="0.15">
      <c r="A3212" s="7">
        <v>3208</v>
      </c>
      <c r="B3212" s="7" t="s">
        <v>6689</v>
      </c>
      <c r="C3212" s="7" t="s">
        <v>6906</v>
      </c>
      <c r="D3212" s="7" t="s">
        <v>353</v>
      </c>
      <c r="E3212" s="7" t="s">
        <v>6691</v>
      </c>
      <c r="F3212" s="7" t="s">
        <v>6689</v>
      </c>
      <c r="G3212" s="7" t="s">
        <v>6724</v>
      </c>
      <c r="H3212" s="7"/>
      <c r="I3212" s="7" t="s">
        <v>6725</v>
      </c>
      <c r="J3212" s="7" t="s">
        <v>6725</v>
      </c>
      <c r="K3212" s="7" t="s">
        <v>6725</v>
      </c>
      <c r="L3212" s="7"/>
      <c r="M3212" s="7" t="s">
        <v>6886</v>
      </c>
      <c r="N3212" s="7" t="s">
        <v>4685</v>
      </c>
      <c r="O3212" s="7" t="s">
        <v>26</v>
      </c>
      <c r="P3212" s="11"/>
    </row>
    <row r="3213" spans="1:16" ht="67.5" x14ac:dyDescent="0.15">
      <c r="A3213" s="7">
        <v>3209</v>
      </c>
      <c r="B3213" s="7" t="s">
        <v>6689</v>
      </c>
      <c r="C3213" s="7" t="s">
        <v>6907</v>
      </c>
      <c r="D3213" s="7" t="s">
        <v>353</v>
      </c>
      <c r="E3213" s="7" t="s">
        <v>6691</v>
      </c>
      <c r="F3213" s="7" t="s">
        <v>6689</v>
      </c>
      <c r="G3213" s="7"/>
      <c r="H3213" s="7" t="s">
        <v>6908</v>
      </c>
      <c r="I3213" s="7"/>
      <c r="J3213" s="7" t="s">
        <v>6909</v>
      </c>
      <c r="K3213" s="7"/>
      <c r="L3213" s="7"/>
      <c r="M3213" s="7" t="s">
        <v>6886</v>
      </c>
      <c r="N3213" s="7" t="s">
        <v>6829</v>
      </c>
      <c r="O3213" s="7" t="s">
        <v>26</v>
      </c>
      <c r="P3213" s="56"/>
    </row>
    <row r="3214" spans="1:16" ht="45" x14ac:dyDescent="0.15">
      <c r="A3214" s="7">
        <v>3210</v>
      </c>
      <c r="B3214" s="7" t="s">
        <v>6689</v>
      </c>
      <c r="C3214" s="7" t="s">
        <v>6910</v>
      </c>
      <c r="D3214" s="7" t="s">
        <v>353</v>
      </c>
      <c r="E3214" s="7" t="s">
        <v>6691</v>
      </c>
      <c r="F3214" s="7" t="s">
        <v>6689</v>
      </c>
      <c r="G3214" s="7" t="s">
        <v>6911</v>
      </c>
      <c r="H3214" s="7"/>
      <c r="I3214" s="7"/>
      <c r="J3214" s="7" t="s">
        <v>6912</v>
      </c>
      <c r="K3214" s="7"/>
      <c r="L3214" s="7"/>
      <c r="M3214" s="7" t="s">
        <v>6695</v>
      </c>
      <c r="N3214" s="7" t="s">
        <v>45</v>
      </c>
      <c r="O3214" s="7" t="s">
        <v>26</v>
      </c>
      <c r="P3214" s="52"/>
    </row>
    <row r="3215" spans="1:16" ht="56.25" x14ac:dyDescent="0.15">
      <c r="A3215" s="7">
        <v>3211</v>
      </c>
      <c r="B3215" s="7" t="s">
        <v>6689</v>
      </c>
      <c r="C3215" s="7" t="s">
        <v>6913</v>
      </c>
      <c r="D3215" s="7" t="s">
        <v>353</v>
      </c>
      <c r="E3215" s="7" t="s">
        <v>6691</v>
      </c>
      <c r="F3215" s="7" t="s">
        <v>6689</v>
      </c>
      <c r="G3215" s="7" t="s">
        <v>6914</v>
      </c>
      <c r="H3215" s="7"/>
      <c r="I3215" s="7"/>
      <c r="J3215" s="7" t="s">
        <v>6915</v>
      </c>
      <c r="K3215" s="7"/>
      <c r="L3215" s="7"/>
      <c r="M3215" s="7" t="s">
        <v>417</v>
      </c>
      <c r="N3215" s="7" t="s">
        <v>45</v>
      </c>
      <c r="O3215" s="7" t="s">
        <v>26</v>
      </c>
      <c r="P3215" s="52"/>
    </row>
  </sheetData>
  <mergeCells count="382">
    <mergeCell ref="P2683:P2684"/>
    <mergeCell ref="P2688:P2689"/>
    <mergeCell ref="P2691:P2692"/>
    <mergeCell ref="P2697:P2698"/>
    <mergeCell ref="O2681:O2682"/>
    <mergeCell ref="O2683:O2684"/>
    <mergeCell ref="O2688:O2689"/>
    <mergeCell ref="O2691:O2692"/>
    <mergeCell ref="O2697:O2698"/>
    <mergeCell ref="P2681:P2682"/>
    <mergeCell ref="P3:P4"/>
    <mergeCell ref="P8:P9"/>
    <mergeCell ref="P10:P11"/>
    <mergeCell ref="P43:P44"/>
    <mergeCell ref="P1825:P1826"/>
    <mergeCell ref="P1859:P1860"/>
    <mergeCell ref="P1861:P1862"/>
    <mergeCell ref="P1877:P1878"/>
    <mergeCell ref="P1886:P1887"/>
    <mergeCell ref="P1896:P1897"/>
    <mergeCell ref="P1931:P1932"/>
    <mergeCell ref="P1933:P1934"/>
    <mergeCell ref="P1946:P1947"/>
    <mergeCell ref="P1953:P1955"/>
    <mergeCell ref="P1961:P1962"/>
    <mergeCell ref="P1981:P1982"/>
    <mergeCell ref="P1985:P1986"/>
    <mergeCell ref="P1989:P1990"/>
    <mergeCell ref="N2691:N2692"/>
    <mergeCell ref="N2697:N2698"/>
    <mergeCell ref="O3:O4"/>
    <mergeCell ref="O10:O11"/>
    <mergeCell ref="O15:O16"/>
    <mergeCell ref="O18:O19"/>
    <mergeCell ref="O24:O25"/>
    <mergeCell ref="O32:O35"/>
    <mergeCell ref="O39:O40"/>
    <mergeCell ref="O43:O44"/>
    <mergeCell ref="O1825:O1826"/>
    <mergeCell ref="O1859:O1860"/>
    <mergeCell ref="O1861:O1862"/>
    <mergeCell ref="O1877:O1878"/>
    <mergeCell ref="O1886:O1887"/>
    <mergeCell ref="O1896:O1897"/>
    <mergeCell ref="O1931:O1932"/>
    <mergeCell ref="O1933:O1934"/>
    <mergeCell ref="O1946:O1947"/>
    <mergeCell ref="O1953:O1955"/>
    <mergeCell ref="O1961:O1962"/>
    <mergeCell ref="O1981:O1982"/>
    <mergeCell ref="O1985:O1986"/>
    <mergeCell ref="O1989:O1990"/>
    <mergeCell ref="N1946:N1947"/>
    <mergeCell ref="N1953:N1955"/>
    <mergeCell ref="N1961:N1962"/>
    <mergeCell ref="N1981:N1982"/>
    <mergeCell ref="N1985:N1986"/>
    <mergeCell ref="N1989:N1990"/>
    <mergeCell ref="N2681:N2682"/>
    <mergeCell ref="N2683:N2684"/>
    <mergeCell ref="N2688:N2689"/>
    <mergeCell ref="M1985:M1986"/>
    <mergeCell ref="M1989:M1990"/>
    <mergeCell ref="M2681:M2682"/>
    <mergeCell ref="M2683:M2684"/>
    <mergeCell ref="M2688:M2689"/>
    <mergeCell ref="M2691:M2692"/>
    <mergeCell ref="M2697:M2698"/>
    <mergeCell ref="N3:N4"/>
    <mergeCell ref="N8:N9"/>
    <mergeCell ref="N10:N11"/>
    <mergeCell ref="N15:N16"/>
    <mergeCell ref="N18:N19"/>
    <mergeCell ref="N24:N25"/>
    <mergeCell ref="N32:N35"/>
    <mergeCell ref="N39:N40"/>
    <mergeCell ref="N43:N44"/>
    <mergeCell ref="N1825:N1826"/>
    <mergeCell ref="N1859:N1860"/>
    <mergeCell ref="N1861:N1862"/>
    <mergeCell ref="N1877:N1878"/>
    <mergeCell ref="N1886:N1887"/>
    <mergeCell ref="N1896:N1897"/>
    <mergeCell ref="N1931:N1932"/>
    <mergeCell ref="N1933:N1934"/>
    <mergeCell ref="M1877:M1878"/>
    <mergeCell ref="M1886:M1887"/>
    <mergeCell ref="M1896:M1897"/>
    <mergeCell ref="M1931:M1932"/>
    <mergeCell ref="M1933:M1934"/>
    <mergeCell ref="M1946:M1947"/>
    <mergeCell ref="M1953:M1955"/>
    <mergeCell ref="M1961:M1962"/>
    <mergeCell ref="M1981:M1982"/>
    <mergeCell ref="M15:M16"/>
    <mergeCell ref="M18:M19"/>
    <mergeCell ref="M24:M25"/>
    <mergeCell ref="M32:M35"/>
    <mergeCell ref="M39:M40"/>
    <mergeCell ref="M43:M44"/>
    <mergeCell ref="M1825:M1826"/>
    <mergeCell ref="M1859:M1860"/>
    <mergeCell ref="M1861:M1862"/>
    <mergeCell ref="K2697:K2698"/>
    <mergeCell ref="L10:L11"/>
    <mergeCell ref="L1825:L1826"/>
    <mergeCell ref="L1859:L1860"/>
    <mergeCell ref="L1861:L1862"/>
    <mergeCell ref="L1877:L1878"/>
    <mergeCell ref="L1886:L1887"/>
    <mergeCell ref="L1896:L1897"/>
    <mergeCell ref="L1931:L1932"/>
    <mergeCell ref="L1933:L1934"/>
    <mergeCell ref="L1946:L1947"/>
    <mergeCell ref="L1953:L1955"/>
    <mergeCell ref="L1961:L1962"/>
    <mergeCell ref="L1981:L1982"/>
    <mergeCell ref="L1985:L1986"/>
    <mergeCell ref="L1989:L1990"/>
    <mergeCell ref="L2681:L2682"/>
    <mergeCell ref="L2683:L2684"/>
    <mergeCell ref="L2688:L2689"/>
    <mergeCell ref="L2691:L2692"/>
    <mergeCell ref="L2697:L2698"/>
    <mergeCell ref="K1953:K1955"/>
    <mergeCell ref="K1961:K1962"/>
    <mergeCell ref="K1981:K1982"/>
    <mergeCell ref="K1985:K1986"/>
    <mergeCell ref="K1989:K1990"/>
    <mergeCell ref="K2681:K2682"/>
    <mergeCell ref="K2683:K2684"/>
    <mergeCell ref="K2688:K2689"/>
    <mergeCell ref="K2691:K2692"/>
    <mergeCell ref="K1825:K1826"/>
    <mergeCell ref="K1859:K1860"/>
    <mergeCell ref="K1861:K1862"/>
    <mergeCell ref="K1877:K1878"/>
    <mergeCell ref="K1886:K1887"/>
    <mergeCell ref="K1896:K1897"/>
    <mergeCell ref="K1931:K1932"/>
    <mergeCell ref="K1933:K1934"/>
    <mergeCell ref="K1946:K1947"/>
    <mergeCell ref="I2697:I2698"/>
    <mergeCell ref="J10:J11"/>
    <mergeCell ref="J1825:J1826"/>
    <mergeCell ref="J1859:J1860"/>
    <mergeCell ref="J1861:J1862"/>
    <mergeCell ref="J1877:J1878"/>
    <mergeCell ref="J1886:J1887"/>
    <mergeCell ref="J1896:J1897"/>
    <mergeCell ref="J1931:J1932"/>
    <mergeCell ref="J1933:J1934"/>
    <mergeCell ref="J1946:J1947"/>
    <mergeCell ref="J1953:J1955"/>
    <mergeCell ref="J1961:J1962"/>
    <mergeCell ref="J1981:J1982"/>
    <mergeCell ref="J1985:J1986"/>
    <mergeCell ref="J1989:J1990"/>
    <mergeCell ref="J2681:J2682"/>
    <mergeCell ref="J2683:J2684"/>
    <mergeCell ref="J2688:J2689"/>
    <mergeCell ref="J2691:J2692"/>
    <mergeCell ref="J2697:J2698"/>
    <mergeCell ref="I1953:I1955"/>
    <mergeCell ref="I1961:I1962"/>
    <mergeCell ref="I1981:I1982"/>
    <mergeCell ref="I1985:I1986"/>
    <mergeCell ref="I1989:I1990"/>
    <mergeCell ref="I2681:I2682"/>
    <mergeCell ref="I2683:I2684"/>
    <mergeCell ref="I2688:I2689"/>
    <mergeCell ref="I2691:I2692"/>
    <mergeCell ref="I1825:I1826"/>
    <mergeCell ref="I1859:I1860"/>
    <mergeCell ref="I1861:I1862"/>
    <mergeCell ref="I1877:I1878"/>
    <mergeCell ref="I1886:I1887"/>
    <mergeCell ref="I1896:I1897"/>
    <mergeCell ref="I1931:I1932"/>
    <mergeCell ref="I1933:I1934"/>
    <mergeCell ref="I1946:I1947"/>
    <mergeCell ref="H1961:H1962"/>
    <mergeCell ref="H1981:H1982"/>
    <mergeCell ref="H1985:H1986"/>
    <mergeCell ref="H1989:H1990"/>
    <mergeCell ref="H2681:H2682"/>
    <mergeCell ref="H2683:H2684"/>
    <mergeCell ref="H2688:H2689"/>
    <mergeCell ref="H2691:H2692"/>
    <mergeCell ref="H2697:H2698"/>
    <mergeCell ref="G1985:G1986"/>
    <mergeCell ref="G1989:G1990"/>
    <mergeCell ref="G2681:G2682"/>
    <mergeCell ref="G2683:G2684"/>
    <mergeCell ref="G2688:G2689"/>
    <mergeCell ref="G2691:G2692"/>
    <mergeCell ref="G2697:G2698"/>
    <mergeCell ref="H10:H11"/>
    <mergeCell ref="H15:H16"/>
    <mergeCell ref="H18:H19"/>
    <mergeCell ref="H24:H25"/>
    <mergeCell ref="H32:H35"/>
    <mergeCell ref="H39:H40"/>
    <mergeCell ref="H43:H44"/>
    <mergeCell ref="H1825:H1826"/>
    <mergeCell ref="H1859:H1860"/>
    <mergeCell ref="H1861:H1862"/>
    <mergeCell ref="H1877:H1878"/>
    <mergeCell ref="H1886:H1887"/>
    <mergeCell ref="H1896:H1897"/>
    <mergeCell ref="H1931:H1932"/>
    <mergeCell ref="H1933:H1934"/>
    <mergeCell ref="H1946:H1947"/>
    <mergeCell ref="H1953:H1955"/>
    <mergeCell ref="F2683:F2684"/>
    <mergeCell ref="F2688:F2689"/>
    <mergeCell ref="F2691:F2692"/>
    <mergeCell ref="F2697:F2698"/>
    <mergeCell ref="G8:G9"/>
    <mergeCell ref="G10:G11"/>
    <mergeCell ref="G15:G16"/>
    <mergeCell ref="G18:G19"/>
    <mergeCell ref="G24:G25"/>
    <mergeCell ref="G32:G35"/>
    <mergeCell ref="G39:G40"/>
    <mergeCell ref="G43:G44"/>
    <mergeCell ref="G1825:G1826"/>
    <mergeCell ref="G1859:G1860"/>
    <mergeCell ref="G1861:G1862"/>
    <mergeCell ref="G1877:G1878"/>
    <mergeCell ref="G1886:G1887"/>
    <mergeCell ref="G1896:G1897"/>
    <mergeCell ref="G1931:G1932"/>
    <mergeCell ref="G1933:G1934"/>
    <mergeCell ref="G1946:G1947"/>
    <mergeCell ref="G1953:G1955"/>
    <mergeCell ref="G1961:G1962"/>
    <mergeCell ref="G1981:G1982"/>
    <mergeCell ref="F1931:F1932"/>
    <mergeCell ref="F1933:F1934"/>
    <mergeCell ref="F1946:F1947"/>
    <mergeCell ref="F1953:F1955"/>
    <mergeCell ref="F1961:F1962"/>
    <mergeCell ref="F1981:F1982"/>
    <mergeCell ref="F1985:F1986"/>
    <mergeCell ref="F1989:F1990"/>
    <mergeCell ref="F2681:F2682"/>
    <mergeCell ref="F24:F25"/>
    <mergeCell ref="F32:F35"/>
    <mergeCell ref="F39:F40"/>
    <mergeCell ref="F43:F44"/>
    <mergeCell ref="F1825:F1826"/>
    <mergeCell ref="F1859:F1860"/>
    <mergeCell ref="F1861:F1862"/>
    <mergeCell ref="F1886:F1887"/>
    <mergeCell ref="F1896:F1897"/>
    <mergeCell ref="E1961:E1962"/>
    <mergeCell ref="E1981:E1982"/>
    <mergeCell ref="E1985:E1986"/>
    <mergeCell ref="E1989:E1990"/>
    <mergeCell ref="E2681:E2682"/>
    <mergeCell ref="E2683:E2684"/>
    <mergeCell ref="E2688:E2689"/>
    <mergeCell ref="E2691:E2692"/>
    <mergeCell ref="E2697:E2698"/>
    <mergeCell ref="D2681:D2682"/>
    <mergeCell ref="D2683:D2684"/>
    <mergeCell ref="D2688:D2689"/>
    <mergeCell ref="D2691:D2692"/>
    <mergeCell ref="D2697:D2698"/>
    <mergeCell ref="E3:E4"/>
    <mergeCell ref="E8:E9"/>
    <mergeCell ref="E10:E11"/>
    <mergeCell ref="E15:E16"/>
    <mergeCell ref="E18:E19"/>
    <mergeCell ref="E24:E25"/>
    <mergeCell ref="E32:E35"/>
    <mergeCell ref="E39:E40"/>
    <mergeCell ref="E43:E44"/>
    <mergeCell ref="E1825:E1826"/>
    <mergeCell ref="E1859:E1860"/>
    <mergeCell ref="E1861:E1862"/>
    <mergeCell ref="E1877:E1878"/>
    <mergeCell ref="E1886:E1887"/>
    <mergeCell ref="E1896:E1897"/>
    <mergeCell ref="E1931:E1932"/>
    <mergeCell ref="E1933:E1934"/>
    <mergeCell ref="E1946:E1947"/>
    <mergeCell ref="E1953:E1955"/>
    <mergeCell ref="D1896:D1897"/>
    <mergeCell ref="D1931:D1932"/>
    <mergeCell ref="D1933:D1934"/>
    <mergeCell ref="D1946:D1947"/>
    <mergeCell ref="D1953:D1955"/>
    <mergeCell ref="D1961:D1962"/>
    <mergeCell ref="D1981:D1982"/>
    <mergeCell ref="D1985:D1986"/>
    <mergeCell ref="D1989:D1990"/>
    <mergeCell ref="D24:D25"/>
    <mergeCell ref="D32:D35"/>
    <mergeCell ref="D39:D40"/>
    <mergeCell ref="D43:D44"/>
    <mergeCell ref="D1825:D1826"/>
    <mergeCell ref="D1859:D1860"/>
    <mergeCell ref="D1861:D1862"/>
    <mergeCell ref="D1877:D1878"/>
    <mergeCell ref="D1886:D1887"/>
    <mergeCell ref="C1961:C1962"/>
    <mergeCell ref="C1981:C1982"/>
    <mergeCell ref="C1985:C1986"/>
    <mergeCell ref="C1989:C1990"/>
    <mergeCell ref="C2681:C2682"/>
    <mergeCell ref="C2683:C2684"/>
    <mergeCell ref="C2688:C2689"/>
    <mergeCell ref="C2691:C2692"/>
    <mergeCell ref="C2697:C2698"/>
    <mergeCell ref="B2681:B2682"/>
    <mergeCell ref="B2683:B2684"/>
    <mergeCell ref="B2688:B2689"/>
    <mergeCell ref="B2691:B2692"/>
    <mergeCell ref="B2697:B2698"/>
    <mergeCell ref="C3:C4"/>
    <mergeCell ref="C8:C9"/>
    <mergeCell ref="C10:C11"/>
    <mergeCell ref="C15:C16"/>
    <mergeCell ref="C18:C19"/>
    <mergeCell ref="C24:C25"/>
    <mergeCell ref="C32:C35"/>
    <mergeCell ref="C39:C40"/>
    <mergeCell ref="C43:C44"/>
    <mergeCell ref="C1825:C1826"/>
    <mergeCell ref="C1859:C1860"/>
    <mergeCell ref="C1861:C1862"/>
    <mergeCell ref="C1877:C1878"/>
    <mergeCell ref="C1886:C1887"/>
    <mergeCell ref="C1896:C1897"/>
    <mergeCell ref="C1931:C1932"/>
    <mergeCell ref="C1933:C1934"/>
    <mergeCell ref="C1946:C1947"/>
    <mergeCell ref="C1953:C1955"/>
    <mergeCell ref="B1896:B1897"/>
    <mergeCell ref="B1931:B1932"/>
    <mergeCell ref="B1933:B1934"/>
    <mergeCell ref="B1946:B1947"/>
    <mergeCell ref="B1953:B1955"/>
    <mergeCell ref="B1961:B1962"/>
    <mergeCell ref="B1981:B1982"/>
    <mergeCell ref="B1985:B1986"/>
    <mergeCell ref="B1989:B1990"/>
    <mergeCell ref="B24:B25"/>
    <mergeCell ref="B32:B35"/>
    <mergeCell ref="B39:B40"/>
    <mergeCell ref="B43:B44"/>
    <mergeCell ref="B1825:B1826"/>
    <mergeCell ref="B1859:B1860"/>
    <mergeCell ref="B1861:B1862"/>
    <mergeCell ref="B1877:B1878"/>
    <mergeCell ref="B1886:B1887"/>
    <mergeCell ref="A1:P1"/>
    <mergeCell ref="A2:P2"/>
    <mergeCell ref="G3:L3"/>
    <mergeCell ref="A3:A4"/>
    <mergeCell ref="B3:B4"/>
    <mergeCell ref="B8:B9"/>
    <mergeCell ref="B10:B11"/>
    <mergeCell ref="B15:B16"/>
    <mergeCell ref="B18:B19"/>
    <mergeCell ref="D3:D4"/>
    <mergeCell ref="D8:D9"/>
    <mergeCell ref="D10:D11"/>
    <mergeCell ref="D15:D16"/>
    <mergeCell ref="D18:D19"/>
    <mergeCell ref="F3:F4"/>
    <mergeCell ref="F8:F9"/>
    <mergeCell ref="F10:F11"/>
    <mergeCell ref="F15:F16"/>
    <mergeCell ref="F18:F19"/>
    <mergeCell ref="I10:I11"/>
    <mergeCell ref="K10:K11"/>
    <mergeCell ref="M3:M4"/>
    <mergeCell ref="M8:M9"/>
    <mergeCell ref="M10:M11"/>
  </mergeCells>
  <phoneticPr fontId="1" type="noConversion"/>
  <conditionalFormatting sqref="G1481">
    <cfRule type="duplicateValues" dxfId="77" priority="76"/>
  </conditionalFormatting>
  <conditionalFormatting sqref="G1540">
    <cfRule type="duplicateValues" dxfId="76" priority="69"/>
  </conditionalFormatting>
  <conditionalFormatting sqref="G1543">
    <cfRule type="duplicateValues" dxfId="75" priority="68"/>
  </conditionalFormatting>
  <conditionalFormatting sqref="G1549">
    <cfRule type="duplicateValues" dxfId="74" priority="67"/>
  </conditionalFormatting>
  <conditionalFormatting sqref="G1550">
    <cfRule type="duplicateValues" dxfId="73" priority="66"/>
  </conditionalFormatting>
  <conditionalFormatting sqref="G1551">
    <cfRule type="duplicateValues" dxfId="72" priority="65"/>
  </conditionalFormatting>
  <conditionalFormatting sqref="C1563">
    <cfRule type="duplicateValues" dxfId="71" priority="63"/>
  </conditionalFormatting>
  <conditionalFormatting sqref="G2878">
    <cfRule type="duplicateValues" dxfId="70" priority="60"/>
  </conditionalFormatting>
  <conditionalFormatting sqref="G2879">
    <cfRule type="duplicateValues" dxfId="69" priority="58"/>
  </conditionalFormatting>
  <conditionalFormatting sqref="G2881">
    <cfRule type="duplicateValues" dxfId="68" priority="59"/>
  </conditionalFormatting>
  <conditionalFormatting sqref="G2882">
    <cfRule type="duplicateValues" dxfId="67" priority="57"/>
  </conditionalFormatting>
  <conditionalFormatting sqref="G2883">
    <cfRule type="duplicateValues" dxfId="66" priority="56"/>
  </conditionalFormatting>
  <conditionalFormatting sqref="G2884">
    <cfRule type="duplicateValues" dxfId="65" priority="55"/>
  </conditionalFormatting>
  <conditionalFormatting sqref="G2885">
    <cfRule type="duplicateValues" dxfId="64" priority="54"/>
  </conditionalFormatting>
  <conditionalFormatting sqref="G2886">
    <cfRule type="duplicateValues" dxfId="63" priority="53"/>
  </conditionalFormatting>
  <conditionalFormatting sqref="G2887">
    <cfRule type="duplicateValues" dxfId="62" priority="52"/>
  </conditionalFormatting>
  <conditionalFormatting sqref="G2888">
    <cfRule type="duplicateValues" dxfId="61" priority="51"/>
  </conditionalFormatting>
  <conditionalFormatting sqref="G2889">
    <cfRule type="duplicateValues" dxfId="60" priority="50"/>
  </conditionalFormatting>
  <conditionalFormatting sqref="H2892">
    <cfRule type="duplicateValues" dxfId="59" priority="49"/>
  </conditionalFormatting>
  <conditionalFormatting sqref="J2892">
    <cfRule type="duplicateValues" dxfId="58" priority="48"/>
  </conditionalFormatting>
  <conditionalFormatting sqref="H2894">
    <cfRule type="duplicateValues" dxfId="57" priority="47"/>
  </conditionalFormatting>
  <conditionalFormatting sqref="J2897">
    <cfRule type="duplicateValues" dxfId="56" priority="46"/>
  </conditionalFormatting>
  <conditionalFormatting sqref="G2901">
    <cfRule type="duplicateValues" dxfId="55" priority="45"/>
  </conditionalFormatting>
  <conditionalFormatting sqref="J2901">
    <cfRule type="duplicateValues" dxfId="54" priority="44"/>
  </conditionalFormatting>
  <conditionalFormatting sqref="G2902">
    <cfRule type="duplicateValues" dxfId="53" priority="43"/>
  </conditionalFormatting>
  <conditionalFormatting sqref="J2902">
    <cfRule type="duplicateValues" dxfId="52" priority="42"/>
  </conditionalFormatting>
  <conditionalFormatting sqref="G2903">
    <cfRule type="duplicateValues" dxfId="51" priority="41"/>
  </conditionalFormatting>
  <conditionalFormatting sqref="G2904">
    <cfRule type="duplicateValues" dxfId="50" priority="40"/>
  </conditionalFormatting>
  <conditionalFormatting sqref="J2904">
    <cfRule type="duplicateValues" dxfId="49" priority="39"/>
  </conditionalFormatting>
  <conditionalFormatting sqref="G2905">
    <cfRule type="duplicateValues" dxfId="48" priority="38"/>
  </conditionalFormatting>
  <conditionalFormatting sqref="G2906">
    <cfRule type="duplicateValues" dxfId="47" priority="37"/>
  </conditionalFormatting>
  <conditionalFormatting sqref="G2907">
    <cfRule type="duplicateValues" dxfId="46" priority="36"/>
  </conditionalFormatting>
  <conditionalFormatting sqref="G2930">
    <cfRule type="duplicateValues" dxfId="45" priority="35"/>
  </conditionalFormatting>
  <conditionalFormatting sqref="G2931">
    <cfRule type="duplicateValues" dxfId="44" priority="34"/>
  </conditionalFormatting>
  <conditionalFormatting sqref="G2932">
    <cfRule type="duplicateValues" dxfId="43" priority="33"/>
  </conditionalFormatting>
  <conditionalFormatting sqref="J2932">
    <cfRule type="duplicateValues" dxfId="42" priority="32"/>
  </conditionalFormatting>
  <conditionalFormatting sqref="G2933">
    <cfRule type="duplicateValues" dxfId="41" priority="31"/>
  </conditionalFormatting>
  <conditionalFormatting sqref="G2934">
    <cfRule type="duplicateValues" dxfId="40" priority="30"/>
  </conditionalFormatting>
  <conditionalFormatting sqref="J2934">
    <cfRule type="duplicateValues" dxfId="39" priority="29"/>
  </conditionalFormatting>
  <conditionalFormatting sqref="G2935">
    <cfRule type="duplicateValues" dxfId="38" priority="28"/>
  </conditionalFormatting>
  <conditionalFormatting sqref="G2936">
    <cfRule type="duplicateValues" dxfId="37" priority="27"/>
  </conditionalFormatting>
  <conditionalFormatting sqref="G2937">
    <cfRule type="duplicateValues" dxfId="36" priority="26"/>
  </conditionalFormatting>
  <conditionalFormatting sqref="G2938">
    <cfRule type="duplicateValues" dxfId="35" priority="25"/>
  </conditionalFormatting>
  <conditionalFormatting sqref="G2939">
    <cfRule type="duplicateValues" dxfId="34" priority="24"/>
  </conditionalFormatting>
  <conditionalFormatting sqref="G2941">
    <cfRule type="duplicateValues" dxfId="33" priority="23"/>
  </conditionalFormatting>
  <conditionalFormatting sqref="G2942">
    <cfRule type="duplicateValues" dxfId="32" priority="22"/>
  </conditionalFormatting>
  <conditionalFormatting sqref="H2945">
    <cfRule type="duplicateValues" dxfId="31" priority="21"/>
  </conditionalFormatting>
  <conditionalFormatting sqref="H2946">
    <cfRule type="duplicateValues" dxfId="30" priority="20"/>
  </conditionalFormatting>
  <conditionalFormatting sqref="H2947">
    <cfRule type="duplicateValues" dxfId="29" priority="3"/>
  </conditionalFormatting>
  <conditionalFormatting sqref="H2948">
    <cfRule type="duplicateValues" dxfId="28" priority="19"/>
  </conditionalFormatting>
  <conditionalFormatting sqref="H2949">
    <cfRule type="duplicateValues" dxfId="27" priority="18"/>
  </conditionalFormatting>
  <conditionalFormatting sqref="H2950">
    <cfRule type="duplicateValues" dxfId="26" priority="17"/>
  </conditionalFormatting>
  <conditionalFormatting sqref="H2951">
    <cfRule type="duplicateValues" dxfId="25" priority="16"/>
  </conditionalFormatting>
  <conditionalFormatting sqref="J2978">
    <cfRule type="duplicateValues" dxfId="24" priority="15"/>
  </conditionalFormatting>
  <conditionalFormatting sqref="G2979">
    <cfRule type="duplicateValues" dxfId="23" priority="14"/>
  </conditionalFormatting>
  <conditionalFormatting sqref="J2979">
    <cfRule type="duplicateValues" dxfId="22" priority="13"/>
  </conditionalFormatting>
  <conditionalFormatting sqref="J2980">
    <cfRule type="duplicateValues" dxfId="21" priority="12"/>
  </conditionalFormatting>
  <conditionalFormatting sqref="G2981">
    <cfRule type="duplicateValues" dxfId="20" priority="2"/>
  </conditionalFormatting>
  <conditionalFormatting sqref="G2982">
    <cfRule type="duplicateValues" dxfId="19" priority="11"/>
  </conditionalFormatting>
  <conditionalFormatting sqref="J2983">
    <cfRule type="duplicateValues" dxfId="18" priority="10"/>
  </conditionalFormatting>
  <conditionalFormatting sqref="J2984">
    <cfRule type="duplicateValues" dxfId="17" priority="9"/>
  </conditionalFormatting>
  <conditionalFormatting sqref="G3061">
    <cfRule type="duplicateValues" dxfId="16" priority="8"/>
  </conditionalFormatting>
  <conditionalFormatting sqref="H3062">
    <cfRule type="duplicateValues" dxfId="15" priority="7"/>
  </conditionalFormatting>
  <conditionalFormatting sqref="J3071">
    <cfRule type="duplicateValues" dxfId="14" priority="6"/>
  </conditionalFormatting>
  <conditionalFormatting sqref="H3080">
    <cfRule type="duplicateValues" dxfId="13" priority="5"/>
  </conditionalFormatting>
  <conditionalFormatting sqref="H3082">
    <cfRule type="duplicateValues" dxfId="12" priority="4"/>
  </conditionalFormatting>
  <conditionalFormatting sqref="C335:C343">
    <cfRule type="duplicateValues" dxfId="11" priority="1"/>
  </conditionalFormatting>
  <conditionalFormatting sqref="C1208:C1226">
    <cfRule type="duplicateValues" dxfId="10" priority="89"/>
  </conditionalFormatting>
  <conditionalFormatting sqref="C1230:C1232">
    <cfRule type="duplicateValues" dxfId="9" priority="86"/>
  </conditionalFormatting>
  <conditionalFormatting sqref="C1261:C1271">
    <cfRule type="duplicateValues" dxfId="8" priority="83"/>
  </conditionalFormatting>
  <conditionalFormatting sqref="C1459:C1479">
    <cfRule type="duplicateValues" dxfId="7" priority="77"/>
  </conditionalFormatting>
  <conditionalFormatting sqref="C1488:C1498">
    <cfRule type="duplicateValues" dxfId="6" priority="73"/>
  </conditionalFormatting>
  <conditionalFormatting sqref="C1553:C1563">
    <cfRule type="duplicateValues" dxfId="5" priority="62"/>
  </conditionalFormatting>
  <conditionalFormatting sqref="G1527:G1535">
    <cfRule type="duplicateValues" dxfId="4" priority="72"/>
  </conditionalFormatting>
  <conditionalFormatting sqref="G1537:G1539">
    <cfRule type="duplicateValues" dxfId="3" priority="71"/>
  </conditionalFormatting>
  <conditionalFormatting sqref="C1275:C1340 C1411:C1448 C1342:C1408">
    <cfRule type="duplicateValues" dxfId="2" priority="80"/>
  </conditionalFormatting>
  <conditionalFormatting sqref="G1544 G1541:G1542">
    <cfRule type="duplicateValues" dxfId="1" priority="70"/>
  </conditionalFormatting>
  <conditionalFormatting sqref="H1559:H1560 H1554:H1555 J1556:J1558 G1561:G1562 G1553">
    <cfRule type="duplicateValues" dxfId="0" priority="61"/>
  </conditionalFormatting>
  <hyperlinks>
    <hyperlink ref="C2653" r:id="rId1" tooltip="https://59.197.165.3/lnqlk/epointqlk/audititem/yibeian/void(0)"/>
    <hyperlink ref="C2654" r:id="rId2" tooltip="https://59.197.165.3/lnqlk/epointqlk/audititem/yibeian/void(0)"/>
    <hyperlink ref="C2655" r:id="rId3" tooltip="https://59.197.165.3/lnqlk/epointqlk/audititem/yibeian/void(0)"/>
    <hyperlink ref="C2656" r:id="rId4" tooltip="https://59.197.165.3/lnqlk/epointqlk/audititem/yibeian/void(0)"/>
    <hyperlink ref="C2657" r:id="rId5" tooltip="https://59.197.165.3/lnqlk/epointqlk/audititem/yibeian/void(0)"/>
    <hyperlink ref="C2658" r:id="rId6" tooltip="https://59.197.165.3/lnqlk/epointqlk/audititem/yibeian/void(0)"/>
    <hyperlink ref="C2659" r:id="rId7" tooltip="https://59.197.165.3/lnqlk/epointqlk/audititem/yibeian/void(0)"/>
    <hyperlink ref="C2660" r:id="rId8" tooltip="https://59.197.165.3/lnqlk/epointqlk/audititem/yibeian/void(0)"/>
    <hyperlink ref="C2661" r:id="rId9" tooltip="https://59.197.165.3/lnqlk/epointqlk/audititem/yibeian/void(0)"/>
    <hyperlink ref="C2662" r:id="rId10" tooltip="https://59.197.165.3/lnqlk/epointqlk/audititem/yibeian/void(0)"/>
    <hyperlink ref="C2663" r:id="rId11" tooltip="https://59.197.165.3/lnqlk/epointqlk/audititem/yibeian/void(0)"/>
    <hyperlink ref="C2664" r:id="rId12" tooltip="https://59.197.165.3/lnqlk/epointqlk/audititem/yibeian/void(0)"/>
    <hyperlink ref="C2665" r:id="rId13" tooltip="https://59.197.165.3/lnqlk/epointqlk/audititem/yibeian/void(0)"/>
  </hyperlinks>
  <pageMargins left="0.75138888888888899" right="0.75138888888888899" top="0.196527777777778" bottom="0" header="0" footer="0"/>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1180555555555596" footer="0.51180555555555596"/>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Administrator</cp:lastModifiedBy>
  <dcterms:created xsi:type="dcterms:W3CDTF">2019-10-23T00:26:00Z</dcterms:created>
  <dcterms:modified xsi:type="dcterms:W3CDTF">2025-12-26T02:32:15Z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D9364B1CE0AB45B081798854BF66007C_13</vt:lpwstr>
  </property>
</Properties>
</file>